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4D51C760-8C8A-47AB-B7A9-53B00D204437}" xr6:coauthVersionLast="47" xr6:coauthVersionMax="47" xr10:uidLastSave="{00000000-0000-0000-0000-000000000000}"/>
  <bookViews>
    <workbookView xWindow="-28920" yWindow="45" windowWidth="29040" windowHeight="17640" activeTab="9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Sheet2" sheetId="11" r:id="rId6"/>
    <sheet name="Branch Losses" sheetId="5" r:id="rId7"/>
    <sheet name="Transformer Ratio" sheetId="6" r:id="rId8"/>
    <sheet name="Branch Loading" sheetId="7" r:id="rId9"/>
    <sheet name="Sheet3" sheetId="12" r:id="rId10"/>
    <sheet name="Power Flows" sheetId="8" r:id="rId11"/>
    <sheet name="Energy Storage" sheetId="9" r:id="rId12"/>
  </sheets>
  <definedNames>
    <definedName name="_xlnm._FilterDatabase" localSheetId="8" hidden="1">'Branch Loading'!$A$1:$G$257</definedName>
    <definedName name="_xlnm._FilterDatabase" localSheetId="4" hidden="1">Generation!$A$1:$H$705</definedName>
    <definedName name="_xlnm._FilterDatabase" localSheetId="2" hidden="1">Sheet1!$A$1:$F$217</definedName>
    <definedName name="_xlnm._FilterDatabase" localSheetId="1" hidden="1">Voltage!$A$1:$F$577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<sst xmlns="http://schemas.openxmlformats.org/spreadsheetml/2006/main" count="17990" uniqueCount="48">
  <si>
    <t>2020</t>
  </si>
  <si>
    <t>2030</t>
  </si>
  <si>
    <t>2040</t>
  </si>
  <si>
    <t>2050</t>
  </si>
  <si>
    <t>Winter</t>
  </si>
  <si>
    <t>Summer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</si>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</sst>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0.5060122013092041</v>
      </c>
      <c r="C4" s="1">
        <v>0.46697187423706049</v>
      </c>
      <c r="D4" s="1">
        <v>1.392017126083374</v>
      </c>
      <c r="E4" s="1">
        <v>1.227006673812866</v>
      </c>
      <c r="F4" s="1">
        <v>1.026270866394043</v>
      </c>
      <c r="G4" s="1">
        <v>1.3219916820526121</v>
      </c>
      <c r="H4" s="1">
        <v>0.81699371337890625</v>
      </c>
      <c r="I4" s="1">
        <v>0.67499399185180664</v>
      </c>
      <c r="J4" s="1">
        <v>7.432258129119873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577"/>
  <sheetViews>
    <sheetView workbookViewId="0">
      <selection activeCell="G24" sqref="A1:AD577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</row>
    <row r="3" spans="1:30" hidden="1" x14ac:dyDescent="0.25">
      <c r="A3">
        <v>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0.99415361061418905</v>
      </c>
      <c r="H4" s="1">
        <v>0.99569918741478136</v>
      </c>
      <c r="I4" s="1">
        <v>0.99587165445595127</v>
      </c>
      <c r="J4" s="1">
        <v>0.99664286713740058</v>
      </c>
      <c r="K4" s="1">
        <v>0.99567634904084612</v>
      </c>
      <c r="L4" s="1">
        <v>0.99419179828882509</v>
      </c>
      <c r="M4" s="1">
        <v>0.9680149726299272</v>
      </c>
      <c r="N4" s="1">
        <v>0.97408980188223071</v>
      </c>
      <c r="O4" s="1">
        <v>0.97375347012499536</v>
      </c>
      <c r="P4" s="1">
        <v>0.9744370431714946</v>
      </c>
      <c r="Q4" s="1">
        <v>0.97259592604525835</v>
      </c>
      <c r="R4" s="1">
        <v>0.97372342382240895</v>
      </c>
      <c r="S4" s="1">
        <v>0.97277572912307575</v>
      </c>
      <c r="T4" s="1">
        <v>0.9733103103213967</v>
      </c>
      <c r="U4" s="1">
        <v>0.97486019004981161</v>
      </c>
      <c r="V4" s="1">
        <v>0.9698812722308372</v>
      </c>
      <c r="W4" s="1">
        <v>0.97123283124289972</v>
      </c>
      <c r="X4" s="1">
        <v>0.97384991819266431</v>
      </c>
      <c r="Y4" s="1">
        <v>0.9751213171218015</v>
      </c>
      <c r="Z4" s="1">
        <v>0.97662887976427171</v>
      </c>
      <c r="AA4" s="1">
        <v>0.97615851840738177</v>
      </c>
      <c r="AB4" s="1">
        <v>0.97867021661329201</v>
      </c>
      <c r="AC4" s="1">
        <v>0.99182870168888204</v>
      </c>
      <c r="AD4" s="1">
        <v>0.99385874490759119</v>
      </c>
    </row>
    <row r="5" spans="1:30" hidden="1" x14ac:dyDescent="0.25">
      <c r="A5">
        <v>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-1.3498044904350059</v>
      </c>
      <c r="H5" s="1">
        <v>-1.080274534547035</v>
      </c>
      <c r="I5" s="1">
        <v>-1.0295956281231311</v>
      </c>
      <c r="J5" s="1">
        <v>-0.91835583817680255</v>
      </c>
      <c r="K5" s="1">
        <v>-1.0798357219667709</v>
      </c>
      <c r="L5" s="1">
        <v>-1.235125824886681</v>
      </c>
      <c r="M5" s="1">
        <v>-2.847725691200206</v>
      </c>
      <c r="N5" s="1">
        <v>-3.64238646102321</v>
      </c>
      <c r="O5" s="1">
        <v>-4.0689740658394733</v>
      </c>
      <c r="P5" s="1">
        <v>-4.1227771116253278</v>
      </c>
      <c r="Q5" s="1">
        <v>-3.960126081980615</v>
      </c>
      <c r="R5" s="1">
        <v>-4.0213050756466746</v>
      </c>
      <c r="S5" s="1">
        <v>-3.8211415463821301</v>
      </c>
      <c r="T5" s="1">
        <v>-3.7123539762023499</v>
      </c>
      <c r="U5" s="1">
        <v>-3.4121282311037091</v>
      </c>
      <c r="V5" s="1">
        <v>-3.4291659558946579</v>
      </c>
      <c r="W5" s="1">
        <v>-3.5287112934553648</v>
      </c>
      <c r="X5" s="1">
        <v>-4.0598928875381697</v>
      </c>
      <c r="Y5" s="1">
        <v>-3.8352530634277171</v>
      </c>
      <c r="Z5" s="1">
        <v>-3.6709960674038049</v>
      </c>
      <c r="AA5" s="1">
        <v>-3.5129157052632118</v>
      </c>
      <c r="AB5" s="1">
        <v>-3.28860783775046</v>
      </c>
      <c r="AC5" s="1">
        <v>-2.5770263280356578</v>
      </c>
      <c r="AD5" s="1">
        <v>-1.9961083600172089</v>
      </c>
    </row>
    <row r="6" spans="1:30" x14ac:dyDescent="0.25">
      <c r="A6">
        <v>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0.96864304619059105</v>
      </c>
      <c r="H6" s="1">
        <v>0.96848323558007643</v>
      </c>
      <c r="I6" s="1">
        <v>0.96844577808588184</v>
      </c>
      <c r="J6" s="1">
        <v>0.96842180924243071</v>
      </c>
      <c r="K6" s="1">
        <v>0.96847387756351178</v>
      </c>
      <c r="L6" s="1">
        <v>0.9684413451017313</v>
      </c>
      <c r="M6" s="1">
        <v>0.97104698801789036</v>
      </c>
      <c r="N6" s="1">
        <v>0.97409314721065943</v>
      </c>
      <c r="O6" s="1">
        <v>0.97516456991877831</v>
      </c>
      <c r="P6" s="1">
        <v>0.97530820034505938</v>
      </c>
      <c r="Q6" s="1">
        <v>0.97469793904723312</v>
      </c>
      <c r="R6" s="1">
        <v>0.97487992498864207</v>
      </c>
      <c r="S6" s="1">
        <v>0.97451508699455391</v>
      </c>
      <c r="T6" s="1">
        <v>0.97434857779605921</v>
      </c>
      <c r="U6" s="1">
        <v>0.97369748402566803</v>
      </c>
      <c r="V6" s="1">
        <v>0.97359896795526824</v>
      </c>
      <c r="W6" s="1">
        <v>0.97385216807286867</v>
      </c>
      <c r="X6" s="1">
        <v>0.97539299826772019</v>
      </c>
      <c r="Y6" s="1">
        <v>0.97502686812017303</v>
      </c>
      <c r="Z6" s="1">
        <v>0.97432857486479241</v>
      </c>
      <c r="AA6" s="1">
        <v>0.9738205653453994</v>
      </c>
      <c r="AB6" s="1">
        <v>0.97341716838311954</v>
      </c>
      <c r="AC6" s="1">
        <v>0.97202697085944001</v>
      </c>
      <c r="AD6" s="1">
        <v>0.9701032295763522</v>
      </c>
    </row>
    <row r="7" spans="1:30" hidden="1" x14ac:dyDescent="0.25">
      <c r="A7">
        <v>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-0.29992927068098929</v>
      </c>
      <c r="H7" s="1">
        <v>-0.13728317805526891</v>
      </c>
      <c r="I7" s="1">
        <v>-0.12018297989581241</v>
      </c>
      <c r="J7" s="1">
        <v>-4.6906194144386529E-2</v>
      </c>
      <c r="K7" s="1">
        <v>-0.126843386075249</v>
      </c>
      <c r="L7" s="1">
        <v>-0.16614831571492661</v>
      </c>
      <c r="M7" s="1">
        <v>-1.094398147590633</v>
      </c>
      <c r="N7" s="1">
        <v>-1.657462641231529</v>
      </c>
      <c r="O7" s="1">
        <v>-1.8902639027709509</v>
      </c>
      <c r="P7" s="1">
        <v>-1.928690963612991</v>
      </c>
      <c r="Q7" s="1">
        <v>-1.8348953920953339</v>
      </c>
      <c r="R7" s="1">
        <v>-1.844243611479216</v>
      </c>
      <c r="S7" s="1">
        <v>-1.74644233148471</v>
      </c>
      <c r="T7" s="1">
        <v>-1.6919121322508419</v>
      </c>
      <c r="U7" s="1">
        <v>-1.570335304148033</v>
      </c>
      <c r="V7" s="1">
        <v>-1.596553725666068</v>
      </c>
      <c r="W7" s="1">
        <v>-1.648384271849928</v>
      </c>
      <c r="X7" s="1">
        <v>-1.9445125629113451</v>
      </c>
      <c r="Y7" s="1">
        <v>-1.878274478481964</v>
      </c>
      <c r="Z7" s="1">
        <v>-1.695376836670575</v>
      </c>
      <c r="AA7" s="1">
        <v>-1.617979024418235</v>
      </c>
      <c r="AB7" s="1">
        <v>-1.511478833416591</v>
      </c>
      <c r="AC7" s="1">
        <v>-1.17132467662896</v>
      </c>
      <c r="AD7" s="1">
        <v>-0.77819750922194642</v>
      </c>
    </row>
    <row r="8" spans="1:30" x14ac:dyDescent="0.25">
      <c r="A8">
        <v>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0.96559893238860828</v>
      </c>
      <c r="H8" s="1">
        <v>0.96552769377578429</v>
      </c>
      <c r="I8" s="1">
        <v>0.96552542439655287</v>
      </c>
      <c r="J8" s="1">
        <v>0.96550952373510934</v>
      </c>
      <c r="K8" s="1">
        <v>0.96551648622413044</v>
      </c>
      <c r="L8" s="1">
        <v>0.96546249802870754</v>
      </c>
      <c r="M8" s="1">
        <v>0.96797665895673024</v>
      </c>
      <c r="N8" s="1">
        <v>0.97088189772325395</v>
      </c>
      <c r="O8" s="1">
        <v>0.97190664331214527</v>
      </c>
      <c r="P8" s="1">
        <v>0.97202479945988596</v>
      </c>
      <c r="Q8" s="1">
        <v>0.97149749814813946</v>
      </c>
      <c r="R8" s="1">
        <v>0.97165908102306109</v>
      </c>
      <c r="S8" s="1">
        <v>0.97133674900677514</v>
      </c>
      <c r="T8" s="1">
        <v>0.97116435732312856</v>
      </c>
      <c r="U8" s="1">
        <v>0.97053175692184057</v>
      </c>
      <c r="V8" s="1">
        <v>0.97046241783714526</v>
      </c>
      <c r="W8" s="1">
        <v>0.97066912375482561</v>
      </c>
      <c r="X8" s="1">
        <v>0.97209081796736851</v>
      </c>
      <c r="Y8" s="1">
        <v>0.97170166176241946</v>
      </c>
      <c r="Z8" s="1">
        <v>0.97106072229887141</v>
      </c>
      <c r="AA8" s="1">
        <v>0.97055880801659233</v>
      </c>
      <c r="AB8" s="1">
        <v>0.97014087557715845</v>
      </c>
      <c r="AC8" s="1">
        <v>0.96870329386330656</v>
      </c>
      <c r="AD8" s="1">
        <v>0.96686962180064584</v>
      </c>
    </row>
    <row r="9" spans="1:30" hidden="1" x14ac:dyDescent="0.25">
      <c r="A9">
        <v>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-0.1508646477474056</v>
      </c>
      <c r="H9" s="1">
        <v>1.6370385990686041E-2</v>
      </c>
      <c r="I9" s="1">
        <v>3.5716014665965717E-2</v>
      </c>
      <c r="J9" s="1">
        <v>0.108959015512956</v>
      </c>
      <c r="K9" s="1">
        <v>2.647750759408847E-2</v>
      </c>
      <c r="L9" s="1">
        <v>-1.501750171048786E-2</v>
      </c>
      <c r="M9" s="1">
        <v>-0.96447369305340458</v>
      </c>
      <c r="N9" s="1">
        <v>-1.533651150441927</v>
      </c>
      <c r="O9" s="1">
        <v>-1.769834441297103</v>
      </c>
      <c r="P9" s="1">
        <v>-1.810172782287871</v>
      </c>
      <c r="Q9" s="1">
        <v>-1.710877250205127</v>
      </c>
      <c r="R9" s="1">
        <v>-1.7217738961693669</v>
      </c>
      <c r="S9" s="1">
        <v>-1.6217491136963089</v>
      </c>
      <c r="T9" s="1">
        <v>-1.567395070619604</v>
      </c>
      <c r="U9" s="1">
        <v>-1.4426938394303099</v>
      </c>
      <c r="V9" s="1">
        <v>-1.470083670752991</v>
      </c>
      <c r="W9" s="1">
        <v>-1.5236649449271999</v>
      </c>
      <c r="X9" s="1">
        <v>-1.827336696861829</v>
      </c>
      <c r="Y9" s="1">
        <v>-1.7608766866390999</v>
      </c>
      <c r="Z9" s="1">
        <v>-1.5730335060855269</v>
      </c>
      <c r="AA9" s="1">
        <v>-1.4941379584743</v>
      </c>
      <c r="AB9" s="1">
        <v>-1.3863397798544841</v>
      </c>
      <c r="AC9" s="1">
        <v>-1.03884325951732</v>
      </c>
      <c r="AD9" s="1">
        <v>-0.63971113008020186</v>
      </c>
    </row>
    <row r="10" spans="1:30" x14ac:dyDescent="0.25">
      <c r="A10">
        <v>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0.92671589865123927</v>
      </c>
      <c r="H10" s="1">
        <v>0.92680744895686851</v>
      </c>
      <c r="I10" s="1">
        <v>0.92717694345443147</v>
      </c>
      <c r="J10" s="1">
        <v>0.92724060846093892</v>
      </c>
      <c r="K10" s="1">
        <v>0.92677764175257626</v>
      </c>
      <c r="L10" s="1">
        <v>0.92671693018125489</v>
      </c>
      <c r="M10" s="1">
        <v>0.92984604304678364</v>
      </c>
      <c r="N10" s="1">
        <v>0.9313069629359978</v>
      </c>
      <c r="O10" s="1">
        <v>0.9320255437926408</v>
      </c>
      <c r="P10" s="1">
        <v>0.93197539775502058</v>
      </c>
      <c r="Q10" s="1">
        <v>0.93195711465415687</v>
      </c>
      <c r="R10" s="1">
        <v>0.9318390645163751</v>
      </c>
      <c r="S10" s="1">
        <v>0.93150519665281117</v>
      </c>
      <c r="T10" s="1">
        <v>0.93137860691771057</v>
      </c>
      <c r="U10" s="1">
        <v>0.93092371729156498</v>
      </c>
      <c r="V10" s="1">
        <v>0.9312490881625487</v>
      </c>
      <c r="W10" s="1">
        <v>0.93138399980854925</v>
      </c>
      <c r="X10" s="1">
        <v>0.9319201889303379</v>
      </c>
      <c r="Y10" s="1">
        <v>0.93176837782284638</v>
      </c>
      <c r="Z10" s="1">
        <v>0.93164988562894868</v>
      </c>
      <c r="AA10" s="1">
        <v>0.93153615385395672</v>
      </c>
      <c r="AB10" s="1">
        <v>0.93084258047255786</v>
      </c>
      <c r="AC10" s="1">
        <v>0.92880192974103271</v>
      </c>
      <c r="AD10" s="1">
        <v>0.92743886775534812</v>
      </c>
    </row>
    <row r="11" spans="1:30" hidden="1" x14ac:dyDescent="0.25">
      <c r="A11">
        <v>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1.1394010507934469</v>
      </c>
      <c r="H11" s="1">
        <v>1.3476310962679581</v>
      </c>
      <c r="I11" s="1">
        <v>1.436370634127202</v>
      </c>
      <c r="J11" s="1">
        <v>1.5142015063132961</v>
      </c>
      <c r="K11" s="1">
        <v>1.3496552573370311</v>
      </c>
      <c r="L11" s="1">
        <v>1.2784064458952631</v>
      </c>
      <c r="M11" s="1">
        <v>1.632266688560146E-2</v>
      </c>
      <c r="N11" s="1">
        <v>-0.75812203267930289</v>
      </c>
      <c r="O11" s="1">
        <v>-1.0668232937350619</v>
      </c>
      <c r="P11" s="1">
        <v>-1.1501022677839801</v>
      </c>
      <c r="Q11" s="1">
        <v>-0.93436914971822138</v>
      </c>
      <c r="R11" s="1">
        <v>-1.001699862617893</v>
      </c>
      <c r="S11" s="1">
        <v>-0.89738724737852271</v>
      </c>
      <c r="T11" s="1">
        <v>-0.83477307170764126</v>
      </c>
      <c r="U11" s="1">
        <v>-0.63139920861425336</v>
      </c>
      <c r="V11" s="1">
        <v>-0.657925223677857</v>
      </c>
      <c r="W11" s="1">
        <v>-0.71362361073115665</v>
      </c>
      <c r="X11" s="1">
        <v>-1.1970756534152731</v>
      </c>
      <c r="Y11" s="1">
        <v>-1.066473504245155</v>
      </c>
      <c r="Z11" s="1">
        <v>-0.74701095414013197</v>
      </c>
      <c r="AA11" s="1">
        <v>-0.58281723939112029</v>
      </c>
      <c r="AB11" s="1">
        <v>-0.47188182374119092</v>
      </c>
      <c r="AC11" s="1">
        <v>3.2392739936578201E-3</v>
      </c>
      <c r="AD11" s="1">
        <v>0.51710421210901225</v>
      </c>
    </row>
    <row r="12" spans="1:30" x14ac:dyDescent="0.25">
      <c r="A12">
        <v>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0.96546914186972554</v>
      </c>
      <c r="H12" s="1">
        <v>0.96543939619866981</v>
      </c>
      <c r="I12" s="1">
        <v>0.96543712659470327</v>
      </c>
      <c r="J12" s="1">
        <v>0.96542122435859878</v>
      </c>
      <c r="K12" s="1">
        <v>0.96542818753712911</v>
      </c>
      <c r="L12" s="1">
        <v>0.96536322528421514</v>
      </c>
      <c r="M12" s="1">
        <v>0.96781105597047057</v>
      </c>
      <c r="N12" s="1">
        <v>0.97071317557094405</v>
      </c>
      <c r="O12" s="1">
        <v>0.97172827641130921</v>
      </c>
      <c r="P12" s="1">
        <v>0.97184163625946607</v>
      </c>
      <c r="Q12" s="1">
        <v>0.9713330687212558</v>
      </c>
      <c r="R12" s="1">
        <v>0.97149894210617393</v>
      </c>
      <c r="S12" s="1">
        <v>0.97120228658286067</v>
      </c>
      <c r="T12" s="1">
        <v>0.97102389777482168</v>
      </c>
      <c r="U12" s="1">
        <v>0.97038993354981451</v>
      </c>
      <c r="V12" s="1">
        <v>0.97031855233666786</v>
      </c>
      <c r="W12" s="1">
        <v>0.97050131399762496</v>
      </c>
      <c r="X12" s="1">
        <v>0.97190392278696458</v>
      </c>
      <c r="Y12" s="1">
        <v>0.97148655984226473</v>
      </c>
      <c r="Z12" s="1">
        <v>0.97084805545569874</v>
      </c>
      <c r="AA12" s="1">
        <v>0.97032695159249582</v>
      </c>
      <c r="AB12" s="1">
        <v>0.96991389708782971</v>
      </c>
      <c r="AC12" s="1">
        <v>0.96847224414310051</v>
      </c>
      <c r="AD12" s="1">
        <v>0.96666286424597914</v>
      </c>
    </row>
    <row r="13" spans="1:30" hidden="1" x14ac:dyDescent="0.25">
      <c r="A13">
        <v>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-0.15369206652148409</v>
      </c>
      <c r="H13" s="1">
        <v>1.43232466021659E-2</v>
      </c>
      <c r="I13" s="1">
        <v>3.3668867146635667E-2</v>
      </c>
      <c r="J13" s="1">
        <v>0.1069118110226369</v>
      </c>
      <c r="K13" s="1">
        <v>2.44303280502399E-2</v>
      </c>
      <c r="L13" s="1">
        <v>-1.7271204182955292E-2</v>
      </c>
      <c r="M13" s="1">
        <v>-0.96796702114902622</v>
      </c>
      <c r="N13" s="1">
        <v>-1.537193527329938</v>
      </c>
      <c r="O13" s="1">
        <v>-1.7735537110394319</v>
      </c>
      <c r="P13" s="1">
        <v>-1.8139812592880771</v>
      </c>
      <c r="Q13" s="1">
        <v>-1.714337380122738</v>
      </c>
      <c r="R13" s="1">
        <v>-1.725153322433719</v>
      </c>
      <c r="S13" s="1">
        <v>-1.6246494625939949</v>
      </c>
      <c r="T13" s="1">
        <v>-1.570408013174863</v>
      </c>
      <c r="U13" s="1">
        <v>-1.445734014577394</v>
      </c>
      <c r="V13" s="1">
        <v>-1.473162251361315</v>
      </c>
      <c r="W13" s="1">
        <v>-1.5271909426384269</v>
      </c>
      <c r="X13" s="1">
        <v>-1.8312146634784581</v>
      </c>
      <c r="Y13" s="1">
        <v>-1.7652832286844471</v>
      </c>
      <c r="Z13" s="1">
        <v>-1.5773971604674399</v>
      </c>
      <c r="AA13" s="1">
        <v>-1.4988627401481489</v>
      </c>
      <c r="AB13" s="1">
        <v>-1.3909751165889279</v>
      </c>
      <c r="AC13" s="1">
        <v>-1.043561227617293</v>
      </c>
      <c r="AD13" s="1">
        <v>-0.64398103002955209</v>
      </c>
    </row>
    <row r="14" spans="1:30" x14ac:dyDescent="0.25">
      <c r="A14">
        <v>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0.97046748736155508</v>
      </c>
      <c r="H14" s="1">
        <v>0.97031675400430806</v>
      </c>
      <c r="I14" s="1">
        <v>0.97030617849940248</v>
      </c>
      <c r="J14" s="1">
        <v>0.97026140991573051</v>
      </c>
      <c r="K14" s="1">
        <v>0.97029434055895714</v>
      </c>
      <c r="L14" s="1">
        <v>0.97020106582281374</v>
      </c>
      <c r="M14" s="1">
        <v>0.97285665919015907</v>
      </c>
      <c r="N14" s="1">
        <v>0.97585001026887774</v>
      </c>
      <c r="O14" s="1">
        <v>0.97693105798216218</v>
      </c>
      <c r="P14" s="1">
        <v>0.97706426844065897</v>
      </c>
      <c r="Q14" s="1">
        <v>0.9765152891022324</v>
      </c>
      <c r="R14" s="1">
        <v>0.97664383396596288</v>
      </c>
      <c r="S14" s="1">
        <v>0.97629870629693916</v>
      </c>
      <c r="T14" s="1">
        <v>0.97610664748082288</v>
      </c>
      <c r="U14" s="1">
        <v>0.97548069338005061</v>
      </c>
      <c r="V14" s="1">
        <v>0.97547789294477505</v>
      </c>
      <c r="W14" s="1">
        <v>0.97571524660984077</v>
      </c>
      <c r="X14" s="1">
        <v>0.97719257181624697</v>
      </c>
      <c r="Y14" s="1">
        <v>0.97683919424452859</v>
      </c>
      <c r="Z14" s="1">
        <v>0.97602328386434367</v>
      </c>
      <c r="AA14" s="1">
        <v>0.97557423329991066</v>
      </c>
      <c r="AB14" s="1">
        <v>0.97517182753761777</v>
      </c>
      <c r="AC14" s="1">
        <v>0.97378158179751484</v>
      </c>
      <c r="AD14" s="1">
        <v>0.97188292203801629</v>
      </c>
    </row>
    <row r="15" spans="1:30" hidden="1" x14ac:dyDescent="0.25">
      <c r="A15">
        <v>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-0.32113477667067331</v>
      </c>
      <c r="H15" s="1">
        <v>-0.1600075467526953</v>
      </c>
      <c r="I15" s="1">
        <v>-0.14791920592198909</v>
      </c>
      <c r="J15" s="1">
        <v>-7.0632174787044644E-2</v>
      </c>
      <c r="K15" s="1">
        <v>-0.14738871470334489</v>
      </c>
      <c r="L15" s="1">
        <v>-0.17791035371522651</v>
      </c>
      <c r="M15" s="1">
        <v>-1.1063576100184169</v>
      </c>
      <c r="N15" s="1">
        <v>-1.6639126126553789</v>
      </c>
      <c r="O15" s="1">
        <v>-1.897763394599205</v>
      </c>
      <c r="P15" s="1">
        <v>-1.935047768007595</v>
      </c>
      <c r="Q15" s="1">
        <v>-1.848379000961633</v>
      </c>
      <c r="R15" s="1">
        <v>-1.851410515972679</v>
      </c>
      <c r="S15" s="1">
        <v>-1.7558614200543381</v>
      </c>
      <c r="T15" s="1">
        <v>-1.698342668773948</v>
      </c>
      <c r="U15" s="1">
        <v>-1.5801823521809899</v>
      </c>
      <c r="V15" s="1">
        <v>-1.618139154225867</v>
      </c>
      <c r="W15" s="1">
        <v>-1.667895142065086</v>
      </c>
      <c r="X15" s="1">
        <v>-1.955975129558478</v>
      </c>
      <c r="Y15" s="1">
        <v>-1.891525977009177</v>
      </c>
      <c r="Z15" s="1">
        <v>-1.695748489938891</v>
      </c>
      <c r="AA15" s="1">
        <v>-1.624596705884898</v>
      </c>
      <c r="AB15" s="1">
        <v>-1.5188315282886331</v>
      </c>
      <c r="AC15" s="1">
        <v>-1.1818598707991781</v>
      </c>
      <c r="AD15" s="1">
        <v>-0.79250107281564974</v>
      </c>
    </row>
    <row r="16" spans="1:30" x14ac:dyDescent="0.25">
      <c r="A16">
        <v>8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1.0098795967647001</v>
      </c>
      <c r="H16" s="1">
        <v>1.0099703603031951</v>
      </c>
      <c r="I16" s="1">
        <v>1.0108325874667929</v>
      </c>
      <c r="J16" s="1">
        <v>1.0100805809197639</v>
      </c>
      <c r="K16" s="1">
        <v>1.0095348402322391</v>
      </c>
      <c r="L16" s="1">
        <v>1.0076310066755969</v>
      </c>
      <c r="M16" s="1">
        <v>1.0115141717327589</v>
      </c>
      <c r="N16" s="1">
        <v>1.0131003487999231</v>
      </c>
      <c r="O16" s="1">
        <v>1.014431760473387</v>
      </c>
      <c r="P16" s="1">
        <v>1.0142764785950511</v>
      </c>
      <c r="Q16" s="1">
        <v>1.015439882538961</v>
      </c>
      <c r="R16" s="1">
        <v>1.0140740395528101</v>
      </c>
      <c r="S16" s="1">
        <v>1.014279728440431</v>
      </c>
      <c r="T16" s="1">
        <v>1.0133824685603079</v>
      </c>
      <c r="U16" s="1">
        <v>1.013485159695428</v>
      </c>
      <c r="V16" s="1">
        <v>1.0161826002315559</v>
      </c>
      <c r="W16" s="1">
        <v>1.0159648618809629</v>
      </c>
      <c r="X16" s="1">
        <v>1.0156166885697899</v>
      </c>
      <c r="Y16" s="1">
        <v>1.015642797933064</v>
      </c>
      <c r="Z16" s="1">
        <v>1.011605729183801</v>
      </c>
      <c r="AA16" s="1">
        <v>1.012765232716226</v>
      </c>
      <c r="AB16" s="1">
        <v>1.0124324684137369</v>
      </c>
      <c r="AC16" s="1">
        <v>1.0112309775784121</v>
      </c>
      <c r="AD16" s="1">
        <v>1.0100368146534471</v>
      </c>
    </row>
    <row r="17" spans="1:30" hidden="1" x14ac:dyDescent="0.25">
      <c r="A17">
        <v>8</v>
      </c>
      <c r="B17">
        <v>2020</v>
      </c>
      <c r="C17" t="s">
        <v>4</v>
      </c>
      <c r="D17" t="s">
        <v>19</v>
      </c>
      <c r="E17">
        <v>0</v>
      </c>
      <c r="F17">
        <v>0</v>
      </c>
      <c r="G17" s="1">
        <v>1.0863869280025009</v>
      </c>
      <c r="H17" s="1">
        <v>1.205208718803366</v>
      </c>
      <c r="I17" s="1">
        <v>1.073736232462972</v>
      </c>
      <c r="J17" s="1">
        <v>1.2667416624778249</v>
      </c>
      <c r="K17" s="1">
        <v>1.2790098432210939</v>
      </c>
      <c r="L17" s="1">
        <v>1.4875486423290989</v>
      </c>
      <c r="M17" s="1">
        <v>0.6024015765223002</v>
      </c>
      <c r="N17" s="1">
        <v>0.1736478929163317</v>
      </c>
      <c r="O17" s="1">
        <v>-8.8639117638511747E-2</v>
      </c>
      <c r="P17" s="1">
        <v>-9.7503535162360308E-2</v>
      </c>
      <c r="Q17" s="1">
        <v>-0.1919985259612777</v>
      </c>
      <c r="R17" s="1">
        <v>-3.2866305887325212E-2</v>
      </c>
      <c r="S17" s="1">
        <v>6.0406131997728062E-3</v>
      </c>
      <c r="T17" s="1">
        <v>0.14072602059194969</v>
      </c>
      <c r="U17" s="1">
        <v>0.16789907500473511</v>
      </c>
      <c r="V17" s="1">
        <v>-0.17365320057859429</v>
      </c>
      <c r="W17" s="1">
        <v>-0.1693988017452272</v>
      </c>
      <c r="X17" s="1">
        <v>-0.24990569721460459</v>
      </c>
      <c r="Y17" s="1">
        <v>-0.23325821195066879</v>
      </c>
      <c r="Z17" s="1">
        <v>0.28728205882734342</v>
      </c>
      <c r="AA17" s="1">
        <v>0.20407136963150629</v>
      </c>
      <c r="AB17" s="1">
        <v>0.28587083150143561</v>
      </c>
      <c r="AC17" s="1">
        <v>0.51372552184663745</v>
      </c>
      <c r="AD17" s="1">
        <v>0.80281810240390816</v>
      </c>
    </row>
    <row r="18" spans="1:30" x14ac:dyDescent="0.25">
      <c r="A18">
        <v>9</v>
      </c>
      <c r="B18">
        <v>2020</v>
      </c>
      <c r="C18" t="s">
        <v>4</v>
      </c>
      <c r="D18" t="s">
        <v>18</v>
      </c>
      <c r="E18">
        <v>0</v>
      </c>
      <c r="F18">
        <v>0</v>
      </c>
      <c r="G18" s="1">
        <v>0.96827704186665187</v>
      </c>
      <c r="H18" s="1">
        <v>0.96811717058037761</v>
      </c>
      <c r="I18" s="1">
        <v>0.96807969886168777</v>
      </c>
      <c r="J18" s="1">
        <v>0.9680557209154832</v>
      </c>
      <c r="K18" s="1">
        <v>0.96810780901020632</v>
      </c>
      <c r="L18" s="1">
        <v>0.9680714413816851</v>
      </c>
      <c r="M18" s="1">
        <v>0.97055080598328392</v>
      </c>
      <c r="N18" s="1">
        <v>0.97337730829593416</v>
      </c>
      <c r="O18" s="1">
        <v>0.97442896697791825</v>
      </c>
      <c r="P18" s="1">
        <v>0.97457321930023633</v>
      </c>
      <c r="Q18" s="1">
        <v>0.97396198234283549</v>
      </c>
      <c r="R18" s="1">
        <v>0.97414410629238291</v>
      </c>
      <c r="S18" s="1">
        <v>0.97377899157309977</v>
      </c>
      <c r="T18" s="1">
        <v>0.97361235601026708</v>
      </c>
      <c r="U18" s="1">
        <v>0.97296076770637996</v>
      </c>
      <c r="V18" s="1">
        <v>0.97289252016571159</v>
      </c>
      <c r="W18" s="1">
        <v>0.97315020755243764</v>
      </c>
      <c r="X18" s="1">
        <v>0.97465922041913156</v>
      </c>
      <c r="Y18" s="1">
        <v>0.97429116081977862</v>
      </c>
      <c r="Z18" s="1">
        <v>0.97359233789579847</v>
      </c>
      <c r="AA18" s="1">
        <v>0.97311430261454268</v>
      </c>
      <c r="AB18" s="1">
        <v>0.97273215335429197</v>
      </c>
      <c r="AC18" s="1">
        <v>0.97140131678659214</v>
      </c>
      <c r="AD18" s="1">
        <v>0.96957430043310555</v>
      </c>
    </row>
    <row r="19" spans="1:30" hidden="1" x14ac:dyDescent="0.25">
      <c r="A19">
        <v>9</v>
      </c>
      <c r="B19">
        <v>2020</v>
      </c>
      <c r="C19" t="s">
        <v>4</v>
      </c>
      <c r="D19" t="s">
        <v>19</v>
      </c>
      <c r="E19">
        <v>0</v>
      </c>
      <c r="F19">
        <v>0</v>
      </c>
      <c r="G19" s="1">
        <v>-0.33174829363528369</v>
      </c>
      <c r="H19" s="1">
        <v>-0.16911270039157711</v>
      </c>
      <c r="I19" s="1">
        <v>-0.1520149639007688</v>
      </c>
      <c r="J19" s="1">
        <v>-7.8739753507452728E-2</v>
      </c>
      <c r="K19" s="1">
        <v>-0.15867352338417201</v>
      </c>
      <c r="L19" s="1">
        <v>-0.1983653627888515</v>
      </c>
      <c r="M19" s="1">
        <v>-1.139118182792868</v>
      </c>
      <c r="N19" s="1">
        <v>-1.716075853267262</v>
      </c>
      <c r="O19" s="1">
        <v>-1.950801025388438</v>
      </c>
      <c r="P19" s="1">
        <v>-1.9891681108232711</v>
      </c>
      <c r="Q19" s="1">
        <v>-1.8954905173505261</v>
      </c>
      <c r="R19" s="1">
        <v>-1.904816105800448</v>
      </c>
      <c r="S19" s="1">
        <v>-1.807060208162901</v>
      </c>
      <c r="T19" s="1">
        <v>-1.752550738042536</v>
      </c>
      <c r="U19" s="1">
        <v>-1.6310550683245271</v>
      </c>
      <c r="V19" s="1">
        <v>-1.654258602374177</v>
      </c>
      <c r="W19" s="1">
        <v>-1.705620774739115</v>
      </c>
      <c r="X19" s="1">
        <v>-2.0048563794695058</v>
      </c>
      <c r="Y19" s="1">
        <v>-1.9388287088871301</v>
      </c>
      <c r="Z19" s="1">
        <v>-1.75601793338906</v>
      </c>
      <c r="AA19" s="1">
        <v>-1.6756472270290801</v>
      </c>
      <c r="AB19" s="1">
        <v>-1.567039493699014</v>
      </c>
      <c r="AC19" s="1">
        <v>-1.2209972371500619</v>
      </c>
      <c r="AD19" s="1">
        <v>-0.81822788799020085</v>
      </c>
    </row>
    <row r="20" spans="1:30" x14ac:dyDescent="0.25">
      <c r="A20">
        <v>1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</row>
    <row r="21" spans="1:30" hidden="1" x14ac:dyDescent="0.25">
      <c r="A21">
        <v>1</v>
      </c>
      <c r="B21">
        <v>2020</v>
      </c>
      <c r="C21" t="s">
        <v>4</v>
      </c>
      <c r="D21" t="s">
        <v>19</v>
      </c>
      <c r="E21">
        <v>0</v>
      </c>
      <c r="F21">
        <v>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2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0.99632511924969358</v>
      </c>
      <c r="H22" s="1">
        <v>0.99725610826885369</v>
      </c>
      <c r="I22" s="1">
        <v>0.99771831996025062</v>
      </c>
      <c r="J22" s="1">
        <v>0.99815662876703259</v>
      </c>
      <c r="K22" s="1">
        <v>0.99418661855804102</v>
      </c>
      <c r="L22" s="1">
        <v>0.99042205289177965</v>
      </c>
      <c r="M22" s="1">
        <v>0.98821468178994576</v>
      </c>
      <c r="N22" s="1">
        <v>0.97806367462175114</v>
      </c>
      <c r="O22" s="1">
        <v>0.98181513119225061</v>
      </c>
      <c r="P22" s="1">
        <v>0.97664063705162141</v>
      </c>
      <c r="Q22" s="1">
        <v>0.97655355103337149</v>
      </c>
      <c r="R22" s="1">
        <v>0.97728101795022992</v>
      </c>
      <c r="S22" s="1">
        <v>0.99063604645273795</v>
      </c>
      <c r="T22" s="1">
        <v>0.9944675268925327</v>
      </c>
      <c r="U22" s="1">
        <v>0.99426941625126353</v>
      </c>
      <c r="V22" s="1">
        <v>0.99332476101238953</v>
      </c>
      <c r="W22" s="1">
        <v>0.99177025051902978</v>
      </c>
      <c r="X22" s="1">
        <v>0.99131270776964486</v>
      </c>
      <c r="Y22" s="1">
        <v>0.99178398321411321</v>
      </c>
      <c r="Z22" s="1">
        <v>0.99318263771342019</v>
      </c>
      <c r="AA22" s="1">
        <v>0.99449322044761823</v>
      </c>
      <c r="AB22" s="1">
        <v>0.99519865109741157</v>
      </c>
      <c r="AC22" s="1">
        <v>0.99673912004601439</v>
      </c>
      <c r="AD22" s="1">
        <v>0.9967472270930795</v>
      </c>
    </row>
    <row r="23" spans="1:30" hidden="1" x14ac:dyDescent="0.25">
      <c r="A23">
        <v>2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-1.553120199446848</v>
      </c>
      <c r="H23" s="1">
        <v>-1.1927752060292329</v>
      </c>
      <c r="I23" s="1">
        <v>-0.96447188402380835</v>
      </c>
      <c r="J23" s="1">
        <v>-0.85980759373426252</v>
      </c>
      <c r="K23" s="1">
        <v>-1.4103497911282801</v>
      </c>
      <c r="L23" s="1">
        <v>-2.2223770679619479</v>
      </c>
      <c r="M23" s="1">
        <v>-2.7990234930736588</v>
      </c>
      <c r="N23" s="1">
        <v>-3.3583376411979171</v>
      </c>
      <c r="O23" s="1">
        <v>-3.468068506141222</v>
      </c>
      <c r="P23" s="1">
        <v>-3.8482972726192202</v>
      </c>
      <c r="Q23" s="1">
        <v>-3.7953510728766471</v>
      </c>
      <c r="R23" s="1">
        <v>-3.6670076604429682</v>
      </c>
      <c r="S23" s="1">
        <v>-2.8754585524852501</v>
      </c>
      <c r="T23" s="1">
        <v>-2.4894923868564138</v>
      </c>
      <c r="U23" s="1">
        <v>-2.3973338267382869</v>
      </c>
      <c r="V23" s="1">
        <v>-2.622689104207315</v>
      </c>
      <c r="W23" s="1">
        <v>-2.9446059995786831</v>
      </c>
      <c r="X23" s="1">
        <v>-2.8956990962784168</v>
      </c>
      <c r="Y23" s="1">
        <v>-2.7717509095009918</v>
      </c>
      <c r="Z23" s="1">
        <v>-2.5484582105553559</v>
      </c>
      <c r="AA23" s="1">
        <v>-2.3646774022383852</v>
      </c>
      <c r="AB23" s="1">
        <v>-2.0494261244952452</v>
      </c>
      <c r="AC23" s="1">
        <v>-1.683705592421086</v>
      </c>
      <c r="AD23" s="1">
        <v>-1.653467800010278</v>
      </c>
    </row>
    <row r="24" spans="1:30" x14ac:dyDescent="0.25">
      <c r="A24">
        <v>3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0.96805419872957099</v>
      </c>
      <c r="H24" s="1">
        <v>0.96747992107292724</v>
      </c>
      <c r="I24" s="1">
        <v>0.96736668222118016</v>
      </c>
      <c r="J24" s="1">
        <v>0.96733985693559876</v>
      </c>
      <c r="K24" s="1">
        <v>0.96759910370140623</v>
      </c>
      <c r="L24" s="1">
        <v>0.96932144105070839</v>
      </c>
      <c r="M24" s="1">
        <v>0.97130815381954383</v>
      </c>
      <c r="N24" s="1">
        <v>0.9727833338797397</v>
      </c>
      <c r="O24" s="1">
        <v>0.97375839818659027</v>
      </c>
      <c r="P24" s="1">
        <v>0.97445382706550765</v>
      </c>
      <c r="Q24" s="1">
        <v>0.97422611069981691</v>
      </c>
      <c r="R24" s="1">
        <v>0.97408982579350389</v>
      </c>
      <c r="S24" s="1">
        <v>0.9721151698551902</v>
      </c>
      <c r="T24" s="1">
        <v>0.97096504830365438</v>
      </c>
      <c r="U24" s="1">
        <v>0.9704675786050887</v>
      </c>
      <c r="V24" s="1">
        <v>0.97127658092689384</v>
      </c>
      <c r="W24" s="1">
        <v>0.97245898159924038</v>
      </c>
      <c r="X24" s="1">
        <v>0.97209919266511402</v>
      </c>
      <c r="Y24" s="1">
        <v>0.97162191360670314</v>
      </c>
      <c r="Z24" s="1">
        <v>0.97089723564982033</v>
      </c>
      <c r="AA24" s="1">
        <v>0.97036223952777023</v>
      </c>
      <c r="AB24" s="1">
        <v>0.96945283706005325</v>
      </c>
      <c r="AC24" s="1">
        <v>0.96867342210778951</v>
      </c>
      <c r="AD24" s="1">
        <v>0.96861151056815531</v>
      </c>
    </row>
    <row r="25" spans="1:30" hidden="1" x14ac:dyDescent="0.25">
      <c r="A25">
        <v>3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-0.50669033564229871</v>
      </c>
      <c r="H25" s="1">
        <v>-0.27582585920682512</v>
      </c>
      <c r="I25" s="1">
        <v>-0.1242604533542634</v>
      </c>
      <c r="J25" s="1">
        <v>-5.7464817576744057E-2</v>
      </c>
      <c r="K25" s="1">
        <v>-0.27283907952573511</v>
      </c>
      <c r="L25" s="1">
        <v>-0.77716329997382705</v>
      </c>
      <c r="M25" s="1">
        <v>-1.1781857475610189</v>
      </c>
      <c r="N25" s="1">
        <v>-1.4856251360399599</v>
      </c>
      <c r="O25" s="1">
        <v>-1.691746107293437</v>
      </c>
      <c r="P25" s="1">
        <v>-1.8394543494450279</v>
      </c>
      <c r="Q25" s="1">
        <v>-1.797580847716729</v>
      </c>
      <c r="R25" s="1">
        <v>-1.787600418696341</v>
      </c>
      <c r="S25" s="1">
        <v>-1.366622556045376</v>
      </c>
      <c r="T25" s="1">
        <v>-1.1426850454925439</v>
      </c>
      <c r="U25" s="1">
        <v>-1.0380996385337351</v>
      </c>
      <c r="V25" s="1">
        <v>-1.156490100369493</v>
      </c>
      <c r="W25" s="1">
        <v>-1.3541699767540629</v>
      </c>
      <c r="X25" s="1">
        <v>-1.3064331757399901</v>
      </c>
      <c r="Y25" s="1">
        <v>-1.2335110466347701</v>
      </c>
      <c r="Z25" s="1">
        <v>-1.1071365538212949</v>
      </c>
      <c r="AA25" s="1">
        <v>-1.021896024356252</v>
      </c>
      <c r="AB25" s="1">
        <v>-0.854420309466151</v>
      </c>
      <c r="AC25" s="1">
        <v>-0.65676491116749225</v>
      </c>
      <c r="AD25" s="1">
        <v>-0.63668290795987736</v>
      </c>
    </row>
    <row r="26" spans="1:30" x14ac:dyDescent="0.25">
      <c r="A26">
        <v>4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0.96493649157421446</v>
      </c>
      <c r="H26" s="1">
        <v>0.96442369817892781</v>
      </c>
      <c r="I26" s="1">
        <v>0.96442798233526783</v>
      </c>
      <c r="J26" s="1">
        <v>0.96441354974886595</v>
      </c>
      <c r="K26" s="1">
        <v>0.96465913322555685</v>
      </c>
      <c r="L26" s="1">
        <v>0.96621669208932115</v>
      </c>
      <c r="M26" s="1">
        <v>0.96811521329230821</v>
      </c>
      <c r="N26" s="1">
        <v>0.96961072894094236</v>
      </c>
      <c r="O26" s="1">
        <v>0.97054107665602896</v>
      </c>
      <c r="P26" s="1">
        <v>0.97125934802386993</v>
      </c>
      <c r="Q26" s="1">
        <v>0.9710520334794891</v>
      </c>
      <c r="R26" s="1">
        <v>0.9709148579640654</v>
      </c>
      <c r="S26" s="1">
        <v>0.96891075336274568</v>
      </c>
      <c r="T26" s="1">
        <v>0.96778809355508799</v>
      </c>
      <c r="U26" s="1">
        <v>0.96730632369727554</v>
      </c>
      <c r="V26" s="1">
        <v>0.96803933395341046</v>
      </c>
      <c r="W26" s="1">
        <v>0.96912025070993824</v>
      </c>
      <c r="X26" s="1">
        <v>0.96879371776962653</v>
      </c>
      <c r="Y26" s="1">
        <v>0.96836340319387826</v>
      </c>
      <c r="Z26" s="1">
        <v>0.96770275778176917</v>
      </c>
      <c r="AA26" s="1">
        <v>0.96720674874636825</v>
      </c>
      <c r="AB26" s="1">
        <v>0.96635627397348034</v>
      </c>
      <c r="AC26" s="1">
        <v>0.96562811453388697</v>
      </c>
      <c r="AD26" s="1">
        <v>0.96557714503133907</v>
      </c>
    </row>
    <row r="27" spans="1:30" hidden="1" x14ac:dyDescent="0.25">
      <c r="A27">
        <v>4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-0.36543383379060512</v>
      </c>
      <c r="H27" s="1">
        <v>-0.13155711900442929</v>
      </c>
      <c r="I27" s="1">
        <v>2.6236246379150299E-2</v>
      </c>
      <c r="J27" s="1">
        <v>9.342020939365861E-2</v>
      </c>
      <c r="K27" s="1">
        <v>-0.12399071935712271</v>
      </c>
      <c r="L27" s="1">
        <v>-0.63903947247151771</v>
      </c>
      <c r="M27" s="1">
        <v>-1.0473306470248001</v>
      </c>
      <c r="N27" s="1">
        <v>-1.3590488288268301</v>
      </c>
      <c r="O27" s="1">
        <v>-1.565501992488967</v>
      </c>
      <c r="P27" s="1">
        <v>-1.715816259991654</v>
      </c>
      <c r="Q27" s="1">
        <v>-1.672208767782648</v>
      </c>
      <c r="R27" s="1">
        <v>-1.661270026994851</v>
      </c>
      <c r="S27" s="1">
        <v>-1.2327124185460721</v>
      </c>
      <c r="T27" s="1">
        <v>-1.0057581432069069</v>
      </c>
      <c r="U27" s="1">
        <v>-0.90141888131343784</v>
      </c>
      <c r="V27" s="1">
        <v>-1.026640349627665</v>
      </c>
      <c r="W27" s="1">
        <v>-1.2324175081420761</v>
      </c>
      <c r="X27" s="1">
        <v>-1.1818396805656071</v>
      </c>
      <c r="Y27" s="1">
        <v>-1.1049650698503439</v>
      </c>
      <c r="Z27" s="1">
        <v>-0.97370665404741785</v>
      </c>
      <c r="AA27" s="1">
        <v>-0.88467780426185327</v>
      </c>
      <c r="AB27" s="1">
        <v>-0.71176556110166878</v>
      </c>
      <c r="AC27" s="1">
        <v>-0.5103969755436577</v>
      </c>
      <c r="AD27" s="1">
        <v>-0.48962468184858249</v>
      </c>
    </row>
    <row r="28" spans="1:30" x14ac:dyDescent="0.25">
      <c r="A28">
        <v>5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0.92669813643471066</v>
      </c>
      <c r="H28" s="1">
        <v>0.92666811140191729</v>
      </c>
      <c r="I28" s="1">
        <v>0.92657112651819284</v>
      </c>
      <c r="J28" s="1">
        <v>0.92659876644609696</v>
      </c>
      <c r="K28" s="1">
        <v>0.92600243898935219</v>
      </c>
      <c r="L28" s="1">
        <v>0.92651461183949424</v>
      </c>
      <c r="M28" s="1">
        <v>0.92771481337191841</v>
      </c>
      <c r="N28" s="1">
        <v>0.9295238457240137</v>
      </c>
      <c r="O28" s="1">
        <v>0.92994077481335491</v>
      </c>
      <c r="P28" s="1">
        <v>0.93096326913580862</v>
      </c>
      <c r="Q28" s="1">
        <v>0.93095581270346284</v>
      </c>
      <c r="R28" s="1">
        <v>0.93079057287596501</v>
      </c>
      <c r="S28" s="1">
        <v>0.92832019882296335</v>
      </c>
      <c r="T28" s="1">
        <v>0.92745586583384643</v>
      </c>
      <c r="U28" s="1">
        <v>0.92715499177060401</v>
      </c>
      <c r="V28" s="1">
        <v>0.92727990924991699</v>
      </c>
      <c r="W28" s="1">
        <v>0.92800473248710369</v>
      </c>
      <c r="X28" s="1">
        <v>0.92800010985436598</v>
      </c>
      <c r="Y28" s="1">
        <v>0.92775462880101567</v>
      </c>
      <c r="Z28" s="1">
        <v>0.92726331048389921</v>
      </c>
      <c r="AA28" s="1">
        <v>0.92714089223546214</v>
      </c>
      <c r="AB28" s="1">
        <v>0.92686437332920091</v>
      </c>
      <c r="AC28" s="1">
        <v>0.92664853058506291</v>
      </c>
      <c r="AD28" s="1">
        <v>0.92671037398943579</v>
      </c>
    </row>
    <row r="29" spans="1:30" hidden="1" x14ac:dyDescent="0.25">
      <c r="A29">
        <v>5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0.91093192432532621</v>
      </c>
      <c r="H29" s="1">
        <v>1.2246690834480931</v>
      </c>
      <c r="I29" s="1">
        <v>1.3917266278683129</v>
      </c>
      <c r="J29" s="1">
        <v>1.4628443533783251</v>
      </c>
      <c r="K29" s="1">
        <v>1.0847015817614141</v>
      </c>
      <c r="L29" s="1">
        <v>0.33260445125790439</v>
      </c>
      <c r="M29" s="1">
        <v>-0.2571457122559595</v>
      </c>
      <c r="N29" s="1">
        <v>-0.64046429706807784</v>
      </c>
      <c r="O29" s="1">
        <v>-0.88221882317575873</v>
      </c>
      <c r="P29" s="1">
        <v>-1.0693486345977661</v>
      </c>
      <c r="Q29" s="1">
        <v>-0.97701585121868084</v>
      </c>
      <c r="R29" s="1">
        <v>-0.94731250146226775</v>
      </c>
      <c r="S29" s="1">
        <v>-0.38640722570198471</v>
      </c>
      <c r="T29" s="1">
        <v>-8.0959842510958627E-2</v>
      </c>
      <c r="U29" s="1">
        <v>2.808266322734922E-2</v>
      </c>
      <c r="V29" s="1">
        <v>-0.26751970790100371</v>
      </c>
      <c r="W29" s="1">
        <v>-0.60849795283150931</v>
      </c>
      <c r="X29" s="1">
        <v>-0.47792419469162067</v>
      </c>
      <c r="Y29" s="1">
        <v>-0.33066947313957629</v>
      </c>
      <c r="Z29" s="1">
        <v>-0.12798653422254749</v>
      </c>
      <c r="AA29" s="1">
        <v>6.4006985673247904E-2</v>
      </c>
      <c r="AB29" s="1">
        <v>0.38648342899046512</v>
      </c>
      <c r="AC29" s="1">
        <v>0.69710135042053722</v>
      </c>
      <c r="AD29" s="1">
        <v>0.73923339339115413</v>
      </c>
    </row>
    <row r="30" spans="1:30" x14ac:dyDescent="0.25">
      <c r="A30">
        <v>6</v>
      </c>
      <c r="B30">
        <v>2020</v>
      </c>
      <c r="C30" t="s">
        <v>4</v>
      </c>
      <c r="D30" t="s">
        <v>18</v>
      </c>
      <c r="E30">
        <v>0</v>
      </c>
      <c r="F30">
        <v>1</v>
      </c>
      <c r="G30" s="1">
        <v>0.964733806734551</v>
      </c>
      <c r="H30" s="1">
        <v>0.96422910789392458</v>
      </c>
      <c r="I30" s="1">
        <v>0.96430627669923197</v>
      </c>
      <c r="J30" s="1">
        <v>0.96429637149013014</v>
      </c>
      <c r="K30" s="1">
        <v>0.96458290525745316</v>
      </c>
      <c r="L30" s="1">
        <v>0.96610721395120069</v>
      </c>
      <c r="M30" s="1">
        <v>0.96799726418542109</v>
      </c>
      <c r="N30" s="1">
        <v>0.96949297310406757</v>
      </c>
      <c r="O30" s="1">
        <v>0.97042344075896114</v>
      </c>
      <c r="P30" s="1">
        <v>0.97114180457323818</v>
      </c>
      <c r="Q30" s="1">
        <v>0.97093446335969102</v>
      </c>
      <c r="R30" s="1">
        <v>0.97079727019178186</v>
      </c>
      <c r="S30" s="1">
        <v>0.96879290713803878</v>
      </c>
      <c r="T30" s="1">
        <v>0.96767010209620918</v>
      </c>
      <c r="U30" s="1">
        <v>0.96718826981329331</v>
      </c>
      <c r="V30" s="1">
        <v>0.96791421159469249</v>
      </c>
      <c r="W30" s="1">
        <v>0.96895932876976587</v>
      </c>
      <c r="X30" s="1">
        <v>0.96863273910173586</v>
      </c>
      <c r="Y30" s="1">
        <v>0.96821770443909727</v>
      </c>
      <c r="Z30" s="1">
        <v>0.96758310153238514</v>
      </c>
      <c r="AA30" s="1">
        <v>0.96708702736638308</v>
      </c>
      <c r="AB30" s="1">
        <v>0.96623644076705895</v>
      </c>
      <c r="AC30" s="1">
        <v>0.9655081854318287</v>
      </c>
      <c r="AD30" s="1">
        <v>0.96545720921154154</v>
      </c>
    </row>
    <row r="31" spans="1:30" hidden="1" x14ac:dyDescent="0.25">
      <c r="A31">
        <v>6</v>
      </c>
      <c r="B31">
        <v>2020</v>
      </c>
      <c r="C31" t="s">
        <v>4</v>
      </c>
      <c r="D31" t="s">
        <v>19</v>
      </c>
      <c r="E31">
        <v>0</v>
      </c>
      <c r="F31">
        <v>1</v>
      </c>
      <c r="G31" s="1">
        <v>-0.36963486214468549</v>
      </c>
      <c r="H31" s="1">
        <v>-0.13560774864888239</v>
      </c>
      <c r="I31" s="1">
        <v>2.355810945555387E-2</v>
      </c>
      <c r="J31" s="1">
        <v>9.0827294113917004E-2</v>
      </c>
      <c r="K31" s="1">
        <v>-0.12581212569008299</v>
      </c>
      <c r="L31" s="1">
        <v>-0.64148353820112358</v>
      </c>
      <c r="M31" s="1">
        <v>-1.0499295857875359</v>
      </c>
      <c r="N31" s="1">
        <v>-1.3616407348693911</v>
      </c>
      <c r="O31" s="1">
        <v>-1.5680895399316299</v>
      </c>
      <c r="P31" s="1">
        <v>-1.718400450959747</v>
      </c>
      <c r="Q31" s="1">
        <v>-1.674793926764699</v>
      </c>
      <c r="R31" s="1">
        <v>-1.6638558268316239</v>
      </c>
      <c r="S31" s="1">
        <v>-1.2353076121962401</v>
      </c>
      <c r="T31" s="1">
        <v>-1.0083586246107901</v>
      </c>
      <c r="U31" s="1">
        <v>-0.90402163751309672</v>
      </c>
      <c r="V31" s="1">
        <v>-1.029374036507217</v>
      </c>
      <c r="W31" s="1">
        <v>-1.235819449030132</v>
      </c>
      <c r="X31" s="1">
        <v>-1.1852437012852099</v>
      </c>
      <c r="Y31" s="1">
        <v>-1.1080838677208851</v>
      </c>
      <c r="Z31" s="1">
        <v>-0.97633857419890524</v>
      </c>
      <c r="AA31" s="1">
        <v>-0.88731209896301355</v>
      </c>
      <c r="AB31" s="1">
        <v>-0.71440393580461337</v>
      </c>
      <c r="AC31" s="1">
        <v>-0.51303885203335664</v>
      </c>
      <c r="AD31" s="1">
        <v>-0.49226680375214898</v>
      </c>
    </row>
    <row r="32" spans="1:30" x14ac:dyDescent="0.25">
      <c r="A32">
        <v>7</v>
      </c>
      <c r="B32">
        <v>2020</v>
      </c>
      <c r="C32" t="s">
        <v>4</v>
      </c>
      <c r="D32" t="s">
        <v>18</v>
      </c>
      <c r="E32">
        <v>0</v>
      </c>
      <c r="F32">
        <v>1</v>
      </c>
      <c r="G32" s="1">
        <v>0.96988453628319604</v>
      </c>
      <c r="H32" s="1">
        <v>0.96931728281327922</v>
      </c>
      <c r="I32" s="1">
        <v>0.9692294523240651</v>
      </c>
      <c r="J32" s="1">
        <v>0.96918741032928546</v>
      </c>
      <c r="K32" s="1">
        <v>0.96940075028572714</v>
      </c>
      <c r="L32" s="1">
        <v>0.9710448031480502</v>
      </c>
      <c r="M32" s="1">
        <v>0.97302579318483651</v>
      </c>
      <c r="N32" s="1">
        <v>0.97461370098388478</v>
      </c>
      <c r="O32" s="1">
        <v>0.97562889515708728</v>
      </c>
      <c r="P32" s="1">
        <v>0.97630705055724321</v>
      </c>
      <c r="Q32" s="1">
        <v>0.97607698150189781</v>
      </c>
      <c r="R32" s="1">
        <v>0.9759857477150623</v>
      </c>
      <c r="S32" s="1">
        <v>0.97398743421529532</v>
      </c>
      <c r="T32" s="1">
        <v>0.97280589103216297</v>
      </c>
      <c r="U32" s="1">
        <v>0.97222947602512189</v>
      </c>
      <c r="V32" s="1">
        <v>0.97296873445755239</v>
      </c>
      <c r="W32" s="1">
        <v>0.97411737499892281</v>
      </c>
      <c r="X32" s="1">
        <v>0.97376593026259273</v>
      </c>
      <c r="Y32" s="1">
        <v>0.97332358404616526</v>
      </c>
      <c r="Z32" s="1">
        <v>0.97262332506315607</v>
      </c>
      <c r="AA32" s="1">
        <v>0.97212717757593381</v>
      </c>
      <c r="AB32" s="1">
        <v>0.97132514697352179</v>
      </c>
      <c r="AC32" s="1">
        <v>0.97056914846980735</v>
      </c>
      <c r="AD32" s="1">
        <v>0.97050757642952079</v>
      </c>
    </row>
    <row r="33" spans="1:30" hidden="1" x14ac:dyDescent="0.25">
      <c r="A33">
        <v>7</v>
      </c>
      <c r="B33">
        <v>2020</v>
      </c>
      <c r="C33" t="s">
        <v>4</v>
      </c>
      <c r="D33" t="s">
        <v>19</v>
      </c>
      <c r="E33">
        <v>0</v>
      </c>
      <c r="F33">
        <v>1</v>
      </c>
      <c r="G33" s="1">
        <v>-0.52664788799674234</v>
      </c>
      <c r="H33" s="1">
        <v>-0.29686485812113328</v>
      </c>
      <c r="I33" s="1">
        <v>-0.14962434935050059</v>
      </c>
      <c r="J33" s="1">
        <v>-8.0142881678408093E-2</v>
      </c>
      <c r="K33" s="1">
        <v>-0.28830204133547432</v>
      </c>
      <c r="L33" s="1">
        <v>-0.78254416066814003</v>
      </c>
      <c r="M33" s="1">
        <v>-1.1823418495777609</v>
      </c>
      <c r="N33" s="1">
        <v>-1.5013935754262919</v>
      </c>
      <c r="O33" s="1">
        <v>-1.7142623677566851</v>
      </c>
      <c r="P33" s="1">
        <v>-1.857868319465245</v>
      </c>
      <c r="Q33" s="1">
        <v>-1.8156591930317081</v>
      </c>
      <c r="R33" s="1">
        <v>-1.8129840551118861</v>
      </c>
      <c r="S33" s="1">
        <v>-1.392332519546712</v>
      </c>
      <c r="T33" s="1">
        <v>-1.1639311456704271</v>
      </c>
      <c r="U33" s="1">
        <v>-1.0483159138427569</v>
      </c>
      <c r="V33" s="1">
        <v>-1.158519163973299</v>
      </c>
      <c r="W33" s="1">
        <v>-1.352601437812438</v>
      </c>
      <c r="X33" s="1">
        <v>-1.3056360975896579</v>
      </c>
      <c r="Y33" s="1">
        <v>-1.236401898333392</v>
      </c>
      <c r="Z33" s="1">
        <v>-1.1129646825282109</v>
      </c>
      <c r="AA33" s="1">
        <v>-1.032519092523505</v>
      </c>
      <c r="AB33" s="1">
        <v>-0.88150000103732162</v>
      </c>
      <c r="AC33" s="1">
        <v>-0.68941703197321613</v>
      </c>
      <c r="AD33" s="1">
        <v>-0.66947179441266746</v>
      </c>
    </row>
    <row r="34" spans="1:30" x14ac:dyDescent="0.25">
      <c r="A34">
        <v>8</v>
      </c>
      <c r="B34">
        <v>2020</v>
      </c>
      <c r="C34" t="s">
        <v>4</v>
      </c>
      <c r="D34" t="s">
        <v>18</v>
      </c>
      <c r="E34">
        <v>0</v>
      </c>
      <c r="F34">
        <v>1</v>
      </c>
      <c r="G34" s="1">
        <v>1.009391264376055</v>
      </c>
      <c r="H34" s="1">
        <v>1.008982346804856</v>
      </c>
      <c r="I34" s="1">
        <v>1.009655484738911</v>
      </c>
      <c r="J34" s="1">
        <v>1.0091109887042029</v>
      </c>
      <c r="K34" s="1">
        <v>1.007972581845479</v>
      </c>
      <c r="L34" s="1">
        <v>1.007474951795059</v>
      </c>
      <c r="M34" s="1">
        <v>1.0093192471315799</v>
      </c>
      <c r="N34" s="1">
        <v>1.0139718284916219</v>
      </c>
      <c r="O34" s="1">
        <v>1.016238946467853</v>
      </c>
      <c r="P34" s="1">
        <v>1.0162895413906461</v>
      </c>
      <c r="Q34" s="1">
        <v>1.0159922754627679</v>
      </c>
      <c r="R34" s="1">
        <v>1.0172865688127961</v>
      </c>
      <c r="S34" s="1">
        <v>1.014846529386074</v>
      </c>
      <c r="T34" s="1">
        <v>1.012720344087473</v>
      </c>
      <c r="U34" s="1">
        <v>1.0098006581097541</v>
      </c>
      <c r="V34" s="1">
        <v>1.0085991402472601</v>
      </c>
      <c r="W34" s="1">
        <v>1.008835018566431</v>
      </c>
      <c r="X34" s="1">
        <v>1.008702351717913</v>
      </c>
      <c r="Y34" s="1">
        <v>1.009208590558621</v>
      </c>
      <c r="Z34" s="1">
        <v>1.0091850356734779</v>
      </c>
      <c r="AA34" s="1">
        <v>1.0097847269694069</v>
      </c>
      <c r="AB34" s="1">
        <v>1.012220905072065</v>
      </c>
      <c r="AC34" s="1">
        <v>1.0122628848481781</v>
      </c>
      <c r="AD34" s="1">
        <v>1.012213255863466</v>
      </c>
    </row>
    <row r="35" spans="1:30" hidden="1" x14ac:dyDescent="0.25">
      <c r="A35">
        <v>8</v>
      </c>
      <c r="B35">
        <v>2020</v>
      </c>
      <c r="C35" t="s">
        <v>4</v>
      </c>
      <c r="D35" t="s">
        <v>19</v>
      </c>
      <c r="E35">
        <v>0</v>
      </c>
      <c r="F35">
        <v>1</v>
      </c>
      <c r="G35" s="1">
        <v>0.93213298192571126</v>
      </c>
      <c r="H35" s="1">
        <v>1.13336081447559</v>
      </c>
      <c r="I35" s="1">
        <v>1.1591577258526651</v>
      </c>
      <c r="J35" s="1">
        <v>1.3048252896013559</v>
      </c>
      <c r="K35" s="1">
        <v>1.296127980671216</v>
      </c>
      <c r="L35" s="1">
        <v>1.065019638133988</v>
      </c>
      <c r="M35" s="1">
        <v>0.6981548439757701</v>
      </c>
      <c r="N35" s="1">
        <v>9.3525304145116728E-2</v>
      </c>
      <c r="O35" s="1">
        <v>-0.31180053190486678</v>
      </c>
      <c r="P35" s="1">
        <v>-0.33337652546596791</v>
      </c>
      <c r="Q35" s="1">
        <v>-0.28160179794600382</v>
      </c>
      <c r="R35" s="1">
        <v>-0.48241874461672052</v>
      </c>
      <c r="S35" s="1">
        <v>-9.5149747902338794E-2</v>
      </c>
      <c r="T35" s="1">
        <v>0.25559509963760402</v>
      </c>
      <c r="U35" s="1">
        <v>0.66970070633141099</v>
      </c>
      <c r="V35" s="1">
        <v>0.76891699521543155</v>
      </c>
      <c r="W35" s="1">
        <v>0.6626052162247692</v>
      </c>
      <c r="X35" s="1">
        <v>0.69212869300618507</v>
      </c>
      <c r="Y35" s="1">
        <v>0.67045480851170114</v>
      </c>
      <c r="Z35" s="1">
        <v>0.71875233282739781</v>
      </c>
      <c r="AA35" s="1">
        <v>0.67481401033453703</v>
      </c>
      <c r="AB35" s="1">
        <v>0.37404397794682448</v>
      </c>
      <c r="AC35" s="1">
        <v>0.40165888552839762</v>
      </c>
      <c r="AD35" s="1">
        <v>0.41740952656456493</v>
      </c>
    </row>
    <row r="36" spans="1:30" x14ac:dyDescent="0.25">
      <c r="A36">
        <v>9</v>
      </c>
      <c r="B36">
        <v>2020</v>
      </c>
      <c r="C36" t="s">
        <v>4</v>
      </c>
      <c r="D36" t="s">
        <v>18</v>
      </c>
      <c r="E36">
        <v>0</v>
      </c>
      <c r="F36">
        <v>1</v>
      </c>
      <c r="G36" s="1">
        <v>0.9675858584406436</v>
      </c>
      <c r="H36" s="1">
        <v>0.96705203837459941</v>
      </c>
      <c r="I36" s="1">
        <v>0.96693874922836642</v>
      </c>
      <c r="J36" s="1">
        <v>0.96691191202673832</v>
      </c>
      <c r="K36" s="1">
        <v>0.96715908358655611</v>
      </c>
      <c r="L36" s="1">
        <v>0.9687936095356694</v>
      </c>
      <c r="M36" s="1">
        <v>0.97069433143864581</v>
      </c>
      <c r="N36" s="1">
        <v>0.97214993362134261</v>
      </c>
      <c r="O36" s="1">
        <v>0.97304159183416994</v>
      </c>
      <c r="P36" s="1">
        <v>0.97371410374838585</v>
      </c>
      <c r="Q36" s="1">
        <v>0.97348621369264821</v>
      </c>
      <c r="R36" s="1">
        <v>0.9733498247963982</v>
      </c>
      <c r="S36" s="1">
        <v>0.97146116735618915</v>
      </c>
      <c r="T36" s="1">
        <v>0.97032686439178384</v>
      </c>
      <c r="U36" s="1">
        <v>0.96982906615022779</v>
      </c>
      <c r="V36" s="1">
        <v>0.97063860258806856</v>
      </c>
      <c r="W36" s="1">
        <v>0.97182178229669269</v>
      </c>
      <c r="X36" s="1">
        <v>0.97146175651327515</v>
      </c>
      <c r="Y36" s="1">
        <v>0.97098416299028401</v>
      </c>
      <c r="Z36" s="1">
        <v>0.97025900697244094</v>
      </c>
      <c r="AA36" s="1">
        <v>0.96972365746067513</v>
      </c>
      <c r="AB36" s="1">
        <v>0.96888325511197393</v>
      </c>
      <c r="AC36" s="1">
        <v>0.96814052368954573</v>
      </c>
      <c r="AD36" s="1">
        <v>0.96807857794772156</v>
      </c>
    </row>
    <row r="37" spans="1:30" hidden="1" x14ac:dyDescent="0.25">
      <c r="A37">
        <v>9</v>
      </c>
      <c r="B37">
        <v>2020</v>
      </c>
      <c r="C37" t="s">
        <v>4</v>
      </c>
      <c r="D37" t="s">
        <v>19</v>
      </c>
      <c r="E37">
        <v>0</v>
      </c>
      <c r="F37">
        <v>1</v>
      </c>
      <c r="G37" s="1">
        <v>-0.54067782764085892</v>
      </c>
      <c r="H37" s="1">
        <v>-0.30574975995970238</v>
      </c>
      <c r="I37" s="1">
        <v>-0.15419135875954779</v>
      </c>
      <c r="J37" s="1">
        <v>-8.7397382683045213E-2</v>
      </c>
      <c r="K37" s="1">
        <v>-0.30398360570546779</v>
      </c>
      <c r="L37" s="1">
        <v>-0.8171048760883447</v>
      </c>
      <c r="M37" s="1">
        <v>-1.2266985762605129</v>
      </c>
      <c r="N37" s="1">
        <v>-1.5360450931454439</v>
      </c>
      <c r="O37" s="1">
        <v>-1.750471676978484</v>
      </c>
      <c r="P37" s="1">
        <v>-1.900437766255141</v>
      </c>
      <c r="Q37" s="1">
        <v>-1.8585927890597851</v>
      </c>
      <c r="R37" s="1">
        <v>-1.8486294411337549</v>
      </c>
      <c r="S37" s="1">
        <v>-1.419132499329167</v>
      </c>
      <c r="T37" s="1">
        <v>-1.1936544811818239</v>
      </c>
      <c r="U37" s="1">
        <v>-1.0891213567528439</v>
      </c>
      <c r="V37" s="1">
        <v>-1.207426835876209</v>
      </c>
      <c r="W37" s="1">
        <v>-1.4049828870815371</v>
      </c>
      <c r="X37" s="1">
        <v>-1.3572837165722129</v>
      </c>
      <c r="Y37" s="1">
        <v>-1.284411570902775</v>
      </c>
      <c r="Z37" s="1">
        <v>-1.158113111676454</v>
      </c>
      <c r="AA37" s="1">
        <v>-1.072928823713728</v>
      </c>
      <c r="AB37" s="1">
        <v>-0.89855454058215245</v>
      </c>
      <c r="AC37" s="1">
        <v>-0.69723398346938426</v>
      </c>
      <c r="AD37" s="1">
        <v>-0.67715715417014599</v>
      </c>
    </row>
    <row r="38" spans="1:30" x14ac:dyDescent="0.25">
      <c r="A38">
        <v>1</v>
      </c>
      <c r="B38">
        <v>2020</v>
      </c>
      <c r="C38" t="s">
        <v>4</v>
      </c>
      <c r="D38" t="s">
        <v>18</v>
      </c>
      <c r="E38">
        <v>0</v>
      </c>
      <c r="F38">
        <v>2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</row>
    <row r="39" spans="1:30" hidden="1" x14ac:dyDescent="0.25">
      <c r="A39">
        <v>1</v>
      </c>
      <c r="B39">
        <v>2020</v>
      </c>
      <c r="C39" t="s">
        <v>4</v>
      </c>
      <c r="D39" t="s">
        <v>19</v>
      </c>
      <c r="E39">
        <v>0</v>
      </c>
      <c r="F39">
        <v>2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2</v>
      </c>
      <c r="B40">
        <v>2020</v>
      </c>
      <c r="C40" t="s">
        <v>4</v>
      </c>
      <c r="D40" t="s">
        <v>18</v>
      </c>
      <c r="E40">
        <v>0</v>
      </c>
      <c r="F40">
        <v>2</v>
      </c>
      <c r="G40" s="1">
        <v>0.99717036303178375</v>
      </c>
      <c r="H40" s="1">
        <v>0.9977532533638066</v>
      </c>
      <c r="I40" s="1">
        <v>0.99787775053148209</v>
      </c>
      <c r="J40" s="1">
        <v>0.9980784244381059</v>
      </c>
      <c r="K40" s="1">
        <v>0.99758869788938387</v>
      </c>
      <c r="L40" s="1">
        <v>0.99760718534589687</v>
      </c>
      <c r="M40" s="1">
        <v>0.99670782168979144</v>
      </c>
      <c r="N40" s="1">
        <v>0.99599309432401317</v>
      </c>
      <c r="O40" s="1">
        <v>0.99400035599911363</v>
      </c>
      <c r="P40" s="1">
        <v>0.99047688527818545</v>
      </c>
      <c r="Q40" s="1">
        <v>0.98827271891171742</v>
      </c>
      <c r="R40" s="1">
        <v>0.98619657260311411</v>
      </c>
      <c r="S40" s="1">
        <v>0.98946347889822117</v>
      </c>
      <c r="T40" s="1">
        <v>0.99313335115530743</v>
      </c>
      <c r="U40" s="1">
        <v>0.99486053082446368</v>
      </c>
      <c r="V40" s="1">
        <v>0.99426872991910564</v>
      </c>
      <c r="W40" s="1">
        <v>0.99453067462862677</v>
      </c>
      <c r="X40" s="1">
        <v>0.99197226700763808</v>
      </c>
      <c r="Y40" s="1">
        <v>0.98976572304767452</v>
      </c>
      <c r="Z40" s="1">
        <v>0.98948673239907348</v>
      </c>
      <c r="AA40" s="1">
        <v>0.99132062036955015</v>
      </c>
      <c r="AB40" s="1">
        <v>0.99389084246190873</v>
      </c>
      <c r="AC40" s="1">
        <v>0.99474090195976328</v>
      </c>
      <c r="AD40" s="1">
        <v>0.99701310082960493</v>
      </c>
    </row>
    <row r="41" spans="1:30" hidden="1" x14ac:dyDescent="0.25">
      <c r="A41">
        <v>2</v>
      </c>
      <c r="B41">
        <v>2020</v>
      </c>
      <c r="C41" t="s">
        <v>4</v>
      </c>
      <c r="D41" t="s">
        <v>19</v>
      </c>
      <c r="E41">
        <v>0</v>
      </c>
      <c r="F41">
        <v>2</v>
      </c>
      <c r="G41" s="1">
        <v>-1.1790669652848531</v>
      </c>
      <c r="H41" s="1">
        <v>-0.95800641437795486</v>
      </c>
      <c r="I41" s="1">
        <v>-0.88577514121530454</v>
      </c>
      <c r="J41" s="1">
        <v>-0.90601037706069554</v>
      </c>
      <c r="K41" s="1">
        <v>-0.97320809899264316</v>
      </c>
      <c r="L41" s="1">
        <v>-0.9699904273232518</v>
      </c>
      <c r="M41" s="1">
        <v>-1.3328222739295079</v>
      </c>
      <c r="N41" s="1">
        <v>-1.60272506570288</v>
      </c>
      <c r="O41" s="1">
        <v>-2.2135594151151938</v>
      </c>
      <c r="P41" s="1">
        <v>-2.716365529433832</v>
      </c>
      <c r="Q41" s="1">
        <v>-3.0044375469364888</v>
      </c>
      <c r="R41" s="1">
        <v>-3.128851346964642</v>
      </c>
      <c r="S41" s="1">
        <v>-3.0432366590426549</v>
      </c>
      <c r="T41" s="1">
        <v>-2.607380594383478</v>
      </c>
      <c r="U41" s="1">
        <v>-2.416582505770128</v>
      </c>
      <c r="V41" s="1">
        <v>-2.2839264785993532</v>
      </c>
      <c r="W41" s="1">
        <v>-2.4076769046904958</v>
      </c>
      <c r="X41" s="1">
        <v>-2.693607622584631</v>
      </c>
      <c r="Y41" s="1">
        <v>-2.8366723596867338</v>
      </c>
      <c r="Z41" s="1">
        <v>-2.9529878183628839</v>
      </c>
      <c r="AA41" s="1">
        <v>-2.7395505921991279</v>
      </c>
      <c r="AB41" s="1">
        <v>-2.4888152969703738</v>
      </c>
      <c r="AC41" s="1">
        <v>-2.0791336241019169</v>
      </c>
      <c r="AD41" s="1">
        <v>-1.453902327149823</v>
      </c>
    </row>
    <row r="42" spans="1:30" x14ac:dyDescent="0.25">
      <c r="A42">
        <v>3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0.96767181966682747</v>
      </c>
      <c r="H42" s="1">
        <v>0.96747577752113012</v>
      </c>
      <c r="I42" s="1">
        <v>0.96740378450907649</v>
      </c>
      <c r="J42" s="1">
        <v>0.96743118189891819</v>
      </c>
      <c r="K42" s="1">
        <v>0.96743459854567582</v>
      </c>
      <c r="L42" s="1">
        <v>0.96745032560744004</v>
      </c>
      <c r="M42" s="1">
        <v>0.96775954978363676</v>
      </c>
      <c r="N42" s="1">
        <v>0.96827315447438933</v>
      </c>
      <c r="O42" s="1">
        <v>0.96992868138595656</v>
      </c>
      <c r="P42" s="1">
        <v>0.97145894956536383</v>
      </c>
      <c r="Q42" s="1">
        <v>0.97247506418939023</v>
      </c>
      <c r="R42" s="1">
        <v>0.97275614763052531</v>
      </c>
      <c r="S42" s="1">
        <v>0.97272376989404119</v>
      </c>
      <c r="T42" s="1">
        <v>0.97143374037125152</v>
      </c>
      <c r="U42" s="1">
        <v>0.97093813366334036</v>
      </c>
      <c r="V42" s="1">
        <v>0.97028136962352962</v>
      </c>
      <c r="W42" s="1">
        <v>0.97083143764138169</v>
      </c>
      <c r="X42" s="1">
        <v>0.97152991897902918</v>
      </c>
      <c r="Y42" s="1">
        <v>0.97183707420214327</v>
      </c>
      <c r="Z42" s="1">
        <v>0.97229090500866833</v>
      </c>
      <c r="AA42" s="1">
        <v>0.97157731977098116</v>
      </c>
      <c r="AB42" s="1">
        <v>0.97087336792868439</v>
      </c>
      <c r="AC42" s="1">
        <v>0.96948400753716368</v>
      </c>
      <c r="AD42" s="1">
        <v>0.96807778075998707</v>
      </c>
    </row>
    <row r="43" spans="1:30" hidden="1" x14ac:dyDescent="0.25">
      <c r="A43">
        <v>3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-0.28099457428525032</v>
      </c>
      <c r="H43" s="1">
        <v>-0.12931283129853341</v>
      </c>
      <c r="I43" s="1">
        <v>-8.7302501416110082E-2</v>
      </c>
      <c r="J43" s="1">
        <v>-0.1347516538540364</v>
      </c>
      <c r="K43" s="1">
        <v>-0.15289914193287291</v>
      </c>
      <c r="L43" s="1">
        <v>-0.1325486086391067</v>
      </c>
      <c r="M43" s="1">
        <v>-0.37172120324818919</v>
      </c>
      <c r="N43" s="1">
        <v>-0.53244006637367702</v>
      </c>
      <c r="O43" s="1">
        <v>-0.93330373060707528</v>
      </c>
      <c r="P43" s="1">
        <v>-1.237569108880971</v>
      </c>
      <c r="Q43" s="1">
        <v>-1.4322955287759891</v>
      </c>
      <c r="R43" s="1">
        <v>-1.497712643572056</v>
      </c>
      <c r="S43" s="1">
        <v>-1.4985810829062971</v>
      </c>
      <c r="T43" s="1">
        <v>-1.2445085687104629</v>
      </c>
      <c r="U43" s="1">
        <v>-1.1504063080533311</v>
      </c>
      <c r="V43" s="1">
        <v>-1.0371260187722611</v>
      </c>
      <c r="W43" s="1">
        <v>-1.1206663726426991</v>
      </c>
      <c r="X43" s="1">
        <v>-1.2416062907192751</v>
      </c>
      <c r="Y43" s="1">
        <v>-1.306866280827744</v>
      </c>
      <c r="Z43" s="1">
        <v>-1.3963640759274509</v>
      </c>
      <c r="AA43" s="1">
        <v>-1.258449016910453</v>
      </c>
      <c r="AB43" s="1">
        <v>-1.122209915749069</v>
      </c>
      <c r="AC43" s="1">
        <v>-0.84754056199356242</v>
      </c>
      <c r="AD43" s="1">
        <v>-0.47803267717714981</v>
      </c>
    </row>
    <row r="44" spans="1:30" x14ac:dyDescent="0.25">
      <c r="A44">
        <v>4</v>
      </c>
      <c r="B44">
        <v>2020</v>
      </c>
      <c r="C44" t="s">
        <v>4</v>
      </c>
      <c r="D44" t="s">
        <v>18</v>
      </c>
      <c r="E44">
        <v>0</v>
      </c>
      <c r="F44">
        <v>2</v>
      </c>
      <c r="G44" s="1">
        <v>0.96473130239324922</v>
      </c>
      <c r="H44" s="1">
        <v>0.9645698394004002</v>
      </c>
      <c r="I44" s="1">
        <v>0.96453615364276513</v>
      </c>
      <c r="J44" s="1">
        <v>0.96455513127049641</v>
      </c>
      <c r="K44" s="1">
        <v>0.96455995368815761</v>
      </c>
      <c r="L44" s="1">
        <v>0.96455312046621289</v>
      </c>
      <c r="M44" s="1">
        <v>0.96475129096682088</v>
      </c>
      <c r="N44" s="1">
        <v>0.9651671815883458</v>
      </c>
      <c r="O44" s="1">
        <v>0.96675653347879986</v>
      </c>
      <c r="P44" s="1">
        <v>0.96824914686574115</v>
      </c>
      <c r="Q44" s="1">
        <v>0.96924596297597487</v>
      </c>
      <c r="R44" s="1">
        <v>0.96954479976337093</v>
      </c>
      <c r="S44" s="1">
        <v>0.96952834859341974</v>
      </c>
      <c r="T44" s="1">
        <v>0.96825916650463928</v>
      </c>
      <c r="U44" s="1">
        <v>0.96779086031983652</v>
      </c>
      <c r="V44" s="1">
        <v>0.96716978923635821</v>
      </c>
      <c r="W44" s="1">
        <v>0.96765928094696652</v>
      </c>
      <c r="X44" s="1">
        <v>0.9683104969859907</v>
      </c>
      <c r="Y44" s="1">
        <v>0.96861830877794985</v>
      </c>
      <c r="Z44" s="1">
        <v>0.96904391738469875</v>
      </c>
      <c r="AA44" s="1">
        <v>0.96838613368987259</v>
      </c>
      <c r="AB44" s="1">
        <v>0.96770645574594605</v>
      </c>
      <c r="AC44" s="1">
        <v>0.96638869980369302</v>
      </c>
      <c r="AD44" s="1">
        <v>0.96507950793761699</v>
      </c>
    </row>
    <row r="45" spans="1:30" hidden="1" x14ac:dyDescent="0.25">
      <c r="A45">
        <v>4</v>
      </c>
      <c r="B45">
        <v>2020</v>
      </c>
      <c r="C45" t="s">
        <v>4</v>
      </c>
      <c r="D45" t="s">
        <v>19</v>
      </c>
      <c r="E45">
        <v>0</v>
      </c>
      <c r="F45">
        <v>2</v>
      </c>
      <c r="G45" s="1">
        <v>-0.12998738058766629</v>
      </c>
      <c r="H45" s="1">
        <v>2.3211113041835912E-2</v>
      </c>
      <c r="I45" s="1">
        <v>6.736419299164241E-2</v>
      </c>
      <c r="J45" s="1">
        <v>2.0041727252555111E-2</v>
      </c>
      <c r="K45" s="1">
        <v>1.8028038374819689E-3</v>
      </c>
      <c r="L45" s="1">
        <v>2.0452073042293191E-2</v>
      </c>
      <c r="M45" s="1">
        <v>-0.22475050477351169</v>
      </c>
      <c r="N45" s="1">
        <v>-0.3914816786306165</v>
      </c>
      <c r="O45" s="1">
        <v>-0.79608350608719469</v>
      </c>
      <c r="P45" s="1">
        <v>-1.1041480255272469</v>
      </c>
      <c r="Q45" s="1">
        <v>-1.3016381644650219</v>
      </c>
      <c r="R45" s="1">
        <v>-1.367103718915724</v>
      </c>
      <c r="S45" s="1">
        <v>-1.364194547490307</v>
      </c>
      <c r="T45" s="1">
        <v>-1.1062604367726929</v>
      </c>
      <c r="U45" s="1">
        <v>-1.0095951940303169</v>
      </c>
      <c r="V45" s="1">
        <v>-0.89440986999565819</v>
      </c>
      <c r="W45" s="1">
        <v>-0.98212167938612582</v>
      </c>
      <c r="X45" s="1">
        <v>-1.108499737497419</v>
      </c>
      <c r="Y45" s="1">
        <v>-1.1746370076004551</v>
      </c>
      <c r="Z45" s="1">
        <v>-1.2657370759305999</v>
      </c>
      <c r="AA45" s="1">
        <v>-1.1235910567054841</v>
      </c>
      <c r="AB45" s="1">
        <v>-0.98480976871015236</v>
      </c>
      <c r="AC45" s="1">
        <v>-0.70516188187896656</v>
      </c>
      <c r="AD45" s="1">
        <v>-0.3302311404718703</v>
      </c>
    </row>
    <row r="46" spans="1:30" x14ac:dyDescent="0.25">
      <c r="A46">
        <v>5</v>
      </c>
      <c r="B46">
        <v>2020</v>
      </c>
      <c r="C46" t="s">
        <v>4</v>
      </c>
      <c r="D46" t="s">
        <v>18</v>
      </c>
      <c r="E46">
        <v>0</v>
      </c>
      <c r="F46">
        <v>2</v>
      </c>
      <c r="G46" s="1">
        <v>0.92612396995331625</v>
      </c>
      <c r="H46" s="1">
        <v>0.92621975653962429</v>
      </c>
      <c r="I46" s="1">
        <v>0.92658948854644096</v>
      </c>
      <c r="J46" s="1">
        <v>0.92651778489251291</v>
      </c>
      <c r="K46" s="1">
        <v>0.92654325156135986</v>
      </c>
      <c r="L46" s="1">
        <v>0.92629736133406082</v>
      </c>
      <c r="M46" s="1">
        <v>0.92585795215457489</v>
      </c>
      <c r="N46" s="1">
        <v>0.9255498364733814</v>
      </c>
      <c r="O46" s="1">
        <v>0.9264799026001862</v>
      </c>
      <c r="P46" s="1">
        <v>0.92761961201221277</v>
      </c>
      <c r="Q46" s="1">
        <v>0.92844615253964347</v>
      </c>
      <c r="R46" s="1">
        <v>0.92894639153862169</v>
      </c>
      <c r="S46" s="1">
        <v>0.92903864430445526</v>
      </c>
      <c r="T46" s="1">
        <v>0.92794200288969308</v>
      </c>
      <c r="U46" s="1">
        <v>0.92774082906769162</v>
      </c>
      <c r="V46" s="1">
        <v>0.92749437953430747</v>
      </c>
      <c r="W46" s="1">
        <v>0.92736403290242098</v>
      </c>
      <c r="X46" s="1">
        <v>0.92757637287958261</v>
      </c>
      <c r="Y46" s="1">
        <v>0.92800854414491318</v>
      </c>
      <c r="Z46" s="1">
        <v>0.92846208480537484</v>
      </c>
      <c r="AA46" s="1">
        <v>0.92793791432692729</v>
      </c>
      <c r="AB46" s="1">
        <v>0.927487748917731</v>
      </c>
      <c r="AC46" s="1">
        <v>0.9268922337215717</v>
      </c>
      <c r="AD46" s="1">
        <v>0.92620488998083228</v>
      </c>
    </row>
    <row r="47" spans="1:30" hidden="1" x14ac:dyDescent="0.25">
      <c r="A47">
        <v>5</v>
      </c>
      <c r="B47">
        <v>2020</v>
      </c>
      <c r="C47" t="s">
        <v>4</v>
      </c>
      <c r="D47" t="s">
        <v>19</v>
      </c>
      <c r="E47">
        <v>0</v>
      </c>
      <c r="F47">
        <v>2</v>
      </c>
      <c r="G47" s="1">
        <v>1.135675945143553</v>
      </c>
      <c r="H47" s="1">
        <v>1.3289069157259521</v>
      </c>
      <c r="I47" s="1">
        <v>1.442311662415835</v>
      </c>
      <c r="J47" s="1">
        <v>1.3920784021829331</v>
      </c>
      <c r="K47" s="1">
        <v>1.372892494197965</v>
      </c>
      <c r="L47" s="1">
        <v>1.341684793990005</v>
      </c>
      <c r="M47" s="1">
        <v>0.97442807168442402</v>
      </c>
      <c r="N47" s="1">
        <v>0.66112313976249237</v>
      </c>
      <c r="O47" s="1">
        <v>0.13802169132580769</v>
      </c>
      <c r="P47" s="1">
        <v>-0.27085025704201088</v>
      </c>
      <c r="Q47" s="1">
        <v>-0.53633996391410754</v>
      </c>
      <c r="R47" s="1">
        <v>-0.59045178144909027</v>
      </c>
      <c r="S47" s="1">
        <v>-0.49954148603479748</v>
      </c>
      <c r="T47" s="1">
        <v>-0.15041674484909781</v>
      </c>
      <c r="U47" s="1">
        <v>1.6349664782391839E-2</v>
      </c>
      <c r="V47" s="1">
        <v>0.19347772203818339</v>
      </c>
      <c r="W47" s="1">
        <v>-1.948185320329272E-2</v>
      </c>
      <c r="X47" s="1">
        <v>-0.2879917525361112</v>
      </c>
      <c r="Y47" s="1">
        <v>-0.35604014731666023</v>
      </c>
      <c r="Z47" s="1">
        <v>-0.44970944379426669</v>
      </c>
      <c r="AA47" s="1">
        <v>-0.24863110361933391</v>
      </c>
      <c r="AB47" s="1">
        <v>-4.2537196875663721E-2</v>
      </c>
      <c r="AC47" s="1">
        <v>0.38502273733121301</v>
      </c>
      <c r="AD47" s="1">
        <v>0.87907130544157142</v>
      </c>
    </row>
    <row r="48" spans="1:30" x14ac:dyDescent="0.25">
      <c r="A48">
        <v>6</v>
      </c>
      <c r="B48">
        <v>2020</v>
      </c>
      <c r="C48" t="s">
        <v>4</v>
      </c>
      <c r="D48" t="s">
        <v>18</v>
      </c>
      <c r="E48">
        <v>0</v>
      </c>
      <c r="F48">
        <v>2</v>
      </c>
      <c r="G48" s="1">
        <v>0.96465030671588281</v>
      </c>
      <c r="H48" s="1">
        <v>0.964493927770112</v>
      </c>
      <c r="I48" s="1">
        <v>0.9644602391061653</v>
      </c>
      <c r="J48" s="1">
        <v>0.96447921837125627</v>
      </c>
      <c r="K48" s="1">
        <v>0.96448404120497844</v>
      </c>
      <c r="L48" s="1">
        <v>0.96447720739348652</v>
      </c>
      <c r="M48" s="1">
        <v>0.9646475710939072</v>
      </c>
      <c r="N48" s="1">
        <v>0.96504824158719393</v>
      </c>
      <c r="O48" s="1">
        <v>0.96663780107478803</v>
      </c>
      <c r="P48" s="1">
        <v>0.96813060882028024</v>
      </c>
      <c r="Q48" s="1">
        <v>0.96912755440569176</v>
      </c>
      <c r="R48" s="1">
        <v>0.96942642995823647</v>
      </c>
      <c r="S48" s="1">
        <v>0.96940997665484097</v>
      </c>
      <c r="T48" s="1">
        <v>0.96814062976190485</v>
      </c>
      <c r="U48" s="1">
        <v>0.96767226266118933</v>
      </c>
      <c r="V48" s="1">
        <v>0.96705111070219651</v>
      </c>
      <c r="W48" s="1">
        <v>0.96754066616254897</v>
      </c>
      <c r="X48" s="1">
        <v>0.9681919669166964</v>
      </c>
      <c r="Y48" s="1">
        <v>0.96849420018052446</v>
      </c>
      <c r="Z48" s="1">
        <v>0.968901875210185</v>
      </c>
      <c r="AA48" s="1">
        <v>0.96826777943996489</v>
      </c>
      <c r="AB48" s="1">
        <v>0.96758801320591381</v>
      </c>
      <c r="AC48" s="1">
        <v>0.96627008574359485</v>
      </c>
      <c r="AD48" s="1">
        <v>0.9649810343811408</v>
      </c>
    </row>
    <row r="49" spans="1:30" hidden="1" x14ac:dyDescent="0.25">
      <c r="A49">
        <v>6</v>
      </c>
      <c r="B49">
        <v>2020</v>
      </c>
      <c r="C49" t="s">
        <v>4</v>
      </c>
      <c r="D49" t="s">
        <v>19</v>
      </c>
      <c r="E49">
        <v>0</v>
      </c>
      <c r="F49">
        <v>2</v>
      </c>
      <c r="G49" s="1">
        <v>-0.1318984321809612</v>
      </c>
      <c r="H49" s="1">
        <v>2.1395529603987062E-2</v>
      </c>
      <c r="I49" s="1">
        <v>6.5548504914679492E-2</v>
      </c>
      <c r="J49" s="1">
        <v>1.822609812773535E-2</v>
      </c>
      <c r="K49" s="1">
        <v>-1.2810307524465221E-5</v>
      </c>
      <c r="L49" s="1">
        <v>1.8636437671269959E-2</v>
      </c>
      <c r="M49" s="1">
        <v>-0.22708929926024171</v>
      </c>
      <c r="N49" s="1">
        <v>-0.39410602114351878</v>
      </c>
      <c r="O49" s="1">
        <v>-0.79870026944683026</v>
      </c>
      <c r="P49" s="1">
        <v>-1.1067577050145789</v>
      </c>
      <c r="Q49" s="1">
        <v>-1.304243131328696</v>
      </c>
      <c r="R49" s="1">
        <v>-1.3697072758075839</v>
      </c>
      <c r="S49" s="1">
        <v>-1.3667981819681621</v>
      </c>
      <c r="T49" s="1">
        <v>-1.108870068817978</v>
      </c>
      <c r="U49" s="1">
        <v>-1.012207045036801</v>
      </c>
      <c r="V49" s="1">
        <v>-0.89702466877896403</v>
      </c>
      <c r="W49" s="1">
        <v>-0.98473415443115331</v>
      </c>
      <c r="X49" s="1">
        <v>-1.111109126520814</v>
      </c>
      <c r="Y49" s="1">
        <v>-1.177350284327666</v>
      </c>
      <c r="Z49" s="1">
        <v>-1.26878542625449</v>
      </c>
      <c r="AA49" s="1">
        <v>-1.1261969739373541</v>
      </c>
      <c r="AB49" s="1">
        <v>-0.98741890185109682</v>
      </c>
      <c r="AC49" s="1">
        <v>-0.70777726935213325</v>
      </c>
      <c r="AD49" s="1">
        <v>-0.33247054429949702</v>
      </c>
    </row>
    <row r="50" spans="1:30" x14ac:dyDescent="0.25">
      <c r="A50">
        <v>7</v>
      </c>
      <c r="B50">
        <v>2020</v>
      </c>
      <c r="C50" t="s">
        <v>4</v>
      </c>
      <c r="D50" t="s">
        <v>18</v>
      </c>
      <c r="E50">
        <v>0</v>
      </c>
      <c r="F50">
        <v>2</v>
      </c>
      <c r="G50" s="1">
        <v>0.96956434683665216</v>
      </c>
      <c r="H50" s="1">
        <v>0.96936459692119514</v>
      </c>
      <c r="I50" s="1">
        <v>0.96930296818545536</v>
      </c>
      <c r="J50" s="1">
        <v>0.96934658416869157</v>
      </c>
      <c r="K50" s="1">
        <v>0.96934653100163026</v>
      </c>
      <c r="L50" s="1">
        <v>0.96934235324941787</v>
      </c>
      <c r="M50" s="1">
        <v>0.96965757567364042</v>
      </c>
      <c r="N50" s="1">
        <v>0.97015449891915873</v>
      </c>
      <c r="O50" s="1">
        <v>0.97181076481423356</v>
      </c>
      <c r="P50" s="1">
        <v>0.97334453914253005</v>
      </c>
      <c r="Q50" s="1">
        <v>0.9743598450515375</v>
      </c>
      <c r="R50" s="1">
        <v>0.9746371174630073</v>
      </c>
      <c r="S50" s="1">
        <v>0.9746114367185823</v>
      </c>
      <c r="T50" s="1">
        <v>0.97332927092268695</v>
      </c>
      <c r="U50" s="1">
        <v>0.97283798108509467</v>
      </c>
      <c r="V50" s="1">
        <v>0.97218095071591071</v>
      </c>
      <c r="W50" s="1">
        <v>0.9727263961107897</v>
      </c>
      <c r="X50" s="1">
        <v>0.9733964767329879</v>
      </c>
      <c r="Y50" s="1">
        <v>0.97370020358099207</v>
      </c>
      <c r="Z50" s="1">
        <v>0.9741528997762724</v>
      </c>
      <c r="AA50" s="1">
        <v>0.97342737222972142</v>
      </c>
      <c r="AB50" s="1">
        <v>0.97270435511502173</v>
      </c>
      <c r="AC50" s="1">
        <v>0.97132811237193284</v>
      </c>
      <c r="AD50" s="1">
        <v>0.96993786528412274</v>
      </c>
    </row>
    <row r="51" spans="1:30" hidden="1" x14ac:dyDescent="0.25">
      <c r="A51">
        <v>7</v>
      </c>
      <c r="B51">
        <v>2020</v>
      </c>
      <c r="C51" t="s">
        <v>4</v>
      </c>
      <c r="D51" t="s">
        <v>19</v>
      </c>
      <c r="E51">
        <v>0</v>
      </c>
      <c r="F51">
        <v>2</v>
      </c>
      <c r="G51" s="1">
        <v>-0.31258434350962228</v>
      </c>
      <c r="H51" s="1">
        <v>-0.15988647047130519</v>
      </c>
      <c r="I51" s="1">
        <v>-0.1203012823089976</v>
      </c>
      <c r="J51" s="1">
        <v>-0.1730585965899275</v>
      </c>
      <c r="K51" s="1">
        <v>-0.18984284236829099</v>
      </c>
      <c r="L51" s="1">
        <v>-0.16382871762078749</v>
      </c>
      <c r="M51" s="1">
        <v>-0.40434258188560462</v>
      </c>
      <c r="N51" s="1">
        <v>-0.56120027220425128</v>
      </c>
      <c r="O51" s="1">
        <v>-0.96200377860315955</v>
      </c>
      <c r="P51" s="1">
        <v>-1.2659059298530431</v>
      </c>
      <c r="Q51" s="1">
        <v>-1.4596175466350441</v>
      </c>
      <c r="R51" s="1">
        <v>-1.523594401493584</v>
      </c>
      <c r="S51" s="1">
        <v>-1.526845728985841</v>
      </c>
      <c r="T51" s="1">
        <v>-1.2761034098696491</v>
      </c>
      <c r="U51" s="1">
        <v>-1.1836695125342289</v>
      </c>
      <c r="V51" s="1">
        <v>-1.0702380135225269</v>
      </c>
      <c r="W51" s="1">
        <v>-1.1524768124932661</v>
      </c>
      <c r="X51" s="1">
        <v>-1.266667734754539</v>
      </c>
      <c r="Y51" s="1">
        <v>-1.3307369477138351</v>
      </c>
      <c r="Z51" s="1">
        <v>-1.419887939372328</v>
      </c>
      <c r="AA51" s="1">
        <v>-1.2805415932729201</v>
      </c>
      <c r="AB51" s="1">
        <v>-1.14186128341905</v>
      </c>
      <c r="AC51" s="1">
        <v>-0.86963113677102499</v>
      </c>
      <c r="AD51" s="1">
        <v>-0.50316452724795591</v>
      </c>
    </row>
    <row r="52" spans="1:30" x14ac:dyDescent="0.25">
      <c r="A52">
        <v>8</v>
      </c>
      <c r="B52">
        <v>2020</v>
      </c>
      <c r="C52" t="s">
        <v>4</v>
      </c>
      <c r="D52" t="s">
        <v>18</v>
      </c>
      <c r="E52">
        <v>0</v>
      </c>
      <c r="F52">
        <v>2</v>
      </c>
      <c r="G52" s="1">
        <v>1.0110389790007259</v>
      </c>
      <c r="H52" s="1">
        <v>1.0106600213947809</v>
      </c>
      <c r="I52" s="1">
        <v>1.0109545295794879</v>
      </c>
      <c r="J52" s="1">
        <v>1.011672200968369</v>
      </c>
      <c r="K52" s="1">
        <v>1.011521695963483</v>
      </c>
      <c r="L52" s="1">
        <v>1.0107493575731381</v>
      </c>
      <c r="M52" s="1">
        <v>1.011329707976842</v>
      </c>
      <c r="N52" s="1">
        <v>1.011277131183363</v>
      </c>
      <c r="O52" s="1">
        <v>1.013022003657736</v>
      </c>
      <c r="P52" s="1">
        <v>1.014636793564049</v>
      </c>
      <c r="Q52" s="1">
        <v>1.0155784890724491</v>
      </c>
      <c r="R52" s="1">
        <v>1.0156846654411651</v>
      </c>
      <c r="S52" s="1">
        <v>1.0159509657152801</v>
      </c>
      <c r="T52" s="1">
        <v>1.0150345450055951</v>
      </c>
      <c r="U52" s="1">
        <v>1.0147304517827671</v>
      </c>
      <c r="V52" s="1">
        <v>1.0140455641014841</v>
      </c>
      <c r="W52" s="1">
        <v>1.014423593578252</v>
      </c>
      <c r="X52" s="1">
        <v>1.0140910421565681</v>
      </c>
      <c r="Y52" s="1">
        <v>1.0142514286052631</v>
      </c>
      <c r="Z52" s="1">
        <v>1.0146621339152511</v>
      </c>
      <c r="AA52" s="1">
        <v>1.013594280560159</v>
      </c>
      <c r="AB52" s="1">
        <v>1.0123120118233431</v>
      </c>
      <c r="AC52" s="1">
        <v>1.01132394056895</v>
      </c>
      <c r="AD52" s="1">
        <v>1.0103815577518209</v>
      </c>
    </row>
    <row r="53" spans="1:30" hidden="1" x14ac:dyDescent="0.25">
      <c r="A53">
        <v>8</v>
      </c>
      <c r="B53">
        <v>2020</v>
      </c>
      <c r="C53" t="s">
        <v>4</v>
      </c>
      <c r="D53" t="s">
        <v>19</v>
      </c>
      <c r="E53">
        <v>0</v>
      </c>
      <c r="F53">
        <v>2</v>
      </c>
      <c r="G53" s="1">
        <v>0.81371583622264398</v>
      </c>
      <c r="H53" s="1">
        <v>0.99772977797448181</v>
      </c>
      <c r="I53" s="1">
        <v>0.96551386480031665</v>
      </c>
      <c r="J53" s="1">
        <v>0.74850132778559786</v>
      </c>
      <c r="K53" s="1">
        <v>0.77458680646491174</v>
      </c>
      <c r="L53" s="1">
        <v>0.97307524873940421</v>
      </c>
      <c r="M53" s="1">
        <v>0.69238680370647088</v>
      </c>
      <c r="N53" s="1">
        <v>0.64890814882686854</v>
      </c>
      <c r="O53" s="1">
        <v>0.24741048580314329</v>
      </c>
      <c r="P53" s="1">
        <v>-4.3337081078675788E-2</v>
      </c>
      <c r="Q53" s="1">
        <v>-0.20505780211220301</v>
      </c>
      <c r="R53" s="1">
        <v>-0.22403715659197621</v>
      </c>
      <c r="S53" s="1">
        <v>-0.30220328626975562</v>
      </c>
      <c r="T53" s="1">
        <v>-0.1548507836453108</v>
      </c>
      <c r="U53" s="1">
        <v>-0.1139925619672547</v>
      </c>
      <c r="V53" s="1">
        <v>5.7895178681331072E-3</v>
      </c>
      <c r="W53" s="1">
        <v>-3.7982717474737658E-2</v>
      </c>
      <c r="X53" s="1">
        <v>4.7877861481945658E-2</v>
      </c>
      <c r="Y53" s="1">
        <v>2.0621327504114152E-2</v>
      </c>
      <c r="Z53" s="1">
        <v>-5.8729467649663733E-2</v>
      </c>
      <c r="AA53" s="1">
        <v>0.1185303861573838</v>
      </c>
      <c r="AB53" s="1">
        <v>0.32236306230711892</v>
      </c>
      <c r="AC53" s="1">
        <v>0.52731960444510229</v>
      </c>
      <c r="AD53" s="1">
        <v>0.8091189945991949</v>
      </c>
    </row>
    <row r="54" spans="1:30" x14ac:dyDescent="0.25">
      <c r="A54">
        <v>9</v>
      </c>
      <c r="B54">
        <v>2020</v>
      </c>
      <c r="C54" t="s">
        <v>4</v>
      </c>
      <c r="D54" t="s">
        <v>18</v>
      </c>
      <c r="E54">
        <v>0</v>
      </c>
      <c r="F54">
        <v>2</v>
      </c>
      <c r="G54" s="1">
        <v>0.96721763387551718</v>
      </c>
      <c r="H54" s="1">
        <v>0.96704789298267146</v>
      </c>
      <c r="I54" s="1">
        <v>0.96697586799636193</v>
      </c>
      <c r="J54" s="1">
        <v>0.96700327755476778</v>
      </c>
      <c r="K54" s="1">
        <v>0.96700669571898212</v>
      </c>
      <c r="L54" s="1">
        <v>0.9670224297655674</v>
      </c>
      <c r="M54" s="1">
        <v>0.96733179123057633</v>
      </c>
      <c r="N54" s="1">
        <v>0.96784559348741817</v>
      </c>
      <c r="O54" s="1">
        <v>0.96941089581648399</v>
      </c>
      <c r="P54" s="1">
        <v>0.97088027304739322</v>
      </c>
      <c r="Q54" s="1">
        <v>0.97184026668809365</v>
      </c>
      <c r="R54" s="1">
        <v>0.97209052424408371</v>
      </c>
      <c r="S54" s="1">
        <v>0.97201979574103892</v>
      </c>
      <c r="T54" s="1">
        <v>0.97079432685326883</v>
      </c>
      <c r="U54" s="1">
        <v>0.9703023270096226</v>
      </c>
      <c r="V54" s="1">
        <v>0.96967328366601169</v>
      </c>
      <c r="W54" s="1">
        <v>0.97023028949604617</v>
      </c>
      <c r="X54" s="1">
        <v>0.97092920485177336</v>
      </c>
      <c r="Y54" s="1">
        <v>0.97122415553335861</v>
      </c>
      <c r="Z54" s="1">
        <v>0.97165598675671383</v>
      </c>
      <c r="AA54" s="1">
        <v>0.97094193319736821</v>
      </c>
      <c r="AB54" s="1">
        <v>0.970237518679266</v>
      </c>
      <c r="AC54" s="1">
        <v>0.96890464956511813</v>
      </c>
      <c r="AD54" s="1">
        <v>0.96755337090357374</v>
      </c>
    </row>
    <row r="55" spans="1:30" hidden="1" x14ac:dyDescent="0.25">
      <c r="A55">
        <v>9</v>
      </c>
      <c r="B55">
        <v>2020</v>
      </c>
      <c r="C55" t="s">
        <v>4</v>
      </c>
      <c r="D55" t="s">
        <v>19</v>
      </c>
      <c r="E55">
        <v>0</v>
      </c>
      <c r="F55">
        <v>2</v>
      </c>
      <c r="G55" s="1">
        <v>-0.31356458261373488</v>
      </c>
      <c r="H55" s="1">
        <v>-0.15923698831705341</v>
      </c>
      <c r="I55" s="1">
        <v>-0.11723111150202491</v>
      </c>
      <c r="J55" s="1">
        <v>-0.1646785691801339</v>
      </c>
      <c r="K55" s="1">
        <v>-0.18282584592063469</v>
      </c>
      <c r="L55" s="1">
        <v>-0.16247433985074811</v>
      </c>
      <c r="M55" s="1">
        <v>-0.40162781745492943</v>
      </c>
      <c r="N55" s="1">
        <v>-0.56231801586984165</v>
      </c>
      <c r="O55" s="1">
        <v>-0.97221936051370406</v>
      </c>
      <c r="P55" s="1">
        <v>-1.2825518071533071</v>
      </c>
      <c r="Q55" s="1">
        <v>-1.4828672291548359</v>
      </c>
      <c r="R55" s="1">
        <v>-1.5513603760714141</v>
      </c>
      <c r="S55" s="1">
        <v>-1.5560702267196549</v>
      </c>
      <c r="T55" s="1">
        <v>-1.295583129045357</v>
      </c>
      <c r="U55" s="1">
        <v>-1.2011382816775871</v>
      </c>
      <c r="V55" s="1">
        <v>-1.085100147010766</v>
      </c>
      <c r="W55" s="1">
        <v>-1.1679246584035781</v>
      </c>
      <c r="X55" s="1">
        <v>-1.2887966342278221</v>
      </c>
      <c r="Y55" s="1">
        <v>-1.3552693454840099</v>
      </c>
      <c r="Z55" s="1">
        <v>-1.446954940574634</v>
      </c>
      <c r="AA55" s="1">
        <v>-1.3091142428516509</v>
      </c>
      <c r="AB55" s="1">
        <v>-1.172948659966587</v>
      </c>
      <c r="AC55" s="1">
        <v>-0.89265626653620889</v>
      </c>
      <c r="AD55" s="1">
        <v>-0.51766399681332087</v>
      </c>
    </row>
    <row r="56" spans="1:30" hidden="1" x14ac:dyDescent="0.25">
      <c r="A56">
        <v>1</v>
      </c>
      <c r="B56">
        <v>2020</v>
      </c>
      <c r="C56" t="s">
        <v>4</v>
      </c>
      <c r="D56" t="s">
        <v>18</v>
      </c>
      <c r="E56" t="s">
        <v>20</v>
      </c>
      <c r="F56" t="s">
        <v>21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</row>
    <row r="57" spans="1:30" hidden="1" x14ac:dyDescent="0.25">
      <c r="A57">
        <v>1</v>
      </c>
      <c r="B57">
        <v>2020</v>
      </c>
      <c r="C57" t="s">
        <v>4</v>
      </c>
      <c r="D57" t="s">
        <v>19</v>
      </c>
      <c r="E57" t="s">
        <v>20</v>
      </c>
      <c r="F57" t="s">
        <v>21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</row>
    <row r="58" spans="1:30" hidden="1" x14ac:dyDescent="0.25">
      <c r="A58">
        <v>2</v>
      </c>
      <c r="B58">
        <v>2020</v>
      </c>
      <c r="C58" t="s">
        <v>4</v>
      </c>
      <c r="D58" t="s">
        <v>18</v>
      </c>
      <c r="E58" t="s">
        <v>20</v>
      </c>
      <c r="F58" t="s">
        <v>21</v>
      </c>
      <c r="G58" s="1">
        <v>0.99489479076463183</v>
      </c>
      <c r="H58" s="1">
        <v>0.99621504267236671</v>
      </c>
      <c r="I58" s="1">
        <v>0.99642204896735553</v>
      </c>
      <c r="J58" s="1">
        <v>0.99706419841316318</v>
      </c>
      <c r="K58" s="1">
        <v>0.99573672309309358</v>
      </c>
      <c r="L58" s="1">
        <v>0.99414117566882887</v>
      </c>
      <c r="M58" s="1">
        <v>0.97499962380419614</v>
      </c>
      <c r="N58" s="1">
        <v>0.97778653976527408</v>
      </c>
      <c r="O58" s="1">
        <v>0.9777975482594774</v>
      </c>
      <c r="P58" s="1">
        <v>0.97704324831246847</v>
      </c>
      <c r="Q58" s="1">
        <v>0.97540084288162576</v>
      </c>
      <c r="R58" s="1">
        <v>0.97601352995219826</v>
      </c>
      <c r="S58" s="1">
        <v>0.97771116728090535</v>
      </c>
      <c r="T58" s="1">
        <v>0.97916463280783195</v>
      </c>
      <c r="U58" s="1">
        <v>0.98049012818925507</v>
      </c>
      <c r="V58" s="1">
        <v>0.97671426458366872</v>
      </c>
      <c r="W58" s="1">
        <v>0.9774950116231651</v>
      </c>
      <c r="X58" s="1">
        <v>0.97893350939151491</v>
      </c>
      <c r="Y58" s="1">
        <v>0.97959375598154219</v>
      </c>
      <c r="Z58" s="1">
        <v>0.98083053841912171</v>
      </c>
      <c r="AA58" s="1">
        <v>0.980943776122011</v>
      </c>
      <c r="AB58" s="1">
        <v>0.98320579666082586</v>
      </c>
      <c r="AC58" s="1">
        <v>0.99294621863574117</v>
      </c>
      <c r="AD58" s="1">
        <v>0.99472200749437723</v>
      </c>
    </row>
    <row r="59" spans="1:30" hidden="1" x14ac:dyDescent="0.25">
      <c r="A59">
        <v>2</v>
      </c>
      <c r="B59">
        <v>2020</v>
      </c>
      <c r="C59" t="s">
        <v>4</v>
      </c>
      <c r="D59" t="s">
        <v>19</v>
      </c>
      <c r="E59" t="s">
        <v>20</v>
      </c>
      <c r="F59" t="s">
        <v>21</v>
      </c>
      <c r="G59" s="1">
        <v>0.99472200749437723</v>
      </c>
      <c r="H59" s="1">
        <v>0.99472200749437723</v>
      </c>
      <c r="I59" s="1">
        <v>0.99472200749437723</v>
      </c>
      <c r="J59" s="1">
        <v>0.99472200749437723</v>
      </c>
      <c r="K59" s="1">
        <v>0.99472200749437723</v>
      </c>
      <c r="L59" s="1">
        <v>0.99472200749437723</v>
      </c>
      <c r="M59" s="1">
        <v>0.99472200749437723</v>
      </c>
      <c r="N59" s="1">
        <v>0.99472200749437723</v>
      </c>
      <c r="O59" s="1">
        <v>0.99472200749437723</v>
      </c>
      <c r="P59" s="1">
        <v>0.99472200749437723</v>
      </c>
      <c r="Q59" s="1">
        <v>0.99472200749437723</v>
      </c>
      <c r="R59" s="1">
        <v>0.99472200749437723</v>
      </c>
      <c r="S59" s="1">
        <v>0.99472200749437723</v>
      </c>
      <c r="T59" s="1">
        <v>0.99472200749437723</v>
      </c>
      <c r="U59" s="1">
        <v>0.99472200749437723</v>
      </c>
      <c r="V59" s="1">
        <v>0.99472200749437723</v>
      </c>
      <c r="W59" s="1">
        <v>0.99472200749437723</v>
      </c>
      <c r="X59" s="1">
        <v>0.99472200749437723</v>
      </c>
      <c r="Y59" s="1">
        <v>0.99472200749437723</v>
      </c>
      <c r="Z59" s="1">
        <v>0.99472200749437723</v>
      </c>
      <c r="AA59" s="1">
        <v>0.99472200749437723</v>
      </c>
      <c r="AB59" s="1">
        <v>0.99472200749437723</v>
      </c>
      <c r="AC59" s="1">
        <v>0.99472200749437723</v>
      </c>
      <c r="AD59" s="1">
        <v>0.99472200749437723</v>
      </c>
    </row>
    <row r="60" spans="1:30" hidden="1" x14ac:dyDescent="0.25">
      <c r="A60">
        <v>3</v>
      </c>
      <c r="B60">
        <v>2020</v>
      </c>
      <c r="C60" t="s">
        <v>4</v>
      </c>
      <c r="D60" t="s">
        <v>18</v>
      </c>
      <c r="E60" t="s">
        <v>20</v>
      </c>
      <c r="F60" t="s">
        <v>21</v>
      </c>
      <c r="G60" s="1">
        <v>0.96842017847847917</v>
      </c>
      <c r="H60" s="1">
        <v>0.96819598235634863</v>
      </c>
      <c r="I60" s="1">
        <v>0.96814276530852372</v>
      </c>
      <c r="J60" s="1">
        <v>0.96812572643523853</v>
      </c>
      <c r="K60" s="1">
        <v>0.9682004414378057</v>
      </c>
      <c r="L60" s="1">
        <v>0.96842549888097218</v>
      </c>
      <c r="M60" s="1">
        <v>0.97061466338466174</v>
      </c>
      <c r="N60" s="1">
        <v>0.9730746034867751</v>
      </c>
      <c r="O60" s="1">
        <v>0.97421570416663406</v>
      </c>
      <c r="P60" s="1">
        <v>0.97463625405088117</v>
      </c>
      <c r="Q60" s="1">
        <v>0.97431298144648182</v>
      </c>
      <c r="R60" s="1">
        <v>0.97446365690960568</v>
      </c>
      <c r="S60" s="1">
        <v>0.97391633924600018</v>
      </c>
      <c r="T60" s="1">
        <v>0.97344881109360026</v>
      </c>
      <c r="U60" s="1">
        <v>0.97284187605668127</v>
      </c>
      <c r="V60" s="1">
        <v>0.97279325576096642</v>
      </c>
      <c r="W60" s="1">
        <v>0.97322160851499506</v>
      </c>
      <c r="X60" s="1">
        <v>0.97437058614039196</v>
      </c>
      <c r="Y60" s="1">
        <v>0.97408476120138732</v>
      </c>
      <c r="Z60" s="1">
        <v>0.97354728785463585</v>
      </c>
      <c r="AA60" s="1">
        <v>0.97300605514653549</v>
      </c>
      <c r="AB60" s="1">
        <v>0.97248743527204795</v>
      </c>
      <c r="AC60" s="1">
        <v>0.97118461199173611</v>
      </c>
      <c r="AD60" s="1">
        <v>0.96960077702998626</v>
      </c>
    </row>
    <row r="61" spans="1:30" hidden="1" x14ac:dyDescent="0.25">
      <c r="A61">
        <v>3</v>
      </c>
      <c r="B61">
        <v>2020</v>
      </c>
      <c r="C61" t="s">
        <v>4</v>
      </c>
      <c r="D61" t="s">
        <v>19</v>
      </c>
      <c r="E61" t="s">
        <v>20</v>
      </c>
      <c r="F61" t="s">
        <v>21</v>
      </c>
      <c r="G61" s="1">
        <v>0.96960077702998626</v>
      </c>
      <c r="H61" s="1">
        <v>0.96960077702998626</v>
      </c>
      <c r="I61" s="1">
        <v>0.96960077702998626</v>
      </c>
      <c r="J61" s="1">
        <v>0.96960077702998626</v>
      </c>
      <c r="K61" s="1">
        <v>0.96960077702998626</v>
      </c>
      <c r="L61" s="1">
        <v>0.96960077702998626</v>
      </c>
      <c r="M61" s="1">
        <v>0.96960077702998626</v>
      </c>
      <c r="N61" s="1">
        <v>0.96960077702998626</v>
      </c>
      <c r="O61" s="1">
        <v>0.96960077702998626</v>
      </c>
      <c r="P61" s="1">
        <v>0.96960077702998626</v>
      </c>
      <c r="Q61" s="1">
        <v>0.96960077702998626</v>
      </c>
      <c r="R61" s="1">
        <v>0.96960077702998626</v>
      </c>
      <c r="S61" s="1">
        <v>0.96960077702998626</v>
      </c>
      <c r="T61" s="1">
        <v>0.96960077702998626</v>
      </c>
      <c r="U61" s="1">
        <v>0.96960077702998626</v>
      </c>
      <c r="V61" s="1">
        <v>0.96960077702998626</v>
      </c>
      <c r="W61" s="1">
        <v>0.96960077702998626</v>
      </c>
      <c r="X61" s="1">
        <v>0.96960077702998626</v>
      </c>
      <c r="Y61" s="1">
        <v>0.96960077702998626</v>
      </c>
      <c r="Z61" s="1">
        <v>0.96960077702998626</v>
      </c>
      <c r="AA61" s="1">
        <v>0.96960077702998626</v>
      </c>
      <c r="AB61" s="1">
        <v>0.96960077702998626</v>
      </c>
      <c r="AC61" s="1">
        <v>0.96960077702998626</v>
      </c>
      <c r="AD61" s="1">
        <v>0.96960077702998626</v>
      </c>
    </row>
    <row r="62" spans="1:30" hidden="1" x14ac:dyDescent="0.25">
      <c r="A62">
        <v>4</v>
      </c>
      <c r="B62">
        <v>2020</v>
      </c>
      <c r="C62" t="s">
        <v>4</v>
      </c>
      <c r="D62" t="s">
        <v>18</v>
      </c>
      <c r="E62" t="s">
        <v>20</v>
      </c>
      <c r="F62" t="s">
        <v>21</v>
      </c>
      <c r="G62" s="1">
        <v>0.96538035084435792</v>
      </c>
      <c r="H62" s="1">
        <v>0.96523314377974989</v>
      </c>
      <c r="I62" s="1">
        <v>0.96522732256582811</v>
      </c>
      <c r="J62" s="1">
        <v>0.9652166142421299</v>
      </c>
      <c r="K62" s="1">
        <v>0.96525735971919524</v>
      </c>
      <c r="L62" s="1">
        <v>0.96544032895701026</v>
      </c>
      <c r="M62" s="1">
        <v>0.96753568557753999</v>
      </c>
      <c r="N62" s="1">
        <v>0.96988391416365105</v>
      </c>
      <c r="O62" s="1">
        <v>0.97097583238507934</v>
      </c>
      <c r="P62" s="1">
        <v>0.97137607031272011</v>
      </c>
      <c r="Q62" s="1">
        <v>0.9711122124565944</v>
      </c>
      <c r="R62" s="1">
        <v>0.97125072326324891</v>
      </c>
      <c r="S62" s="1">
        <v>0.97073183528429152</v>
      </c>
      <c r="T62" s="1">
        <v>0.97026700666790999</v>
      </c>
      <c r="U62" s="1">
        <v>0.9696794240894735</v>
      </c>
      <c r="V62" s="1">
        <v>0.96964588748221359</v>
      </c>
      <c r="W62" s="1">
        <v>0.97001787863300459</v>
      </c>
      <c r="X62" s="1">
        <v>0.97107975779892286</v>
      </c>
      <c r="Y62" s="1">
        <v>0.97078428868341793</v>
      </c>
      <c r="Z62" s="1">
        <v>0.97029289809440367</v>
      </c>
      <c r="AA62" s="1">
        <v>0.96976956035988604</v>
      </c>
      <c r="AB62" s="1">
        <v>0.96925244394360277</v>
      </c>
      <c r="AC62" s="1">
        <v>0.96793332623630191</v>
      </c>
      <c r="AD62" s="1">
        <v>0.96642925171031213</v>
      </c>
    </row>
    <row r="63" spans="1:30" hidden="1" x14ac:dyDescent="0.25">
      <c r="A63">
        <v>4</v>
      </c>
      <c r="B63">
        <v>2020</v>
      </c>
      <c r="C63" t="s">
        <v>4</v>
      </c>
      <c r="D63" t="s">
        <v>19</v>
      </c>
      <c r="E63" t="s">
        <v>20</v>
      </c>
      <c r="F63" t="s">
        <v>21</v>
      </c>
      <c r="G63" s="1">
        <v>0.96642925171031213</v>
      </c>
      <c r="H63" s="1">
        <v>0.96642925171031213</v>
      </c>
      <c r="I63" s="1">
        <v>0.96642925171031213</v>
      </c>
      <c r="J63" s="1">
        <v>0.96642925171031213</v>
      </c>
      <c r="K63" s="1">
        <v>0.96642925171031213</v>
      </c>
      <c r="L63" s="1">
        <v>0.96642925171031213</v>
      </c>
      <c r="M63" s="1">
        <v>0.96642925171031213</v>
      </c>
      <c r="N63" s="1">
        <v>0.96642925171031213</v>
      </c>
      <c r="O63" s="1">
        <v>0.96642925171031213</v>
      </c>
      <c r="P63" s="1">
        <v>0.96642925171031213</v>
      </c>
      <c r="Q63" s="1">
        <v>0.96642925171031213</v>
      </c>
      <c r="R63" s="1">
        <v>0.96642925171031213</v>
      </c>
      <c r="S63" s="1">
        <v>0.96642925171031213</v>
      </c>
      <c r="T63" s="1">
        <v>0.96642925171031213</v>
      </c>
      <c r="U63" s="1">
        <v>0.96642925171031213</v>
      </c>
      <c r="V63" s="1">
        <v>0.96642925171031213</v>
      </c>
      <c r="W63" s="1">
        <v>0.96642925171031213</v>
      </c>
      <c r="X63" s="1">
        <v>0.96642925171031213</v>
      </c>
      <c r="Y63" s="1">
        <v>0.96642925171031213</v>
      </c>
      <c r="Z63" s="1">
        <v>0.96642925171031213</v>
      </c>
      <c r="AA63" s="1">
        <v>0.96642925171031213</v>
      </c>
      <c r="AB63" s="1">
        <v>0.96642925171031213</v>
      </c>
      <c r="AC63" s="1">
        <v>0.96642925171031213</v>
      </c>
      <c r="AD63" s="1">
        <v>0.96642925171031213</v>
      </c>
    </row>
    <row r="64" spans="1:30" hidden="1" x14ac:dyDescent="0.25">
      <c r="A64">
        <v>5</v>
      </c>
      <c r="B64">
        <v>2020</v>
      </c>
      <c r="C64" t="s">
        <v>4</v>
      </c>
      <c r="D64" t="s">
        <v>18</v>
      </c>
      <c r="E64" t="s">
        <v>20</v>
      </c>
      <c r="F64" t="s">
        <v>21</v>
      </c>
      <c r="G64" s="1">
        <v>0.9266287999491748</v>
      </c>
      <c r="H64" s="1">
        <v>0.92670358753226911</v>
      </c>
      <c r="I64" s="1">
        <v>0.92700647604811315</v>
      </c>
      <c r="J64" s="1">
        <v>0.92704565623475788</v>
      </c>
      <c r="K64" s="1">
        <v>0.9266334141876561</v>
      </c>
      <c r="L64" s="1">
        <v>0.92662808915426131</v>
      </c>
      <c r="M64" s="1">
        <v>0.92897185439434449</v>
      </c>
      <c r="N64" s="1">
        <v>0.93022978526819777</v>
      </c>
      <c r="O64" s="1">
        <v>0.93093548519667779</v>
      </c>
      <c r="P64" s="1">
        <v>0.93120855284616066</v>
      </c>
      <c r="Q64" s="1">
        <v>0.93131250550198441</v>
      </c>
      <c r="R64" s="1">
        <v>0.93127604099949468</v>
      </c>
      <c r="S64" s="1">
        <v>0.93069783234163928</v>
      </c>
      <c r="T64" s="1">
        <v>0.93032727190172748</v>
      </c>
      <c r="U64" s="1">
        <v>0.92993062961373152</v>
      </c>
      <c r="V64" s="1">
        <v>0.93014567565670969</v>
      </c>
      <c r="W64" s="1">
        <v>0.93032696634746725</v>
      </c>
      <c r="X64" s="1">
        <v>0.93073963248366265</v>
      </c>
      <c r="Y64" s="1">
        <v>0.93065786600859446</v>
      </c>
      <c r="Z64" s="1">
        <v>0.93056783191914527</v>
      </c>
      <c r="AA64" s="1">
        <v>0.93039422511888181</v>
      </c>
      <c r="AB64" s="1">
        <v>0.92979500351567457</v>
      </c>
      <c r="AC64" s="1">
        <v>0.92822148757311407</v>
      </c>
      <c r="AD64" s="1">
        <v>0.92715851467814414</v>
      </c>
    </row>
    <row r="65" spans="1:30" hidden="1" x14ac:dyDescent="0.25">
      <c r="A65">
        <v>5</v>
      </c>
      <c r="B65">
        <v>2020</v>
      </c>
      <c r="C65" t="s">
        <v>4</v>
      </c>
      <c r="D65" t="s">
        <v>19</v>
      </c>
      <c r="E65" t="s">
        <v>20</v>
      </c>
      <c r="F65" t="s">
        <v>21</v>
      </c>
      <c r="G65" s="1">
        <v>0.92715851467814414</v>
      </c>
      <c r="H65" s="1">
        <v>0.92715851467814414</v>
      </c>
      <c r="I65" s="1">
        <v>0.92715851467814414</v>
      </c>
      <c r="J65" s="1">
        <v>0.92715851467814414</v>
      </c>
      <c r="K65" s="1">
        <v>0.92715851467814414</v>
      </c>
      <c r="L65" s="1">
        <v>0.92715851467814414</v>
      </c>
      <c r="M65" s="1">
        <v>0.92715851467814414</v>
      </c>
      <c r="N65" s="1">
        <v>0.92715851467814414</v>
      </c>
      <c r="O65" s="1">
        <v>0.92715851467814414</v>
      </c>
      <c r="P65" s="1">
        <v>0.92715851467814414</v>
      </c>
      <c r="Q65" s="1">
        <v>0.92715851467814414</v>
      </c>
      <c r="R65" s="1">
        <v>0.92715851467814414</v>
      </c>
      <c r="S65" s="1">
        <v>0.92715851467814414</v>
      </c>
      <c r="T65" s="1">
        <v>0.92715851467814414</v>
      </c>
      <c r="U65" s="1">
        <v>0.92715851467814414</v>
      </c>
      <c r="V65" s="1">
        <v>0.92715851467814414</v>
      </c>
      <c r="W65" s="1">
        <v>0.92715851467814414</v>
      </c>
      <c r="X65" s="1">
        <v>0.92715851467814414</v>
      </c>
      <c r="Y65" s="1">
        <v>0.92715851467814414</v>
      </c>
      <c r="Z65" s="1">
        <v>0.92715851467814414</v>
      </c>
      <c r="AA65" s="1">
        <v>0.92715851467814414</v>
      </c>
      <c r="AB65" s="1">
        <v>0.92715851467814414</v>
      </c>
      <c r="AC65" s="1">
        <v>0.92715851467814414</v>
      </c>
      <c r="AD65" s="1">
        <v>0.92715851467814414</v>
      </c>
    </row>
    <row r="66" spans="1:30" hidden="1" x14ac:dyDescent="0.25">
      <c r="A66">
        <v>6</v>
      </c>
      <c r="B66">
        <v>2020</v>
      </c>
      <c r="C66" t="s">
        <v>4</v>
      </c>
      <c r="D66" t="s">
        <v>18</v>
      </c>
      <c r="E66" t="s">
        <v>20</v>
      </c>
      <c r="F66" t="s">
        <v>21</v>
      </c>
      <c r="G66" s="1">
        <v>0.96524711754272308</v>
      </c>
      <c r="H66" s="1">
        <v>0.96513143095105514</v>
      </c>
      <c r="I66" s="1">
        <v>0.96513602125413056</v>
      </c>
      <c r="J66" s="1">
        <v>0.96512595880776875</v>
      </c>
      <c r="K66" s="1">
        <v>0.96517255487829667</v>
      </c>
      <c r="L66" s="1">
        <v>0.96534293539510907</v>
      </c>
      <c r="M66" s="1">
        <v>0.9673857307330973</v>
      </c>
      <c r="N66" s="1">
        <v>0.96972958464942582</v>
      </c>
      <c r="O66" s="1">
        <v>0.97081466055575638</v>
      </c>
      <c r="P66" s="1">
        <v>0.97121151352726409</v>
      </c>
      <c r="Q66" s="1">
        <v>0.97096105162452306</v>
      </c>
      <c r="R66" s="1">
        <v>0.97110263009726971</v>
      </c>
      <c r="S66" s="1">
        <v>0.97060204524388327</v>
      </c>
      <c r="T66" s="1">
        <v>0.97013288867603176</v>
      </c>
      <c r="U66" s="1">
        <v>0.96954431431765076</v>
      </c>
      <c r="V66" s="1">
        <v>0.9695082977114613</v>
      </c>
      <c r="W66" s="1">
        <v>0.96985808070292001</v>
      </c>
      <c r="X66" s="1">
        <v>0.97090633142189353</v>
      </c>
      <c r="Y66" s="1">
        <v>0.97059210054727796</v>
      </c>
      <c r="Z66" s="1">
        <v>0.97010360771729487</v>
      </c>
      <c r="AA66" s="1">
        <v>0.96956993782411816</v>
      </c>
      <c r="AB66" s="1">
        <v>0.96905627705887443</v>
      </c>
      <c r="AC66" s="1">
        <v>0.96773421312727514</v>
      </c>
      <c r="AD66" s="1">
        <v>0.96625036640322537</v>
      </c>
    </row>
    <row r="67" spans="1:30" hidden="1" x14ac:dyDescent="0.25">
      <c r="A67">
        <v>6</v>
      </c>
      <c r="B67">
        <v>2020</v>
      </c>
      <c r="C67" t="s">
        <v>4</v>
      </c>
      <c r="D67" t="s">
        <v>19</v>
      </c>
      <c r="E67" t="s">
        <v>20</v>
      </c>
      <c r="F67" t="s">
        <v>21</v>
      </c>
      <c r="G67" s="1">
        <v>0.96625036640322537</v>
      </c>
      <c r="H67" s="1">
        <v>0.96625036640322537</v>
      </c>
      <c r="I67" s="1">
        <v>0.96625036640322537</v>
      </c>
      <c r="J67" s="1">
        <v>0.96625036640322537</v>
      </c>
      <c r="K67" s="1">
        <v>0.96625036640322537</v>
      </c>
      <c r="L67" s="1">
        <v>0.96625036640322537</v>
      </c>
      <c r="M67" s="1">
        <v>0.96625036640322537</v>
      </c>
      <c r="N67" s="1">
        <v>0.96625036640322537</v>
      </c>
      <c r="O67" s="1">
        <v>0.96625036640322537</v>
      </c>
      <c r="P67" s="1">
        <v>0.96625036640322537</v>
      </c>
      <c r="Q67" s="1">
        <v>0.96625036640322537</v>
      </c>
      <c r="R67" s="1">
        <v>0.96625036640322537</v>
      </c>
      <c r="S67" s="1">
        <v>0.96625036640322537</v>
      </c>
      <c r="T67" s="1">
        <v>0.96625036640322537</v>
      </c>
      <c r="U67" s="1">
        <v>0.96625036640322537</v>
      </c>
      <c r="V67" s="1">
        <v>0.96625036640322537</v>
      </c>
      <c r="W67" s="1">
        <v>0.96625036640322537</v>
      </c>
      <c r="X67" s="1">
        <v>0.96625036640322537</v>
      </c>
      <c r="Y67" s="1">
        <v>0.96625036640322537</v>
      </c>
      <c r="Z67" s="1">
        <v>0.96625036640322537</v>
      </c>
      <c r="AA67" s="1">
        <v>0.96625036640322537</v>
      </c>
      <c r="AB67" s="1">
        <v>0.96625036640322537</v>
      </c>
      <c r="AC67" s="1">
        <v>0.96625036640322537</v>
      </c>
      <c r="AD67" s="1">
        <v>0.96625036640322537</v>
      </c>
    </row>
    <row r="68" spans="1:30" hidden="1" x14ac:dyDescent="0.25">
      <c r="A68">
        <v>7</v>
      </c>
      <c r="B68">
        <v>2020</v>
      </c>
      <c r="C68" t="s">
        <v>4</v>
      </c>
      <c r="D68" t="s">
        <v>18</v>
      </c>
      <c r="E68" t="s">
        <v>20</v>
      </c>
      <c r="F68" t="s">
        <v>21</v>
      </c>
      <c r="G68" s="1">
        <v>0.97025518856108905</v>
      </c>
      <c r="H68" s="1">
        <v>0.97003794996514492</v>
      </c>
      <c r="I68" s="1">
        <v>0.97000904471521887</v>
      </c>
      <c r="J68" s="1">
        <v>0.96997729201094707</v>
      </c>
      <c r="K68" s="1">
        <v>0.97003128344030609</v>
      </c>
      <c r="L68" s="1">
        <v>0.97019892650164807</v>
      </c>
      <c r="M68" s="1">
        <v>0.97242380925846739</v>
      </c>
      <c r="N68" s="1">
        <v>0.97485975017820459</v>
      </c>
      <c r="O68" s="1">
        <v>0.97601356426887587</v>
      </c>
      <c r="P68" s="1">
        <v>0.97642470455758124</v>
      </c>
      <c r="Q68" s="1">
        <v>0.97614475315208538</v>
      </c>
      <c r="R68" s="1">
        <v>0.97626314785826929</v>
      </c>
      <c r="S68" s="1">
        <v>0.9757274860597962</v>
      </c>
      <c r="T68" s="1">
        <v>0.97523834276556631</v>
      </c>
      <c r="U68" s="1">
        <v>0.97463870343006709</v>
      </c>
      <c r="V68" s="1">
        <v>0.97464844998533406</v>
      </c>
      <c r="W68" s="1">
        <v>0.97506000059413089</v>
      </c>
      <c r="X68" s="1">
        <v>0.97616075229668786</v>
      </c>
      <c r="Y68" s="1">
        <v>0.97588853697854294</v>
      </c>
      <c r="Z68" s="1">
        <v>0.97527037773730674</v>
      </c>
      <c r="AA68" s="1">
        <v>0.97477510232931552</v>
      </c>
      <c r="AB68" s="1">
        <v>0.97426980568237598</v>
      </c>
      <c r="AC68" s="1">
        <v>0.97297216711847345</v>
      </c>
      <c r="AD68" s="1">
        <v>0.97140857884338927</v>
      </c>
    </row>
    <row r="69" spans="1:30" hidden="1" x14ac:dyDescent="0.25">
      <c r="A69">
        <v>7</v>
      </c>
      <c r="B69">
        <v>2020</v>
      </c>
      <c r="C69" t="s">
        <v>4</v>
      </c>
      <c r="D69" t="s">
        <v>19</v>
      </c>
      <c r="E69" t="s">
        <v>20</v>
      </c>
      <c r="F69" t="s">
        <v>21</v>
      </c>
      <c r="G69" s="1">
        <v>0.97140857884338927</v>
      </c>
      <c r="H69" s="1">
        <v>0.97140857884338927</v>
      </c>
      <c r="I69" s="1">
        <v>0.97140857884338927</v>
      </c>
      <c r="J69" s="1">
        <v>0.97140857884338927</v>
      </c>
      <c r="K69" s="1">
        <v>0.97140857884338927</v>
      </c>
      <c r="L69" s="1">
        <v>0.97140857884338927</v>
      </c>
      <c r="M69" s="1">
        <v>0.97140857884338927</v>
      </c>
      <c r="N69" s="1">
        <v>0.97140857884338927</v>
      </c>
      <c r="O69" s="1">
        <v>0.97140857884338927</v>
      </c>
      <c r="P69" s="1">
        <v>0.97140857884338927</v>
      </c>
      <c r="Q69" s="1">
        <v>0.97140857884338927</v>
      </c>
      <c r="R69" s="1">
        <v>0.97140857884338927</v>
      </c>
      <c r="S69" s="1">
        <v>0.97140857884338927</v>
      </c>
      <c r="T69" s="1">
        <v>0.97140857884338927</v>
      </c>
      <c r="U69" s="1">
        <v>0.97140857884338927</v>
      </c>
      <c r="V69" s="1">
        <v>0.97140857884338927</v>
      </c>
      <c r="W69" s="1">
        <v>0.97140857884338927</v>
      </c>
      <c r="X69" s="1">
        <v>0.97140857884338927</v>
      </c>
      <c r="Y69" s="1">
        <v>0.97140857884338927</v>
      </c>
      <c r="Z69" s="1">
        <v>0.97140857884338927</v>
      </c>
      <c r="AA69" s="1">
        <v>0.97140857884338927</v>
      </c>
      <c r="AB69" s="1">
        <v>0.97140857884338927</v>
      </c>
      <c r="AC69" s="1">
        <v>0.97140857884338927</v>
      </c>
      <c r="AD69" s="1">
        <v>0.97140857884338927</v>
      </c>
    </row>
    <row r="70" spans="1:30" hidden="1" x14ac:dyDescent="0.25">
      <c r="A70">
        <v>8</v>
      </c>
      <c r="B70">
        <v>2020</v>
      </c>
      <c r="C70" t="s">
        <v>4</v>
      </c>
      <c r="D70" t="s">
        <v>18</v>
      </c>
      <c r="E70" t="s">
        <v>20</v>
      </c>
      <c r="F70" t="s">
        <v>21</v>
      </c>
      <c r="G70" s="1">
        <v>1.009975461028612</v>
      </c>
      <c r="H70" s="1">
        <v>1.0099277385308021</v>
      </c>
      <c r="I70" s="1">
        <v>1.0106818502360519</v>
      </c>
      <c r="J70" s="1">
        <v>1.0101694420387699</v>
      </c>
      <c r="K70" s="1">
        <v>1.0095954969957359</v>
      </c>
      <c r="L70" s="1">
        <v>1.008054191820883</v>
      </c>
      <c r="M70" s="1">
        <v>1.011174259110317</v>
      </c>
      <c r="N70" s="1">
        <v>1.012964386239229</v>
      </c>
      <c r="O70" s="1">
        <v>1.0144885360703599</v>
      </c>
      <c r="P70" s="1">
        <v>1.0146155325614219</v>
      </c>
      <c r="Q70" s="1">
        <v>1.015538596747146</v>
      </c>
      <c r="R70" s="1">
        <v>1.014763061716859</v>
      </c>
      <c r="S70" s="1">
        <v>1.0145994481862159</v>
      </c>
      <c r="T70" s="1">
        <v>1.013523890270658</v>
      </c>
      <c r="U70" s="1">
        <v>1.013136701195666</v>
      </c>
      <c r="V70" s="1">
        <v>1.014793957929504</v>
      </c>
      <c r="W70" s="1">
        <v>1.014726131649929</v>
      </c>
      <c r="X70" s="1">
        <v>1.014410976674776</v>
      </c>
      <c r="Y70" s="1">
        <v>1.0145248584041719</v>
      </c>
      <c r="Z70" s="1">
        <v>1.0116965450725339</v>
      </c>
      <c r="AA70" s="1">
        <v>1.012457881587242</v>
      </c>
      <c r="AB70" s="1">
        <v>1.0123850369948699</v>
      </c>
      <c r="AC70" s="1">
        <v>1.011391673329884</v>
      </c>
      <c r="AD70" s="1">
        <v>1.0103969838403599</v>
      </c>
    </row>
    <row r="71" spans="1:30" hidden="1" x14ac:dyDescent="0.25">
      <c r="A71">
        <v>8</v>
      </c>
      <c r="B71">
        <v>2020</v>
      </c>
      <c r="C71" t="s">
        <v>4</v>
      </c>
      <c r="D71" t="s">
        <v>19</v>
      </c>
      <c r="E71" t="s">
        <v>20</v>
      </c>
      <c r="F71" t="s">
        <v>21</v>
      </c>
      <c r="G71" s="1">
        <v>1.0103969838403599</v>
      </c>
      <c r="H71" s="1">
        <v>1.0103969838403599</v>
      </c>
      <c r="I71" s="1">
        <v>1.0103969838403599</v>
      </c>
      <c r="J71" s="1">
        <v>1.0103969838403599</v>
      </c>
      <c r="K71" s="1">
        <v>1.0103969838403599</v>
      </c>
      <c r="L71" s="1">
        <v>1.0103969838403599</v>
      </c>
      <c r="M71" s="1">
        <v>1.0103969838403599</v>
      </c>
      <c r="N71" s="1">
        <v>1.0103969838403599</v>
      </c>
      <c r="O71" s="1">
        <v>1.0103969838403599</v>
      </c>
      <c r="P71" s="1">
        <v>1.0103969838403599</v>
      </c>
      <c r="Q71" s="1">
        <v>1.0103969838403599</v>
      </c>
      <c r="R71" s="1">
        <v>1.0103969838403599</v>
      </c>
      <c r="S71" s="1">
        <v>1.0103969838403599</v>
      </c>
      <c r="T71" s="1">
        <v>1.0103969838403599</v>
      </c>
      <c r="U71" s="1">
        <v>1.0103969838403599</v>
      </c>
      <c r="V71" s="1">
        <v>1.0103969838403599</v>
      </c>
      <c r="W71" s="1">
        <v>1.0103969838403599</v>
      </c>
      <c r="X71" s="1">
        <v>1.0103969838403599</v>
      </c>
      <c r="Y71" s="1">
        <v>1.0103969838403599</v>
      </c>
      <c r="Z71" s="1">
        <v>1.0103969838403599</v>
      </c>
      <c r="AA71" s="1">
        <v>1.0103969838403599</v>
      </c>
      <c r="AB71" s="1">
        <v>1.0103969838403599</v>
      </c>
      <c r="AC71" s="1">
        <v>1.0103969838403599</v>
      </c>
      <c r="AD71" s="1">
        <v>1.0103969838403599</v>
      </c>
    </row>
    <row r="72" spans="1:30" hidden="1" x14ac:dyDescent="0.25">
      <c r="A72">
        <v>9</v>
      </c>
      <c r="B72">
        <v>2020</v>
      </c>
      <c r="C72" t="s">
        <v>4</v>
      </c>
      <c r="D72" t="s">
        <v>18</v>
      </c>
      <c r="E72" t="s">
        <v>20</v>
      </c>
      <c r="F72" t="s">
        <v>21</v>
      </c>
      <c r="G72" s="1">
        <v>0.96802695737848854</v>
      </c>
      <c r="H72" s="1">
        <v>0.96781225489416556</v>
      </c>
      <c r="I72" s="1">
        <v>0.9677590159333096</v>
      </c>
      <c r="J72" s="1">
        <v>0.9677419705941317</v>
      </c>
      <c r="K72" s="1">
        <v>0.96781497490808144</v>
      </c>
      <c r="L72" s="1">
        <v>0.96802474945852313</v>
      </c>
      <c r="M72" s="1">
        <v>0.97011145036937751</v>
      </c>
      <c r="N72" s="1">
        <v>0.97241172408406162</v>
      </c>
      <c r="O72" s="1">
        <v>0.97351390322003495</v>
      </c>
      <c r="P72" s="1">
        <v>0.97392292475670872</v>
      </c>
      <c r="Q72" s="1">
        <v>0.97359091315641699</v>
      </c>
      <c r="R72" s="1">
        <v>0.97373726864319943</v>
      </c>
      <c r="S72" s="1">
        <v>0.97319656013753253</v>
      </c>
      <c r="T72" s="1">
        <v>0.97274042447091258</v>
      </c>
      <c r="U72" s="1">
        <v>0.97213360452739284</v>
      </c>
      <c r="V72" s="1">
        <v>0.97211064101180555</v>
      </c>
      <c r="W72" s="1">
        <v>0.97254330136498957</v>
      </c>
      <c r="X72" s="1">
        <v>0.97366958049438668</v>
      </c>
      <c r="Y72" s="1">
        <v>0.9733805889460766</v>
      </c>
      <c r="Z72" s="1">
        <v>0.97283952617259239</v>
      </c>
      <c r="AA72" s="1">
        <v>0.97231958624725101</v>
      </c>
      <c r="AB72" s="1">
        <v>0.97182593436609999</v>
      </c>
      <c r="AC72" s="1">
        <v>0.97057882245537486</v>
      </c>
      <c r="AD72" s="1">
        <v>0.96907192157383182</v>
      </c>
    </row>
    <row r="73" spans="1:30" hidden="1" x14ac:dyDescent="0.25">
      <c r="A73">
        <v>9</v>
      </c>
      <c r="B73">
        <v>2020</v>
      </c>
      <c r="C73" t="s">
        <v>4</v>
      </c>
      <c r="D73" t="s">
        <v>19</v>
      </c>
      <c r="E73" t="s">
        <v>20</v>
      </c>
      <c r="F73" t="s">
        <v>21</v>
      </c>
      <c r="G73" s="1">
        <v>0.96907192157383182</v>
      </c>
      <c r="H73" s="1">
        <v>0.96907192157383182</v>
      </c>
      <c r="I73" s="1">
        <v>0.96907192157383182</v>
      </c>
      <c r="J73" s="1">
        <v>0.96907192157383182</v>
      </c>
      <c r="K73" s="1">
        <v>0.96907192157383182</v>
      </c>
      <c r="L73" s="1">
        <v>0.96907192157383182</v>
      </c>
      <c r="M73" s="1">
        <v>0.96907192157383182</v>
      </c>
      <c r="N73" s="1">
        <v>0.96907192157383182</v>
      </c>
      <c r="O73" s="1">
        <v>0.96907192157383182</v>
      </c>
      <c r="P73" s="1">
        <v>0.96907192157383182</v>
      </c>
      <c r="Q73" s="1">
        <v>0.96907192157383182</v>
      </c>
      <c r="R73" s="1">
        <v>0.96907192157383182</v>
      </c>
      <c r="S73" s="1">
        <v>0.96907192157383182</v>
      </c>
      <c r="T73" s="1">
        <v>0.96907192157383182</v>
      </c>
      <c r="U73" s="1">
        <v>0.96907192157383182</v>
      </c>
      <c r="V73" s="1">
        <v>0.96907192157383182</v>
      </c>
      <c r="W73" s="1">
        <v>0.96907192157383182</v>
      </c>
      <c r="X73" s="1">
        <v>0.96907192157383182</v>
      </c>
      <c r="Y73" s="1">
        <v>0.96907192157383182</v>
      </c>
      <c r="Z73" s="1">
        <v>0.96907192157383182</v>
      </c>
      <c r="AA73" s="1">
        <v>0.96907192157383182</v>
      </c>
      <c r="AB73" s="1">
        <v>0.96907192157383182</v>
      </c>
      <c r="AC73" s="1">
        <v>0.96907192157383182</v>
      </c>
      <c r="AD73" s="1">
        <v>0.96907192157383182</v>
      </c>
    </row>
    <row r="74" spans="1:30" x14ac:dyDescent="0.25">
      <c r="A74">
        <v>1</v>
      </c>
      <c r="B74">
        <v>2020</v>
      </c>
      <c r="C74" t="s">
        <v>5</v>
      </c>
      <c r="D74" t="s">
        <v>18</v>
      </c>
      <c r="E74">
        <v>0</v>
      </c>
      <c r="F74">
        <v>0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</row>
    <row r="75" spans="1:30" hidden="1" x14ac:dyDescent="0.25">
      <c r="A75">
        <v>1</v>
      </c>
      <c r="B75">
        <v>2020</v>
      </c>
      <c r="C75" t="s">
        <v>5</v>
      </c>
      <c r="D75" t="s">
        <v>19</v>
      </c>
      <c r="E75">
        <v>0</v>
      </c>
      <c r="F75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</row>
    <row r="76" spans="1:30" x14ac:dyDescent="0.25">
      <c r="A76">
        <v>2</v>
      </c>
      <c r="B76">
        <v>2020</v>
      </c>
      <c r="C76" t="s">
        <v>5</v>
      </c>
      <c r="D76" t="s">
        <v>18</v>
      </c>
      <c r="E76">
        <v>0</v>
      </c>
      <c r="F76">
        <v>0</v>
      </c>
      <c r="G76" s="1">
        <v>0.99447225928881344</v>
      </c>
      <c r="H76" s="1">
        <v>0.99552928907394256</v>
      </c>
      <c r="I76" s="1">
        <v>1.00346635213368</v>
      </c>
      <c r="J76" s="1">
        <v>0.99892376799214044</v>
      </c>
      <c r="K76" s="1">
        <v>0.99708933730418592</v>
      </c>
      <c r="L76" s="1">
        <v>0.99384862288409304</v>
      </c>
      <c r="M76" s="1">
        <v>0.98069285399603434</v>
      </c>
      <c r="N76" s="1">
        <v>0.98504970432430705</v>
      </c>
      <c r="O76" s="1">
        <v>0.9863275236972503</v>
      </c>
      <c r="P76" s="1">
        <v>0.98475732310070918</v>
      </c>
      <c r="Q76" s="1">
        <v>0.98650109405555075</v>
      </c>
      <c r="R76" s="1">
        <v>0.98524568195656725</v>
      </c>
      <c r="S76" s="1">
        <v>0.98427363396348144</v>
      </c>
      <c r="T76" s="1">
        <v>0.98451685356650032</v>
      </c>
      <c r="U76" s="1">
        <v>0.9880014625682576</v>
      </c>
      <c r="V76" s="1">
        <v>0.98378378046815418</v>
      </c>
      <c r="W76" s="1">
        <v>0.98334914735189216</v>
      </c>
      <c r="X76" s="1">
        <v>0.98359823132410351</v>
      </c>
      <c r="Y76" s="1">
        <v>0.98687734012267303</v>
      </c>
      <c r="Z76" s="1">
        <v>0.98716963514154543</v>
      </c>
      <c r="AA76" s="1">
        <v>0.98612286008586147</v>
      </c>
      <c r="AB76" s="1">
        <v>0.9867637793590851</v>
      </c>
      <c r="AC76" s="1">
        <v>0.98930668888842377</v>
      </c>
      <c r="AD76" s="1">
        <v>0.99221015397855428</v>
      </c>
    </row>
    <row r="77" spans="1:30" hidden="1" x14ac:dyDescent="0.25">
      <c r="A77">
        <v>2</v>
      </c>
      <c r="B77">
        <v>2020</v>
      </c>
      <c r="C77" t="s">
        <v>5</v>
      </c>
      <c r="D77" t="s">
        <v>19</v>
      </c>
      <c r="E77">
        <v>0</v>
      </c>
      <c r="F77">
        <v>0</v>
      </c>
      <c r="G77" s="1">
        <v>-1.7307554538254371</v>
      </c>
      <c r="H77" s="1">
        <v>-1.192578749101004</v>
      </c>
      <c r="I77" s="1">
        <v>-0.85120730976678116</v>
      </c>
      <c r="J77" s="1">
        <v>-1.4082735868682981</v>
      </c>
      <c r="K77" s="1">
        <v>-1.2504672893318509</v>
      </c>
      <c r="L77" s="1">
        <v>-0.92043723845730263</v>
      </c>
      <c r="M77" s="1">
        <v>-1.904611110887658</v>
      </c>
      <c r="N77" s="1">
        <v>-2.4620964700252568</v>
      </c>
      <c r="O77" s="1">
        <v>-2.9563323589993491</v>
      </c>
      <c r="P77" s="1">
        <v>-3.2707102792447329</v>
      </c>
      <c r="Q77" s="1">
        <v>-2.702070308089612</v>
      </c>
      <c r="R77" s="1">
        <v>-3.3688643643927492</v>
      </c>
      <c r="S77" s="1">
        <v>-3.4983840917300721</v>
      </c>
      <c r="T77" s="1">
        <v>-3.3618531313471909</v>
      </c>
      <c r="U77" s="1">
        <v>-2.8999718847378761</v>
      </c>
      <c r="V77" s="1">
        <v>-2.901022344316929</v>
      </c>
      <c r="W77" s="1">
        <v>-2.8314287499895072</v>
      </c>
      <c r="X77" s="1">
        <v>-2.7805849203973572</v>
      </c>
      <c r="Y77" s="1">
        <v>-2.681559743045042</v>
      </c>
      <c r="Z77" s="1">
        <v>-3.2331485728902898</v>
      </c>
      <c r="AA77" s="1">
        <v>-3.501445819690101</v>
      </c>
      <c r="AB77" s="1">
        <v>-3.153996858617925</v>
      </c>
      <c r="AC77" s="1">
        <v>-2.3794566501722492</v>
      </c>
      <c r="AD77" s="1">
        <v>-1.8053314005778029</v>
      </c>
    </row>
    <row r="78" spans="1:30" x14ac:dyDescent="0.25">
      <c r="A78">
        <v>3</v>
      </c>
      <c r="B78">
        <v>2020</v>
      </c>
      <c r="C78" t="s">
        <v>5</v>
      </c>
      <c r="D78" t="s">
        <v>18</v>
      </c>
      <c r="E78">
        <v>0</v>
      </c>
      <c r="F78">
        <v>0</v>
      </c>
      <c r="G78" s="1">
        <v>0.97963422421652002</v>
      </c>
      <c r="H78" s="1">
        <v>0.97819066404668065</v>
      </c>
      <c r="I78" s="1">
        <v>0.97903670386730468</v>
      </c>
      <c r="J78" s="1">
        <v>0.97976345859654745</v>
      </c>
      <c r="K78" s="1">
        <v>0.97897916471276858</v>
      </c>
      <c r="L78" s="1">
        <v>0.97820594234403546</v>
      </c>
      <c r="M78" s="1">
        <v>0.9786177588917554</v>
      </c>
      <c r="N78" s="1">
        <v>0.97967674163453544</v>
      </c>
      <c r="O78" s="1">
        <v>0.98082370173926192</v>
      </c>
      <c r="P78" s="1">
        <v>0.98139324186916266</v>
      </c>
      <c r="Q78" s="1">
        <v>0.98050999129239957</v>
      </c>
      <c r="R78" s="1">
        <v>0.98149135314122615</v>
      </c>
      <c r="S78" s="1">
        <v>0.98166494790878212</v>
      </c>
      <c r="T78" s="1">
        <v>0.98150379702894075</v>
      </c>
      <c r="U78" s="1">
        <v>0.98085643993857219</v>
      </c>
      <c r="V78" s="1">
        <v>0.98079999824111586</v>
      </c>
      <c r="W78" s="1">
        <v>0.98056903327676059</v>
      </c>
      <c r="X78" s="1">
        <v>0.98058148916177912</v>
      </c>
      <c r="Y78" s="1">
        <v>0.98081469706891355</v>
      </c>
      <c r="Z78" s="1">
        <v>0.98221783650672523</v>
      </c>
      <c r="AA78" s="1">
        <v>0.98255253505618834</v>
      </c>
      <c r="AB78" s="1">
        <v>0.98191323118192364</v>
      </c>
      <c r="AC78" s="1">
        <v>0.98053291670623299</v>
      </c>
      <c r="AD78" s="1">
        <v>0.97935762708876573</v>
      </c>
    </row>
    <row r="79" spans="1:30" hidden="1" x14ac:dyDescent="0.25">
      <c r="A79">
        <v>3</v>
      </c>
      <c r="B79">
        <v>2020</v>
      </c>
      <c r="C79" t="s">
        <v>5</v>
      </c>
      <c r="D79" t="s">
        <v>19</v>
      </c>
      <c r="E79">
        <v>0</v>
      </c>
      <c r="F79">
        <v>0</v>
      </c>
      <c r="G79" s="1">
        <v>-0.71977059769724749</v>
      </c>
      <c r="H79" s="1">
        <v>-0.30163304864876572</v>
      </c>
      <c r="I79" s="1">
        <v>-4.0461889663583051E-2</v>
      </c>
      <c r="J79" s="1">
        <v>-0.61175768162340283</v>
      </c>
      <c r="K79" s="1">
        <v>-0.42887167660208347</v>
      </c>
      <c r="L79" s="1">
        <v>-7.4603271465054272E-2</v>
      </c>
      <c r="M79" s="1">
        <v>-0.56454569726000081</v>
      </c>
      <c r="N79" s="1">
        <v>-0.88546523238226393</v>
      </c>
      <c r="O79" s="1">
        <v>-1.219661392209398</v>
      </c>
      <c r="P79" s="1">
        <v>-1.475613991141645</v>
      </c>
      <c r="Q79" s="1">
        <v>-1.198792417555784</v>
      </c>
      <c r="R79" s="1">
        <v>-1.5198109985694841</v>
      </c>
      <c r="S79" s="1">
        <v>-1.5928847699734741</v>
      </c>
      <c r="T79" s="1">
        <v>-1.5172980922261861</v>
      </c>
      <c r="U79" s="1">
        <v>-1.206191483702296</v>
      </c>
      <c r="V79" s="1">
        <v>-1.268120322044755</v>
      </c>
      <c r="W79" s="1">
        <v>-1.1987020355033591</v>
      </c>
      <c r="X79" s="1">
        <v>-1.1875285137129381</v>
      </c>
      <c r="Y79" s="1">
        <v>-1.244298508855284</v>
      </c>
      <c r="Z79" s="1">
        <v>-1.6799083244649851</v>
      </c>
      <c r="AA79" s="1">
        <v>-1.813595354047711</v>
      </c>
      <c r="AB79" s="1">
        <v>-1.5952501017989811</v>
      </c>
      <c r="AC79" s="1">
        <v>-1.1280153158194659</v>
      </c>
      <c r="AD79" s="1">
        <v>-0.76485879014550828</v>
      </c>
    </row>
    <row r="80" spans="1:30" x14ac:dyDescent="0.25">
      <c r="A80">
        <v>4</v>
      </c>
      <c r="B80">
        <v>2020</v>
      </c>
      <c r="C80" t="s">
        <v>5</v>
      </c>
      <c r="D80" t="s">
        <v>18</v>
      </c>
      <c r="E80">
        <v>0</v>
      </c>
      <c r="F80">
        <v>0</v>
      </c>
      <c r="G80" s="1">
        <v>0.97632455845520505</v>
      </c>
      <c r="H80" s="1">
        <v>0.97508245004463046</v>
      </c>
      <c r="I80" s="1">
        <v>0.97588993289047254</v>
      </c>
      <c r="J80" s="1">
        <v>0.97631583017487034</v>
      </c>
      <c r="K80" s="1">
        <v>0.97568330494032018</v>
      </c>
      <c r="L80" s="1">
        <v>0.97528389307322549</v>
      </c>
      <c r="M80" s="1">
        <v>0.97577408439114743</v>
      </c>
      <c r="N80" s="1">
        <v>0.97676300720018649</v>
      </c>
      <c r="O80" s="1">
        <v>0.97790899844499168</v>
      </c>
      <c r="P80" s="1">
        <v>0.9785222120193352</v>
      </c>
      <c r="Q80" s="1">
        <v>0.97763695462916889</v>
      </c>
      <c r="R80" s="1">
        <v>0.97859845088317277</v>
      </c>
      <c r="S80" s="1">
        <v>0.97878669577498589</v>
      </c>
      <c r="T80" s="1">
        <v>0.97863303009721969</v>
      </c>
      <c r="U80" s="1">
        <v>0.97800357824839845</v>
      </c>
      <c r="V80" s="1">
        <v>0.97796602775480135</v>
      </c>
      <c r="W80" s="1">
        <v>0.9777567666198238</v>
      </c>
      <c r="X80" s="1">
        <v>0.97774785792155916</v>
      </c>
      <c r="Y80" s="1">
        <v>0.97782072527904185</v>
      </c>
      <c r="Z80" s="1">
        <v>0.97901430201996509</v>
      </c>
      <c r="AA80" s="1">
        <v>0.97934342777249295</v>
      </c>
      <c r="AB80" s="1">
        <v>0.97877953740117585</v>
      </c>
      <c r="AC80" s="1">
        <v>0.97746620687651542</v>
      </c>
      <c r="AD80" s="1">
        <v>0.97633707340506226</v>
      </c>
    </row>
    <row r="81" spans="1:30" hidden="1" x14ac:dyDescent="0.25">
      <c r="A81">
        <v>4</v>
      </c>
      <c r="B81">
        <v>2020</v>
      </c>
      <c r="C81" t="s">
        <v>5</v>
      </c>
      <c r="D81" t="s">
        <v>19</v>
      </c>
      <c r="E81">
        <v>0</v>
      </c>
      <c r="F81">
        <v>0</v>
      </c>
      <c r="G81" s="1">
        <v>-0.58889176762713491</v>
      </c>
      <c r="H81" s="1">
        <v>-0.15745125291650111</v>
      </c>
      <c r="I81" s="1">
        <v>8.8790462100256887E-2</v>
      </c>
      <c r="J81" s="1">
        <v>-0.48005719912700018</v>
      </c>
      <c r="K81" s="1">
        <v>-0.28832135469101677</v>
      </c>
      <c r="L81" s="1">
        <v>8.0301314383383865E-2</v>
      </c>
      <c r="M81" s="1">
        <v>-0.42598715068227072</v>
      </c>
      <c r="N81" s="1">
        <v>-0.75303739098931466</v>
      </c>
      <c r="O81" s="1">
        <v>-1.0911563887097679</v>
      </c>
      <c r="P81" s="1">
        <v>-1.347490475699205</v>
      </c>
      <c r="Q81" s="1">
        <v>-1.0666691074914041</v>
      </c>
      <c r="R81" s="1">
        <v>-1.393221155536978</v>
      </c>
      <c r="S81" s="1">
        <v>-1.466016237462181</v>
      </c>
      <c r="T81" s="1">
        <v>-1.3893735357489949</v>
      </c>
      <c r="U81" s="1">
        <v>-1.075392277534456</v>
      </c>
      <c r="V81" s="1">
        <v>-1.135178926708639</v>
      </c>
      <c r="W81" s="1">
        <v>-1.0647295291509939</v>
      </c>
      <c r="X81" s="1">
        <v>-1.0544183477880369</v>
      </c>
      <c r="Y81" s="1">
        <v>-1.1151373038782031</v>
      </c>
      <c r="Z81" s="1">
        <v>-1.566838838276887</v>
      </c>
      <c r="AA81" s="1">
        <v>-1.706161867931663</v>
      </c>
      <c r="AB81" s="1">
        <v>-1.4775000598106189</v>
      </c>
      <c r="AC81" s="1">
        <v>-0.99602229292348787</v>
      </c>
      <c r="AD81" s="1">
        <v>-0.62126558422772449</v>
      </c>
    </row>
    <row r="82" spans="1:30" x14ac:dyDescent="0.25">
      <c r="A82">
        <v>5</v>
      </c>
      <c r="B82">
        <v>2020</v>
      </c>
      <c r="C82" t="s">
        <v>5</v>
      </c>
      <c r="D82" t="s">
        <v>18</v>
      </c>
      <c r="E82">
        <v>0</v>
      </c>
      <c r="F82">
        <v>0</v>
      </c>
      <c r="G82" s="1">
        <v>0.93603529043824651</v>
      </c>
      <c r="H82" s="1">
        <v>0.93657551810096129</v>
      </c>
      <c r="I82" s="1">
        <v>0.9364842216625644</v>
      </c>
      <c r="J82" s="1">
        <v>0.93395502270887554</v>
      </c>
      <c r="K82" s="1">
        <v>0.93491592195151563</v>
      </c>
      <c r="L82" s="1">
        <v>0.93844954784999035</v>
      </c>
      <c r="M82" s="1">
        <v>0.9406186769664302</v>
      </c>
      <c r="N82" s="1">
        <v>0.94118947975471823</v>
      </c>
      <c r="O82" s="1">
        <v>0.94246684975947315</v>
      </c>
      <c r="P82" s="1">
        <v>0.9434254141411369</v>
      </c>
      <c r="Q82" s="1">
        <v>0.94242487569798028</v>
      </c>
      <c r="R82" s="1">
        <v>0.94359370189657465</v>
      </c>
      <c r="S82" s="1">
        <v>0.94383143027041538</v>
      </c>
      <c r="T82" s="1">
        <v>0.94382744902962923</v>
      </c>
      <c r="U82" s="1">
        <v>0.94330691506562236</v>
      </c>
      <c r="V82" s="1">
        <v>0.94349792946733824</v>
      </c>
      <c r="W82" s="1">
        <v>0.94345743446823216</v>
      </c>
      <c r="X82" s="1">
        <v>0.94271257506041783</v>
      </c>
      <c r="Y82" s="1">
        <v>0.94181199445098951</v>
      </c>
      <c r="Z82" s="1">
        <v>0.94095039650432555</v>
      </c>
      <c r="AA82" s="1">
        <v>0.94092578674027672</v>
      </c>
      <c r="AB82" s="1">
        <v>0.94123501347157301</v>
      </c>
      <c r="AC82" s="1">
        <v>0.94028776935932745</v>
      </c>
      <c r="AD82" s="1">
        <v>0.93903222231657313</v>
      </c>
    </row>
    <row r="83" spans="1:30" hidden="1" x14ac:dyDescent="0.25">
      <c r="A83">
        <v>5</v>
      </c>
      <c r="B83">
        <v>2020</v>
      </c>
      <c r="C83" t="s">
        <v>5</v>
      </c>
      <c r="D83" t="s">
        <v>19</v>
      </c>
      <c r="E83">
        <v>0</v>
      </c>
      <c r="F83">
        <v>0</v>
      </c>
      <c r="G83" s="1">
        <v>0.33989854688621368</v>
      </c>
      <c r="H83" s="1">
        <v>1.1453122987450011</v>
      </c>
      <c r="I83" s="1">
        <v>0.96743423526561778</v>
      </c>
      <c r="J83" s="1">
        <v>0.30862908088151292</v>
      </c>
      <c r="K83" s="1">
        <v>0.79040371117915598</v>
      </c>
      <c r="L83" s="1">
        <v>1.688034331965937</v>
      </c>
      <c r="M83" s="1">
        <v>0.9528434906930594</v>
      </c>
      <c r="N83" s="1">
        <v>0.489638950599461</v>
      </c>
      <c r="O83" s="1">
        <v>8.1222755969315538E-2</v>
      </c>
      <c r="P83" s="1">
        <v>-0.1755151664174173</v>
      </c>
      <c r="Q83" s="1">
        <v>0.1787245711908112</v>
      </c>
      <c r="R83" s="1">
        <v>-0.2201390952560657</v>
      </c>
      <c r="S83" s="1">
        <v>-0.29309779719445211</v>
      </c>
      <c r="T83" s="1">
        <v>-0.1794361403782401</v>
      </c>
      <c r="U83" s="1">
        <v>0.19242947966500981</v>
      </c>
      <c r="V83" s="1">
        <v>0.19741186892015841</v>
      </c>
      <c r="W83" s="1">
        <v>0.29282361338689722</v>
      </c>
      <c r="X83" s="1">
        <v>0.1993879938688505</v>
      </c>
      <c r="Y83" s="1">
        <v>7.2064359291881319E-2</v>
      </c>
      <c r="Z83" s="1">
        <v>-0.83120645047276742</v>
      </c>
      <c r="AA83" s="1">
        <v>-1.148457831947719</v>
      </c>
      <c r="AB83" s="1">
        <v>-0.6297449774277899</v>
      </c>
      <c r="AC83" s="1">
        <v>0.15984150851486151</v>
      </c>
      <c r="AD83" s="1">
        <v>0.73503465393788792</v>
      </c>
    </row>
    <row r="84" spans="1:30" x14ac:dyDescent="0.25">
      <c r="A84">
        <v>6</v>
      </c>
      <c r="B84">
        <v>2020</v>
      </c>
      <c r="C84" t="s">
        <v>5</v>
      </c>
      <c r="D84" t="s">
        <v>18</v>
      </c>
      <c r="E84">
        <v>0</v>
      </c>
      <c r="F84">
        <v>0</v>
      </c>
      <c r="G84" s="1">
        <v>0.97613171447402225</v>
      </c>
      <c r="H84" s="1">
        <v>0.97490065296354622</v>
      </c>
      <c r="I84" s="1">
        <v>0.97574345884572466</v>
      </c>
      <c r="J84" s="1">
        <v>0.97614738969727188</v>
      </c>
      <c r="K84" s="1">
        <v>0.97551168509960318</v>
      </c>
      <c r="L84" s="1">
        <v>0.97511590279314397</v>
      </c>
      <c r="M84" s="1">
        <v>0.97558539088003882</v>
      </c>
      <c r="N84" s="1">
        <v>0.97656183527885498</v>
      </c>
      <c r="O84" s="1">
        <v>0.97770454084633374</v>
      </c>
      <c r="P84" s="1">
        <v>0.97832602973926841</v>
      </c>
      <c r="Q84" s="1">
        <v>0.97744285639611095</v>
      </c>
      <c r="R84" s="1">
        <v>0.97838466508899025</v>
      </c>
      <c r="S84" s="1">
        <v>0.97857882487090531</v>
      </c>
      <c r="T84" s="1">
        <v>0.97842102013735044</v>
      </c>
      <c r="U84" s="1">
        <v>0.97779588394613459</v>
      </c>
      <c r="V84" s="1">
        <v>0.9777549201471134</v>
      </c>
      <c r="W84" s="1">
        <v>0.97754936992061292</v>
      </c>
      <c r="X84" s="1">
        <v>0.97756792711367702</v>
      </c>
      <c r="Y84" s="1">
        <v>0.97759617171085023</v>
      </c>
      <c r="Z84" s="1">
        <v>0.97878539300262124</v>
      </c>
      <c r="AA84" s="1">
        <v>0.97913727221994129</v>
      </c>
      <c r="AB84" s="1">
        <v>0.97856144892754926</v>
      </c>
      <c r="AC84" s="1">
        <v>0.97725725364126137</v>
      </c>
      <c r="AD84" s="1">
        <v>0.97615280517912051</v>
      </c>
    </row>
    <row r="85" spans="1:30" hidden="1" x14ac:dyDescent="0.25">
      <c r="A85">
        <v>6</v>
      </c>
      <c r="B85">
        <v>2020</v>
      </c>
      <c r="C85" t="s">
        <v>5</v>
      </c>
      <c r="D85" t="s">
        <v>19</v>
      </c>
      <c r="E85">
        <v>0</v>
      </c>
      <c r="F85">
        <v>0</v>
      </c>
      <c r="G85" s="1">
        <v>-0.59286524817048591</v>
      </c>
      <c r="H85" s="1">
        <v>-0.16122355418727921</v>
      </c>
      <c r="I85" s="1">
        <v>8.5678310792751566E-2</v>
      </c>
      <c r="J85" s="1">
        <v>-0.48357677045925851</v>
      </c>
      <c r="K85" s="1">
        <v>-0.29190213687177879</v>
      </c>
      <c r="L85" s="1">
        <v>7.6786811009030453E-2</v>
      </c>
      <c r="M85" s="1">
        <v>-0.42988540711738887</v>
      </c>
      <c r="N85" s="1">
        <v>-0.75716410204439744</v>
      </c>
      <c r="O85" s="1">
        <v>-1.095339735583615</v>
      </c>
      <c r="P85" s="1">
        <v>-1.3515178568326101</v>
      </c>
      <c r="Q85" s="1">
        <v>-1.070661072048076</v>
      </c>
      <c r="R85" s="1">
        <v>-1.397574940077476</v>
      </c>
      <c r="S85" s="1">
        <v>-1.4702595112500529</v>
      </c>
      <c r="T85" s="1">
        <v>-1.393694225257853</v>
      </c>
      <c r="U85" s="1">
        <v>-1.0796353603636411</v>
      </c>
      <c r="V85" s="1">
        <v>-1.1394855428269179</v>
      </c>
      <c r="W85" s="1">
        <v>-1.0689680577098579</v>
      </c>
      <c r="X85" s="1">
        <v>-1.058146754284516</v>
      </c>
      <c r="Y85" s="1">
        <v>-1.1196942315270879</v>
      </c>
      <c r="Z85" s="1">
        <v>-1.5714714751797041</v>
      </c>
      <c r="AA85" s="1">
        <v>-1.7103711398555701</v>
      </c>
      <c r="AB85" s="1">
        <v>-1.481932944852175</v>
      </c>
      <c r="AC85" s="1">
        <v>-1.000290886604621</v>
      </c>
      <c r="AD85" s="1">
        <v>-0.62507950072340024</v>
      </c>
    </row>
    <row r="86" spans="1:30" x14ac:dyDescent="0.25">
      <c r="A86">
        <v>7</v>
      </c>
      <c r="B86">
        <v>2020</v>
      </c>
      <c r="C86" t="s">
        <v>5</v>
      </c>
      <c r="D86" t="s">
        <v>18</v>
      </c>
      <c r="E86">
        <v>0</v>
      </c>
      <c r="F86">
        <v>0</v>
      </c>
      <c r="G86" s="1">
        <v>0.98132992510327732</v>
      </c>
      <c r="H86" s="1">
        <v>0.97987725146972515</v>
      </c>
      <c r="I86" s="1">
        <v>0.97972521814894709</v>
      </c>
      <c r="J86" s="1">
        <v>0.9814403766701858</v>
      </c>
      <c r="K86" s="1">
        <v>0.98066212554967835</v>
      </c>
      <c r="L86" s="1">
        <v>0.97990200602647837</v>
      </c>
      <c r="M86" s="1">
        <v>0.98037069967811818</v>
      </c>
      <c r="N86" s="1">
        <v>0.9812881585636507</v>
      </c>
      <c r="O86" s="1">
        <v>0.98240144132171048</v>
      </c>
      <c r="P86" s="1">
        <v>0.98310939335209191</v>
      </c>
      <c r="Q86" s="1">
        <v>0.98220893909869966</v>
      </c>
      <c r="R86" s="1">
        <v>0.98318152037009054</v>
      </c>
      <c r="S86" s="1">
        <v>0.98340538787993459</v>
      </c>
      <c r="T86" s="1">
        <v>0.98322512419197328</v>
      </c>
      <c r="U86" s="1">
        <v>0.98231517484012643</v>
      </c>
      <c r="V86" s="1">
        <v>0.98255929960449551</v>
      </c>
      <c r="W86" s="1">
        <v>0.98232675380422663</v>
      </c>
      <c r="X86" s="1">
        <v>0.9823403781547414</v>
      </c>
      <c r="Y86" s="1">
        <v>0.98256190427572898</v>
      </c>
      <c r="Z86" s="1">
        <v>0.98398648360260488</v>
      </c>
      <c r="AA86" s="1">
        <v>0.9843233187394903</v>
      </c>
      <c r="AB86" s="1">
        <v>0.98368558532101258</v>
      </c>
      <c r="AC86" s="1">
        <v>0.98229636804305276</v>
      </c>
      <c r="AD86" s="1">
        <v>0.98110441105245516</v>
      </c>
    </row>
    <row r="87" spans="1:30" hidden="1" x14ac:dyDescent="0.25">
      <c r="A87">
        <v>7</v>
      </c>
      <c r="B87">
        <v>2020</v>
      </c>
      <c r="C87" t="s">
        <v>5</v>
      </c>
      <c r="D87" t="s">
        <v>19</v>
      </c>
      <c r="E87">
        <v>0</v>
      </c>
      <c r="F87">
        <v>0</v>
      </c>
      <c r="G87" s="1">
        <v>-0.74862371453163246</v>
      </c>
      <c r="H87" s="1">
        <v>-0.32919128040413048</v>
      </c>
      <c r="I87" s="1">
        <v>-5.1486731477977474E-4</v>
      </c>
      <c r="J87" s="1">
        <v>-0.64400022822929159</v>
      </c>
      <c r="K87" s="1">
        <v>-0.46074913064737738</v>
      </c>
      <c r="L87" s="1">
        <v>-0.1074075657575705</v>
      </c>
      <c r="M87" s="1">
        <v>-0.59105225797728411</v>
      </c>
      <c r="N87" s="1">
        <v>-0.89696975806383439</v>
      </c>
      <c r="O87" s="1">
        <v>-1.2284184952381749</v>
      </c>
      <c r="P87" s="1">
        <v>-1.497169392873249</v>
      </c>
      <c r="Q87" s="1">
        <v>-1.2190804550967509</v>
      </c>
      <c r="R87" s="1">
        <v>-1.5386623689779251</v>
      </c>
      <c r="S87" s="1">
        <v>-1.6173465894418111</v>
      </c>
      <c r="T87" s="1">
        <v>-1.5396293556664751</v>
      </c>
      <c r="U87" s="1">
        <v>-1.2055597094774231</v>
      </c>
      <c r="V87" s="1">
        <v>-1.296999275448129</v>
      </c>
      <c r="W87" s="1">
        <v>-1.2269259488595521</v>
      </c>
      <c r="X87" s="1">
        <v>-1.215260687746176</v>
      </c>
      <c r="Y87" s="1">
        <v>-1.273279014917069</v>
      </c>
      <c r="Z87" s="1">
        <v>-1.7136961595428559</v>
      </c>
      <c r="AA87" s="1">
        <v>-1.8454450842312751</v>
      </c>
      <c r="AB87" s="1">
        <v>-1.6296157049441919</v>
      </c>
      <c r="AC87" s="1">
        <v>-1.167477541759522</v>
      </c>
      <c r="AD87" s="1">
        <v>-0.8098566700660863</v>
      </c>
    </row>
    <row r="88" spans="1:30" x14ac:dyDescent="0.25">
      <c r="A88">
        <v>8</v>
      </c>
      <c r="B88">
        <v>2020</v>
      </c>
      <c r="C88" t="s">
        <v>5</v>
      </c>
      <c r="D88" t="s">
        <v>18</v>
      </c>
      <c r="E88">
        <v>0</v>
      </c>
      <c r="F88">
        <v>0</v>
      </c>
      <c r="G88" s="1">
        <v>1.01845209162349</v>
      </c>
      <c r="H88" s="1">
        <v>1.0165507881033571</v>
      </c>
      <c r="I88" s="1">
        <v>0.98970768310179147</v>
      </c>
      <c r="J88" s="1">
        <v>1.0184014910247829</v>
      </c>
      <c r="K88" s="1">
        <v>1.017644612142883</v>
      </c>
      <c r="L88" s="1">
        <v>1.0170209788585429</v>
      </c>
      <c r="M88" s="1">
        <v>1.018445547906901</v>
      </c>
      <c r="N88" s="1">
        <v>1.015289626700753</v>
      </c>
      <c r="O88" s="1">
        <v>1.01544122328954</v>
      </c>
      <c r="P88" s="1">
        <v>1.020047254306309</v>
      </c>
      <c r="Q88" s="1">
        <v>1.0187410972941799</v>
      </c>
      <c r="R88" s="1">
        <v>1.019352286553769</v>
      </c>
      <c r="S88" s="1">
        <v>1.0210467940097649</v>
      </c>
      <c r="T88" s="1">
        <v>1.0203185399983701</v>
      </c>
      <c r="U88" s="1">
        <v>1.0120663274520341</v>
      </c>
      <c r="V88" s="1">
        <v>1.0209604192586339</v>
      </c>
      <c r="W88" s="1">
        <v>1.0206581638945009</v>
      </c>
      <c r="X88" s="1">
        <v>1.020672246367579</v>
      </c>
      <c r="Y88" s="1">
        <v>1.0207295604143369</v>
      </c>
      <c r="Z88" s="1">
        <v>1.0228555613133019</v>
      </c>
      <c r="AA88" s="1">
        <v>1.0230793151824811</v>
      </c>
      <c r="AB88" s="1">
        <v>1.0226853086802119</v>
      </c>
      <c r="AC88" s="1">
        <v>1.021553025220489</v>
      </c>
      <c r="AD88" s="1">
        <v>1.0204185078870469</v>
      </c>
    </row>
    <row r="89" spans="1:30" hidden="1" x14ac:dyDescent="0.25">
      <c r="A89">
        <v>8</v>
      </c>
      <c r="B89">
        <v>2020</v>
      </c>
      <c r="C89" t="s">
        <v>5</v>
      </c>
      <c r="D89" t="s">
        <v>19</v>
      </c>
      <c r="E89">
        <v>0</v>
      </c>
      <c r="F89">
        <v>0</v>
      </c>
      <c r="G89" s="1">
        <v>0.22634413326451119</v>
      </c>
      <c r="H89" s="1">
        <v>0.68333247620733573</v>
      </c>
      <c r="I89" s="1">
        <v>2.31241338646393</v>
      </c>
      <c r="J89" s="1">
        <v>0.19190730735666731</v>
      </c>
      <c r="K89" s="1">
        <v>0.39616261506239459</v>
      </c>
      <c r="L89" s="1">
        <v>0.73368955533037061</v>
      </c>
      <c r="M89" s="1">
        <v>0.5316757752117105</v>
      </c>
      <c r="N89" s="1">
        <v>0.5903691079380915</v>
      </c>
      <c r="O89" s="1">
        <v>0.31618649695562129</v>
      </c>
      <c r="P89" s="1">
        <v>-0.24863526266211991</v>
      </c>
      <c r="Q89" s="1">
        <v>5.6230049430193753E-2</v>
      </c>
      <c r="R89" s="1">
        <v>-0.22480794808449001</v>
      </c>
      <c r="S89" s="1">
        <v>-0.44355015140332638</v>
      </c>
      <c r="T89" s="1">
        <v>-0.312605181021959</v>
      </c>
      <c r="U89" s="1">
        <v>0.5394749139490449</v>
      </c>
      <c r="V89" s="1">
        <v>-0.25388330811458693</v>
      </c>
      <c r="W89" s="1">
        <v>-0.16239035873639879</v>
      </c>
      <c r="X89" s="1">
        <v>-0.13237744959032249</v>
      </c>
      <c r="Y89" s="1">
        <v>-0.24725100792872129</v>
      </c>
      <c r="Z89" s="1">
        <v>-0.8329283962110734</v>
      </c>
      <c r="AA89" s="1">
        <v>-0.89593209584560052</v>
      </c>
      <c r="AB89" s="1">
        <v>-0.76404029587643496</v>
      </c>
      <c r="AC89" s="1">
        <v>-0.48488739752449561</v>
      </c>
      <c r="AD89" s="1">
        <v>-0.33401094016825622</v>
      </c>
    </row>
    <row r="90" spans="1:30" x14ac:dyDescent="0.25">
      <c r="A90">
        <v>9</v>
      </c>
      <c r="B90">
        <v>2020</v>
      </c>
      <c r="C90" t="s">
        <v>5</v>
      </c>
      <c r="D90" t="s">
        <v>18</v>
      </c>
      <c r="E90">
        <v>0</v>
      </c>
      <c r="F90">
        <v>0</v>
      </c>
      <c r="G90" s="1">
        <v>0.97923360442252028</v>
      </c>
      <c r="H90" s="1">
        <v>0.97781858334429661</v>
      </c>
      <c r="I90" s="1">
        <v>0.97875467205770939</v>
      </c>
      <c r="J90" s="1">
        <v>0.97949260330667987</v>
      </c>
      <c r="K90" s="1">
        <v>0.97870809124392466</v>
      </c>
      <c r="L90" s="1">
        <v>0.97793465343372987</v>
      </c>
      <c r="M90" s="1">
        <v>0.97827229844522523</v>
      </c>
      <c r="N90" s="1">
        <v>0.97913271973075144</v>
      </c>
      <c r="O90" s="1">
        <v>0.98014621805393753</v>
      </c>
      <c r="P90" s="1">
        <v>0.98063024810475596</v>
      </c>
      <c r="Q90" s="1">
        <v>0.97976376456091641</v>
      </c>
      <c r="R90" s="1">
        <v>0.98072843596294801</v>
      </c>
      <c r="S90" s="1">
        <v>0.98090216620178194</v>
      </c>
      <c r="T90" s="1">
        <v>0.98074088956332273</v>
      </c>
      <c r="U90" s="1">
        <v>0.9800930268718987</v>
      </c>
      <c r="V90" s="1">
        <v>0.98008602059398353</v>
      </c>
      <c r="W90" s="1">
        <v>0.97987417866931958</v>
      </c>
      <c r="X90" s="1">
        <v>0.9798866434158251</v>
      </c>
      <c r="Y90" s="1">
        <v>0.98012001719232766</v>
      </c>
      <c r="Z90" s="1">
        <v>0.98152415294749007</v>
      </c>
      <c r="AA90" s="1">
        <v>0.98185908873253624</v>
      </c>
      <c r="AB90" s="1">
        <v>0.98121933157635022</v>
      </c>
      <c r="AC90" s="1">
        <v>0.97990558435895891</v>
      </c>
      <c r="AD90" s="1">
        <v>0.97880194872040682</v>
      </c>
    </row>
    <row r="91" spans="1:30" hidden="1" x14ac:dyDescent="0.25">
      <c r="A91">
        <v>9</v>
      </c>
      <c r="B91">
        <v>2020</v>
      </c>
      <c r="C91" t="s">
        <v>5</v>
      </c>
      <c r="D91" t="s">
        <v>19</v>
      </c>
      <c r="E91">
        <v>0</v>
      </c>
      <c r="F91">
        <v>0</v>
      </c>
      <c r="G91" s="1">
        <v>-0.74677436328621749</v>
      </c>
      <c r="H91" s="1">
        <v>-0.32581319955263488</v>
      </c>
      <c r="I91" s="1">
        <v>-6.5668389890837522E-2</v>
      </c>
      <c r="J91" s="1">
        <v>-0.63717851315693907</v>
      </c>
      <c r="K91" s="1">
        <v>-0.45433323541549769</v>
      </c>
      <c r="L91" s="1">
        <v>-0.10010507860076059</v>
      </c>
      <c r="M91" s="1">
        <v>-0.59582773597916705</v>
      </c>
      <c r="N91" s="1">
        <v>-0.92241788750677189</v>
      </c>
      <c r="O91" s="1">
        <v>-1.265812232080094</v>
      </c>
      <c r="P91" s="1">
        <v>-1.528355511730644</v>
      </c>
      <c r="Q91" s="1">
        <v>-1.2498949230779299</v>
      </c>
      <c r="R91" s="1">
        <v>-1.572541971141783</v>
      </c>
      <c r="S91" s="1">
        <v>-1.645597086997509</v>
      </c>
      <c r="T91" s="1">
        <v>-1.5700277271729819</v>
      </c>
      <c r="U91" s="1">
        <v>-1.2589907723766069</v>
      </c>
      <c r="V91" s="1">
        <v>-1.3160118391768461</v>
      </c>
      <c r="W91" s="1">
        <v>-1.244699587154859</v>
      </c>
      <c r="X91" s="1">
        <v>-1.2335248964662171</v>
      </c>
      <c r="Y91" s="1">
        <v>-1.2902730148969119</v>
      </c>
      <c r="Z91" s="1">
        <v>-1.725751534204861</v>
      </c>
      <c r="AA91" s="1">
        <v>-1.859407328099858</v>
      </c>
      <c r="AB91" s="1">
        <v>-1.6411217665745981</v>
      </c>
      <c r="AC91" s="1">
        <v>-1.1673046565944969</v>
      </c>
      <c r="AD91" s="1">
        <v>-0.79703773639674935</v>
      </c>
    </row>
    <row r="92" spans="1:30" x14ac:dyDescent="0.25">
      <c r="A92">
        <v>1</v>
      </c>
      <c r="B92">
        <v>2020</v>
      </c>
      <c r="C92" t="s">
        <v>5</v>
      </c>
      <c r="D92" t="s">
        <v>18</v>
      </c>
      <c r="E92">
        <v>0</v>
      </c>
      <c r="F92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</row>
    <row r="93" spans="1:30" hidden="1" x14ac:dyDescent="0.25">
      <c r="A93">
        <v>1</v>
      </c>
      <c r="B93">
        <v>2020</v>
      </c>
      <c r="C93" t="s">
        <v>5</v>
      </c>
      <c r="D93" t="s">
        <v>19</v>
      </c>
      <c r="E93">
        <v>0</v>
      </c>
      <c r="F93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2</v>
      </c>
      <c r="B94">
        <v>2020</v>
      </c>
      <c r="C94" t="s">
        <v>5</v>
      </c>
      <c r="D94" t="s">
        <v>18</v>
      </c>
      <c r="E94">
        <v>0</v>
      </c>
      <c r="F94">
        <v>1</v>
      </c>
      <c r="G94" s="1">
        <v>0.99710285684386202</v>
      </c>
      <c r="H94" s="1">
        <v>0.99761618452416168</v>
      </c>
      <c r="I94" s="1">
        <v>0.99783653642505798</v>
      </c>
      <c r="J94" s="1">
        <v>0.99815384736350898</v>
      </c>
      <c r="K94" s="1">
        <v>0.99828243837713593</v>
      </c>
      <c r="L94" s="1">
        <v>0.99947464956736864</v>
      </c>
      <c r="M94" s="1">
        <v>0.98978288956655147</v>
      </c>
      <c r="N94" s="1">
        <v>0.99121213372844641</v>
      </c>
      <c r="O94" s="1">
        <v>0.99000345393301603</v>
      </c>
      <c r="P94" s="1">
        <v>0.98919577961761374</v>
      </c>
      <c r="Q94" s="1">
        <v>0.98943159108644696</v>
      </c>
      <c r="R94" s="1">
        <v>0.98877999265849204</v>
      </c>
      <c r="S94" s="1">
        <v>0.98861216126012752</v>
      </c>
      <c r="T94" s="1">
        <v>0.989943521905434</v>
      </c>
      <c r="U94" s="1">
        <v>0.99499487424550492</v>
      </c>
      <c r="V94" s="1">
        <v>0.99421294668167259</v>
      </c>
      <c r="W94" s="1">
        <v>0.99455119232097344</v>
      </c>
      <c r="X94" s="1">
        <v>0.9946829726386951</v>
      </c>
      <c r="Y94" s="1">
        <v>0.99503231390294544</v>
      </c>
      <c r="Z94" s="1">
        <v>0.99416238421227565</v>
      </c>
      <c r="AA94" s="1">
        <v>0.99296599394318608</v>
      </c>
      <c r="AB94" s="1">
        <v>0.99047967762641165</v>
      </c>
      <c r="AC94" s="1">
        <v>0.99007362486595174</v>
      </c>
      <c r="AD94" s="1">
        <v>0.98864453368786331</v>
      </c>
    </row>
    <row r="95" spans="1:30" hidden="1" x14ac:dyDescent="0.25">
      <c r="A95">
        <v>2</v>
      </c>
      <c r="B95">
        <v>2020</v>
      </c>
      <c r="C95" t="s">
        <v>5</v>
      </c>
      <c r="D95" t="s">
        <v>19</v>
      </c>
      <c r="E95">
        <v>0</v>
      </c>
      <c r="F95">
        <v>1</v>
      </c>
      <c r="G95" s="1">
        <v>-1.4726602386654299</v>
      </c>
      <c r="H95" s="1">
        <v>-1.2562006713826639</v>
      </c>
      <c r="I95" s="1">
        <v>-1.174059334856713</v>
      </c>
      <c r="J95" s="1">
        <v>-1.035231465879394</v>
      </c>
      <c r="K95" s="1">
        <v>-0.91946018153674713</v>
      </c>
      <c r="L95" s="1">
        <v>-0.80672198285441932</v>
      </c>
      <c r="M95" s="1">
        <v>-1.7597344656325931</v>
      </c>
      <c r="N95" s="1">
        <v>-2.2948586860677929</v>
      </c>
      <c r="O95" s="1">
        <v>-2.79288412272783</v>
      </c>
      <c r="P95" s="1">
        <v>-2.990972401277098</v>
      </c>
      <c r="Q95" s="1">
        <v>-2.9300348247278221</v>
      </c>
      <c r="R95" s="1">
        <v>-3.3700047863184901</v>
      </c>
      <c r="S95" s="1">
        <v>-3.289090791130314</v>
      </c>
      <c r="T95" s="1">
        <v>-2.8881097342519149</v>
      </c>
      <c r="U95" s="1">
        <v>-1.9129523318157191</v>
      </c>
      <c r="V95" s="1">
        <v>-1.8829545087804329</v>
      </c>
      <c r="W95" s="1">
        <v>-1.8635020611098321</v>
      </c>
      <c r="X95" s="1">
        <v>-1.91415261905089</v>
      </c>
      <c r="Y95" s="1">
        <v>-2.0377669357965131</v>
      </c>
      <c r="Z95" s="1">
        <v>-2.09304071591664</v>
      </c>
      <c r="AA95" s="1">
        <v>-2.0541458111257951</v>
      </c>
      <c r="AB95" s="1">
        <v>-2.1552069053722609</v>
      </c>
      <c r="AC95" s="1">
        <v>-1.9047200084697919</v>
      </c>
      <c r="AD95" s="1">
        <v>-1.300087507847421</v>
      </c>
    </row>
    <row r="96" spans="1:30" x14ac:dyDescent="0.25">
      <c r="A96">
        <v>3</v>
      </c>
      <c r="B96">
        <v>2020</v>
      </c>
      <c r="C96" t="s">
        <v>5</v>
      </c>
      <c r="D96" t="s">
        <v>18</v>
      </c>
      <c r="E96">
        <v>0</v>
      </c>
      <c r="F96">
        <v>1</v>
      </c>
      <c r="G96" s="1">
        <v>0.97809757348693427</v>
      </c>
      <c r="H96" s="1">
        <v>0.97782536937330566</v>
      </c>
      <c r="I96" s="1">
        <v>0.97768947505256898</v>
      </c>
      <c r="J96" s="1">
        <v>0.9774632665071491</v>
      </c>
      <c r="K96" s="1">
        <v>0.97733779842969504</v>
      </c>
      <c r="L96" s="1">
        <v>0.97732214736534873</v>
      </c>
      <c r="M96" s="1">
        <v>0.9783824532655282</v>
      </c>
      <c r="N96" s="1">
        <v>0.97971943820533802</v>
      </c>
      <c r="O96" s="1">
        <v>0.98076455773734839</v>
      </c>
      <c r="P96" s="1">
        <v>0.98113843571240678</v>
      </c>
      <c r="Q96" s="1">
        <v>0.98107907035665742</v>
      </c>
      <c r="R96" s="1">
        <v>0.98175951463559086</v>
      </c>
      <c r="S96" s="1">
        <v>0.98156159359203154</v>
      </c>
      <c r="T96" s="1">
        <v>0.98101242083715356</v>
      </c>
      <c r="U96" s="1">
        <v>0.97865159845622529</v>
      </c>
      <c r="V96" s="1">
        <v>0.9786932442233135</v>
      </c>
      <c r="W96" s="1">
        <v>0.97866758084439331</v>
      </c>
      <c r="X96" s="1">
        <v>0.97887698233322729</v>
      </c>
      <c r="Y96" s="1">
        <v>0.97927586878668038</v>
      </c>
      <c r="Z96" s="1">
        <v>0.97928428356503661</v>
      </c>
      <c r="AA96" s="1">
        <v>0.97894039631259056</v>
      </c>
      <c r="AB96" s="1">
        <v>0.9790283138222301</v>
      </c>
      <c r="AC96" s="1">
        <v>0.97835743119394458</v>
      </c>
      <c r="AD96" s="1">
        <v>0.97735517432298835</v>
      </c>
    </row>
    <row r="97" spans="1:30" hidden="1" x14ac:dyDescent="0.25">
      <c r="A97">
        <v>3</v>
      </c>
      <c r="B97">
        <v>2020</v>
      </c>
      <c r="C97" t="s">
        <v>5</v>
      </c>
      <c r="D97" t="s">
        <v>19</v>
      </c>
      <c r="E97">
        <v>0</v>
      </c>
      <c r="F97">
        <v>1</v>
      </c>
      <c r="G97" s="1">
        <v>-0.57134488263700833</v>
      </c>
      <c r="H97" s="1">
        <v>-0.4356473698459678</v>
      </c>
      <c r="I97" s="1">
        <v>-0.37962319299751512</v>
      </c>
      <c r="J97" s="1">
        <v>-0.26686524455253502</v>
      </c>
      <c r="K97" s="1">
        <v>-0.16951760499128221</v>
      </c>
      <c r="L97" s="1">
        <v>-0.1186016449574844</v>
      </c>
      <c r="M97" s="1">
        <v>-0.61793979223126083</v>
      </c>
      <c r="N97" s="1">
        <v>-1.004241771777272</v>
      </c>
      <c r="O97" s="1">
        <v>-1.308037604663792</v>
      </c>
      <c r="P97" s="1">
        <v>-1.429286959878914</v>
      </c>
      <c r="Q97" s="1">
        <v>-1.394027437112906</v>
      </c>
      <c r="R97" s="1">
        <v>-1.652728170995607</v>
      </c>
      <c r="S97" s="1">
        <v>-1.589270634228878</v>
      </c>
      <c r="T97" s="1">
        <v>-1.394572228461606</v>
      </c>
      <c r="U97" s="1">
        <v>-0.75934633492186721</v>
      </c>
      <c r="V97" s="1">
        <v>-0.78075465741403371</v>
      </c>
      <c r="W97" s="1">
        <v>-0.78645571506099876</v>
      </c>
      <c r="X97" s="1">
        <v>-0.83069304008562705</v>
      </c>
      <c r="Y97" s="1">
        <v>-0.92430151497515467</v>
      </c>
      <c r="Z97" s="1">
        <v>-0.92997734228912499</v>
      </c>
      <c r="AA97" s="1">
        <v>-0.86453948208953735</v>
      </c>
      <c r="AB97" s="1">
        <v>-0.87396930701010656</v>
      </c>
      <c r="AC97" s="1">
        <v>-0.70149260482040543</v>
      </c>
      <c r="AD97" s="1">
        <v>-0.30706294645078241</v>
      </c>
    </row>
    <row r="98" spans="1:30" x14ac:dyDescent="0.25">
      <c r="A98">
        <v>4</v>
      </c>
      <c r="B98">
        <v>2020</v>
      </c>
      <c r="C98" t="s">
        <v>5</v>
      </c>
      <c r="D98" t="s">
        <v>18</v>
      </c>
      <c r="E98">
        <v>0</v>
      </c>
      <c r="F98">
        <v>1</v>
      </c>
      <c r="G98" s="1">
        <v>0.97508861410562309</v>
      </c>
      <c r="H98" s="1">
        <v>0.97485331840114964</v>
      </c>
      <c r="I98" s="1">
        <v>0.97474779428294889</v>
      </c>
      <c r="J98" s="1">
        <v>0.97452394805165354</v>
      </c>
      <c r="K98" s="1">
        <v>0.97444330353199604</v>
      </c>
      <c r="L98" s="1">
        <v>0.97436166076749775</v>
      </c>
      <c r="M98" s="1">
        <v>0.97541655424951801</v>
      </c>
      <c r="N98" s="1">
        <v>0.97662890076316344</v>
      </c>
      <c r="O98" s="1">
        <v>0.97764186114897789</v>
      </c>
      <c r="P98" s="1">
        <v>0.97802319422727091</v>
      </c>
      <c r="Q98" s="1">
        <v>0.9779677733275699</v>
      </c>
      <c r="R98" s="1">
        <v>0.97863221090414121</v>
      </c>
      <c r="S98" s="1">
        <v>0.9784725589079788</v>
      </c>
      <c r="T98" s="1">
        <v>0.97789613873388281</v>
      </c>
      <c r="U98" s="1">
        <v>0.9755952320160648</v>
      </c>
      <c r="V98" s="1">
        <v>0.9756898824857424</v>
      </c>
      <c r="W98" s="1">
        <v>0.97568018764896125</v>
      </c>
      <c r="X98" s="1">
        <v>0.97586779883448949</v>
      </c>
      <c r="Y98" s="1">
        <v>0.97618083629202856</v>
      </c>
      <c r="Z98" s="1">
        <v>0.97618855846873009</v>
      </c>
      <c r="AA98" s="1">
        <v>0.97590756471136786</v>
      </c>
      <c r="AB98" s="1">
        <v>0.97605696066692205</v>
      </c>
      <c r="AC98" s="1">
        <v>0.97549647477466017</v>
      </c>
      <c r="AD98" s="1">
        <v>0.97465071561696992</v>
      </c>
    </row>
    <row r="99" spans="1:30" hidden="1" x14ac:dyDescent="0.25">
      <c r="A99">
        <v>4</v>
      </c>
      <c r="B99">
        <v>2020</v>
      </c>
      <c r="C99" t="s">
        <v>5</v>
      </c>
      <c r="D99" t="s">
        <v>19</v>
      </c>
      <c r="E99">
        <v>0</v>
      </c>
      <c r="F99">
        <v>1</v>
      </c>
      <c r="G99" s="1">
        <v>-0.42422246799066771</v>
      </c>
      <c r="H99" s="1">
        <v>-0.28469139512901948</v>
      </c>
      <c r="I99" s="1">
        <v>-0.22696654567912281</v>
      </c>
      <c r="J99" s="1">
        <v>-0.1144915270577682</v>
      </c>
      <c r="K99" s="1">
        <v>-1.5758899038820828E-2</v>
      </c>
      <c r="L99" s="1">
        <v>3.334738788289815E-2</v>
      </c>
      <c r="M99" s="1">
        <v>-0.47529959977134939</v>
      </c>
      <c r="N99" s="1">
        <v>-0.87108711521225102</v>
      </c>
      <c r="O99" s="1">
        <v>-1.1812354647471279</v>
      </c>
      <c r="P99" s="1">
        <v>-1.3035728224963949</v>
      </c>
      <c r="Q99" s="1">
        <v>-1.2678105733913441</v>
      </c>
      <c r="R99" s="1">
        <v>-1.530375459046998</v>
      </c>
      <c r="S99" s="1">
        <v>-1.464767443721567</v>
      </c>
      <c r="T99" s="1">
        <v>-1.267629759181695</v>
      </c>
      <c r="U99" s="1">
        <v>-0.62261095064091887</v>
      </c>
      <c r="V99" s="1">
        <v>-0.63970571259286046</v>
      </c>
      <c r="W99" s="1">
        <v>-0.64394363453278547</v>
      </c>
      <c r="X99" s="1">
        <v>-0.68888416937239816</v>
      </c>
      <c r="Y99" s="1">
        <v>-0.78680329506447644</v>
      </c>
      <c r="Z99" s="1">
        <v>-0.79423533675554758</v>
      </c>
      <c r="AA99" s="1">
        <v>-0.72743219380372892</v>
      </c>
      <c r="AB99" s="1">
        <v>-0.73677758981448316</v>
      </c>
      <c r="AC99" s="1">
        <v>-0.55864443379058049</v>
      </c>
      <c r="AD99" s="1">
        <v>-0.1551344220330384</v>
      </c>
    </row>
    <row r="100" spans="1:30" x14ac:dyDescent="0.25">
      <c r="A100">
        <v>5</v>
      </c>
      <c r="B100">
        <v>2020</v>
      </c>
      <c r="C100" t="s">
        <v>5</v>
      </c>
      <c r="D100" t="s">
        <v>18</v>
      </c>
      <c r="E100">
        <v>0</v>
      </c>
      <c r="F100">
        <v>1</v>
      </c>
      <c r="G100" s="1">
        <v>0.93762772223167723</v>
      </c>
      <c r="H100" s="1">
        <v>0.93773464466499512</v>
      </c>
      <c r="I100" s="1">
        <v>0.93761086389782888</v>
      </c>
      <c r="J100" s="1">
        <v>0.93751312708788126</v>
      </c>
      <c r="K100" s="1">
        <v>0.93758522224472263</v>
      </c>
      <c r="L100" s="1">
        <v>0.93725301952698947</v>
      </c>
      <c r="M100" s="1">
        <v>0.9385574831364345</v>
      </c>
      <c r="N100" s="1">
        <v>0.93882802783731045</v>
      </c>
      <c r="O100" s="1">
        <v>0.93979216579168245</v>
      </c>
      <c r="P100" s="1">
        <v>0.94030453991537533</v>
      </c>
      <c r="Q100" s="1">
        <v>0.93997132379081028</v>
      </c>
      <c r="R100" s="1">
        <v>0.94097040079415128</v>
      </c>
      <c r="S100" s="1">
        <v>0.94122558398052136</v>
      </c>
      <c r="T100" s="1">
        <v>0.94020612555736316</v>
      </c>
      <c r="U100" s="1">
        <v>0.93810570087888856</v>
      </c>
      <c r="V100" s="1">
        <v>0.93839658429257355</v>
      </c>
      <c r="W100" s="1">
        <v>0.93898069715766153</v>
      </c>
      <c r="X100" s="1">
        <v>0.93880606206805817</v>
      </c>
      <c r="Y100" s="1">
        <v>0.93863096275544178</v>
      </c>
      <c r="Z100" s="1">
        <v>0.9385838191154029</v>
      </c>
      <c r="AA100" s="1">
        <v>0.93912318432363551</v>
      </c>
      <c r="AB100" s="1">
        <v>0.9392031988979761</v>
      </c>
      <c r="AC100" s="1">
        <v>0.93912235507998276</v>
      </c>
      <c r="AD100" s="1">
        <v>0.93934846171504216</v>
      </c>
    </row>
    <row r="101" spans="1:30" hidden="1" x14ac:dyDescent="0.25">
      <c r="A101">
        <v>5</v>
      </c>
      <c r="B101">
        <v>2020</v>
      </c>
      <c r="C101" t="s">
        <v>5</v>
      </c>
      <c r="D101" t="s">
        <v>19</v>
      </c>
      <c r="E101">
        <v>0</v>
      </c>
      <c r="F101">
        <v>1</v>
      </c>
      <c r="G101" s="1">
        <v>0.98208095794028705</v>
      </c>
      <c r="H101" s="1">
        <v>1.2245951408608871</v>
      </c>
      <c r="I101" s="1">
        <v>1.289465190799739</v>
      </c>
      <c r="J101" s="1">
        <v>1.4173147125843419</v>
      </c>
      <c r="K101" s="1">
        <v>1.5287409306549999</v>
      </c>
      <c r="L101" s="1">
        <v>1.57106715850666</v>
      </c>
      <c r="M101" s="1">
        <v>0.8719262990864759</v>
      </c>
      <c r="N101" s="1">
        <v>0.2471372985530115</v>
      </c>
      <c r="O101" s="1">
        <v>-0.1808692700473741</v>
      </c>
      <c r="P101" s="1">
        <v>-0.31512086854964372</v>
      </c>
      <c r="Q101" s="1">
        <v>-0.3130567735108637</v>
      </c>
      <c r="R101" s="1">
        <v>-0.5949212045528729</v>
      </c>
      <c r="S101" s="1">
        <v>-0.45950310426961588</v>
      </c>
      <c r="T101" s="1">
        <v>-0.24620910381177921</v>
      </c>
      <c r="U101" s="1">
        <v>0.58976614731539523</v>
      </c>
      <c r="V101" s="1">
        <v>0.64419440654447035</v>
      </c>
      <c r="W101" s="1">
        <v>0.74203247228767288</v>
      </c>
      <c r="X101" s="1">
        <v>0.65070712841634792</v>
      </c>
      <c r="Y101" s="1">
        <v>0.47156827061041739</v>
      </c>
      <c r="Z101" s="1">
        <v>0.41691424705001068</v>
      </c>
      <c r="AA101" s="1">
        <v>0.56950805923615666</v>
      </c>
      <c r="AB101" s="1">
        <v>0.48922852919750648</v>
      </c>
      <c r="AC101" s="1">
        <v>0.75452322389638093</v>
      </c>
      <c r="AD101" s="1">
        <v>1.369676170459216</v>
      </c>
    </row>
    <row r="102" spans="1:30" x14ac:dyDescent="0.25">
      <c r="A102">
        <v>6</v>
      </c>
      <c r="B102">
        <v>2020</v>
      </c>
      <c r="C102" t="s">
        <v>5</v>
      </c>
      <c r="D102" t="s">
        <v>18</v>
      </c>
      <c r="E102">
        <v>0</v>
      </c>
      <c r="F102">
        <v>1</v>
      </c>
      <c r="G102" s="1">
        <v>0.974914918980054</v>
      </c>
      <c r="H102" s="1">
        <v>0.97467939754366051</v>
      </c>
      <c r="I102" s="1">
        <v>0.97459168974099941</v>
      </c>
      <c r="J102" s="1">
        <v>0.97436031600250839</v>
      </c>
      <c r="K102" s="1">
        <v>0.97429648745519859</v>
      </c>
      <c r="L102" s="1">
        <v>0.97418726700332259</v>
      </c>
      <c r="M102" s="1">
        <v>0.97524120350067811</v>
      </c>
      <c r="N102" s="1">
        <v>0.97643673970262201</v>
      </c>
      <c r="O102" s="1">
        <v>0.97743785473182698</v>
      </c>
      <c r="P102" s="1">
        <v>0.9778173721483564</v>
      </c>
      <c r="Q102" s="1">
        <v>0.97777946412519168</v>
      </c>
      <c r="R102" s="1">
        <v>0.97841789177121363</v>
      </c>
      <c r="S102" s="1">
        <v>0.97825780363253489</v>
      </c>
      <c r="T102" s="1">
        <v>0.97768700673091757</v>
      </c>
      <c r="U102" s="1">
        <v>0.97540302418201219</v>
      </c>
      <c r="V102" s="1">
        <v>0.9755170766149136</v>
      </c>
      <c r="W102" s="1">
        <v>0.97548412834488274</v>
      </c>
      <c r="X102" s="1">
        <v>0.97567855807287107</v>
      </c>
      <c r="Y102" s="1">
        <v>0.97596803321574832</v>
      </c>
      <c r="Z102" s="1">
        <v>0.97597982196273159</v>
      </c>
      <c r="AA102" s="1">
        <v>0.97569232449122489</v>
      </c>
      <c r="AB102" s="1">
        <v>0.97588428801282689</v>
      </c>
      <c r="AC102" s="1">
        <v>0.97536132421700839</v>
      </c>
      <c r="AD102" s="1">
        <v>0.9745435891717974</v>
      </c>
    </row>
    <row r="103" spans="1:30" hidden="1" x14ac:dyDescent="0.25">
      <c r="A103">
        <v>6</v>
      </c>
      <c r="B103">
        <v>2020</v>
      </c>
      <c r="C103" t="s">
        <v>5</v>
      </c>
      <c r="D103" t="s">
        <v>19</v>
      </c>
      <c r="E103">
        <v>0</v>
      </c>
      <c r="F103">
        <v>1</v>
      </c>
      <c r="G103" s="1">
        <v>-0.42784385018856969</v>
      </c>
      <c r="H103" s="1">
        <v>-0.2883177632745455</v>
      </c>
      <c r="I103" s="1">
        <v>-0.2302613210595463</v>
      </c>
      <c r="J103" s="1">
        <v>-0.1179272512313255</v>
      </c>
      <c r="K103" s="1">
        <v>-1.8881471505717399E-2</v>
      </c>
      <c r="L103" s="1">
        <v>2.971057015527705E-2</v>
      </c>
      <c r="M103" s="1">
        <v>-0.47895071985716681</v>
      </c>
      <c r="N103" s="1">
        <v>-0.87504677871693071</v>
      </c>
      <c r="O103" s="1">
        <v>-1.185411467691819</v>
      </c>
      <c r="P103" s="1">
        <v>-1.3077810630278219</v>
      </c>
      <c r="Q103" s="1">
        <v>-1.2716938159596429</v>
      </c>
      <c r="R103" s="1">
        <v>-1.534739004121112</v>
      </c>
      <c r="S103" s="1">
        <v>-1.469139732902232</v>
      </c>
      <c r="T103" s="1">
        <v>-1.2718999658600241</v>
      </c>
      <c r="U103" s="1">
        <v>-0.62657527088018916</v>
      </c>
      <c r="V103" s="1">
        <v>-0.6433085489292496</v>
      </c>
      <c r="W103" s="1">
        <v>-0.64797933312223988</v>
      </c>
      <c r="X103" s="1">
        <v>-0.69279227322543158</v>
      </c>
      <c r="Y103" s="1">
        <v>-0.79114862302706879</v>
      </c>
      <c r="Z103" s="1">
        <v>-0.79850497960908218</v>
      </c>
      <c r="AA103" s="1">
        <v>-0.73182398350836009</v>
      </c>
      <c r="AB103" s="1">
        <v>-0.74037673765862244</v>
      </c>
      <c r="AC103" s="1">
        <v>-0.56154687327131658</v>
      </c>
      <c r="AD103" s="1">
        <v>-0.15751686077518171</v>
      </c>
    </row>
    <row r="104" spans="1:30" x14ac:dyDescent="0.25">
      <c r="A104">
        <v>7</v>
      </c>
      <c r="B104">
        <v>2020</v>
      </c>
      <c r="C104" t="s">
        <v>5</v>
      </c>
      <c r="D104" t="s">
        <v>18</v>
      </c>
      <c r="E104">
        <v>0</v>
      </c>
      <c r="F104">
        <v>1</v>
      </c>
      <c r="G104" s="1">
        <v>0.97984963580798701</v>
      </c>
      <c r="H104" s="1">
        <v>0.97956500735559504</v>
      </c>
      <c r="I104" s="1">
        <v>0.97942666745667528</v>
      </c>
      <c r="J104" s="1">
        <v>0.97919765955547755</v>
      </c>
      <c r="K104" s="1">
        <v>0.97907035714691826</v>
      </c>
      <c r="L104" s="1">
        <v>0.97905410790264713</v>
      </c>
      <c r="M104" s="1">
        <v>0.98015418423324041</v>
      </c>
      <c r="N104" s="1">
        <v>0.98148248899949209</v>
      </c>
      <c r="O104" s="1">
        <v>0.98252480212988547</v>
      </c>
      <c r="P104" s="1">
        <v>0.98290900837022421</v>
      </c>
      <c r="Q104" s="1">
        <v>0.98284557430017749</v>
      </c>
      <c r="R104" s="1">
        <v>0.98350828309440075</v>
      </c>
      <c r="S104" s="1">
        <v>0.98330644598347527</v>
      </c>
      <c r="T104" s="1">
        <v>0.98278260014069585</v>
      </c>
      <c r="U104" s="1">
        <v>0.98029625414803889</v>
      </c>
      <c r="V104" s="1">
        <v>0.98044410443152796</v>
      </c>
      <c r="W104" s="1">
        <v>0.98042158956540681</v>
      </c>
      <c r="X104" s="1">
        <v>0.9806332604496002</v>
      </c>
      <c r="Y104" s="1">
        <v>0.98102821771494941</v>
      </c>
      <c r="Z104" s="1">
        <v>0.98103340386612292</v>
      </c>
      <c r="AA104" s="1">
        <v>0.9806882400912692</v>
      </c>
      <c r="AB104" s="1">
        <v>0.98078826611382064</v>
      </c>
      <c r="AC104" s="1">
        <v>0.98012908547174304</v>
      </c>
      <c r="AD104" s="1">
        <v>0.97919463790646932</v>
      </c>
    </row>
    <row r="105" spans="1:30" hidden="1" x14ac:dyDescent="0.25">
      <c r="A105">
        <v>7</v>
      </c>
      <c r="B105">
        <v>2020</v>
      </c>
      <c r="C105" t="s">
        <v>5</v>
      </c>
      <c r="D105" t="s">
        <v>19</v>
      </c>
      <c r="E105">
        <v>0</v>
      </c>
      <c r="F105">
        <v>1</v>
      </c>
      <c r="G105" s="1">
        <v>-0.62154523445771803</v>
      </c>
      <c r="H105" s="1">
        <v>-0.48429316648636478</v>
      </c>
      <c r="I105" s="1">
        <v>-0.42797057895669582</v>
      </c>
      <c r="J105" s="1">
        <v>-0.30779021845069088</v>
      </c>
      <c r="K105" s="1">
        <v>-0.20707308256968901</v>
      </c>
      <c r="L105" s="1">
        <v>-0.15863383830103059</v>
      </c>
      <c r="M105" s="1">
        <v>-0.65864509930091819</v>
      </c>
      <c r="N105" s="1">
        <v>-1.036055624310821</v>
      </c>
      <c r="O105" s="1">
        <v>-1.3371331697323989</v>
      </c>
      <c r="P105" s="1">
        <v>-1.460322209469864</v>
      </c>
      <c r="Q105" s="1">
        <v>-1.424122484008461</v>
      </c>
      <c r="R105" s="1">
        <v>-1.678504095550345</v>
      </c>
      <c r="S105" s="1">
        <v>-1.6142386777477999</v>
      </c>
      <c r="T105" s="1">
        <v>-1.426591181255205</v>
      </c>
      <c r="U105" s="1">
        <v>-0.77440888823617027</v>
      </c>
      <c r="V105" s="1">
        <v>-0.81255811033203762</v>
      </c>
      <c r="W105" s="1">
        <v>-0.8220323211376257</v>
      </c>
      <c r="X105" s="1">
        <v>-0.86788599921624754</v>
      </c>
      <c r="Y105" s="1">
        <v>-0.95950685889850429</v>
      </c>
      <c r="Z105" s="1">
        <v>-0.9613843944663315</v>
      </c>
      <c r="AA105" s="1">
        <v>-0.89340641338058846</v>
      </c>
      <c r="AB105" s="1">
        <v>-0.90219577355990033</v>
      </c>
      <c r="AC105" s="1">
        <v>-0.7306214349403406</v>
      </c>
      <c r="AD105" s="1">
        <v>-0.34274580104685159</v>
      </c>
    </row>
    <row r="106" spans="1:30" x14ac:dyDescent="0.25">
      <c r="A106">
        <v>8</v>
      </c>
      <c r="B106">
        <v>2020</v>
      </c>
      <c r="C106" t="s">
        <v>5</v>
      </c>
      <c r="D106" t="s">
        <v>18</v>
      </c>
      <c r="E106">
        <v>0</v>
      </c>
      <c r="F106">
        <v>1</v>
      </c>
      <c r="G106" s="1">
        <v>1.01959248793029</v>
      </c>
      <c r="H106" s="1">
        <v>1.0188972952837789</v>
      </c>
      <c r="I106" s="1">
        <v>1.018662043460814</v>
      </c>
      <c r="J106" s="1">
        <v>1.017801664968806</v>
      </c>
      <c r="K106" s="1">
        <v>1.0173513763942861</v>
      </c>
      <c r="L106" s="1">
        <v>1.0174621448720269</v>
      </c>
      <c r="M106" s="1">
        <v>1.019652829370103</v>
      </c>
      <c r="N106" s="1">
        <v>1.020253772941111</v>
      </c>
      <c r="O106" s="1">
        <v>1.0210128151528139</v>
      </c>
      <c r="P106" s="1">
        <v>1.0217202757646351</v>
      </c>
      <c r="Q106" s="1">
        <v>1.0215172576536531</v>
      </c>
      <c r="R106" s="1">
        <v>1.021454359339578</v>
      </c>
      <c r="S106" s="1">
        <v>1.0211259651382429</v>
      </c>
      <c r="T106" s="1">
        <v>1.021660444017513</v>
      </c>
      <c r="U106" s="1">
        <v>1.0153469636755319</v>
      </c>
      <c r="V106" s="1">
        <v>1.0189495198566041</v>
      </c>
      <c r="W106" s="1">
        <v>1.019242202516623</v>
      </c>
      <c r="X106" s="1">
        <v>1.0196174263220741</v>
      </c>
      <c r="Y106" s="1">
        <v>1.0198042107310601</v>
      </c>
      <c r="Z106" s="1">
        <v>1.019484748003415</v>
      </c>
      <c r="AA106" s="1">
        <v>1.0189367195074179</v>
      </c>
      <c r="AB106" s="1">
        <v>1.0192519649363549</v>
      </c>
      <c r="AC106" s="1">
        <v>1.0188956097626209</v>
      </c>
      <c r="AD106" s="1">
        <v>1.0198027783512911</v>
      </c>
    </row>
    <row r="107" spans="1:30" hidden="1" x14ac:dyDescent="0.25">
      <c r="A107">
        <v>8</v>
      </c>
      <c r="B107">
        <v>2020</v>
      </c>
      <c r="C107" t="s">
        <v>5</v>
      </c>
      <c r="D107" t="s">
        <v>19</v>
      </c>
      <c r="E107">
        <v>0</v>
      </c>
      <c r="F107">
        <v>1</v>
      </c>
      <c r="G107" s="1">
        <v>-0.31530298428358949</v>
      </c>
      <c r="H107" s="1">
        <v>-0.13848959081857379</v>
      </c>
      <c r="I107" s="1">
        <v>-7.4464596872896194E-2</v>
      </c>
      <c r="J107" s="1">
        <v>0.29777964292000292</v>
      </c>
      <c r="K107" s="1">
        <v>0.51277137435904596</v>
      </c>
      <c r="L107" s="1">
        <v>0.47519674663852451</v>
      </c>
      <c r="M107" s="1">
        <v>-5.099071066143158E-3</v>
      </c>
      <c r="N107" s="1">
        <v>-8.8248349737198931E-2</v>
      </c>
      <c r="O107" s="1">
        <v>-0.30040329718814779</v>
      </c>
      <c r="P107" s="1">
        <v>-0.47999847742564561</v>
      </c>
      <c r="Q107" s="1">
        <v>-0.41566713567109748</v>
      </c>
      <c r="R107" s="1">
        <v>-0.54131731992641574</v>
      </c>
      <c r="S107" s="1">
        <v>-0.45293100500250238</v>
      </c>
      <c r="T107" s="1">
        <v>-0.48050127925458641</v>
      </c>
      <c r="U107" s="1">
        <v>0.62682642864156191</v>
      </c>
      <c r="V107" s="1">
        <v>0.1239863561601644</v>
      </c>
      <c r="W107" s="1">
        <v>-1.2341598532792869E-2</v>
      </c>
      <c r="X107" s="1">
        <v>-0.1118356108086808</v>
      </c>
      <c r="Y107" s="1">
        <v>-0.14009296676787769</v>
      </c>
      <c r="Z107" s="1">
        <v>-1.4256822841712331E-2</v>
      </c>
      <c r="AA107" s="1">
        <v>0.1410208039915738</v>
      </c>
      <c r="AB107" s="1">
        <v>0.1678441226003704</v>
      </c>
      <c r="AC107" s="1">
        <v>0.32258790968278778</v>
      </c>
      <c r="AD107" s="1">
        <v>0.56207251833402083</v>
      </c>
    </row>
    <row r="108" spans="1:30" x14ac:dyDescent="0.25">
      <c r="A108">
        <v>9</v>
      </c>
      <c r="B108">
        <v>2020</v>
      </c>
      <c r="C108" t="s">
        <v>5</v>
      </c>
      <c r="D108" t="s">
        <v>18</v>
      </c>
      <c r="E108">
        <v>0</v>
      </c>
      <c r="F108">
        <v>1</v>
      </c>
      <c r="G108" s="1">
        <v>0.97760740388996004</v>
      </c>
      <c r="H108" s="1">
        <v>0.9774327087239949</v>
      </c>
      <c r="I108" s="1">
        <v>0.9773189635491959</v>
      </c>
      <c r="J108" s="1">
        <v>0.97709266887043444</v>
      </c>
      <c r="K108" s="1">
        <v>0.97696715300134607</v>
      </c>
      <c r="L108" s="1">
        <v>0.97700206279458901</v>
      </c>
      <c r="M108" s="1">
        <v>0.97801517430281226</v>
      </c>
      <c r="N108" s="1">
        <v>0.97914842053792128</v>
      </c>
      <c r="O108" s="1">
        <v>0.98010496469836283</v>
      </c>
      <c r="P108" s="1">
        <v>0.98045702076319063</v>
      </c>
      <c r="Q108" s="1">
        <v>0.98039761401228576</v>
      </c>
      <c r="R108" s="1">
        <v>0.9810090934257204</v>
      </c>
      <c r="S108" s="1">
        <v>0.98080939514529386</v>
      </c>
      <c r="T108" s="1">
        <v>0.9803257427903096</v>
      </c>
      <c r="U108" s="1">
        <v>0.97801903606103069</v>
      </c>
      <c r="V108" s="1">
        <v>0.97807663260889288</v>
      </c>
      <c r="W108" s="1">
        <v>0.97805095299898581</v>
      </c>
      <c r="X108" s="1">
        <v>0.97826048690037215</v>
      </c>
      <c r="Y108" s="1">
        <v>0.97865962542795815</v>
      </c>
      <c r="Z108" s="1">
        <v>0.97866804552177189</v>
      </c>
      <c r="AA108" s="1">
        <v>0.97832394096761721</v>
      </c>
      <c r="AB108" s="1">
        <v>0.97841191404672079</v>
      </c>
      <c r="AC108" s="1">
        <v>0.97774060712471733</v>
      </c>
      <c r="AD108" s="1">
        <v>0.97691299755271965</v>
      </c>
    </row>
    <row r="109" spans="1:30" hidden="1" x14ac:dyDescent="0.25">
      <c r="A109">
        <v>9</v>
      </c>
      <c r="B109">
        <v>2020</v>
      </c>
      <c r="C109" t="s">
        <v>5</v>
      </c>
      <c r="D109" t="s">
        <v>19</v>
      </c>
      <c r="E109">
        <v>0</v>
      </c>
      <c r="F109">
        <v>1</v>
      </c>
      <c r="G109" s="1">
        <v>-0.59700735200552335</v>
      </c>
      <c r="H109" s="1">
        <v>-0.46432410066381802</v>
      </c>
      <c r="I109" s="1">
        <v>-0.40907125381594739</v>
      </c>
      <c r="J109" s="1">
        <v>-0.29632693305526819</v>
      </c>
      <c r="K109" s="1">
        <v>-0.19898685626212911</v>
      </c>
      <c r="L109" s="1">
        <v>-0.14302783174021161</v>
      </c>
      <c r="M109" s="1">
        <v>-0.64705035713158165</v>
      </c>
      <c r="N109" s="1">
        <v>-1.0416004301843049</v>
      </c>
      <c r="O109" s="1">
        <v>-1.350528011940398</v>
      </c>
      <c r="P109" s="1">
        <v>-1.4739368789076439</v>
      </c>
      <c r="Q109" s="1">
        <v>-1.438682761257849</v>
      </c>
      <c r="R109" s="1">
        <v>-1.704211380938732</v>
      </c>
      <c r="S109" s="1">
        <v>-1.6409358951035711</v>
      </c>
      <c r="T109" s="1">
        <v>-1.4397475490056779</v>
      </c>
      <c r="U109" s="1">
        <v>-0.79918707797401811</v>
      </c>
      <c r="V109" s="1">
        <v>-0.81900667411209127</v>
      </c>
      <c r="W109" s="1">
        <v>-0.82470973817441173</v>
      </c>
      <c r="X109" s="1">
        <v>-0.8689306963759641</v>
      </c>
      <c r="Y109" s="1">
        <v>-0.96250802336353614</v>
      </c>
      <c r="Z109" s="1">
        <v>-0.96818319400181896</v>
      </c>
      <c r="AA109" s="1">
        <v>-0.90277218401603243</v>
      </c>
      <c r="AB109" s="1">
        <v>-0.91219514177155825</v>
      </c>
      <c r="AC109" s="1">
        <v>-0.73977088856335638</v>
      </c>
      <c r="AD109" s="1">
        <v>-0.34322249581512537</v>
      </c>
    </row>
    <row r="110" spans="1:30" x14ac:dyDescent="0.25">
      <c r="A110">
        <v>1</v>
      </c>
      <c r="B110">
        <v>2020</v>
      </c>
      <c r="C110" t="s">
        <v>5</v>
      </c>
      <c r="D110" t="s">
        <v>18</v>
      </c>
      <c r="E110">
        <v>0</v>
      </c>
      <c r="F110">
        <v>2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</row>
    <row r="111" spans="1:30" hidden="1" x14ac:dyDescent="0.25">
      <c r="A111">
        <v>1</v>
      </c>
      <c r="B111">
        <v>2020</v>
      </c>
      <c r="C111" t="s">
        <v>5</v>
      </c>
      <c r="D111" t="s">
        <v>19</v>
      </c>
      <c r="E111">
        <v>0</v>
      </c>
      <c r="F11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2</v>
      </c>
      <c r="B112">
        <v>2020</v>
      </c>
      <c r="C112" t="s">
        <v>5</v>
      </c>
      <c r="D112" t="s">
        <v>18</v>
      </c>
      <c r="E112">
        <v>0</v>
      </c>
      <c r="F112">
        <v>2</v>
      </c>
      <c r="G112" s="1">
        <v>0.99479523311350593</v>
      </c>
      <c r="H112" s="1">
        <v>1.0087114771138701</v>
      </c>
      <c r="I112" s="1">
        <v>0.99771152565428922</v>
      </c>
      <c r="J112" s="1">
        <v>0.99902043709191468</v>
      </c>
      <c r="K112" s="1">
        <v>0.99898469185634231</v>
      </c>
      <c r="L112" s="1">
        <v>0.99987280948993729</v>
      </c>
      <c r="M112" s="1">
        <v>0.99830760532685958</v>
      </c>
      <c r="N112" s="1">
        <v>0.99537452189275666</v>
      </c>
      <c r="O112" s="1">
        <v>0.99150735039566473</v>
      </c>
      <c r="P112" s="1">
        <v>0.9890074995982262</v>
      </c>
      <c r="Q112" s="1">
        <v>0.98937522902290909</v>
      </c>
      <c r="R112" s="1">
        <v>0.98855867830694377</v>
      </c>
      <c r="S112" s="1">
        <v>0.98943693603786853</v>
      </c>
      <c r="T112" s="1">
        <v>0.98725130545505257</v>
      </c>
      <c r="U112" s="1">
        <v>0.99238899818624948</v>
      </c>
      <c r="V112" s="1">
        <v>0.9932038847348782</v>
      </c>
      <c r="W112" s="1">
        <v>0.9939130690019734</v>
      </c>
      <c r="X112" s="1">
        <v>0.99291471032433021</v>
      </c>
      <c r="Y112" s="1">
        <v>0.99163062322874362</v>
      </c>
      <c r="Z112" s="1">
        <v>0.99059741603239326</v>
      </c>
      <c r="AA112" s="1">
        <v>0.98580843832824028</v>
      </c>
      <c r="AB112" s="1">
        <v>0.985246516858166</v>
      </c>
      <c r="AC112" s="1">
        <v>0.98452817278344995</v>
      </c>
      <c r="AD112" s="1">
        <v>0.99759124852774728</v>
      </c>
    </row>
    <row r="113" spans="1:30" hidden="1" x14ac:dyDescent="0.25">
      <c r="A113">
        <v>2</v>
      </c>
      <c r="B113">
        <v>2020</v>
      </c>
      <c r="C113" t="s">
        <v>5</v>
      </c>
      <c r="D113" t="s">
        <v>19</v>
      </c>
      <c r="E113">
        <v>0</v>
      </c>
      <c r="F113">
        <v>2</v>
      </c>
      <c r="G113" s="1">
        <v>-0.8329163277447984</v>
      </c>
      <c r="H113" s="1">
        <v>-4.7878266510833503E-2</v>
      </c>
      <c r="I113" s="1">
        <v>-0.48311452305051839</v>
      </c>
      <c r="J113" s="1">
        <v>-0.48399765094100722</v>
      </c>
      <c r="K113" s="1">
        <v>-0.37146782967354269</v>
      </c>
      <c r="L113" s="1">
        <v>-0.28102805847848739</v>
      </c>
      <c r="M113" s="1">
        <v>-0.65674590464488192</v>
      </c>
      <c r="N113" s="1">
        <v>-1.213373138792311</v>
      </c>
      <c r="O113" s="1">
        <v>-1.777976077222603</v>
      </c>
      <c r="P113" s="1">
        <v>-2.1171544295102072</v>
      </c>
      <c r="Q113" s="1">
        <v>-2.3882155163224028</v>
      </c>
      <c r="R113" s="1">
        <v>-2.5428836517446372</v>
      </c>
      <c r="S113" s="1">
        <v>-2.3898874985086351</v>
      </c>
      <c r="T113" s="1">
        <v>-1.7013503769460081</v>
      </c>
      <c r="U113" s="1">
        <v>-1.6170299195706479</v>
      </c>
      <c r="V113" s="1">
        <v>-1.3516958231250269</v>
      </c>
      <c r="W113" s="1">
        <v>-1.3045062715089231</v>
      </c>
      <c r="X113" s="1">
        <v>-1.324308391350453</v>
      </c>
      <c r="Y113" s="1">
        <v>-1.5011156626384581</v>
      </c>
      <c r="Z113" s="1">
        <v>-1.559485435041271</v>
      </c>
      <c r="AA113" s="1">
        <v>-1.7729332326274969</v>
      </c>
      <c r="AB113" s="1">
        <v>-2.0327482564309109</v>
      </c>
      <c r="AC113" s="1">
        <v>-1.7985236648433049</v>
      </c>
      <c r="AD113" s="1">
        <v>-0.8379713901478093</v>
      </c>
    </row>
    <row r="114" spans="1:30" x14ac:dyDescent="0.25">
      <c r="A114">
        <v>3</v>
      </c>
      <c r="B114">
        <v>2020</v>
      </c>
      <c r="C114" t="s">
        <v>5</v>
      </c>
      <c r="D114" t="s">
        <v>18</v>
      </c>
      <c r="E114">
        <v>0</v>
      </c>
      <c r="F114">
        <v>2</v>
      </c>
      <c r="G114" s="1">
        <v>0.97716576662539512</v>
      </c>
      <c r="H114" s="1">
        <v>0.9807794126353433</v>
      </c>
      <c r="I114" s="1">
        <v>0.97743927074051784</v>
      </c>
      <c r="J114" s="1">
        <v>0.97745199604154132</v>
      </c>
      <c r="K114" s="1">
        <v>0.97770714854880103</v>
      </c>
      <c r="L114" s="1">
        <v>0.97792148150420943</v>
      </c>
      <c r="M114" s="1">
        <v>0.97725320555964879</v>
      </c>
      <c r="N114" s="1">
        <v>0.97754459077740619</v>
      </c>
      <c r="O114" s="1">
        <v>0.97862999992988164</v>
      </c>
      <c r="P114" s="1">
        <v>0.9794334881691753</v>
      </c>
      <c r="Q114" s="1">
        <v>0.98033419858412352</v>
      </c>
      <c r="R114" s="1">
        <v>0.98062634006839899</v>
      </c>
      <c r="S114" s="1">
        <v>0.98032086181930289</v>
      </c>
      <c r="T114" s="1">
        <v>0.9780649116358674</v>
      </c>
      <c r="U114" s="1">
        <v>0.97828117431405992</v>
      </c>
      <c r="V114" s="1">
        <v>0.97760478941561146</v>
      </c>
      <c r="W114" s="1">
        <v>0.97755144516887327</v>
      </c>
      <c r="X114" s="1">
        <v>0.97750793902356992</v>
      </c>
      <c r="Y114" s="1">
        <v>0.97783290318022364</v>
      </c>
      <c r="Z114" s="1">
        <v>0.97788927586096697</v>
      </c>
      <c r="AA114" s="1">
        <v>0.97807676381324105</v>
      </c>
      <c r="AB114" s="1">
        <v>0.978616690777797</v>
      </c>
      <c r="AC114" s="1">
        <v>0.97809681659440828</v>
      </c>
      <c r="AD114" s="1">
        <v>0.97760631397401199</v>
      </c>
    </row>
    <row r="115" spans="1:30" hidden="1" x14ac:dyDescent="0.25">
      <c r="A115">
        <v>3</v>
      </c>
      <c r="B115">
        <v>2020</v>
      </c>
      <c r="C115" t="s">
        <v>5</v>
      </c>
      <c r="D115" t="s">
        <v>19</v>
      </c>
      <c r="E115">
        <v>0</v>
      </c>
      <c r="F115">
        <v>2</v>
      </c>
      <c r="G115" s="1">
        <v>-6.2099875797871646E-3</v>
      </c>
      <c r="H115" s="1">
        <v>0.66603704108248629</v>
      </c>
      <c r="I115" s="1">
        <v>0.216477199833533</v>
      </c>
      <c r="J115" s="1">
        <v>0.17868590924179789</v>
      </c>
      <c r="K115" s="1">
        <v>0.2862950681575015</v>
      </c>
      <c r="L115" s="1">
        <v>0.34799983561094999</v>
      </c>
      <c r="M115" s="1">
        <v>4.1234439976551983E-2</v>
      </c>
      <c r="N115" s="1">
        <v>-0.33047978492813762</v>
      </c>
      <c r="O115" s="1">
        <v>-0.6827935969738359</v>
      </c>
      <c r="P115" s="1">
        <v>-0.88258799212489691</v>
      </c>
      <c r="Q115" s="1">
        <v>-1.0909665398421211</v>
      </c>
      <c r="R115" s="1">
        <v>-1.19663494633686</v>
      </c>
      <c r="S115" s="1">
        <v>-1.1194406070556211</v>
      </c>
      <c r="T115" s="1">
        <v>-0.59319415692212918</v>
      </c>
      <c r="U115" s="1">
        <v>-0.60271462279059984</v>
      </c>
      <c r="V115" s="1">
        <v>-0.39897291858867712</v>
      </c>
      <c r="W115" s="1">
        <v>-0.37531835810455888</v>
      </c>
      <c r="X115" s="1">
        <v>-0.36694450732871248</v>
      </c>
      <c r="Y115" s="1">
        <v>-0.47258536273243629</v>
      </c>
      <c r="Z115" s="1">
        <v>-0.49803558119020752</v>
      </c>
      <c r="AA115" s="1">
        <v>-0.58168704555630169</v>
      </c>
      <c r="AB115" s="1">
        <v>-0.73815019020625439</v>
      </c>
      <c r="AC115" s="1">
        <v>-0.60086750363922814</v>
      </c>
      <c r="AD115" s="1">
        <v>8.969423691933838E-2</v>
      </c>
    </row>
    <row r="116" spans="1:30" x14ac:dyDescent="0.25">
      <c r="A116">
        <v>4</v>
      </c>
      <c r="B116">
        <v>2020</v>
      </c>
      <c r="C116" t="s">
        <v>5</v>
      </c>
      <c r="D116" t="s">
        <v>18</v>
      </c>
      <c r="E116">
        <v>0</v>
      </c>
      <c r="F116">
        <v>2</v>
      </c>
      <c r="G116" s="1">
        <v>0.97448968791170365</v>
      </c>
      <c r="H116" s="1">
        <v>0.97856458773107124</v>
      </c>
      <c r="I116" s="1">
        <v>0.9748690090918124</v>
      </c>
      <c r="J116" s="1">
        <v>0.97482338062395857</v>
      </c>
      <c r="K116" s="1">
        <v>0.97513347167926812</v>
      </c>
      <c r="L116" s="1">
        <v>0.97534603830746625</v>
      </c>
      <c r="M116" s="1">
        <v>0.97455176938447863</v>
      </c>
      <c r="N116" s="1">
        <v>0.97467662326269167</v>
      </c>
      <c r="O116" s="1">
        <v>0.97568346272019257</v>
      </c>
      <c r="P116" s="1">
        <v>0.97648039300229317</v>
      </c>
      <c r="Q116" s="1">
        <v>0.97729976490399706</v>
      </c>
      <c r="R116" s="1">
        <v>0.97764366422059579</v>
      </c>
      <c r="S116" s="1">
        <v>0.97737165739779464</v>
      </c>
      <c r="T116" s="1">
        <v>0.97526897079029007</v>
      </c>
      <c r="U116" s="1">
        <v>0.97544017438508124</v>
      </c>
      <c r="V116" s="1">
        <v>0.97481779994159989</v>
      </c>
      <c r="W116" s="1">
        <v>0.97475768087226</v>
      </c>
      <c r="X116" s="1">
        <v>0.97472743270399897</v>
      </c>
      <c r="Y116" s="1">
        <v>0.97497457741838778</v>
      </c>
      <c r="Z116" s="1">
        <v>0.97500255247418277</v>
      </c>
      <c r="AA116" s="1">
        <v>0.97525053068885637</v>
      </c>
      <c r="AB116" s="1">
        <v>0.97578445948457804</v>
      </c>
      <c r="AC116" s="1">
        <v>0.97533908614279963</v>
      </c>
      <c r="AD116" s="1">
        <v>0.97495362834838128</v>
      </c>
    </row>
    <row r="117" spans="1:30" hidden="1" x14ac:dyDescent="0.25">
      <c r="A117">
        <v>4</v>
      </c>
      <c r="B117">
        <v>2020</v>
      </c>
      <c r="C117" t="s">
        <v>5</v>
      </c>
      <c r="D117" t="s">
        <v>19</v>
      </c>
      <c r="E117">
        <v>0</v>
      </c>
      <c r="F117">
        <v>2</v>
      </c>
      <c r="G117" s="1">
        <v>0.1516132587000395</v>
      </c>
      <c r="H117" s="1">
        <v>0.81547583272087165</v>
      </c>
      <c r="I117" s="1">
        <v>0.37891188845356483</v>
      </c>
      <c r="J117" s="1">
        <v>0.34069273252568377</v>
      </c>
      <c r="K117" s="1">
        <v>0.44974278117221789</v>
      </c>
      <c r="L117" s="1">
        <v>0.51226622699902413</v>
      </c>
      <c r="M117" s="1">
        <v>0.20230283745970809</v>
      </c>
      <c r="N117" s="1">
        <v>-0.1769829520453472</v>
      </c>
      <c r="O117" s="1">
        <v>-0.53743441241403789</v>
      </c>
      <c r="P117" s="1">
        <v>-0.74159149489761256</v>
      </c>
      <c r="Q117" s="1">
        <v>-0.95449861788966894</v>
      </c>
      <c r="R117" s="1">
        <v>-1.0596535552894</v>
      </c>
      <c r="S117" s="1">
        <v>-0.97930970515836091</v>
      </c>
      <c r="T117" s="1">
        <v>-0.44797043084913118</v>
      </c>
      <c r="U117" s="1">
        <v>-0.45145234155758768</v>
      </c>
      <c r="V117" s="1">
        <v>-0.24503626734312539</v>
      </c>
      <c r="W117" s="1">
        <v>-0.22104212153242431</v>
      </c>
      <c r="X117" s="1">
        <v>-0.21341972190557831</v>
      </c>
      <c r="Y117" s="1">
        <v>-0.32365989331614331</v>
      </c>
      <c r="Z117" s="1">
        <v>-0.35208480610874299</v>
      </c>
      <c r="AA117" s="1">
        <v>-0.43930856800786061</v>
      </c>
      <c r="AB117" s="1">
        <v>-0.59805551380744804</v>
      </c>
      <c r="AC117" s="1">
        <v>-0.45759526341519491</v>
      </c>
      <c r="AD117" s="1">
        <v>0.2422352218029527</v>
      </c>
    </row>
    <row r="118" spans="1:30" x14ac:dyDescent="0.25">
      <c r="A118">
        <v>5</v>
      </c>
      <c r="B118">
        <v>2020</v>
      </c>
      <c r="C118" t="s">
        <v>5</v>
      </c>
      <c r="D118" t="s">
        <v>18</v>
      </c>
      <c r="E118">
        <v>0</v>
      </c>
      <c r="F118">
        <v>2</v>
      </c>
      <c r="G118" s="1">
        <v>0.93925636940239188</v>
      </c>
      <c r="H118" s="1">
        <v>0.94833215535957816</v>
      </c>
      <c r="I118" s="1">
        <v>0.94044756879829505</v>
      </c>
      <c r="J118" s="1">
        <v>0.9400287809894492</v>
      </c>
      <c r="K118" s="1">
        <v>0.94053842919265107</v>
      </c>
      <c r="L118" s="1">
        <v>0.94061700260366865</v>
      </c>
      <c r="M118" s="1">
        <v>0.93870973187264029</v>
      </c>
      <c r="N118" s="1">
        <v>0.9374874941544451</v>
      </c>
      <c r="O118" s="1">
        <v>0.93828854260314809</v>
      </c>
      <c r="P118" s="1">
        <v>0.93909203538921204</v>
      </c>
      <c r="Q118" s="1">
        <v>0.9392579193338132</v>
      </c>
      <c r="R118" s="1">
        <v>0.94031504648401065</v>
      </c>
      <c r="S118" s="1">
        <v>0.94024045281981694</v>
      </c>
      <c r="T118" s="1">
        <v>0.93951595365411555</v>
      </c>
      <c r="U118" s="1">
        <v>0.93908623695237492</v>
      </c>
      <c r="V118" s="1">
        <v>0.93868636937723393</v>
      </c>
      <c r="W118" s="1">
        <v>0.93853367280791411</v>
      </c>
      <c r="X118" s="1">
        <v>0.93872715057544032</v>
      </c>
      <c r="Y118" s="1">
        <v>0.9382951965172448</v>
      </c>
      <c r="Z118" s="1">
        <v>0.938083041132038</v>
      </c>
      <c r="AA118" s="1">
        <v>0.93929185741124033</v>
      </c>
      <c r="AB118" s="1">
        <v>0.94008476836500898</v>
      </c>
      <c r="AC118" s="1">
        <v>0.94002369886627202</v>
      </c>
      <c r="AD118" s="1">
        <v>0.94043042006339705</v>
      </c>
    </row>
    <row r="119" spans="1:30" hidden="1" x14ac:dyDescent="0.25">
      <c r="A119">
        <v>5</v>
      </c>
      <c r="B119">
        <v>2020</v>
      </c>
      <c r="C119" t="s">
        <v>5</v>
      </c>
      <c r="D119" t="s">
        <v>19</v>
      </c>
      <c r="E119">
        <v>0</v>
      </c>
      <c r="F119">
        <v>2</v>
      </c>
      <c r="G119" s="1">
        <v>1.8049373939993361</v>
      </c>
      <c r="H119" s="1">
        <v>2.5688406946742459</v>
      </c>
      <c r="I119" s="1">
        <v>2.154989739955059</v>
      </c>
      <c r="J119" s="1">
        <v>2.11189566104848</v>
      </c>
      <c r="K119" s="1">
        <v>2.2319965014802499</v>
      </c>
      <c r="L119" s="1">
        <v>2.2992938962525109</v>
      </c>
      <c r="M119" s="1">
        <v>1.8694649599538431</v>
      </c>
      <c r="N119" s="1">
        <v>1.2781692527483011</v>
      </c>
      <c r="O119" s="1">
        <v>0.77272280889742306</v>
      </c>
      <c r="P119" s="1">
        <v>0.47491720433046358</v>
      </c>
      <c r="Q119" s="1">
        <v>0.14726230969671281</v>
      </c>
      <c r="R119" s="1">
        <v>0.10534173976572909</v>
      </c>
      <c r="S119" s="1">
        <v>0.25090386441083401</v>
      </c>
      <c r="T119" s="1">
        <v>0.94495017170677331</v>
      </c>
      <c r="U119" s="1">
        <v>1.035050829403769</v>
      </c>
      <c r="V119" s="1">
        <v>1.286049833588423</v>
      </c>
      <c r="W119" s="1">
        <v>1.312469706311665</v>
      </c>
      <c r="X119" s="1">
        <v>1.3220139087336751</v>
      </c>
      <c r="Y119" s="1">
        <v>1.086500548937201</v>
      </c>
      <c r="Z119" s="1">
        <v>0.98459662422847427</v>
      </c>
      <c r="AA119" s="1">
        <v>0.8912056599056184</v>
      </c>
      <c r="AB119" s="1">
        <v>0.72138898772467863</v>
      </c>
      <c r="AC119" s="1">
        <v>0.91605773608960894</v>
      </c>
      <c r="AD119" s="1">
        <v>1.859390870627919</v>
      </c>
    </row>
    <row r="120" spans="1:30" x14ac:dyDescent="0.25">
      <c r="A120">
        <v>6</v>
      </c>
      <c r="B120">
        <v>2020</v>
      </c>
      <c r="C120" t="s">
        <v>5</v>
      </c>
      <c r="D120" t="s">
        <v>18</v>
      </c>
      <c r="E120">
        <v>0</v>
      </c>
      <c r="F120">
        <v>2</v>
      </c>
      <c r="G120" s="1">
        <v>0.9743864674665762</v>
      </c>
      <c r="H120" s="1">
        <v>0.97847207026205507</v>
      </c>
      <c r="I120" s="1">
        <v>0.97478101178123111</v>
      </c>
      <c r="J120" s="1">
        <v>0.97471974817390628</v>
      </c>
      <c r="K120" s="1">
        <v>0.97505032796671487</v>
      </c>
      <c r="L120" s="1">
        <v>0.97526714264330516</v>
      </c>
      <c r="M120" s="1">
        <v>0.97446236286320931</v>
      </c>
      <c r="N120" s="1">
        <v>0.97456801619867706</v>
      </c>
      <c r="O120" s="1">
        <v>0.9755479595644726</v>
      </c>
      <c r="P120" s="1">
        <v>0.97634537027357371</v>
      </c>
      <c r="Q120" s="1">
        <v>0.97715354361732387</v>
      </c>
      <c r="R120" s="1">
        <v>0.97749051988530355</v>
      </c>
      <c r="S120" s="1">
        <v>0.97722627804853512</v>
      </c>
      <c r="T120" s="1">
        <v>0.97513784664728098</v>
      </c>
      <c r="U120" s="1">
        <v>0.97530950844996944</v>
      </c>
      <c r="V120" s="1">
        <v>0.97470382545109058</v>
      </c>
      <c r="W120" s="1">
        <v>0.97464373403859994</v>
      </c>
      <c r="X120" s="1">
        <v>0.97461015822158614</v>
      </c>
      <c r="Y120" s="1">
        <v>0.9748501204814497</v>
      </c>
      <c r="Z120" s="1">
        <v>0.97487587538675147</v>
      </c>
      <c r="AA120" s="1">
        <v>0.97511357752411676</v>
      </c>
      <c r="AB120" s="1">
        <v>0.97563289317547075</v>
      </c>
      <c r="AC120" s="1">
        <v>0.97520955857917668</v>
      </c>
      <c r="AD120" s="1">
        <v>0.97482908355933706</v>
      </c>
    </row>
    <row r="121" spans="1:30" hidden="1" x14ac:dyDescent="0.25">
      <c r="A121">
        <v>6</v>
      </c>
      <c r="B121">
        <v>2020</v>
      </c>
      <c r="C121" t="s">
        <v>5</v>
      </c>
      <c r="D121" t="s">
        <v>19</v>
      </c>
      <c r="E121">
        <v>0</v>
      </c>
      <c r="F121">
        <v>2</v>
      </c>
      <c r="G121" s="1">
        <v>0.14930328399308471</v>
      </c>
      <c r="H121" s="1">
        <v>0.813372503453476</v>
      </c>
      <c r="I121" s="1">
        <v>0.37688625757039079</v>
      </c>
      <c r="J121" s="1">
        <v>0.33837574051050517</v>
      </c>
      <c r="K121" s="1">
        <v>0.44780798946539208</v>
      </c>
      <c r="L121" s="1">
        <v>0.51041087212643221</v>
      </c>
      <c r="M121" s="1">
        <v>0.2002504116542502</v>
      </c>
      <c r="N121" s="1">
        <v>-0.17939292632166939</v>
      </c>
      <c r="O121" s="1">
        <v>-0.54034293288980073</v>
      </c>
      <c r="P121" s="1">
        <v>-0.74448902114712345</v>
      </c>
      <c r="Q121" s="1">
        <v>-0.95760213993389054</v>
      </c>
      <c r="R121" s="1">
        <v>-1.062884725986613</v>
      </c>
      <c r="S121" s="1">
        <v>-0.98239738309888935</v>
      </c>
      <c r="T121" s="1">
        <v>-0.45079847988254879</v>
      </c>
      <c r="U121" s="1">
        <v>-0.45427143051940538</v>
      </c>
      <c r="V121" s="1">
        <v>-0.2475459450408824</v>
      </c>
      <c r="W121" s="1">
        <v>-0.22355141469587581</v>
      </c>
      <c r="X121" s="1">
        <v>-0.21599108170760739</v>
      </c>
      <c r="Y121" s="1">
        <v>-0.32636448817140978</v>
      </c>
      <c r="Z121" s="1">
        <v>-0.35483068801844397</v>
      </c>
      <c r="AA121" s="1">
        <v>-0.44224521000743028</v>
      </c>
      <c r="AB121" s="1">
        <v>-0.60126273567885524</v>
      </c>
      <c r="AC121" s="1">
        <v>-0.46039340752284258</v>
      </c>
      <c r="AD121" s="1">
        <v>0.23952894068872149</v>
      </c>
    </row>
    <row r="122" spans="1:30" x14ac:dyDescent="0.25">
      <c r="A122">
        <v>7</v>
      </c>
      <c r="B122">
        <v>2020</v>
      </c>
      <c r="C122" t="s">
        <v>5</v>
      </c>
      <c r="D122" t="s">
        <v>18</v>
      </c>
      <c r="E122">
        <v>0</v>
      </c>
      <c r="F122">
        <v>2</v>
      </c>
      <c r="G122" s="1">
        <v>0.97895826766171123</v>
      </c>
      <c r="H122" s="1">
        <v>0.98081164477767446</v>
      </c>
      <c r="I122" s="1">
        <v>0.97919869364743051</v>
      </c>
      <c r="J122" s="1">
        <v>0.97918633716479031</v>
      </c>
      <c r="K122" s="1">
        <v>0.97944779884486233</v>
      </c>
      <c r="L122" s="1">
        <v>0.97965004170801517</v>
      </c>
      <c r="M122" s="1">
        <v>0.97899025148260377</v>
      </c>
      <c r="N122" s="1">
        <v>0.97929162004230808</v>
      </c>
      <c r="O122" s="1">
        <v>0.98039471340085926</v>
      </c>
      <c r="P122" s="1">
        <v>0.98121215754734337</v>
      </c>
      <c r="Q122" s="1">
        <v>0.98211237427419296</v>
      </c>
      <c r="R122" s="1">
        <v>0.98240994039966945</v>
      </c>
      <c r="S122" s="1">
        <v>0.9820987062728912</v>
      </c>
      <c r="T122" s="1">
        <v>0.97992631201574243</v>
      </c>
      <c r="U122" s="1">
        <v>0.98003687277361451</v>
      </c>
      <c r="V122" s="1">
        <v>0.97935875210950185</v>
      </c>
      <c r="W122" s="1">
        <v>0.9793028817769841</v>
      </c>
      <c r="X122" s="1">
        <v>0.97926666795035555</v>
      </c>
      <c r="Y122" s="1">
        <v>0.9796064994574315</v>
      </c>
      <c r="Z122" s="1">
        <v>0.97969079430745654</v>
      </c>
      <c r="AA122" s="1">
        <v>0.97992227911047369</v>
      </c>
      <c r="AB122" s="1">
        <v>0.98043923420061696</v>
      </c>
      <c r="AC122" s="1">
        <v>0.97995256377944773</v>
      </c>
      <c r="AD122" s="1">
        <v>0.97892088487292572</v>
      </c>
    </row>
    <row r="123" spans="1:30" hidden="1" x14ac:dyDescent="0.25">
      <c r="A123">
        <v>7</v>
      </c>
      <c r="B123">
        <v>2020</v>
      </c>
      <c r="C123" t="s">
        <v>5</v>
      </c>
      <c r="D123" t="s">
        <v>19</v>
      </c>
      <c r="E123">
        <v>0</v>
      </c>
      <c r="F123">
        <v>2</v>
      </c>
      <c r="G123" s="1">
        <v>-4.0443391224934851E-2</v>
      </c>
      <c r="H123" s="1">
        <v>0.7301219107917174</v>
      </c>
      <c r="I123" s="1">
        <v>0.1813687179232201</v>
      </c>
      <c r="J123" s="1">
        <v>0.14248637288523491</v>
      </c>
      <c r="K123" s="1">
        <v>0.25045021740134599</v>
      </c>
      <c r="L123" s="1">
        <v>0.30805271948591029</v>
      </c>
      <c r="M123" s="1">
        <v>-7.5877371214501414E-3</v>
      </c>
      <c r="N123" s="1">
        <v>-0.37674309809889001</v>
      </c>
      <c r="O123" s="1">
        <v>-0.72646957666307876</v>
      </c>
      <c r="P123" s="1">
        <v>-0.92437104387896041</v>
      </c>
      <c r="Q123" s="1">
        <v>-1.132976392219011</v>
      </c>
      <c r="R123" s="1">
        <v>-1.2381574355157821</v>
      </c>
      <c r="S123" s="1">
        <v>-1.161824052226937</v>
      </c>
      <c r="T123" s="1">
        <v>-0.62740017410470161</v>
      </c>
      <c r="U123" s="1">
        <v>-0.650728072586782</v>
      </c>
      <c r="V123" s="1">
        <v>-0.44061743754287891</v>
      </c>
      <c r="W123" s="1">
        <v>-0.41628133061392741</v>
      </c>
      <c r="X123" s="1">
        <v>-0.40598216887349431</v>
      </c>
      <c r="Y123" s="1">
        <v>-0.50929857763306485</v>
      </c>
      <c r="Z123" s="1">
        <v>-0.53218939127011111</v>
      </c>
      <c r="AA123" s="1">
        <v>-0.61511934760313602</v>
      </c>
      <c r="AB123" s="1">
        <v>-0.76626434401645804</v>
      </c>
      <c r="AC123" s="1">
        <v>-0.63056057381862185</v>
      </c>
      <c r="AD123" s="1">
        <v>9.8919970388172018E-2</v>
      </c>
    </row>
    <row r="124" spans="1:30" x14ac:dyDescent="0.25">
      <c r="A124">
        <v>8</v>
      </c>
      <c r="B124">
        <v>2020</v>
      </c>
      <c r="C124" t="s">
        <v>5</v>
      </c>
      <c r="D124" t="s">
        <v>18</v>
      </c>
      <c r="E124">
        <v>0</v>
      </c>
      <c r="F124">
        <v>2</v>
      </c>
      <c r="G124" s="1">
        <v>1.0182872650652259</v>
      </c>
      <c r="H124" s="1">
        <v>0.97540227169854143</v>
      </c>
      <c r="I124" s="1">
        <v>1.0177045623125169</v>
      </c>
      <c r="J124" s="1">
        <v>1.017213819770219</v>
      </c>
      <c r="K124" s="1">
        <v>1.017533874232099</v>
      </c>
      <c r="L124" s="1">
        <v>1.017696210524456</v>
      </c>
      <c r="M124" s="1">
        <v>1.018013919408822</v>
      </c>
      <c r="N124" s="1">
        <v>1.018556502016698</v>
      </c>
      <c r="O124" s="1">
        <v>1.0199688325084311</v>
      </c>
      <c r="P124" s="1">
        <v>1.020966389110797</v>
      </c>
      <c r="Q124" s="1">
        <v>1.0218722838272389</v>
      </c>
      <c r="R124" s="1">
        <v>1.022235624079874</v>
      </c>
      <c r="S124" s="1">
        <v>1.021873914684559</v>
      </c>
      <c r="T124" s="1">
        <v>1.021030001687659</v>
      </c>
      <c r="U124" s="1">
        <v>1.0196999982794031</v>
      </c>
      <c r="V124" s="1">
        <v>1.018479499612148</v>
      </c>
      <c r="W124" s="1">
        <v>1.0183159017610439</v>
      </c>
      <c r="X124" s="1">
        <v>1.0183043017607061</v>
      </c>
      <c r="Y124" s="1">
        <v>1.018864035330918</v>
      </c>
      <c r="Z124" s="1">
        <v>1.019425079923872</v>
      </c>
      <c r="AA124" s="1">
        <v>1.0205859370898309</v>
      </c>
      <c r="AB124" s="1">
        <v>1.020293913471553</v>
      </c>
      <c r="AC124" s="1">
        <v>1.020632140199772</v>
      </c>
      <c r="AD124" s="1">
        <v>1.0045330718931671</v>
      </c>
    </row>
    <row r="125" spans="1:30" hidden="1" x14ac:dyDescent="0.25">
      <c r="A125">
        <v>8</v>
      </c>
      <c r="B125">
        <v>2020</v>
      </c>
      <c r="C125" t="s">
        <v>5</v>
      </c>
      <c r="D125" t="s">
        <v>19</v>
      </c>
      <c r="E125">
        <v>0</v>
      </c>
      <c r="F125">
        <v>2</v>
      </c>
      <c r="G125" s="1">
        <v>0.86201870929887203</v>
      </c>
      <c r="H125" s="1">
        <v>3.200602327448375</v>
      </c>
      <c r="I125" s="1">
        <v>1.0158140953575989</v>
      </c>
      <c r="J125" s="1">
        <v>0.91091479275560472</v>
      </c>
      <c r="K125" s="1">
        <v>1.0377424092743559</v>
      </c>
      <c r="L125" s="1">
        <v>0.93975486616664217</v>
      </c>
      <c r="M125" s="1">
        <v>0.33038230185163148</v>
      </c>
      <c r="N125" s="1">
        <v>5.9661614572100813E-2</v>
      </c>
      <c r="O125" s="1">
        <v>-0.18344107303016219</v>
      </c>
      <c r="P125" s="1">
        <v>-0.3021862682285415</v>
      </c>
      <c r="Q125" s="1">
        <v>-0.52098805135432902</v>
      </c>
      <c r="R125" s="1">
        <v>-0.60390012193456721</v>
      </c>
      <c r="S125" s="1">
        <v>-0.56301647783568387</v>
      </c>
      <c r="T125" s="1">
        <v>0.3513628660387404</v>
      </c>
      <c r="U125" s="1">
        <v>-0.2659105032913755</v>
      </c>
      <c r="V125" s="1">
        <v>0.1621066211853362</v>
      </c>
      <c r="W125" s="1">
        <v>0.20712774259705299</v>
      </c>
      <c r="X125" s="1">
        <v>0.29203986807718979</v>
      </c>
      <c r="Y125" s="1">
        <v>0.28495028333001288</v>
      </c>
      <c r="Z125" s="1">
        <v>0.38165747978073938</v>
      </c>
      <c r="AA125" s="1">
        <v>0.37253561030889482</v>
      </c>
      <c r="AB125" s="1">
        <v>0.37845177563647048</v>
      </c>
      <c r="AC125" s="1">
        <v>0.49761142382174789</v>
      </c>
      <c r="AD125" s="1">
        <v>1.9956621165496651</v>
      </c>
    </row>
    <row r="126" spans="1:30" x14ac:dyDescent="0.25">
      <c r="A126">
        <v>9</v>
      </c>
      <c r="B126">
        <v>2020</v>
      </c>
      <c r="C126" t="s">
        <v>5</v>
      </c>
      <c r="D126" t="s">
        <v>18</v>
      </c>
      <c r="E126">
        <v>0</v>
      </c>
      <c r="F126">
        <v>2</v>
      </c>
      <c r="G126" s="1">
        <v>0.97678233934857894</v>
      </c>
      <c r="H126" s="1">
        <v>0.98042309817717055</v>
      </c>
      <c r="I126" s="1">
        <v>0.97708173308621538</v>
      </c>
      <c r="J126" s="1">
        <v>0.97709446306325409</v>
      </c>
      <c r="K126" s="1">
        <v>0.97737420996450675</v>
      </c>
      <c r="L126" s="1">
        <v>0.97763535681838476</v>
      </c>
      <c r="M126" s="1">
        <v>0.97694811848575136</v>
      </c>
      <c r="N126" s="1">
        <v>0.97718709182013308</v>
      </c>
      <c r="O126" s="1">
        <v>0.97821404021074998</v>
      </c>
      <c r="P126" s="1">
        <v>0.97897354633554168</v>
      </c>
      <c r="Q126" s="1">
        <v>0.97984026720766326</v>
      </c>
      <c r="R126" s="1">
        <v>0.98007214170011236</v>
      </c>
      <c r="S126" s="1">
        <v>0.97975989710603262</v>
      </c>
      <c r="T126" s="1">
        <v>0.97756982923858726</v>
      </c>
      <c r="U126" s="1">
        <v>0.97784527560786139</v>
      </c>
      <c r="V126" s="1">
        <v>0.97717840468255723</v>
      </c>
      <c r="W126" s="1">
        <v>0.97712503706600407</v>
      </c>
      <c r="X126" s="1">
        <v>0.97708151185901171</v>
      </c>
      <c r="Y126" s="1">
        <v>0.97740661835372877</v>
      </c>
      <c r="Z126" s="1">
        <v>0.97746301571671756</v>
      </c>
      <c r="AA126" s="1">
        <v>0.97763976421428989</v>
      </c>
      <c r="AB126" s="1">
        <v>0.97811951385159646</v>
      </c>
      <c r="AC126" s="1">
        <v>0.97759937425614618</v>
      </c>
      <c r="AD126" s="1">
        <v>0.9771637291625227</v>
      </c>
    </row>
    <row r="127" spans="1:30" hidden="1" x14ac:dyDescent="0.25">
      <c r="A127">
        <v>9</v>
      </c>
      <c r="B127">
        <v>2020</v>
      </c>
      <c r="C127" t="s">
        <v>5</v>
      </c>
      <c r="D127" t="s">
        <v>19</v>
      </c>
      <c r="E127">
        <v>0</v>
      </c>
      <c r="F127">
        <v>2</v>
      </c>
      <c r="G127" s="1">
        <v>-3.6958139647538669E-2</v>
      </c>
      <c r="H127" s="1">
        <v>0.63806872630708067</v>
      </c>
      <c r="I127" s="1">
        <v>0.18831747343597341</v>
      </c>
      <c r="J127" s="1">
        <v>0.15052691581350119</v>
      </c>
      <c r="K127" s="1">
        <v>0.26059373033944933</v>
      </c>
      <c r="L127" s="1">
        <v>0.32696974101298382</v>
      </c>
      <c r="M127" s="1">
        <v>1.830331332416054E-2</v>
      </c>
      <c r="N127" s="1">
        <v>-0.35863344582063988</v>
      </c>
      <c r="O127" s="1">
        <v>-0.71674746351690699</v>
      </c>
      <c r="P127" s="1">
        <v>-0.92089682888715196</v>
      </c>
      <c r="Q127" s="1">
        <v>-1.1326259231550331</v>
      </c>
      <c r="R127" s="1">
        <v>-1.244272392070398</v>
      </c>
      <c r="S127" s="1">
        <v>-1.167762966386013</v>
      </c>
      <c r="T127" s="1">
        <v>-0.63504708641059415</v>
      </c>
      <c r="U127" s="1">
        <v>-0.63866434099513114</v>
      </c>
      <c r="V127" s="1">
        <v>-0.43399369868567877</v>
      </c>
      <c r="W127" s="1">
        <v>-0.41034295995757181</v>
      </c>
      <c r="X127" s="1">
        <v>-0.40197222656755749</v>
      </c>
      <c r="Y127" s="1">
        <v>-0.50758980707421786</v>
      </c>
      <c r="Z127" s="1">
        <v>-0.53303599031628102</v>
      </c>
      <c r="AA127" s="1">
        <v>-0.61775237191907273</v>
      </c>
      <c r="AB127" s="1">
        <v>-0.78019241034914921</v>
      </c>
      <c r="AC127" s="1">
        <v>-0.64295442988824125</v>
      </c>
      <c r="AD127" s="1">
        <v>5.3058447411860922E-2</v>
      </c>
    </row>
    <row r="128" spans="1:30" hidden="1" x14ac:dyDescent="0.25">
      <c r="A128">
        <v>1</v>
      </c>
      <c r="B128">
        <v>2020</v>
      </c>
      <c r="C128" t="s">
        <v>5</v>
      </c>
      <c r="D128" t="s">
        <v>18</v>
      </c>
      <c r="E128" t="s">
        <v>20</v>
      </c>
      <c r="F128" t="s">
        <v>21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</row>
    <row r="129" spans="1:30" hidden="1" x14ac:dyDescent="0.25">
      <c r="A129">
        <v>1</v>
      </c>
      <c r="B129">
        <v>2020</v>
      </c>
      <c r="C129" t="s">
        <v>5</v>
      </c>
      <c r="D129" t="s">
        <v>19</v>
      </c>
      <c r="E129" t="s">
        <v>20</v>
      </c>
      <c r="F129" t="s">
        <v>21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</row>
    <row r="130" spans="1:30" hidden="1" x14ac:dyDescent="0.25">
      <c r="A130">
        <v>2</v>
      </c>
      <c r="B130">
        <v>2020</v>
      </c>
      <c r="C130" t="s">
        <v>5</v>
      </c>
      <c r="D130" t="s">
        <v>18</v>
      </c>
      <c r="E130" t="s">
        <v>20</v>
      </c>
      <c r="F130" t="s">
        <v>21</v>
      </c>
      <c r="G130" s="1">
        <v>0.99489419805734791</v>
      </c>
      <c r="H130" s="1">
        <v>0.99771058671539192</v>
      </c>
      <c r="I130" s="1">
        <v>1.00183997467825</v>
      </c>
      <c r="J130" s="1">
        <v>0.99882758920230363</v>
      </c>
      <c r="K130" s="1">
        <v>0.99753054525062967</v>
      </c>
      <c r="L130" s="1">
        <v>0.995512939068253</v>
      </c>
      <c r="M130" s="1">
        <v>0.98450782355336885</v>
      </c>
      <c r="N130" s="1">
        <v>0.98740502532039132</v>
      </c>
      <c r="O130" s="1">
        <v>0.98759263183070456</v>
      </c>
      <c r="P130" s="1">
        <v>0.98599855638848366</v>
      </c>
      <c r="Q130" s="1">
        <v>0.9873303271981585</v>
      </c>
      <c r="R130" s="1">
        <v>0.98622386867832457</v>
      </c>
      <c r="S130" s="1">
        <v>0.98563103815934328</v>
      </c>
      <c r="T130" s="1">
        <v>0.98568272788471256</v>
      </c>
      <c r="U130" s="1">
        <v>0.98962731218186317</v>
      </c>
      <c r="V130" s="1">
        <v>0.98661939053676029</v>
      </c>
      <c r="W130" s="1">
        <v>0.98645857115462965</v>
      </c>
      <c r="X130" s="1">
        <v>0.9865126913690776</v>
      </c>
      <c r="Y130" s="1">
        <v>0.98872137682072192</v>
      </c>
      <c r="Z130" s="1">
        <v>0.98865828227891372</v>
      </c>
      <c r="AA130" s="1">
        <v>0.98705553324296191</v>
      </c>
      <c r="AB130" s="1">
        <v>0.98707787018285764</v>
      </c>
      <c r="AC130" s="1">
        <v>0.98873360601307436</v>
      </c>
      <c r="AD130" s="1">
        <v>0.9924695074440546</v>
      </c>
    </row>
    <row r="131" spans="1:30" hidden="1" x14ac:dyDescent="0.25">
      <c r="A131">
        <v>2</v>
      </c>
      <c r="B131">
        <v>2020</v>
      </c>
      <c r="C131" t="s">
        <v>5</v>
      </c>
      <c r="D131" t="s">
        <v>19</v>
      </c>
      <c r="E131" t="s">
        <v>20</v>
      </c>
      <c r="F131" t="s">
        <v>21</v>
      </c>
      <c r="G131" s="1">
        <v>0.9924695074440546</v>
      </c>
      <c r="H131" s="1">
        <v>0.9924695074440546</v>
      </c>
      <c r="I131" s="1">
        <v>0.9924695074440546</v>
      </c>
      <c r="J131" s="1">
        <v>0.9924695074440546</v>
      </c>
      <c r="K131" s="1">
        <v>0.9924695074440546</v>
      </c>
      <c r="L131" s="1">
        <v>0.9924695074440546</v>
      </c>
      <c r="M131" s="1">
        <v>0.9924695074440546</v>
      </c>
      <c r="N131" s="1">
        <v>0.9924695074440546</v>
      </c>
      <c r="O131" s="1">
        <v>0.9924695074440546</v>
      </c>
      <c r="P131" s="1">
        <v>0.9924695074440546</v>
      </c>
      <c r="Q131" s="1">
        <v>0.9924695074440546</v>
      </c>
      <c r="R131" s="1">
        <v>0.9924695074440546</v>
      </c>
      <c r="S131" s="1">
        <v>0.9924695074440546</v>
      </c>
      <c r="T131" s="1">
        <v>0.9924695074440546</v>
      </c>
      <c r="U131" s="1">
        <v>0.9924695074440546</v>
      </c>
      <c r="V131" s="1">
        <v>0.9924695074440546</v>
      </c>
      <c r="W131" s="1">
        <v>0.9924695074440546</v>
      </c>
      <c r="X131" s="1">
        <v>0.9924695074440546</v>
      </c>
      <c r="Y131" s="1">
        <v>0.9924695074440546</v>
      </c>
      <c r="Z131" s="1">
        <v>0.9924695074440546</v>
      </c>
      <c r="AA131" s="1">
        <v>0.9924695074440546</v>
      </c>
      <c r="AB131" s="1">
        <v>0.9924695074440546</v>
      </c>
      <c r="AC131" s="1">
        <v>0.9924695074440546</v>
      </c>
      <c r="AD131" s="1">
        <v>0.9924695074440546</v>
      </c>
    </row>
    <row r="132" spans="1:30" hidden="1" x14ac:dyDescent="0.25">
      <c r="A132">
        <v>3</v>
      </c>
      <c r="B132">
        <v>2020</v>
      </c>
      <c r="C132" t="s">
        <v>5</v>
      </c>
      <c r="D132" t="s">
        <v>18</v>
      </c>
      <c r="E132" t="s">
        <v>20</v>
      </c>
      <c r="F132" t="s">
        <v>21</v>
      </c>
      <c r="G132" s="1">
        <v>0.9790620658849899</v>
      </c>
      <c r="H132" s="1">
        <v>0.97850830032029312</v>
      </c>
      <c r="I132" s="1">
        <v>0.97861603787565865</v>
      </c>
      <c r="J132" s="1">
        <v>0.97910465079020403</v>
      </c>
      <c r="K132" s="1">
        <v>0.9785629672203342</v>
      </c>
      <c r="L132" s="1">
        <v>0.97803904865567648</v>
      </c>
      <c r="M132" s="1">
        <v>0.97838920761199333</v>
      </c>
      <c r="N132" s="1">
        <v>0.97937824816506014</v>
      </c>
      <c r="O132" s="1">
        <v>0.98050186662336281</v>
      </c>
      <c r="P132" s="1">
        <v>0.98107687617534212</v>
      </c>
      <c r="Q132" s="1">
        <v>0.98056617505753985</v>
      </c>
      <c r="R132" s="1">
        <v>0.98140608863001721</v>
      </c>
      <c r="S132" s="1">
        <v>0.98145817070789221</v>
      </c>
      <c r="T132" s="1">
        <v>0.98094233108824636</v>
      </c>
      <c r="U132" s="1">
        <v>0.98017356749473517</v>
      </c>
      <c r="V132" s="1">
        <v>0.98004257497778635</v>
      </c>
      <c r="W132" s="1">
        <v>0.9798663131995814</v>
      </c>
      <c r="X132" s="1">
        <v>0.97989890959509895</v>
      </c>
      <c r="Y132" s="1">
        <v>0.98016889390163886</v>
      </c>
      <c r="Z132" s="1">
        <v>0.98118039170851845</v>
      </c>
      <c r="AA132" s="1">
        <v>0.98139711934382468</v>
      </c>
      <c r="AB132" s="1">
        <v>0.98103016578709212</v>
      </c>
      <c r="AC132" s="1">
        <v>0.97987411875993102</v>
      </c>
      <c r="AD132" s="1">
        <v>0.97882137482011844</v>
      </c>
    </row>
    <row r="133" spans="1:30" hidden="1" x14ac:dyDescent="0.25">
      <c r="A133">
        <v>3</v>
      </c>
      <c r="B133">
        <v>2020</v>
      </c>
      <c r="C133" t="s">
        <v>5</v>
      </c>
      <c r="D133" t="s">
        <v>19</v>
      </c>
      <c r="E133" t="s">
        <v>20</v>
      </c>
      <c r="F133" t="s">
        <v>21</v>
      </c>
      <c r="G133" s="1">
        <v>0.97882137482011844</v>
      </c>
      <c r="H133" s="1">
        <v>0.97882137482011844</v>
      </c>
      <c r="I133" s="1">
        <v>0.97882137482011844</v>
      </c>
      <c r="J133" s="1">
        <v>0.97882137482011844</v>
      </c>
      <c r="K133" s="1">
        <v>0.97882137482011844</v>
      </c>
      <c r="L133" s="1">
        <v>0.97882137482011844</v>
      </c>
      <c r="M133" s="1">
        <v>0.97882137482011844</v>
      </c>
      <c r="N133" s="1">
        <v>0.97882137482011844</v>
      </c>
      <c r="O133" s="1">
        <v>0.97882137482011844</v>
      </c>
      <c r="P133" s="1">
        <v>0.97882137482011844</v>
      </c>
      <c r="Q133" s="1">
        <v>0.97882137482011844</v>
      </c>
      <c r="R133" s="1">
        <v>0.97882137482011844</v>
      </c>
      <c r="S133" s="1">
        <v>0.97882137482011844</v>
      </c>
      <c r="T133" s="1">
        <v>0.97882137482011844</v>
      </c>
      <c r="U133" s="1">
        <v>0.97882137482011844</v>
      </c>
      <c r="V133" s="1">
        <v>0.97882137482011844</v>
      </c>
      <c r="W133" s="1">
        <v>0.97882137482011844</v>
      </c>
      <c r="X133" s="1">
        <v>0.97882137482011844</v>
      </c>
      <c r="Y133" s="1">
        <v>0.97882137482011844</v>
      </c>
      <c r="Z133" s="1">
        <v>0.97882137482011844</v>
      </c>
      <c r="AA133" s="1">
        <v>0.97882137482011844</v>
      </c>
      <c r="AB133" s="1">
        <v>0.97882137482011844</v>
      </c>
      <c r="AC133" s="1">
        <v>0.97882137482011844</v>
      </c>
      <c r="AD133" s="1">
        <v>0.97882137482011844</v>
      </c>
    </row>
    <row r="134" spans="1:30" hidden="1" x14ac:dyDescent="0.25">
      <c r="A134">
        <v>4</v>
      </c>
      <c r="B134">
        <v>2020</v>
      </c>
      <c r="C134" t="s">
        <v>5</v>
      </c>
      <c r="D134" t="s">
        <v>18</v>
      </c>
      <c r="E134" t="s">
        <v>20</v>
      </c>
      <c r="F134" t="s">
        <v>21</v>
      </c>
      <c r="G134" s="1">
        <v>0.97588587061333598</v>
      </c>
      <c r="H134" s="1">
        <v>0.97554716519362472</v>
      </c>
      <c r="I134" s="1">
        <v>0.97558092397530338</v>
      </c>
      <c r="J134" s="1">
        <v>0.97584663993570919</v>
      </c>
      <c r="K134" s="1">
        <v>0.97542761427326641</v>
      </c>
      <c r="L134" s="1">
        <v>0.9751610234915844</v>
      </c>
      <c r="M134" s="1">
        <v>0.97554839222710477</v>
      </c>
      <c r="N134" s="1">
        <v>0.97644579428954115</v>
      </c>
      <c r="O134" s="1">
        <v>0.97755290229916125</v>
      </c>
      <c r="P134" s="1">
        <v>0.97815923533232008</v>
      </c>
      <c r="Q134" s="1">
        <v>0.97763604448248731</v>
      </c>
      <c r="R134" s="1">
        <v>0.97846687564865731</v>
      </c>
      <c r="S134" s="1">
        <v>0.9785396707401004</v>
      </c>
      <c r="T134" s="1">
        <v>0.9780471800014674</v>
      </c>
      <c r="U134" s="1">
        <v>0.97729332823473403</v>
      </c>
      <c r="V134" s="1">
        <v>0.9771911173144785</v>
      </c>
      <c r="W134" s="1">
        <v>0.97703167166004845</v>
      </c>
      <c r="X134" s="1">
        <v>0.97704778873518339</v>
      </c>
      <c r="Y134" s="1">
        <v>0.97717986287223224</v>
      </c>
      <c r="Z134" s="1">
        <v>0.97803751729181976</v>
      </c>
      <c r="AA134" s="1">
        <v>0.97826789060895547</v>
      </c>
      <c r="AB134" s="1">
        <v>0.97796272959391128</v>
      </c>
      <c r="AC134" s="1">
        <v>0.97688094218571953</v>
      </c>
      <c r="AD134" s="1">
        <v>0.97589853014152328</v>
      </c>
    </row>
    <row r="135" spans="1:30" hidden="1" x14ac:dyDescent="0.25">
      <c r="A135">
        <v>4</v>
      </c>
      <c r="B135">
        <v>2020</v>
      </c>
      <c r="C135" t="s">
        <v>5</v>
      </c>
      <c r="D135" t="s">
        <v>19</v>
      </c>
      <c r="E135" t="s">
        <v>20</v>
      </c>
      <c r="F135" t="s">
        <v>21</v>
      </c>
      <c r="G135" s="1">
        <v>0.97589853014152328</v>
      </c>
      <c r="H135" s="1">
        <v>0.97589853014152328</v>
      </c>
      <c r="I135" s="1">
        <v>0.97589853014152328</v>
      </c>
      <c r="J135" s="1">
        <v>0.97589853014152328</v>
      </c>
      <c r="K135" s="1">
        <v>0.97589853014152328</v>
      </c>
      <c r="L135" s="1">
        <v>0.97589853014152328</v>
      </c>
      <c r="M135" s="1">
        <v>0.97589853014152328</v>
      </c>
      <c r="N135" s="1">
        <v>0.97589853014152328</v>
      </c>
      <c r="O135" s="1">
        <v>0.97589853014152328</v>
      </c>
      <c r="P135" s="1">
        <v>0.97589853014152328</v>
      </c>
      <c r="Q135" s="1">
        <v>0.97589853014152328</v>
      </c>
      <c r="R135" s="1">
        <v>0.97589853014152328</v>
      </c>
      <c r="S135" s="1">
        <v>0.97589853014152328</v>
      </c>
      <c r="T135" s="1">
        <v>0.97589853014152328</v>
      </c>
      <c r="U135" s="1">
        <v>0.97589853014152328</v>
      </c>
      <c r="V135" s="1">
        <v>0.97589853014152328</v>
      </c>
      <c r="W135" s="1">
        <v>0.97589853014152328</v>
      </c>
      <c r="X135" s="1">
        <v>0.97589853014152328</v>
      </c>
      <c r="Y135" s="1">
        <v>0.97589853014152328</v>
      </c>
      <c r="Z135" s="1">
        <v>0.97589853014152328</v>
      </c>
      <c r="AA135" s="1">
        <v>0.97589853014152328</v>
      </c>
      <c r="AB135" s="1">
        <v>0.97589853014152328</v>
      </c>
      <c r="AC135" s="1">
        <v>0.97589853014152328</v>
      </c>
      <c r="AD135" s="1">
        <v>0.97589853014152328</v>
      </c>
    </row>
    <row r="136" spans="1:30" hidden="1" x14ac:dyDescent="0.25">
      <c r="A136">
        <v>5</v>
      </c>
      <c r="B136">
        <v>2020</v>
      </c>
      <c r="C136" t="s">
        <v>5</v>
      </c>
      <c r="D136" t="s">
        <v>18</v>
      </c>
      <c r="E136" t="s">
        <v>20</v>
      </c>
      <c r="F136" t="s">
        <v>21</v>
      </c>
      <c r="G136" s="1">
        <v>0.93672293483218594</v>
      </c>
      <c r="H136" s="1">
        <v>0.93842062721848274</v>
      </c>
      <c r="I136" s="1">
        <v>0.93721136300127794</v>
      </c>
      <c r="J136" s="1">
        <v>0.93533100308881556</v>
      </c>
      <c r="K136" s="1">
        <v>0.93610046588499318</v>
      </c>
      <c r="L136" s="1">
        <v>0.9385882516258014</v>
      </c>
      <c r="M136" s="1">
        <v>0.94005151426303224</v>
      </c>
      <c r="N136" s="1">
        <v>0.94032327439504948</v>
      </c>
      <c r="O136" s="1">
        <v>0.94148785102745658</v>
      </c>
      <c r="P136" s="1">
        <v>0.94236052085861011</v>
      </c>
      <c r="Q136" s="1">
        <v>0.9416219459449322</v>
      </c>
      <c r="R136" s="1">
        <v>0.94275056525157641</v>
      </c>
      <c r="S136" s="1">
        <v>0.94294616973605938</v>
      </c>
      <c r="T136" s="1">
        <v>0.9426941891942322</v>
      </c>
      <c r="U136" s="1">
        <v>0.94196093045133933</v>
      </c>
      <c r="V136" s="1">
        <v>0.9420818001437854</v>
      </c>
      <c r="W136" s="1">
        <v>0.94211450604381952</v>
      </c>
      <c r="X136" s="1">
        <v>0.94158515542079835</v>
      </c>
      <c r="Y136" s="1">
        <v>0.94085516164680494</v>
      </c>
      <c r="Z136" s="1">
        <v>0.94020269182415261</v>
      </c>
      <c r="AA136" s="1">
        <v>0.94043485363375134</v>
      </c>
      <c r="AB136" s="1">
        <v>0.94078043351726426</v>
      </c>
      <c r="AC136" s="1">
        <v>0.94008355724898451</v>
      </c>
      <c r="AD136" s="1">
        <v>0.93927714190875788</v>
      </c>
    </row>
    <row r="137" spans="1:30" hidden="1" x14ac:dyDescent="0.25">
      <c r="A137">
        <v>5</v>
      </c>
      <c r="B137">
        <v>2020</v>
      </c>
      <c r="C137" t="s">
        <v>5</v>
      </c>
      <c r="D137" t="s">
        <v>19</v>
      </c>
      <c r="E137" t="s">
        <v>20</v>
      </c>
      <c r="F137" t="s">
        <v>21</v>
      </c>
      <c r="G137" s="1">
        <v>0.93927714190875788</v>
      </c>
      <c r="H137" s="1">
        <v>0.93927714190875788</v>
      </c>
      <c r="I137" s="1">
        <v>0.93927714190875788</v>
      </c>
      <c r="J137" s="1">
        <v>0.93927714190875788</v>
      </c>
      <c r="K137" s="1">
        <v>0.93927714190875788</v>
      </c>
      <c r="L137" s="1">
        <v>0.93927714190875788</v>
      </c>
      <c r="M137" s="1">
        <v>0.93927714190875788</v>
      </c>
      <c r="N137" s="1">
        <v>0.93927714190875788</v>
      </c>
      <c r="O137" s="1">
        <v>0.93927714190875788</v>
      </c>
      <c r="P137" s="1">
        <v>0.93927714190875788</v>
      </c>
      <c r="Q137" s="1">
        <v>0.93927714190875788</v>
      </c>
      <c r="R137" s="1">
        <v>0.93927714190875788</v>
      </c>
      <c r="S137" s="1">
        <v>0.93927714190875788</v>
      </c>
      <c r="T137" s="1">
        <v>0.93927714190875788</v>
      </c>
      <c r="U137" s="1">
        <v>0.93927714190875788</v>
      </c>
      <c r="V137" s="1">
        <v>0.93927714190875788</v>
      </c>
      <c r="W137" s="1">
        <v>0.93927714190875788</v>
      </c>
      <c r="X137" s="1">
        <v>0.93927714190875788</v>
      </c>
      <c r="Y137" s="1">
        <v>0.93927714190875788</v>
      </c>
      <c r="Z137" s="1">
        <v>0.93927714190875788</v>
      </c>
      <c r="AA137" s="1">
        <v>0.93927714190875788</v>
      </c>
      <c r="AB137" s="1">
        <v>0.93927714190875788</v>
      </c>
      <c r="AC137" s="1">
        <v>0.93927714190875788</v>
      </c>
      <c r="AD137" s="1">
        <v>0.93927714190875788</v>
      </c>
    </row>
    <row r="138" spans="1:30" hidden="1" x14ac:dyDescent="0.25">
      <c r="A138">
        <v>6</v>
      </c>
      <c r="B138">
        <v>2020</v>
      </c>
      <c r="C138" t="s">
        <v>5</v>
      </c>
      <c r="D138" t="s">
        <v>18</v>
      </c>
      <c r="E138" t="s">
        <v>20</v>
      </c>
      <c r="F138" t="s">
        <v>21</v>
      </c>
      <c r="G138" s="1">
        <v>0.97570856554524887</v>
      </c>
      <c r="H138" s="1">
        <v>0.97537924751763527</v>
      </c>
      <c r="I138" s="1">
        <v>0.97544142796440769</v>
      </c>
      <c r="J138" s="1">
        <v>0.97568814466611054</v>
      </c>
      <c r="K138" s="1">
        <v>0.97527217727427562</v>
      </c>
      <c r="L138" s="1">
        <v>0.97500484623033534</v>
      </c>
      <c r="M138" s="1">
        <v>0.97537578868058306</v>
      </c>
      <c r="N138" s="1">
        <v>0.97625913318508206</v>
      </c>
      <c r="O138" s="1">
        <v>0.97735835978970975</v>
      </c>
      <c r="P138" s="1">
        <v>0.97797041301689602</v>
      </c>
      <c r="Q138" s="1">
        <v>0.97744961281758136</v>
      </c>
      <c r="R138" s="1">
        <v>0.97826167672878117</v>
      </c>
      <c r="S138" s="1">
        <v>0.97833974371937094</v>
      </c>
      <c r="T138" s="1">
        <v>0.97784713629499298</v>
      </c>
      <c r="U138" s="1">
        <v>0.97709885033752208</v>
      </c>
      <c r="V138" s="1">
        <v>0.97699935754308154</v>
      </c>
      <c r="W138" s="1">
        <v>0.97683924456950677</v>
      </c>
      <c r="X138" s="1">
        <v>0.97687547883754888</v>
      </c>
      <c r="Y138" s="1">
        <v>0.97697128746449269</v>
      </c>
      <c r="Z138" s="1">
        <v>0.977826094623227</v>
      </c>
      <c r="AA138" s="1">
        <v>0.97807032330214971</v>
      </c>
      <c r="AB138" s="1">
        <v>0.9777606322608634</v>
      </c>
      <c r="AC138" s="1">
        <v>0.97669387871464164</v>
      </c>
      <c r="AD138" s="1">
        <v>0.97573381408953386</v>
      </c>
    </row>
    <row r="139" spans="1:30" hidden="1" x14ac:dyDescent="0.25">
      <c r="A139">
        <v>6</v>
      </c>
      <c r="B139">
        <v>2020</v>
      </c>
      <c r="C139" t="s">
        <v>5</v>
      </c>
      <c r="D139" t="s">
        <v>19</v>
      </c>
      <c r="E139" t="s">
        <v>20</v>
      </c>
      <c r="F139" t="s">
        <v>21</v>
      </c>
      <c r="G139" s="1">
        <v>0.97573381408953386</v>
      </c>
      <c r="H139" s="1">
        <v>0.97573381408953386</v>
      </c>
      <c r="I139" s="1">
        <v>0.97573381408953386</v>
      </c>
      <c r="J139" s="1">
        <v>0.97573381408953386</v>
      </c>
      <c r="K139" s="1">
        <v>0.97573381408953386</v>
      </c>
      <c r="L139" s="1">
        <v>0.97573381408953386</v>
      </c>
      <c r="M139" s="1">
        <v>0.97573381408953386</v>
      </c>
      <c r="N139" s="1">
        <v>0.97573381408953386</v>
      </c>
      <c r="O139" s="1">
        <v>0.97573381408953386</v>
      </c>
      <c r="P139" s="1">
        <v>0.97573381408953386</v>
      </c>
      <c r="Q139" s="1">
        <v>0.97573381408953386</v>
      </c>
      <c r="R139" s="1">
        <v>0.97573381408953386</v>
      </c>
      <c r="S139" s="1">
        <v>0.97573381408953386</v>
      </c>
      <c r="T139" s="1">
        <v>0.97573381408953386</v>
      </c>
      <c r="U139" s="1">
        <v>0.97573381408953386</v>
      </c>
      <c r="V139" s="1">
        <v>0.97573381408953386</v>
      </c>
      <c r="W139" s="1">
        <v>0.97573381408953386</v>
      </c>
      <c r="X139" s="1">
        <v>0.97573381408953386</v>
      </c>
      <c r="Y139" s="1">
        <v>0.97573381408953386</v>
      </c>
      <c r="Z139" s="1">
        <v>0.97573381408953386</v>
      </c>
      <c r="AA139" s="1">
        <v>0.97573381408953386</v>
      </c>
      <c r="AB139" s="1">
        <v>0.97573381408953386</v>
      </c>
      <c r="AC139" s="1">
        <v>0.97573381408953386</v>
      </c>
      <c r="AD139" s="1">
        <v>0.97573381408953386</v>
      </c>
    </row>
    <row r="140" spans="1:30" hidden="1" x14ac:dyDescent="0.25">
      <c r="A140">
        <v>7</v>
      </c>
      <c r="B140">
        <v>2020</v>
      </c>
      <c r="C140" t="s">
        <v>5</v>
      </c>
      <c r="D140" t="s">
        <v>18</v>
      </c>
      <c r="E140" t="s">
        <v>20</v>
      </c>
      <c r="F140" t="s">
        <v>21</v>
      </c>
      <c r="G140" s="1">
        <v>0.98077964699801223</v>
      </c>
      <c r="H140" s="1">
        <v>0.97996612992598497</v>
      </c>
      <c r="I140" s="1">
        <v>0.97960735026412005</v>
      </c>
      <c r="J140" s="1">
        <v>0.98079798286731379</v>
      </c>
      <c r="K140" s="1">
        <v>0.98026125482002469</v>
      </c>
      <c r="L140" s="1">
        <v>0.97974488282043626</v>
      </c>
      <c r="M140" s="1">
        <v>0.980142562015205</v>
      </c>
      <c r="N140" s="1">
        <v>0.98103070026572203</v>
      </c>
      <c r="O140" s="1">
        <v>0.98213238887704257</v>
      </c>
      <c r="P140" s="1">
        <v>0.98280973323971821</v>
      </c>
      <c r="Q140" s="1">
        <v>0.98228609200969563</v>
      </c>
      <c r="R140" s="1">
        <v>0.98311797504921761</v>
      </c>
      <c r="S140" s="1">
        <v>0.98320458452229142</v>
      </c>
      <c r="T140" s="1">
        <v>0.98269064758804348</v>
      </c>
      <c r="U140" s="1">
        <v>0.98170128587461225</v>
      </c>
      <c r="V140" s="1">
        <v>0.98179990779478676</v>
      </c>
      <c r="W140" s="1">
        <v>0.98162260576621774</v>
      </c>
      <c r="X140" s="1">
        <v>0.98165740273909474</v>
      </c>
      <c r="Y140" s="1">
        <v>0.98192060550728943</v>
      </c>
      <c r="Z140" s="1">
        <v>0.98295094516951476</v>
      </c>
      <c r="AA140" s="1">
        <v>0.98317530184274216</v>
      </c>
      <c r="AB140" s="1">
        <v>0.98280791813135715</v>
      </c>
      <c r="AC140" s="1">
        <v>0.9816519270666364</v>
      </c>
      <c r="AD140" s="1">
        <v>0.98051965400595298</v>
      </c>
    </row>
    <row r="141" spans="1:30" hidden="1" x14ac:dyDescent="0.25">
      <c r="A141">
        <v>7</v>
      </c>
      <c r="B141">
        <v>2020</v>
      </c>
      <c r="C141" t="s">
        <v>5</v>
      </c>
      <c r="D141" t="s">
        <v>19</v>
      </c>
      <c r="E141" t="s">
        <v>20</v>
      </c>
      <c r="F141" t="s">
        <v>21</v>
      </c>
      <c r="G141" s="1">
        <v>0.98051965400595298</v>
      </c>
      <c r="H141" s="1">
        <v>0.98051965400595298</v>
      </c>
      <c r="I141" s="1">
        <v>0.98051965400595298</v>
      </c>
      <c r="J141" s="1">
        <v>0.98051965400595298</v>
      </c>
      <c r="K141" s="1">
        <v>0.98051965400595298</v>
      </c>
      <c r="L141" s="1">
        <v>0.98051965400595298</v>
      </c>
      <c r="M141" s="1">
        <v>0.98051965400595298</v>
      </c>
      <c r="N141" s="1">
        <v>0.98051965400595298</v>
      </c>
      <c r="O141" s="1">
        <v>0.98051965400595298</v>
      </c>
      <c r="P141" s="1">
        <v>0.98051965400595298</v>
      </c>
      <c r="Q141" s="1">
        <v>0.98051965400595298</v>
      </c>
      <c r="R141" s="1">
        <v>0.98051965400595298</v>
      </c>
      <c r="S141" s="1">
        <v>0.98051965400595298</v>
      </c>
      <c r="T141" s="1">
        <v>0.98051965400595298</v>
      </c>
      <c r="U141" s="1">
        <v>0.98051965400595298</v>
      </c>
      <c r="V141" s="1">
        <v>0.98051965400595298</v>
      </c>
      <c r="W141" s="1">
        <v>0.98051965400595298</v>
      </c>
      <c r="X141" s="1">
        <v>0.98051965400595298</v>
      </c>
      <c r="Y141" s="1">
        <v>0.98051965400595298</v>
      </c>
      <c r="Z141" s="1">
        <v>0.98051965400595298</v>
      </c>
      <c r="AA141" s="1">
        <v>0.98051965400595298</v>
      </c>
      <c r="AB141" s="1">
        <v>0.98051965400595298</v>
      </c>
      <c r="AC141" s="1">
        <v>0.98051965400595298</v>
      </c>
      <c r="AD141" s="1">
        <v>0.98051965400595298</v>
      </c>
    </row>
    <row r="142" spans="1:30" hidden="1" x14ac:dyDescent="0.25">
      <c r="A142">
        <v>8</v>
      </c>
      <c r="B142">
        <v>2020</v>
      </c>
      <c r="C142" t="s">
        <v>5</v>
      </c>
      <c r="D142" t="s">
        <v>18</v>
      </c>
      <c r="E142" t="s">
        <v>20</v>
      </c>
      <c r="F142" t="s">
        <v>21</v>
      </c>
      <c r="G142" s="1">
        <v>1.0185914587304239</v>
      </c>
      <c r="H142" s="1">
        <v>1.0110076439284441</v>
      </c>
      <c r="I142" s="1">
        <v>0.99784357446889826</v>
      </c>
      <c r="J142" s="1">
        <v>1.018146134266134</v>
      </c>
      <c r="K142" s="1">
        <v>1.017586901620114</v>
      </c>
      <c r="L142" s="1">
        <v>1.017180464241314</v>
      </c>
      <c r="M142" s="1">
        <v>1.018556355473347</v>
      </c>
      <c r="N142" s="1">
        <v>1.016465486923082</v>
      </c>
      <c r="O142" s="1">
        <v>1.0168839663012781</v>
      </c>
      <c r="P142" s="1">
        <v>1.0204175623438541</v>
      </c>
      <c r="Q142" s="1">
        <v>1.0195850039931129</v>
      </c>
      <c r="R142" s="1">
        <v>1.020064488026899</v>
      </c>
      <c r="S142" s="1">
        <v>1.021176264267375</v>
      </c>
      <c r="T142" s="1">
        <v>1.020611877956717</v>
      </c>
      <c r="U142" s="1">
        <v>1.013625514173587</v>
      </c>
      <c r="V142" s="1">
        <v>1.0203187308231321</v>
      </c>
      <c r="W142" s="1">
        <v>1.020121274821453</v>
      </c>
      <c r="X142" s="1">
        <v>1.0201832799886681</v>
      </c>
      <c r="Y142" s="1">
        <v>1.020330864019094</v>
      </c>
      <c r="Z142" s="1">
        <v>1.0218839477848281</v>
      </c>
      <c r="AA142" s="1">
        <v>1.022131318929951</v>
      </c>
      <c r="AB142" s="1">
        <v>1.0218532031155669</v>
      </c>
      <c r="AC142" s="1">
        <v>1.021041839437834</v>
      </c>
      <c r="AD142" s="1">
        <v>1.01806119852567</v>
      </c>
    </row>
    <row r="143" spans="1:30" hidden="1" x14ac:dyDescent="0.25">
      <c r="A143">
        <v>8</v>
      </c>
      <c r="B143">
        <v>2020</v>
      </c>
      <c r="C143" t="s">
        <v>5</v>
      </c>
      <c r="D143" t="s">
        <v>19</v>
      </c>
      <c r="E143" t="s">
        <v>20</v>
      </c>
      <c r="F143" t="s">
        <v>21</v>
      </c>
      <c r="G143" s="1">
        <v>1.01806119852567</v>
      </c>
      <c r="H143" s="1">
        <v>1.01806119852567</v>
      </c>
      <c r="I143" s="1">
        <v>1.01806119852567</v>
      </c>
      <c r="J143" s="1">
        <v>1.01806119852567</v>
      </c>
      <c r="K143" s="1">
        <v>1.01806119852567</v>
      </c>
      <c r="L143" s="1">
        <v>1.01806119852567</v>
      </c>
      <c r="M143" s="1">
        <v>1.01806119852567</v>
      </c>
      <c r="N143" s="1">
        <v>1.01806119852567</v>
      </c>
      <c r="O143" s="1">
        <v>1.01806119852567</v>
      </c>
      <c r="P143" s="1">
        <v>1.01806119852567</v>
      </c>
      <c r="Q143" s="1">
        <v>1.01806119852567</v>
      </c>
      <c r="R143" s="1">
        <v>1.01806119852567</v>
      </c>
      <c r="S143" s="1">
        <v>1.01806119852567</v>
      </c>
      <c r="T143" s="1">
        <v>1.01806119852567</v>
      </c>
      <c r="U143" s="1">
        <v>1.01806119852567</v>
      </c>
      <c r="V143" s="1">
        <v>1.01806119852567</v>
      </c>
      <c r="W143" s="1">
        <v>1.01806119852567</v>
      </c>
      <c r="X143" s="1">
        <v>1.01806119852567</v>
      </c>
      <c r="Y143" s="1">
        <v>1.01806119852567</v>
      </c>
      <c r="Z143" s="1">
        <v>1.01806119852567</v>
      </c>
      <c r="AA143" s="1">
        <v>1.01806119852567</v>
      </c>
      <c r="AB143" s="1">
        <v>1.01806119852567</v>
      </c>
      <c r="AC143" s="1">
        <v>1.01806119852567</v>
      </c>
      <c r="AD143" s="1">
        <v>1.01806119852567</v>
      </c>
    </row>
    <row r="144" spans="1:30" hidden="1" x14ac:dyDescent="0.25">
      <c r="A144">
        <v>9</v>
      </c>
      <c r="B144">
        <v>2020</v>
      </c>
      <c r="C144" t="s">
        <v>5</v>
      </c>
      <c r="D144" t="s">
        <v>18</v>
      </c>
      <c r="E144" t="s">
        <v>20</v>
      </c>
      <c r="F144" t="s">
        <v>21</v>
      </c>
      <c r="G144" s="1">
        <v>0.97865110933587718</v>
      </c>
      <c r="H144" s="1">
        <v>0.9781355319460926</v>
      </c>
      <c r="I144" s="1">
        <v>0.97831057956056544</v>
      </c>
      <c r="J144" s="1">
        <v>0.97880716406672685</v>
      </c>
      <c r="K144" s="1">
        <v>0.97826883131221087</v>
      </c>
      <c r="L144" s="1">
        <v>0.97775866954023194</v>
      </c>
      <c r="M144" s="1">
        <v>0.97804639785924141</v>
      </c>
      <c r="N144" s="1">
        <v>0.97885701585883012</v>
      </c>
      <c r="O144" s="1">
        <v>0.97986429931125718</v>
      </c>
      <c r="P144" s="1">
        <v>0.98036882966035888</v>
      </c>
      <c r="Q144" s="1">
        <v>0.97986524343207582</v>
      </c>
      <c r="R144" s="1">
        <v>0.98067477356293897</v>
      </c>
      <c r="S144" s="1">
        <v>0.98072573189431944</v>
      </c>
      <c r="T144" s="1">
        <v>0.98022857426364429</v>
      </c>
      <c r="U144" s="1">
        <v>0.97947563514691227</v>
      </c>
      <c r="V144" s="1">
        <v>0.9793835914659097</v>
      </c>
      <c r="W144" s="1">
        <v>0.97922098334451269</v>
      </c>
      <c r="X144" s="1">
        <v>0.97925360226264413</v>
      </c>
      <c r="Y144" s="1">
        <v>0.97952376139190367</v>
      </c>
      <c r="Z144" s="1">
        <v>0.98053597513942004</v>
      </c>
      <c r="AA144" s="1">
        <v>0.98075130697779833</v>
      </c>
      <c r="AB144" s="1">
        <v>0.98037544082572392</v>
      </c>
      <c r="AC144" s="1">
        <v>0.97926684331080838</v>
      </c>
      <c r="AD144" s="1">
        <v>0.97829806718818246</v>
      </c>
    </row>
    <row r="145" spans="1:30" hidden="1" x14ac:dyDescent="0.25">
      <c r="A145">
        <v>9</v>
      </c>
      <c r="B145">
        <v>2020</v>
      </c>
      <c r="C145" t="s">
        <v>5</v>
      </c>
      <c r="D145" t="s">
        <v>19</v>
      </c>
      <c r="E145" t="s">
        <v>20</v>
      </c>
      <c r="F145" t="s">
        <v>21</v>
      </c>
      <c r="G145" s="1">
        <v>0.97829806718818246</v>
      </c>
      <c r="H145" s="1">
        <v>0.97829806718818246</v>
      </c>
      <c r="I145" s="1">
        <v>0.97829806718818246</v>
      </c>
      <c r="J145" s="1">
        <v>0.97829806718818246</v>
      </c>
      <c r="K145" s="1">
        <v>0.97829806718818246</v>
      </c>
      <c r="L145" s="1">
        <v>0.97829806718818246</v>
      </c>
      <c r="M145" s="1">
        <v>0.97829806718818246</v>
      </c>
      <c r="N145" s="1">
        <v>0.97829806718818246</v>
      </c>
      <c r="O145" s="1">
        <v>0.97829806718818246</v>
      </c>
      <c r="P145" s="1">
        <v>0.97829806718818246</v>
      </c>
      <c r="Q145" s="1">
        <v>0.97829806718818246</v>
      </c>
      <c r="R145" s="1">
        <v>0.97829806718818246</v>
      </c>
      <c r="S145" s="1">
        <v>0.97829806718818246</v>
      </c>
      <c r="T145" s="1">
        <v>0.97829806718818246</v>
      </c>
      <c r="U145" s="1">
        <v>0.97829806718818246</v>
      </c>
      <c r="V145" s="1">
        <v>0.97829806718818246</v>
      </c>
      <c r="W145" s="1">
        <v>0.97829806718818246</v>
      </c>
      <c r="X145" s="1">
        <v>0.97829806718818246</v>
      </c>
      <c r="Y145" s="1">
        <v>0.97829806718818246</v>
      </c>
      <c r="Z145" s="1">
        <v>0.97829806718818246</v>
      </c>
      <c r="AA145" s="1">
        <v>0.97829806718818246</v>
      </c>
      <c r="AB145" s="1">
        <v>0.97829806718818246</v>
      </c>
      <c r="AC145" s="1">
        <v>0.97829806718818246</v>
      </c>
      <c r="AD145" s="1">
        <v>0.97829806718818246</v>
      </c>
    </row>
    <row r="146" spans="1:30" x14ac:dyDescent="0.25">
      <c r="A146">
        <v>1</v>
      </c>
      <c r="B146">
        <v>2030</v>
      </c>
      <c r="C146" t="s">
        <v>4</v>
      </c>
      <c r="D146" t="s">
        <v>18</v>
      </c>
      <c r="E146">
        <v>0</v>
      </c>
      <c r="F146">
        <v>0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</row>
    <row r="147" spans="1:30" hidden="1" x14ac:dyDescent="0.25">
      <c r="A147">
        <v>1</v>
      </c>
      <c r="B147">
        <v>2030</v>
      </c>
      <c r="C147" t="s">
        <v>4</v>
      </c>
      <c r="D147" t="s">
        <v>19</v>
      </c>
      <c r="E147">
        <v>0</v>
      </c>
      <c r="F147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x14ac:dyDescent="0.25">
      <c r="A148">
        <v>2</v>
      </c>
      <c r="B148">
        <v>2030</v>
      </c>
      <c r="C148" t="s">
        <v>4</v>
      </c>
      <c r="D148" t="s">
        <v>18</v>
      </c>
      <c r="E148">
        <v>0</v>
      </c>
      <c r="F148">
        <v>0</v>
      </c>
      <c r="G148" s="1">
        <v>0.98909202528099527</v>
      </c>
      <c r="H148" s="1">
        <v>0.99030828313851693</v>
      </c>
      <c r="I148" s="1">
        <v>0.99039072440710685</v>
      </c>
      <c r="J148" s="1">
        <v>0.99102213224001123</v>
      </c>
      <c r="K148" s="1">
        <v>0.99037997243257381</v>
      </c>
      <c r="L148" s="1">
        <v>0.98913149714947646</v>
      </c>
      <c r="M148" s="1">
        <v>0.95246398628373896</v>
      </c>
      <c r="N148" s="1">
        <v>0.97870751799892042</v>
      </c>
      <c r="O148" s="1">
        <v>1.0800484767759639</v>
      </c>
      <c r="P148" s="1">
        <v>1.0984931106455009</v>
      </c>
      <c r="Q148" s="1">
        <v>1.0981088705159781</v>
      </c>
      <c r="R148" s="1">
        <v>1.098217566551565</v>
      </c>
      <c r="S148" s="1">
        <v>1.0982713027906119</v>
      </c>
      <c r="T148" s="1">
        <v>1.098393908108495</v>
      </c>
      <c r="U148" s="1">
        <v>1.098503900236703</v>
      </c>
      <c r="V148" s="1">
        <v>1.098190207416607</v>
      </c>
      <c r="W148" s="1">
        <v>1.098851803336131</v>
      </c>
      <c r="X148" s="1">
        <v>1.076973142390967</v>
      </c>
      <c r="Y148" s="1">
        <v>0.97606057382857203</v>
      </c>
      <c r="Z148" s="1">
        <v>0.98391486182130516</v>
      </c>
      <c r="AA148" s="1">
        <v>0.96015590901620096</v>
      </c>
      <c r="AB148" s="1">
        <v>0.95594432144006336</v>
      </c>
      <c r="AC148" s="1">
        <v>0.98632986295669212</v>
      </c>
      <c r="AD148" s="1">
        <v>0.98858869288287954</v>
      </c>
    </row>
    <row r="149" spans="1:30" hidden="1" x14ac:dyDescent="0.25">
      <c r="A149">
        <v>2</v>
      </c>
      <c r="B149">
        <v>2030</v>
      </c>
      <c r="C149" t="s">
        <v>4</v>
      </c>
      <c r="D149" t="s">
        <v>19</v>
      </c>
      <c r="E149">
        <v>0</v>
      </c>
      <c r="F149">
        <v>0</v>
      </c>
      <c r="G149" s="1">
        <v>-1.8981008293714809</v>
      </c>
      <c r="H149" s="1">
        <v>-1.5882257370225921</v>
      </c>
      <c r="I149" s="1">
        <v>-1.4936926327753379</v>
      </c>
      <c r="J149" s="1">
        <v>-1.3500268857041331</v>
      </c>
      <c r="K149" s="1">
        <v>-1.504396930663441</v>
      </c>
      <c r="L149" s="1">
        <v>-1.656168364821764</v>
      </c>
      <c r="M149" s="1">
        <v>-3.2083626329365691</v>
      </c>
      <c r="N149" s="1">
        <v>-3.4432080224952779</v>
      </c>
      <c r="O149" s="1">
        <v>-2.69995027363596</v>
      </c>
      <c r="P149" s="1">
        <v>-2.002898342868225</v>
      </c>
      <c r="Q149" s="1">
        <v>-1.3559009746202539</v>
      </c>
      <c r="R149" s="1">
        <v>-1.2899191610842711</v>
      </c>
      <c r="S149" s="1">
        <v>-1.003041440245672</v>
      </c>
      <c r="T149" s="1">
        <v>-0.95156186516913344</v>
      </c>
      <c r="U149" s="1">
        <v>-0.74517430481325198</v>
      </c>
      <c r="V149" s="1">
        <v>-0.80237230965462814</v>
      </c>
      <c r="W149" s="1">
        <v>-1.424042190000758</v>
      </c>
      <c r="X149" s="1">
        <v>-2.7080486808403532</v>
      </c>
      <c r="Y149" s="1">
        <v>-3.628735733382443</v>
      </c>
      <c r="Z149" s="1">
        <v>-4.049927740164061</v>
      </c>
      <c r="AA149" s="1">
        <v>-4.3292879735551963</v>
      </c>
      <c r="AB149" s="1">
        <v>-4.0634650434260591</v>
      </c>
      <c r="AC149" s="1">
        <v>-3.3046129656771348</v>
      </c>
      <c r="AD149" s="1">
        <v>-2.643327819451311</v>
      </c>
    </row>
    <row r="150" spans="1:30" x14ac:dyDescent="0.25">
      <c r="A150">
        <v>3</v>
      </c>
      <c r="B150">
        <v>2030</v>
      </c>
      <c r="C150" t="s">
        <v>4</v>
      </c>
      <c r="D150" t="s">
        <v>18</v>
      </c>
      <c r="E150">
        <v>0</v>
      </c>
      <c r="F150">
        <v>0</v>
      </c>
      <c r="G150" s="1">
        <v>0.96243581224278751</v>
      </c>
      <c r="H150" s="1">
        <v>0.9621441781547615</v>
      </c>
      <c r="I150" s="1">
        <v>0.96195959454362912</v>
      </c>
      <c r="J150" s="1">
        <v>0.96184392745118807</v>
      </c>
      <c r="K150" s="1">
        <v>0.96202133400455903</v>
      </c>
      <c r="L150" s="1">
        <v>0.96200368436998485</v>
      </c>
      <c r="M150" s="1">
        <v>0.96363663642063468</v>
      </c>
      <c r="N150" s="1">
        <v>0.97032381915518351</v>
      </c>
      <c r="O150" s="1">
        <v>1.0671692378541171</v>
      </c>
      <c r="P150" s="1">
        <v>1.097133644907281</v>
      </c>
      <c r="Q150" s="1">
        <v>1.0964997781812731</v>
      </c>
      <c r="R150" s="1">
        <v>1.096528087446847</v>
      </c>
      <c r="S150" s="1">
        <v>1.096518047883565</v>
      </c>
      <c r="T150" s="1">
        <v>1.0965315737123169</v>
      </c>
      <c r="U150" s="1">
        <v>1.0965144597680541</v>
      </c>
      <c r="V150" s="1">
        <v>1.0964629704959701</v>
      </c>
      <c r="W150" s="1">
        <v>1.0973900934333869</v>
      </c>
      <c r="X150" s="1">
        <v>1.062548170554201</v>
      </c>
      <c r="Y150" s="1">
        <v>0.96731581999543481</v>
      </c>
      <c r="Z150" s="1">
        <v>0.96833917502330469</v>
      </c>
      <c r="AA150" s="1">
        <v>0.96740931394372442</v>
      </c>
      <c r="AB150" s="1">
        <v>0.96678730761898868</v>
      </c>
      <c r="AC150" s="1">
        <v>0.96562183679492286</v>
      </c>
      <c r="AD150" s="1">
        <v>0.96392214941972343</v>
      </c>
    </row>
    <row r="151" spans="1:30" hidden="1" x14ac:dyDescent="0.25">
      <c r="A151">
        <v>3</v>
      </c>
      <c r="B151">
        <v>2030</v>
      </c>
      <c r="C151" t="s">
        <v>4</v>
      </c>
      <c r="D151" t="s">
        <v>19</v>
      </c>
      <c r="E151">
        <v>0</v>
      </c>
      <c r="F151">
        <v>0</v>
      </c>
      <c r="G151" s="1">
        <v>-0.60828326266224075</v>
      </c>
      <c r="H151" s="1">
        <v>-0.42382398592232029</v>
      </c>
      <c r="I151" s="1">
        <v>-0.37436157303562689</v>
      </c>
      <c r="J151" s="1">
        <v>-0.27849942416375861</v>
      </c>
      <c r="K151" s="1">
        <v>-0.34389387110057063</v>
      </c>
      <c r="L151" s="1">
        <v>-0.3637905581370402</v>
      </c>
      <c r="M151" s="1">
        <v>-1.0473148969144319</v>
      </c>
      <c r="N151" s="1">
        <v>-1.1309347142336139</v>
      </c>
      <c r="O151" s="1">
        <v>-0.61761157007611978</v>
      </c>
      <c r="P151" s="1">
        <v>3.9152270541419919E-2</v>
      </c>
      <c r="Q151" s="1">
        <v>0.61009677978111565</v>
      </c>
      <c r="R151" s="1">
        <v>0.72867228158357156</v>
      </c>
      <c r="S151" s="1">
        <v>0.92086035706211766</v>
      </c>
      <c r="T151" s="1">
        <v>0.93165639565127489</v>
      </c>
      <c r="U151" s="1">
        <v>0.9812580955471627</v>
      </c>
      <c r="V151" s="1">
        <v>0.89673173682937313</v>
      </c>
      <c r="W151" s="1">
        <v>0.31991957756571759</v>
      </c>
      <c r="X151" s="1">
        <v>-0.661822504180127</v>
      </c>
      <c r="Y151" s="1">
        <v>-1.3263698572600831</v>
      </c>
      <c r="Z151" s="1">
        <v>-1.75986772238908</v>
      </c>
      <c r="AA151" s="1">
        <v>-2.0198790421255062</v>
      </c>
      <c r="AB151" s="1">
        <v>-1.8710377208041831</v>
      </c>
      <c r="AC151" s="1">
        <v>-1.60058058051583</v>
      </c>
      <c r="AD151" s="1">
        <v>-1.1563250430701439</v>
      </c>
    </row>
    <row r="152" spans="1:30" x14ac:dyDescent="0.25">
      <c r="A152">
        <v>4</v>
      </c>
      <c r="B152">
        <v>2030</v>
      </c>
      <c r="C152" t="s">
        <v>4</v>
      </c>
      <c r="D152" t="s">
        <v>18</v>
      </c>
      <c r="E152">
        <v>0</v>
      </c>
      <c r="F152">
        <v>0</v>
      </c>
      <c r="G152" s="1">
        <v>0.95952289303788085</v>
      </c>
      <c r="H152" s="1">
        <v>0.95932153478810189</v>
      </c>
      <c r="I152" s="1">
        <v>0.95918423609756709</v>
      </c>
      <c r="J152" s="1">
        <v>0.9590788626196467</v>
      </c>
      <c r="K152" s="1">
        <v>0.95921796103010093</v>
      </c>
      <c r="L152" s="1">
        <v>0.95919151209042064</v>
      </c>
      <c r="M152" s="1">
        <v>0.96088921714261633</v>
      </c>
      <c r="N152" s="1">
        <v>0.96774509323568858</v>
      </c>
      <c r="O152" s="1">
        <v>1.065813224873795</v>
      </c>
      <c r="P152" s="1">
        <v>1.0979130360198519</v>
      </c>
      <c r="Q152" s="1">
        <v>1.0974797960946541</v>
      </c>
      <c r="R152" s="1">
        <v>1.0976112901498789</v>
      </c>
      <c r="S152" s="1">
        <v>1.0976960358718539</v>
      </c>
      <c r="T152" s="1">
        <v>1.097712717698565</v>
      </c>
      <c r="U152" s="1">
        <v>1.097672157373246</v>
      </c>
      <c r="V152" s="1">
        <v>1.097506397880238</v>
      </c>
      <c r="W152" s="1">
        <v>1.098245559670425</v>
      </c>
      <c r="X152" s="1">
        <v>1.060911218806434</v>
      </c>
      <c r="Y152" s="1">
        <v>0.96466359166323401</v>
      </c>
      <c r="Z152" s="1">
        <v>0.96538241408860226</v>
      </c>
      <c r="AA152" s="1">
        <v>0.96424345198747075</v>
      </c>
      <c r="AB152" s="1">
        <v>0.96365843542092755</v>
      </c>
      <c r="AC152" s="1">
        <v>0.9624078846924401</v>
      </c>
      <c r="AD152" s="1">
        <v>0.96080556935019901</v>
      </c>
    </row>
    <row r="153" spans="1:30" hidden="1" x14ac:dyDescent="0.25">
      <c r="A153">
        <v>4</v>
      </c>
      <c r="B153">
        <v>2030</v>
      </c>
      <c r="C153" t="s">
        <v>4</v>
      </c>
      <c r="D153" t="s">
        <v>19</v>
      </c>
      <c r="E153">
        <v>0</v>
      </c>
      <c r="F153">
        <v>0</v>
      </c>
      <c r="G153" s="1">
        <v>-0.46645231559730133</v>
      </c>
      <c r="H153" s="1">
        <v>-0.27689698197986251</v>
      </c>
      <c r="I153" s="1">
        <v>-0.2244353832489516</v>
      </c>
      <c r="J153" s="1">
        <v>-0.12849231417417389</v>
      </c>
      <c r="K153" s="1">
        <v>-0.1966097981976139</v>
      </c>
      <c r="L153" s="1">
        <v>-0.21887915555964271</v>
      </c>
      <c r="M153" s="1">
        <v>-0.91618707663565091</v>
      </c>
      <c r="N153" s="1">
        <v>-0.98952252902423465</v>
      </c>
      <c r="O153" s="1">
        <v>-0.50581244572267248</v>
      </c>
      <c r="P153" s="1">
        <v>0.1020652319204652</v>
      </c>
      <c r="Q153" s="1">
        <v>0.69447571226281302</v>
      </c>
      <c r="R153" s="1">
        <v>0.8215100203461474</v>
      </c>
      <c r="S153" s="1">
        <v>1.020122354964063</v>
      </c>
      <c r="T153" s="1">
        <v>1.029985363105778</v>
      </c>
      <c r="U153" s="1">
        <v>1.0760501034732359</v>
      </c>
      <c r="V153" s="1">
        <v>0.98309595947812134</v>
      </c>
      <c r="W153" s="1">
        <v>0.3868962862746772</v>
      </c>
      <c r="X153" s="1">
        <v>-0.54447448694593215</v>
      </c>
      <c r="Y153" s="1">
        <v>-1.1911005961950929</v>
      </c>
      <c r="Z153" s="1">
        <v>-1.6340865028256759</v>
      </c>
      <c r="AA153" s="1">
        <v>-1.902972464375545</v>
      </c>
      <c r="AB153" s="1">
        <v>-1.753826316155884</v>
      </c>
      <c r="AC153" s="1">
        <v>-1.476698626065774</v>
      </c>
      <c r="AD153" s="1">
        <v>-1.026243488607242</v>
      </c>
    </row>
    <row r="154" spans="1:30" x14ac:dyDescent="0.25">
      <c r="A154">
        <v>5</v>
      </c>
      <c r="B154">
        <v>2030</v>
      </c>
      <c r="C154" t="s">
        <v>4</v>
      </c>
      <c r="D154" t="s">
        <v>18</v>
      </c>
      <c r="E154">
        <v>0</v>
      </c>
      <c r="F154">
        <v>0</v>
      </c>
      <c r="G154" s="1">
        <v>0.92317993188311964</v>
      </c>
      <c r="H154" s="1">
        <v>0.92308139161941727</v>
      </c>
      <c r="I154" s="1">
        <v>0.92341357666723767</v>
      </c>
      <c r="J154" s="1">
        <v>0.92340357181194888</v>
      </c>
      <c r="K154" s="1">
        <v>0.92310035390557565</v>
      </c>
      <c r="L154" s="1">
        <v>0.92319878063202876</v>
      </c>
      <c r="M154" s="1">
        <v>0.92655455616002946</v>
      </c>
      <c r="N154" s="1">
        <v>0.93373611951724667</v>
      </c>
      <c r="O154" s="1">
        <v>1.0447208170365041</v>
      </c>
      <c r="P154" s="1">
        <v>1.098386721201033</v>
      </c>
      <c r="Q154" s="1">
        <v>1.098380565259711</v>
      </c>
      <c r="R154" s="1">
        <v>1.098563359926761</v>
      </c>
      <c r="S154" s="1">
        <v>1.09871108956698</v>
      </c>
      <c r="T154" s="1">
        <v>1.098833017012957</v>
      </c>
      <c r="U154" s="1">
        <v>1.098953246773533</v>
      </c>
      <c r="V154" s="1">
        <v>1.0986180539442829</v>
      </c>
      <c r="W154" s="1">
        <v>1.0989728752128429</v>
      </c>
      <c r="X154" s="1">
        <v>1.036589564829741</v>
      </c>
      <c r="Y154" s="1">
        <v>0.93082018185011828</v>
      </c>
      <c r="Z154" s="1">
        <v>0.92943345288183588</v>
      </c>
      <c r="AA154" s="1">
        <v>0.92734569060612071</v>
      </c>
      <c r="AB154" s="1">
        <v>0.92705179955822903</v>
      </c>
      <c r="AC154" s="1">
        <v>0.92498831838760975</v>
      </c>
      <c r="AD154" s="1">
        <v>0.92392926857075541</v>
      </c>
    </row>
    <row r="155" spans="1:30" hidden="1" x14ac:dyDescent="0.25">
      <c r="A155">
        <v>5</v>
      </c>
      <c r="B155">
        <v>2030</v>
      </c>
      <c r="C155" t="s">
        <v>4</v>
      </c>
      <c r="D155" t="s">
        <v>19</v>
      </c>
      <c r="E155">
        <v>0</v>
      </c>
      <c r="F155">
        <v>0</v>
      </c>
      <c r="G155" s="1">
        <v>0.86894870580388062</v>
      </c>
      <c r="H155" s="1">
        <v>1.1025277163960201</v>
      </c>
      <c r="I155" s="1">
        <v>1.2439977398000019</v>
      </c>
      <c r="J155" s="1">
        <v>1.3471551944410869</v>
      </c>
      <c r="K155" s="1">
        <v>1.191879950292573</v>
      </c>
      <c r="L155" s="1">
        <v>1.142288689263969</v>
      </c>
      <c r="M155" s="1">
        <v>0.40778364679756368</v>
      </c>
      <c r="N155" s="1">
        <v>0.64224870345443563</v>
      </c>
      <c r="O155" s="1">
        <v>1.3104760699321489</v>
      </c>
      <c r="P155" s="1">
        <v>2.1155554041707791</v>
      </c>
      <c r="Q155" s="1">
        <v>3.1770686006333961</v>
      </c>
      <c r="R155" s="1">
        <v>3.5102041571695528</v>
      </c>
      <c r="S155" s="1">
        <v>3.829676716645201</v>
      </c>
      <c r="T155" s="1">
        <v>3.8402639550732549</v>
      </c>
      <c r="U155" s="1">
        <v>3.810497780777991</v>
      </c>
      <c r="V155" s="1">
        <v>3.5035577875202182</v>
      </c>
      <c r="W155" s="1">
        <v>2.4902454017847151</v>
      </c>
      <c r="X155" s="1">
        <v>1.25535071220947</v>
      </c>
      <c r="Y155" s="1">
        <v>0.41553758208471742</v>
      </c>
      <c r="Z155" s="1">
        <v>-0.43030680261073512</v>
      </c>
      <c r="AA155" s="1">
        <v>-0.95616659396183323</v>
      </c>
      <c r="AB155" s="1">
        <v>-0.79704527278554216</v>
      </c>
      <c r="AC155" s="1">
        <v>-0.40236224707216572</v>
      </c>
      <c r="AD155" s="1">
        <v>0.16780938115688859</v>
      </c>
    </row>
    <row r="156" spans="1:30" x14ac:dyDescent="0.25">
      <c r="A156">
        <v>6</v>
      </c>
      <c r="B156">
        <v>2030</v>
      </c>
      <c r="C156" t="s">
        <v>4</v>
      </c>
      <c r="D156" t="s">
        <v>18</v>
      </c>
      <c r="E156">
        <v>0</v>
      </c>
      <c r="F156">
        <v>0</v>
      </c>
      <c r="G156" s="1">
        <v>0.9593535821263065</v>
      </c>
      <c r="H156" s="1">
        <v>0.95919754449052386</v>
      </c>
      <c r="I156" s="1">
        <v>0.95906125845466483</v>
      </c>
      <c r="J156" s="1">
        <v>0.95895619467824367</v>
      </c>
      <c r="K156" s="1">
        <v>0.95909716668005673</v>
      </c>
      <c r="L156" s="1">
        <v>0.95906006928231768</v>
      </c>
      <c r="M156" s="1">
        <v>0.96068275039585016</v>
      </c>
      <c r="N156" s="1">
        <v>0.96754393541002515</v>
      </c>
      <c r="O156" s="1">
        <v>1.065622224844712</v>
      </c>
      <c r="P156" s="1">
        <v>1.097724958390182</v>
      </c>
      <c r="Q156" s="1">
        <v>1.097310186424143</v>
      </c>
      <c r="R156" s="1">
        <v>1.0974449071274719</v>
      </c>
      <c r="S156" s="1">
        <v>1.0975532447424869</v>
      </c>
      <c r="T156" s="1">
        <v>1.097562397797704</v>
      </c>
      <c r="U156" s="1">
        <v>1.097520483334103</v>
      </c>
      <c r="V156" s="1">
        <v>1.097353091386972</v>
      </c>
      <c r="W156" s="1">
        <v>1.09807033599653</v>
      </c>
      <c r="X156" s="1">
        <v>1.0607063644645249</v>
      </c>
      <c r="Y156" s="1">
        <v>0.96440578207523642</v>
      </c>
      <c r="Z156" s="1">
        <v>0.96512889143416003</v>
      </c>
      <c r="AA156" s="1">
        <v>0.96396637283407394</v>
      </c>
      <c r="AB156" s="1">
        <v>0.9633884574134649</v>
      </c>
      <c r="AC156" s="1">
        <v>0.96212512300154351</v>
      </c>
      <c r="AD156" s="1">
        <v>0.9605491861971226</v>
      </c>
    </row>
    <row r="157" spans="1:30" hidden="1" x14ac:dyDescent="0.25">
      <c r="A157">
        <v>6</v>
      </c>
      <c r="B157">
        <v>2030</v>
      </c>
      <c r="C157" t="s">
        <v>4</v>
      </c>
      <c r="D157" t="s">
        <v>19</v>
      </c>
      <c r="E157">
        <v>0</v>
      </c>
      <c r="F157">
        <v>0</v>
      </c>
      <c r="G157" s="1">
        <v>-0.47037187728915181</v>
      </c>
      <c r="H157" s="1">
        <v>-0.28004097854737942</v>
      </c>
      <c r="I157" s="1">
        <v>-0.22753818537232229</v>
      </c>
      <c r="J157" s="1">
        <v>-0.13158253210775611</v>
      </c>
      <c r="K157" s="1">
        <v>-0.19962368342703909</v>
      </c>
      <c r="L157" s="1">
        <v>-0.2220439011284597</v>
      </c>
      <c r="M157" s="1">
        <v>-0.92068593562481138</v>
      </c>
      <c r="N157" s="1">
        <v>-0.99371660222012437</v>
      </c>
      <c r="O157" s="1">
        <v>-0.50945149252229482</v>
      </c>
      <c r="P157" s="1">
        <v>9.8609765668892652E-2</v>
      </c>
      <c r="Q157" s="1">
        <v>0.69130458672158102</v>
      </c>
      <c r="R157" s="1">
        <v>0.81836920741713104</v>
      </c>
      <c r="S157" s="1">
        <v>1.017311425579577</v>
      </c>
      <c r="T157" s="1">
        <v>1.027024764694485</v>
      </c>
      <c r="U157" s="1">
        <v>1.073066411065337</v>
      </c>
      <c r="V157" s="1">
        <v>0.98009442898310484</v>
      </c>
      <c r="W157" s="1">
        <v>0.38358898600917463</v>
      </c>
      <c r="X157" s="1">
        <v>-0.54843882220334916</v>
      </c>
      <c r="Y157" s="1">
        <v>-1.196392772091218</v>
      </c>
      <c r="Z157" s="1">
        <v>-1.639271908228402</v>
      </c>
      <c r="AA157" s="1">
        <v>-1.9086219138147651</v>
      </c>
      <c r="AB157" s="1">
        <v>-1.759315258995011</v>
      </c>
      <c r="AC157" s="1">
        <v>-1.4826095231311029</v>
      </c>
      <c r="AD157" s="1">
        <v>-1.031717719835114</v>
      </c>
    </row>
    <row r="158" spans="1:30" x14ac:dyDescent="0.25">
      <c r="A158">
        <v>7</v>
      </c>
      <c r="B158">
        <v>2030</v>
      </c>
      <c r="C158" t="s">
        <v>4</v>
      </c>
      <c r="D158" t="s">
        <v>18</v>
      </c>
      <c r="E158">
        <v>0</v>
      </c>
      <c r="F158">
        <v>0</v>
      </c>
      <c r="G158" s="1">
        <v>0.96424586842487514</v>
      </c>
      <c r="H158" s="1">
        <v>0.96396240295622337</v>
      </c>
      <c r="I158" s="1">
        <v>0.96381000112763682</v>
      </c>
      <c r="J158" s="1">
        <v>0.96366019055391561</v>
      </c>
      <c r="K158" s="1">
        <v>0.96380583127751218</v>
      </c>
      <c r="L158" s="1">
        <v>0.96368362066907143</v>
      </c>
      <c r="M158" s="1">
        <v>0.96506226390550609</v>
      </c>
      <c r="N158" s="1">
        <v>0.97086941135825688</v>
      </c>
      <c r="O158" s="1">
        <v>1.0675633853189219</v>
      </c>
      <c r="P158" s="1">
        <v>1.0975083270700621</v>
      </c>
      <c r="Q158" s="1">
        <v>1.096988504734566</v>
      </c>
      <c r="R158" s="1">
        <v>1.0969942075771859</v>
      </c>
      <c r="S158" s="1">
        <v>1.0969921462122501</v>
      </c>
      <c r="T158" s="1">
        <v>1.0969948516160239</v>
      </c>
      <c r="U158" s="1">
        <v>1.096991346133541</v>
      </c>
      <c r="V158" s="1">
        <v>1.0969810078090489</v>
      </c>
      <c r="W158" s="1">
        <v>1.0977631298855559</v>
      </c>
      <c r="X158" s="1">
        <v>1.0629633179692719</v>
      </c>
      <c r="Y158" s="1">
        <v>0.96788133749825422</v>
      </c>
      <c r="Z158" s="1">
        <v>0.9681916054993025</v>
      </c>
      <c r="AA158" s="1">
        <v>0.96907189300721142</v>
      </c>
      <c r="AB158" s="1">
        <v>0.96847650620642289</v>
      </c>
      <c r="AC158" s="1">
        <v>0.96733577986193664</v>
      </c>
      <c r="AD158" s="1">
        <v>0.96567307906980271</v>
      </c>
    </row>
    <row r="159" spans="1:30" hidden="1" x14ac:dyDescent="0.25">
      <c r="A159">
        <v>7</v>
      </c>
      <c r="B159">
        <v>2030</v>
      </c>
      <c r="C159" t="s">
        <v>4</v>
      </c>
      <c r="D159" t="s">
        <v>19</v>
      </c>
      <c r="E159">
        <v>0</v>
      </c>
      <c r="F159">
        <v>0</v>
      </c>
      <c r="G159" s="1">
        <v>-0.62399835385916158</v>
      </c>
      <c r="H159" s="1">
        <v>-0.44086924798622518</v>
      </c>
      <c r="I159" s="1">
        <v>-0.39622351733610028</v>
      </c>
      <c r="J159" s="1">
        <v>-0.29499911433719678</v>
      </c>
      <c r="K159" s="1">
        <v>-0.35570347947166892</v>
      </c>
      <c r="L159" s="1">
        <v>-0.36330975426638767</v>
      </c>
      <c r="M159" s="1">
        <v>-1.021502009005645</v>
      </c>
      <c r="N159" s="1">
        <v>-1.05724448088295</v>
      </c>
      <c r="O159" s="1">
        <v>-0.54422200087282635</v>
      </c>
      <c r="P159" s="1">
        <v>0.12987564312982541</v>
      </c>
      <c r="Q159" s="1">
        <v>0.70772101117083119</v>
      </c>
      <c r="R159" s="1">
        <v>0.82676001332863946</v>
      </c>
      <c r="S159" s="1">
        <v>1.0187845060238701</v>
      </c>
      <c r="T159" s="1">
        <v>1.0298024020564549</v>
      </c>
      <c r="U159" s="1">
        <v>1.079125072017618</v>
      </c>
      <c r="V159" s="1">
        <v>0.99375524242707713</v>
      </c>
      <c r="W159" s="1">
        <v>0.40549838040526248</v>
      </c>
      <c r="X159" s="1">
        <v>-0.58872014886871882</v>
      </c>
      <c r="Y159" s="1">
        <v>-1.2554220606795561</v>
      </c>
      <c r="Z159" s="1">
        <v>-1.674916189793983</v>
      </c>
      <c r="AA159" s="1">
        <v>-2.0154535815716619</v>
      </c>
      <c r="AB159" s="1">
        <v>-1.868857779716939</v>
      </c>
      <c r="AC159" s="1">
        <v>-1.603853904888318</v>
      </c>
      <c r="AD159" s="1">
        <v>-1.164130132282023</v>
      </c>
    </row>
    <row r="160" spans="1:30" x14ac:dyDescent="0.25">
      <c r="A160">
        <v>8</v>
      </c>
      <c r="B160">
        <v>2030</v>
      </c>
      <c r="C160" t="s">
        <v>4</v>
      </c>
      <c r="D160" t="s">
        <v>18</v>
      </c>
      <c r="E160">
        <v>0</v>
      </c>
      <c r="F160">
        <v>0</v>
      </c>
      <c r="G160" s="1">
        <v>1.002749563394469</v>
      </c>
      <c r="H160" s="1">
        <v>1.0026438193046141</v>
      </c>
      <c r="I160" s="1">
        <v>1.0033608354535311</v>
      </c>
      <c r="J160" s="1">
        <v>1.002112106198163</v>
      </c>
      <c r="K160" s="1">
        <v>1.0012597240070069</v>
      </c>
      <c r="L160" s="1">
        <v>0.99810664187999421</v>
      </c>
      <c r="M160" s="1">
        <v>0.99134104922619337</v>
      </c>
      <c r="N160" s="1">
        <v>0.97575624259551719</v>
      </c>
      <c r="O160" s="1">
        <v>1.0726666793199371</v>
      </c>
      <c r="P160" s="1">
        <v>1.0999999776150571</v>
      </c>
      <c r="Q160" s="1">
        <v>1.0999999823679389</v>
      </c>
      <c r="R160" s="1">
        <v>1.099999982367049</v>
      </c>
      <c r="S160" s="1">
        <v>1.0999999823672391</v>
      </c>
      <c r="T160" s="1">
        <v>1.0999999823667219</v>
      </c>
      <c r="U160" s="1">
        <v>1.099999982367067</v>
      </c>
      <c r="V160" s="1">
        <v>1.099999982368763</v>
      </c>
      <c r="W160" s="1">
        <v>1.099999974318582</v>
      </c>
      <c r="X160" s="1">
        <v>1.0680721954448591</v>
      </c>
      <c r="Y160" s="1">
        <v>0.97229834597310771</v>
      </c>
      <c r="Z160" s="1">
        <v>0.95791015357147269</v>
      </c>
      <c r="AA160" s="1">
        <v>1.003356835277587</v>
      </c>
      <c r="AB160" s="1">
        <v>1.0034866892077461</v>
      </c>
      <c r="AC160" s="1">
        <v>1.0032796302620459</v>
      </c>
      <c r="AD160" s="1">
        <v>1.0025989391030761</v>
      </c>
    </row>
    <row r="161" spans="1:30" hidden="1" x14ac:dyDescent="0.25">
      <c r="A161">
        <v>8</v>
      </c>
      <c r="B161">
        <v>2030</v>
      </c>
      <c r="C161" t="s">
        <v>4</v>
      </c>
      <c r="D161" t="s">
        <v>19</v>
      </c>
      <c r="E161">
        <v>0</v>
      </c>
      <c r="F161">
        <v>0</v>
      </c>
      <c r="G161" s="1">
        <v>0.97184016971170817</v>
      </c>
      <c r="H161" s="1">
        <v>1.1183280274337839</v>
      </c>
      <c r="I161" s="1">
        <v>1.0318548741786751</v>
      </c>
      <c r="J161" s="1">
        <v>1.281665307219203</v>
      </c>
      <c r="K161" s="1">
        <v>1.348952144932295</v>
      </c>
      <c r="L161" s="1">
        <v>1.6573559216424001</v>
      </c>
      <c r="M161" s="1">
        <v>1.6209277233663211</v>
      </c>
      <c r="N161" s="1">
        <v>2.379752209133323</v>
      </c>
      <c r="O161" s="1">
        <v>2.6681112334934571</v>
      </c>
      <c r="P161" s="1">
        <v>3.98615752126245</v>
      </c>
      <c r="Q161" s="1">
        <v>4.9476763407467077</v>
      </c>
      <c r="R161" s="1">
        <v>5.0626662386922288</v>
      </c>
      <c r="S161" s="1">
        <v>5.2561203051685652</v>
      </c>
      <c r="T161" s="1">
        <v>5.2651991160649771</v>
      </c>
      <c r="U161" s="1">
        <v>5.3169599935333176</v>
      </c>
      <c r="V161" s="1">
        <v>5.2389597101182277</v>
      </c>
      <c r="W161" s="1">
        <v>4.0588857057362064</v>
      </c>
      <c r="X161" s="1">
        <v>2.6362767034666228</v>
      </c>
      <c r="Y161" s="1">
        <v>2.1007303819516658</v>
      </c>
      <c r="Z161" s="1">
        <v>1.400577010911239</v>
      </c>
      <c r="AA161" s="1">
        <v>0.1154192192516114</v>
      </c>
      <c r="AB161" s="1">
        <v>0.2130308019690304</v>
      </c>
      <c r="AC161" s="1">
        <v>0.31488983592069952</v>
      </c>
      <c r="AD161" s="1">
        <v>0.63961730079546752</v>
      </c>
    </row>
    <row r="162" spans="1:30" x14ac:dyDescent="0.25">
      <c r="A162">
        <v>9</v>
      </c>
      <c r="B162">
        <v>2030</v>
      </c>
      <c r="C162" t="s">
        <v>4</v>
      </c>
      <c r="D162" t="s">
        <v>18</v>
      </c>
      <c r="E162">
        <v>0</v>
      </c>
      <c r="F162">
        <v>0</v>
      </c>
      <c r="G162" s="1">
        <v>0.96198248813576848</v>
      </c>
      <c r="H162" s="1">
        <v>0.96169001913449614</v>
      </c>
      <c r="I162" s="1">
        <v>0.96150679775674908</v>
      </c>
      <c r="J162" s="1">
        <v>0.96139166668588816</v>
      </c>
      <c r="K162" s="1">
        <v>0.96157154145771506</v>
      </c>
      <c r="L162" s="1">
        <v>0.96155082036410167</v>
      </c>
      <c r="M162" s="1">
        <v>0.96303272503729864</v>
      </c>
      <c r="N162" s="1">
        <v>0.96947387483785885</v>
      </c>
      <c r="O162" s="1">
        <v>1.066377077405307</v>
      </c>
      <c r="P162" s="1">
        <v>1.0963687329624461</v>
      </c>
      <c r="Q162" s="1">
        <v>1.0957347834748441</v>
      </c>
      <c r="R162" s="1">
        <v>1.09576251947753</v>
      </c>
      <c r="S162" s="1">
        <v>1.0957516367879401</v>
      </c>
      <c r="T162" s="1">
        <v>1.09576316275464</v>
      </c>
      <c r="U162" s="1">
        <v>1.095745739392441</v>
      </c>
      <c r="V162" s="1">
        <v>1.095724375824696</v>
      </c>
      <c r="W162" s="1">
        <v>1.0966593377218861</v>
      </c>
      <c r="X162" s="1">
        <v>1.061749621800558</v>
      </c>
      <c r="Y162" s="1">
        <v>0.96643838924536851</v>
      </c>
      <c r="Z162" s="1">
        <v>0.96746373062195523</v>
      </c>
      <c r="AA162" s="1">
        <v>0.96656730981549055</v>
      </c>
      <c r="AB162" s="1">
        <v>0.96597181076468097</v>
      </c>
      <c r="AC162" s="1">
        <v>0.96486681470045543</v>
      </c>
      <c r="AD162" s="1">
        <v>0.96327857078918078</v>
      </c>
    </row>
    <row r="163" spans="1:30" hidden="1" x14ac:dyDescent="0.25">
      <c r="A163">
        <v>9</v>
      </c>
      <c r="B163">
        <v>2030</v>
      </c>
      <c r="C163" t="s">
        <v>4</v>
      </c>
      <c r="D163" t="s">
        <v>19</v>
      </c>
      <c r="E163">
        <v>0</v>
      </c>
      <c r="F163">
        <v>0</v>
      </c>
      <c r="G163" s="1">
        <v>-0.64820920325299869</v>
      </c>
      <c r="H163" s="1">
        <v>-0.46384471886356571</v>
      </c>
      <c r="I163" s="1">
        <v>-0.41425079756199101</v>
      </c>
      <c r="J163" s="1">
        <v>-0.31833839328085428</v>
      </c>
      <c r="K163" s="1">
        <v>-0.38347660625137392</v>
      </c>
      <c r="L163" s="1">
        <v>-0.40368504733104232</v>
      </c>
      <c r="M163" s="1">
        <v>-1.1023070304966009</v>
      </c>
      <c r="N163" s="1">
        <v>-1.2008669517745261</v>
      </c>
      <c r="O163" s="1">
        <v>-0.67721833352762995</v>
      </c>
      <c r="P163" s="1">
        <v>-1.6760441227434971E-2</v>
      </c>
      <c r="Q163" s="1">
        <v>0.55415993856898182</v>
      </c>
      <c r="R163" s="1">
        <v>0.67268564762394578</v>
      </c>
      <c r="S163" s="1">
        <v>0.86479843189830774</v>
      </c>
      <c r="T163" s="1">
        <v>0.87541737494560967</v>
      </c>
      <c r="U163" s="1">
        <v>0.92499090464167355</v>
      </c>
      <c r="V163" s="1">
        <v>0.84313116763856166</v>
      </c>
      <c r="W163" s="1">
        <v>0.26705718856095823</v>
      </c>
      <c r="X163" s="1">
        <v>-0.72221739853542644</v>
      </c>
      <c r="Y163" s="1">
        <v>-1.39923691265907</v>
      </c>
      <c r="Z163" s="1">
        <v>-1.832474733752095</v>
      </c>
      <c r="AA163" s="1">
        <v>-2.089175551129423</v>
      </c>
      <c r="AB163" s="1">
        <v>-1.937699244211404</v>
      </c>
      <c r="AC163" s="1">
        <v>-1.6612052406683799</v>
      </c>
      <c r="AD163" s="1">
        <v>-1.205768080513651</v>
      </c>
    </row>
    <row r="164" spans="1:30" x14ac:dyDescent="0.25">
      <c r="A164">
        <v>1</v>
      </c>
      <c r="B164">
        <v>2030</v>
      </c>
      <c r="C164" t="s">
        <v>4</v>
      </c>
      <c r="D164" t="s">
        <v>18</v>
      </c>
      <c r="E164">
        <v>0</v>
      </c>
      <c r="F164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</row>
    <row r="165" spans="1:30" hidden="1" x14ac:dyDescent="0.25">
      <c r="A165">
        <v>1</v>
      </c>
      <c r="B165">
        <v>2030</v>
      </c>
      <c r="C165" t="s">
        <v>4</v>
      </c>
      <c r="D165" t="s">
        <v>19</v>
      </c>
      <c r="E165">
        <v>0</v>
      </c>
      <c r="F165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 x14ac:dyDescent="0.25">
      <c r="A166">
        <v>2</v>
      </c>
      <c r="B166">
        <v>2030</v>
      </c>
      <c r="C166" t="s">
        <v>4</v>
      </c>
      <c r="D166" t="s">
        <v>18</v>
      </c>
      <c r="E166">
        <v>0</v>
      </c>
      <c r="F166">
        <v>1</v>
      </c>
      <c r="G166" s="1">
        <v>0.99025888924340033</v>
      </c>
      <c r="H166" s="1">
        <v>0.9913537103764154</v>
      </c>
      <c r="I166" s="1">
        <v>0.99185025738941324</v>
      </c>
      <c r="J166" s="1">
        <v>0.99235267347525313</v>
      </c>
      <c r="K166" s="1">
        <v>0.98813889886394868</v>
      </c>
      <c r="L166" s="1">
        <v>0.98348029136450532</v>
      </c>
      <c r="M166" s="1">
        <v>0.97944446647778483</v>
      </c>
      <c r="N166" s="1">
        <v>0.97383585580352716</v>
      </c>
      <c r="O166" s="1">
        <v>1.047816698111953</v>
      </c>
      <c r="P166" s="1">
        <v>1.098679622352245</v>
      </c>
      <c r="Q166" s="1">
        <v>1.097914386439917</v>
      </c>
      <c r="R166" s="1">
        <v>1.098013715768716</v>
      </c>
      <c r="S166" s="1">
        <v>1.0984711627176831</v>
      </c>
      <c r="T166" s="1">
        <v>1.0987925170676971</v>
      </c>
      <c r="U166" s="1">
        <v>1.098893507331165</v>
      </c>
      <c r="V166" s="1">
        <v>1.098595169211054</v>
      </c>
      <c r="W166" s="1">
        <v>1.098357530479142</v>
      </c>
      <c r="X166" s="1">
        <v>1.099373280210781</v>
      </c>
      <c r="Y166" s="1">
        <v>0.99008482580900747</v>
      </c>
      <c r="Z166" s="1">
        <v>0.98550867075217763</v>
      </c>
      <c r="AA166" s="1">
        <v>0.98765275092248828</v>
      </c>
      <c r="AB166" s="1">
        <v>0.98893250957117806</v>
      </c>
      <c r="AC166" s="1">
        <v>0.99084023890730111</v>
      </c>
      <c r="AD166" s="1">
        <v>0.9908534688031766</v>
      </c>
    </row>
    <row r="167" spans="1:30" hidden="1" x14ac:dyDescent="0.25">
      <c r="A167">
        <v>2</v>
      </c>
      <c r="B167">
        <v>2030</v>
      </c>
      <c r="C167" t="s">
        <v>4</v>
      </c>
      <c r="D167" t="s">
        <v>19</v>
      </c>
      <c r="E167">
        <v>0</v>
      </c>
      <c r="F167">
        <v>1</v>
      </c>
      <c r="G167" s="1">
        <v>-2.1284263682661702</v>
      </c>
      <c r="H167" s="1">
        <v>-1.705729127667903</v>
      </c>
      <c r="I167" s="1">
        <v>-1.4100398938959571</v>
      </c>
      <c r="J167" s="1">
        <v>-1.2729696886784221</v>
      </c>
      <c r="K167" s="1">
        <v>-1.9050602708215181</v>
      </c>
      <c r="L167" s="1">
        <v>-2.8276065581144718</v>
      </c>
      <c r="M167" s="1">
        <v>-3.1437559533087689</v>
      </c>
      <c r="N167" s="1">
        <v>-3.0580405939268842</v>
      </c>
      <c r="O167" s="1">
        <v>-2.2237895375410739</v>
      </c>
      <c r="P167" s="1">
        <v>-1.790390467059527</v>
      </c>
      <c r="Q167" s="1">
        <v>-1.139407034172037</v>
      </c>
      <c r="R167" s="1">
        <v>-0.76722280240417173</v>
      </c>
      <c r="S167" s="1">
        <v>1.8720368283344779E-2</v>
      </c>
      <c r="T167" s="1">
        <v>0.28022304946940252</v>
      </c>
      <c r="U167" s="1">
        <v>0.1626424704887704</v>
      </c>
      <c r="V167" s="1">
        <v>-0.25234906921506872</v>
      </c>
      <c r="W167" s="1">
        <v>-0.80203181811824009</v>
      </c>
      <c r="X167" s="1">
        <v>-1.5976054227039691</v>
      </c>
      <c r="Y167" s="1">
        <v>-2.402265412783323</v>
      </c>
      <c r="Z167" s="1">
        <v>-2.6945832683187589</v>
      </c>
      <c r="AA167" s="1">
        <v>-2.955870705994684</v>
      </c>
      <c r="AB167" s="1">
        <v>-2.5670244722562749</v>
      </c>
      <c r="AC167" s="1">
        <v>-2.259292936384798</v>
      </c>
      <c r="AD167" s="1">
        <v>-2.2464588415315712</v>
      </c>
    </row>
    <row r="168" spans="1:30" x14ac:dyDescent="0.25">
      <c r="A168">
        <v>3</v>
      </c>
      <c r="B168">
        <v>2030</v>
      </c>
      <c r="C168" t="s">
        <v>4</v>
      </c>
      <c r="D168" t="s">
        <v>18</v>
      </c>
      <c r="E168">
        <v>0</v>
      </c>
      <c r="F168">
        <v>1</v>
      </c>
      <c r="G168" s="1">
        <v>0.96287369321978022</v>
      </c>
      <c r="H168" s="1">
        <v>0.96219321828782101</v>
      </c>
      <c r="I168" s="1">
        <v>0.96196318231213374</v>
      </c>
      <c r="J168" s="1">
        <v>0.96185982514124813</v>
      </c>
      <c r="K168" s="1">
        <v>0.96231598564742604</v>
      </c>
      <c r="L168" s="1">
        <v>0.96403895976284604</v>
      </c>
      <c r="M168" s="1">
        <v>0.96460274013184244</v>
      </c>
      <c r="N168" s="1">
        <v>0.96467985890964891</v>
      </c>
      <c r="O168" s="1">
        <v>1.0301436261561321</v>
      </c>
      <c r="P168" s="1">
        <v>1.097593369378048</v>
      </c>
      <c r="Q168" s="1">
        <v>1.0964744120363259</v>
      </c>
      <c r="R168" s="1">
        <v>1.096438916729318</v>
      </c>
      <c r="S168" s="1">
        <v>1.0964287806641999</v>
      </c>
      <c r="T168" s="1">
        <v>1.096446463144096</v>
      </c>
      <c r="U168" s="1">
        <v>1.0964957060303899</v>
      </c>
      <c r="V168" s="1">
        <v>1.0965344584399259</v>
      </c>
      <c r="W168" s="1">
        <v>1.0966191111936701</v>
      </c>
      <c r="X168" s="1">
        <v>1.0980369465577311</v>
      </c>
      <c r="Y168" s="1">
        <v>0.96799573429540087</v>
      </c>
      <c r="Z168" s="1">
        <v>0.96374176584659832</v>
      </c>
      <c r="AA168" s="1">
        <v>0.96500912109692061</v>
      </c>
      <c r="AB168" s="1">
        <v>0.96404572811446632</v>
      </c>
      <c r="AC168" s="1">
        <v>0.96358797619656056</v>
      </c>
      <c r="AD168" s="1">
        <v>0.96353021173535469</v>
      </c>
    </row>
    <row r="169" spans="1:30" hidden="1" x14ac:dyDescent="0.25">
      <c r="A169">
        <v>3</v>
      </c>
      <c r="B169">
        <v>2030</v>
      </c>
      <c r="C169" t="s">
        <v>4</v>
      </c>
      <c r="D169" t="s">
        <v>19</v>
      </c>
      <c r="E169">
        <v>0</v>
      </c>
      <c r="F169">
        <v>1</v>
      </c>
      <c r="G169" s="1">
        <v>-0.84219238517913653</v>
      </c>
      <c r="H169" s="1">
        <v>-0.57334490474912736</v>
      </c>
      <c r="I169" s="1">
        <v>-0.3750192441203215</v>
      </c>
      <c r="J169" s="1">
        <v>-0.28613969920910542</v>
      </c>
      <c r="K169" s="1">
        <v>-0.52497284871718353</v>
      </c>
      <c r="L169" s="1">
        <v>-1.0818001223235501</v>
      </c>
      <c r="M169" s="1">
        <v>-1.1759650322141231</v>
      </c>
      <c r="N169" s="1">
        <v>-0.8416705413874831</v>
      </c>
      <c r="O169" s="1">
        <v>-0.39225476628695721</v>
      </c>
      <c r="P169" s="1">
        <v>8.7288130840234471E-2</v>
      </c>
      <c r="Q169" s="1">
        <v>0.71959620008134095</v>
      </c>
      <c r="R169" s="1">
        <v>0.98633367696841401</v>
      </c>
      <c r="S169" s="1">
        <v>1.473699577640206</v>
      </c>
      <c r="T169" s="1">
        <v>1.6014439473351161</v>
      </c>
      <c r="U169" s="1">
        <v>1.4963212501974019</v>
      </c>
      <c r="V169" s="1">
        <v>1.1767657030364731</v>
      </c>
      <c r="W169" s="1">
        <v>0.73380616022357192</v>
      </c>
      <c r="X169" s="1">
        <v>-4.4094510265057993E-2</v>
      </c>
      <c r="Y169" s="1">
        <v>-0.58315113028811372</v>
      </c>
      <c r="Z169" s="1">
        <v>-0.97165723714461416</v>
      </c>
      <c r="AA169" s="1">
        <v>-1.347814918091288</v>
      </c>
      <c r="AB169" s="1">
        <v>-1.1414754791332189</v>
      </c>
      <c r="AC169" s="1">
        <v>-1.0070511021802291</v>
      </c>
      <c r="AD169" s="1">
        <v>-0.99911845986259562</v>
      </c>
    </row>
    <row r="170" spans="1:30" x14ac:dyDescent="0.25">
      <c r="A170">
        <v>4</v>
      </c>
      <c r="B170">
        <v>2030</v>
      </c>
      <c r="C170" t="s">
        <v>4</v>
      </c>
      <c r="D170" t="s">
        <v>18</v>
      </c>
      <c r="E170">
        <v>0</v>
      </c>
      <c r="F170">
        <v>1</v>
      </c>
      <c r="G170" s="1">
        <v>0.9598250903449429</v>
      </c>
      <c r="H170" s="1">
        <v>0.95920721054721525</v>
      </c>
      <c r="I170" s="1">
        <v>0.95911168820758363</v>
      </c>
      <c r="J170" s="1">
        <v>0.95902549054594188</v>
      </c>
      <c r="K170" s="1">
        <v>0.95948293834502718</v>
      </c>
      <c r="L170" s="1">
        <v>0.96103905349508179</v>
      </c>
      <c r="M170" s="1">
        <v>0.96171241115523398</v>
      </c>
      <c r="N170" s="1">
        <v>0.96223699986154176</v>
      </c>
      <c r="O170" s="1">
        <v>1.027963913551488</v>
      </c>
      <c r="P170" s="1">
        <v>1.0984500112828679</v>
      </c>
      <c r="Q170" s="1">
        <v>1.097509235372172</v>
      </c>
      <c r="R170" s="1">
        <v>1.0975869034613539</v>
      </c>
      <c r="S170" s="1">
        <v>1.0976781815100569</v>
      </c>
      <c r="T170" s="1">
        <v>1.097723733658915</v>
      </c>
      <c r="U170" s="1">
        <v>1.097739826223026</v>
      </c>
      <c r="V170" s="1">
        <v>1.097648612373497</v>
      </c>
      <c r="W170" s="1">
        <v>1.0975159941413299</v>
      </c>
      <c r="X170" s="1">
        <v>1.0987244526368749</v>
      </c>
      <c r="Y170" s="1">
        <v>0.96548564969531159</v>
      </c>
      <c r="Z170" s="1">
        <v>0.96092638671319153</v>
      </c>
      <c r="AA170" s="1">
        <v>0.96195915252542463</v>
      </c>
      <c r="AB170" s="1">
        <v>0.96106547850701851</v>
      </c>
      <c r="AC170" s="1">
        <v>0.96062656234024546</v>
      </c>
      <c r="AD170" s="1">
        <v>0.96057463086842088</v>
      </c>
    </row>
    <row r="171" spans="1:30" hidden="1" x14ac:dyDescent="0.25">
      <c r="A171">
        <v>4</v>
      </c>
      <c r="B171">
        <v>2030</v>
      </c>
      <c r="C171" t="s">
        <v>4</v>
      </c>
      <c r="D171" t="s">
        <v>19</v>
      </c>
      <c r="E171">
        <v>0</v>
      </c>
      <c r="F171">
        <v>1</v>
      </c>
      <c r="G171" s="1">
        <v>-0.70739825776449405</v>
      </c>
      <c r="H171" s="1">
        <v>-0.43501848504281149</v>
      </c>
      <c r="I171" s="1">
        <v>-0.22926695423939589</v>
      </c>
      <c r="J171" s="1">
        <v>-0.13983199497436821</v>
      </c>
      <c r="K171" s="1">
        <v>-0.38159235558031951</v>
      </c>
      <c r="L171" s="1">
        <v>-0.95034989476407672</v>
      </c>
      <c r="M171" s="1">
        <v>-1.0441919403229809</v>
      </c>
      <c r="N171" s="1">
        <v>-0.69783260878626996</v>
      </c>
      <c r="O171" s="1">
        <v>-0.24444536430116171</v>
      </c>
      <c r="P171" s="1">
        <v>0.15245032851948501</v>
      </c>
      <c r="Q171" s="1">
        <v>0.80522437579935546</v>
      </c>
      <c r="R171" s="1">
        <v>1.082504008502273</v>
      </c>
      <c r="S171" s="1">
        <v>1.575974771280171</v>
      </c>
      <c r="T171" s="1">
        <v>1.703794330740618</v>
      </c>
      <c r="U171" s="1">
        <v>1.593088067696413</v>
      </c>
      <c r="V171" s="1">
        <v>1.25929665073793</v>
      </c>
      <c r="W171" s="1">
        <v>0.7969341945006484</v>
      </c>
      <c r="X171" s="1">
        <v>-4.9313416176346384E-3</v>
      </c>
      <c r="Y171" s="1">
        <v>-0.43698060564572172</v>
      </c>
      <c r="Z171" s="1">
        <v>-0.83418845904608951</v>
      </c>
      <c r="AA171" s="1">
        <v>-1.215815292657408</v>
      </c>
      <c r="AB171" s="1">
        <v>-1.0026892268278129</v>
      </c>
      <c r="AC171" s="1">
        <v>-0.86559951902584098</v>
      </c>
      <c r="AD171" s="1">
        <v>-0.85734735536130768</v>
      </c>
    </row>
    <row r="172" spans="1:30" x14ac:dyDescent="0.25">
      <c r="A172">
        <v>5</v>
      </c>
      <c r="B172">
        <v>2030</v>
      </c>
      <c r="C172" t="s">
        <v>4</v>
      </c>
      <c r="D172" t="s">
        <v>18</v>
      </c>
      <c r="E172">
        <v>0</v>
      </c>
      <c r="F172">
        <v>1</v>
      </c>
      <c r="G172" s="1">
        <v>0.92355094292159878</v>
      </c>
      <c r="H172" s="1">
        <v>0.92341567814367786</v>
      </c>
      <c r="I172" s="1">
        <v>0.92317192208604382</v>
      </c>
      <c r="J172" s="1">
        <v>0.92315523468346405</v>
      </c>
      <c r="K172" s="1">
        <v>0.92283734788583627</v>
      </c>
      <c r="L172" s="1">
        <v>0.92334030759379149</v>
      </c>
      <c r="M172" s="1">
        <v>0.92472353630440784</v>
      </c>
      <c r="N172" s="1">
        <v>0.92865806430981335</v>
      </c>
      <c r="O172" s="1">
        <v>0.99565599812706151</v>
      </c>
      <c r="P172" s="1">
        <v>1.098597483658136</v>
      </c>
      <c r="Q172" s="1">
        <v>1.0982245758383811</v>
      </c>
      <c r="R172" s="1">
        <v>1.098488504196806</v>
      </c>
      <c r="S172" s="1">
        <v>1.0990238515177759</v>
      </c>
      <c r="T172" s="1">
        <v>1.099272557975475</v>
      </c>
      <c r="U172" s="1">
        <v>1.099337011373166</v>
      </c>
      <c r="V172" s="1">
        <v>1.0990571828822371</v>
      </c>
      <c r="W172" s="1">
        <v>1.098675831262484</v>
      </c>
      <c r="X172" s="1">
        <v>1.0993337159995551</v>
      </c>
      <c r="Y172" s="1">
        <v>0.93154153601015854</v>
      </c>
      <c r="Z172" s="1">
        <v>0.92443997682538426</v>
      </c>
      <c r="AA172" s="1">
        <v>0.92378136027624658</v>
      </c>
      <c r="AB172" s="1">
        <v>0.92353777150896732</v>
      </c>
      <c r="AC172" s="1">
        <v>0.9234520542616439</v>
      </c>
      <c r="AD172" s="1">
        <v>0.9235097360504313</v>
      </c>
    </row>
    <row r="173" spans="1:30" hidden="1" x14ac:dyDescent="0.25">
      <c r="A173">
        <v>5</v>
      </c>
      <c r="B173">
        <v>2030</v>
      </c>
      <c r="C173" t="s">
        <v>4</v>
      </c>
      <c r="D173" t="s">
        <v>19</v>
      </c>
      <c r="E173">
        <v>0</v>
      </c>
      <c r="F173">
        <v>1</v>
      </c>
      <c r="G173" s="1">
        <v>0.61130665166571319</v>
      </c>
      <c r="H173" s="1">
        <v>0.97243458150090467</v>
      </c>
      <c r="I173" s="1">
        <v>1.1929137989556571</v>
      </c>
      <c r="J173" s="1">
        <v>1.289444745377806</v>
      </c>
      <c r="K173" s="1">
        <v>0.86938094286124123</v>
      </c>
      <c r="L173" s="1">
        <v>3.6550500425968732E-2</v>
      </c>
      <c r="M173" s="1">
        <v>5.3825748846696289E-2</v>
      </c>
      <c r="N173" s="1">
        <v>0.91202621020064245</v>
      </c>
      <c r="O173" s="1">
        <v>1.6544398861377629</v>
      </c>
      <c r="P173" s="1">
        <v>2.1153469317601559</v>
      </c>
      <c r="Q173" s="1">
        <v>3.2417290381069499</v>
      </c>
      <c r="R173" s="1">
        <v>3.7770348152311262</v>
      </c>
      <c r="S173" s="1">
        <v>4.439653299542285</v>
      </c>
      <c r="T173" s="1">
        <v>4.5880457808770503</v>
      </c>
      <c r="U173" s="1">
        <v>4.355484933594842</v>
      </c>
      <c r="V173" s="1">
        <v>3.6999058053403528</v>
      </c>
      <c r="W173" s="1">
        <v>2.8288823215014842</v>
      </c>
      <c r="X173" s="1">
        <v>1.476264514896138</v>
      </c>
      <c r="Y173" s="1">
        <v>1.265906996953688</v>
      </c>
      <c r="Z173" s="1">
        <v>0.4061892985299862</v>
      </c>
      <c r="AA173" s="1">
        <v>-0.23680457923105791</v>
      </c>
      <c r="AB173" s="1">
        <v>0.15573997644135221</v>
      </c>
      <c r="AC173" s="1">
        <v>0.38622120054722092</v>
      </c>
      <c r="AD173" s="1">
        <v>0.41194922737607242</v>
      </c>
    </row>
    <row r="174" spans="1:30" x14ac:dyDescent="0.25">
      <c r="A174">
        <v>6</v>
      </c>
      <c r="B174">
        <v>2030</v>
      </c>
      <c r="C174" t="s">
        <v>4</v>
      </c>
      <c r="D174" t="s">
        <v>18</v>
      </c>
      <c r="E174">
        <v>0</v>
      </c>
      <c r="F174">
        <v>1</v>
      </c>
      <c r="G174" s="1">
        <v>0.95957430850318182</v>
      </c>
      <c r="H174" s="1">
        <v>0.95896548527321435</v>
      </c>
      <c r="I174" s="1">
        <v>0.95895424699365739</v>
      </c>
      <c r="J174" s="1">
        <v>0.95887370539648165</v>
      </c>
      <c r="K174" s="1">
        <v>0.95937639714646938</v>
      </c>
      <c r="L174" s="1">
        <v>0.96089849900987689</v>
      </c>
      <c r="M174" s="1">
        <v>0.96156076481205355</v>
      </c>
      <c r="N174" s="1">
        <v>0.96209367129432755</v>
      </c>
      <c r="O174" s="1">
        <v>1.0278306931363139</v>
      </c>
      <c r="P174" s="1">
        <v>1.0983250321449849</v>
      </c>
      <c r="Q174" s="1">
        <v>1.0973858823500211</v>
      </c>
      <c r="R174" s="1">
        <v>1.097463121820397</v>
      </c>
      <c r="S174" s="1">
        <v>1.0975535073745739</v>
      </c>
      <c r="T174" s="1">
        <v>1.097597143616412</v>
      </c>
      <c r="U174" s="1">
        <v>1.0976130531762851</v>
      </c>
      <c r="V174" s="1">
        <v>1.097515541365881</v>
      </c>
      <c r="W174" s="1">
        <v>1.09735007686443</v>
      </c>
      <c r="X174" s="1">
        <v>1.0985556123186411</v>
      </c>
      <c r="Y174" s="1">
        <v>0.9653102752748407</v>
      </c>
      <c r="Z174" s="1">
        <v>0.9607809331531445</v>
      </c>
      <c r="AA174" s="1">
        <v>0.96181239857501022</v>
      </c>
      <c r="AB174" s="1">
        <v>0.96091999693104024</v>
      </c>
      <c r="AC174" s="1">
        <v>0.96047307683568273</v>
      </c>
      <c r="AD174" s="1">
        <v>0.96041902973476978</v>
      </c>
    </row>
    <row r="175" spans="1:30" hidden="1" x14ac:dyDescent="0.25">
      <c r="A175">
        <v>6</v>
      </c>
      <c r="B175">
        <v>2030</v>
      </c>
      <c r="C175" t="s">
        <v>4</v>
      </c>
      <c r="D175" t="s">
        <v>19</v>
      </c>
      <c r="E175">
        <v>0</v>
      </c>
      <c r="F175">
        <v>1</v>
      </c>
      <c r="G175" s="1">
        <v>-0.71275996502103334</v>
      </c>
      <c r="H175" s="1">
        <v>-0.44022245484274392</v>
      </c>
      <c r="I175" s="1">
        <v>-0.2329156521364614</v>
      </c>
      <c r="J175" s="1">
        <v>-0.1433670009730206</v>
      </c>
      <c r="K175" s="1">
        <v>-0.38433886715692628</v>
      </c>
      <c r="L175" s="1">
        <v>-0.9536204502924025</v>
      </c>
      <c r="M175" s="1">
        <v>-1.0476893414798569</v>
      </c>
      <c r="N175" s="1">
        <v>-0.70099241722049366</v>
      </c>
      <c r="O175" s="1">
        <v>-0.2472358116029752</v>
      </c>
      <c r="P175" s="1">
        <v>0.1499377389228215</v>
      </c>
      <c r="Q175" s="1">
        <v>0.80276996311096982</v>
      </c>
      <c r="R175" s="1">
        <v>1.080034312797209</v>
      </c>
      <c r="S175" s="1">
        <v>1.5734732828331479</v>
      </c>
      <c r="T175" s="1">
        <v>1.7012246517739891</v>
      </c>
      <c r="U175" s="1">
        <v>1.590511872484041</v>
      </c>
      <c r="V175" s="1">
        <v>1.256637750909587</v>
      </c>
      <c r="W175" s="1">
        <v>0.79381680822346168</v>
      </c>
      <c r="X175" s="1">
        <v>-8.1533012653713828E-3</v>
      </c>
      <c r="Y175" s="1">
        <v>-0.44072927071481882</v>
      </c>
      <c r="Z175" s="1">
        <v>-0.83739147545769876</v>
      </c>
      <c r="AA175" s="1">
        <v>-1.21907157786406</v>
      </c>
      <c r="AB175" s="1">
        <v>-1.0058934452181589</v>
      </c>
      <c r="AC175" s="1">
        <v>-0.86912898577111519</v>
      </c>
      <c r="AD175" s="1">
        <v>-0.86096284411189861</v>
      </c>
    </row>
    <row r="176" spans="1:30" x14ac:dyDescent="0.25">
      <c r="A176">
        <v>7</v>
      </c>
      <c r="B176">
        <v>2030</v>
      </c>
      <c r="C176" t="s">
        <v>4</v>
      </c>
      <c r="D176" t="s">
        <v>18</v>
      </c>
      <c r="E176">
        <v>0</v>
      </c>
      <c r="F176">
        <v>1</v>
      </c>
      <c r="G176" s="1">
        <v>0.96466827050445181</v>
      </c>
      <c r="H176" s="1">
        <v>0.96399319574006703</v>
      </c>
      <c r="I176" s="1">
        <v>0.96379247884058705</v>
      </c>
      <c r="J176" s="1">
        <v>0.9636637937606074</v>
      </c>
      <c r="K176" s="1">
        <v>0.96404969529230922</v>
      </c>
      <c r="L176" s="1">
        <v>0.96563499284590038</v>
      </c>
      <c r="M176" s="1">
        <v>0.96583239402236187</v>
      </c>
      <c r="N176" s="1">
        <v>0.96525281835993082</v>
      </c>
      <c r="O176" s="1">
        <v>1.0306787109777069</v>
      </c>
      <c r="P176" s="1">
        <v>1.097930377593598</v>
      </c>
      <c r="Q176" s="1">
        <v>1.0969804110990979</v>
      </c>
      <c r="R176" s="1">
        <v>1.0969730463146981</v>
      </c>
      <c r="S176" s="1">
        <v>1.096970360482332</v>
      </c>
      <c r="T176" s="1">
        <v>1.096973275391312</v>
      </c>
      <c r="U176" s="1">
        <v>1.096982927199976</v>
      </c>
      <c r="V176" s="1">
        <v>1.0969915335827121</v>
      </c>
      <c r="W176" s="1">
        <v>1.0970527886310899</v>
      </c>
      <c r="X176" s="1">
        <v>1.098251152554208</v>
      </c>
      <c r="Y176" s="1">
        <v>0.96852118702715884</v>
      </c>
      <c r="Z176" s="1">
        <v>0.96499474579078315</v>
      </c>
      <c r="AA176" s="1">
        <v>0.96670142121904168</v>
      </c>
      <c r="AB176" s="1">
        <v>0.9658978554982417</v>
      </c>
      <c r="AC176" s="1">
        <v>0.96547739216478889</v>
      </c>
      <c r="AD176" s="1">
        <v>0.96541958588910837</v>
      </c>
    </row>
    <row r="177" spans="1:30" hidden="1" x14ac:dyDescent="0.25">
      <c r="A177">
        <v>7</v>
      </c>
      <c r="B177">
        <v>2030</v>
      </c>
      <c r="C177" t="s">
        <v>4</v>
      </c>
      <c r="D177" t="s">
        <v>19</v>
      </c>
      <c r="E177">
        <v>0</v>
      </c>
      <c r="F177">
        <v>1</v>
      </c>
      <c r="G177" s="1">
        <v>-0.85576976975385965</v>
      </c>
      <c r="H177" s="1">
        <v>-0.58777826896924068</v>
      </c>
      <c r="I177" s="1">
        <v>-0.39356595682273832</v>
      </c>
      <c r="J177" s="1">
        <v>-0.3009376646500988</v>
      </c>
      <c r="K177" s="1">
        <v>-0.53030039955127994</v>
      </c>
      <c r="L177" s="1">
        <v>-1.072993160516192</v>
      </c>
      <c r="M177" s="1">
        <v>-1.139904421840269</v>
      </c>
      <c r="N177" s="1">
        <v>-0.77165087751445571</v>
      </c>
      <c r="O177" s="1">
        <v>-0.32069788925281417</v>
      </c>
      <c r="P177" s="1">
        <v>0.17010557161634829</v>
      </c>
      <c r="Q177" s="1">
        <v>0.81686554875787276</v>
      </c>
      <c r="R177" s="1">
        <v>1.083027269984939</v>
      </c>
      <c r="S177" s="1">
        <v>1.570240524916436</v>
      </c>
      <c r="T177" s="1">
        <v>1.698287288813124</v>
      </c>
      <c r="U177" s="1">
        <v>1.5939758337667991</v>
      </c>
      <c r="V177" s="1">
        <v>1.2750384340534211</v>
      </c>
      <c r="W177" s="1">
        <v>0.83157124516679359</v>
      </c>
      <c r="X177" s="1">
        <v>3.4538058466922088E-2</v>
      </c>
      <c r="Y177" s="1">
        <v>-0.50856907705565102</v>
      </c>
      <c r="Z177" s="1">
        <v>-0.93717245845167096</v>
      </c>
      <c r="AA177" s="1">
        <v>-1.3488797211791701</v>
      </c>
      <c r="AB177" s="1">
        <v>-1.163292479540869</v>
      </c>
      <c r="AC177" s="1">
        <v>-1.037139843390543</v>
      </c>
      <c r="AD177" s="1">
        <v>-1.02903271486981</v>
      </c>
    </row>
    <row r="178" spans="1:30" x14ac:dyDescent="0.25">
      <c r="A178">
        <v>8</v>
      </c>
      <c r="B178">
        <v>2030</v>
      </c>
      <c r="C178" t="s">
        <v>4</v>
      </c>
      <c r="D178" t="s">
        <v>18</v>
      </c>
      <c r="E178">
        <v>0</v>
      </c>
      <c r="F178">
        <v>1</v>
      </c>
      <c r="G178" s="1">
        <v>1.002791847716392</v>
      </c>
      <c r="H178" s="1">
        <v>1.0021989994785201</v>
      </c>
      <c r="I178" s="1">
        <v>1.002739760790754</v>
      </c>
      <c r="J178" s="1">
        <v>1.0017986659199221</v>
      </c>
      <c r="K178" s="1">
        <v>1.0001343998314529</v>
      </c>
      <c r="L178" s="1">
        <v>0.99800436730409625</v>
      </c>
      <c r="M178" s="1">
        <v>0.98756686337883115</v>
      </c>
      <c r="N178" s="1">
        <v>0.96961106642359074</v>
      </c>
      <c r="O178" s="1">
        <v>1.03556094387355</v>
      </c>
      <c r="P178" s="1">
        <v>1.0999998364094841</v>
      </c>
      <c r="Q178" s="1">
        <v>1.099999889779008</v>
      </c>
      <c r="R178" s="1">
        <v>1.0999998897825429</v>
      </c>
      <c r="S178" s="1">
        <v>1.09999988977253</v>
      </c>
      <c r="T178" s="1">
        <v>1.0999998897577199</v>
      </c>
      <c r="U178" s="1">
        <v>1.0999998897447401</v>
      </c>
      <c r="V178" s="1">
        <v>1.0999998897530741</v>
      </c>
      <c r="W178" s="1">
        <v>1.09999988751712</v>
      </c>
      <c r="X178" s="1">
        <v>1.0999998056546569</v>
      </c>
      <c r="Y178" s="1">
        <v>0.97315546549805876</v>
      </c>
      <c r="Z178" s="1">
        <v>0.98721954953942725</v>
      </c>
      <c r="AA178" s="1">
        <v>1.0019415204707169</v>
      </c>
      <c r="AB178" s="1">
        <v>1.0057668960422861</v>
      </c>
      <c r="AC178" s="1">
        <v>1.006726545051833</v>
      </c>
      <c r="AD178" s="1">
        <v>1.006624168014806</v>
      </c>
    </row>
    <row r="179" spans="1:30" hidden="1" x14ac:dyDescent="0.25">
      <c r="A179">
        <v>8</v>
      </c>
      <c r="B179">
        <v>2030</v>
      </c>
      <c r="C179" t="s">
        <v>4</v>
      </c>
      <c r="D179" t="s">
        <v>19</v>
      </c>
      <c r="E179">
        <v>0</v>
      </c>
      <c r="F179">
        <v>1</v>
      </c>
      <c r="G179" s="1">
        <v>0.79651721058974367</v>
      </c>
      <c r="H179" s="1">
        <v>1.0420504601710039</v>
      </c>
      <c r="I179" s="1">
        <v>1.1261088611786281</v>
      </c>
      <c r="J179" s="1">
        <v>1.3213230663341651</v>
      </c>
      <c r="K179" s="1">
        <v>1.344649586934745</v>
      </c>
      <c r="L179" s="1">
        <v>1.146305518821803</v>
      </c>
      <c r="M179" s="1">
        <v>1.6568381286958549</v>
      </c>
      <c r="N179" s="1">
        <v>2.5591265186330521</v>
      </c>
      <c r="O179" s="1">
        <v>2.9871677153604592</v>
      </c>
      <c r="P179" s="1">
        <v>3.679433815132604</v>
      </c>
      <c r="Q179" s="1">
        <v>5.0598826168984301</v>
      </c>
      <c r="R179" s="1">
        <v>5.3311067374654844</v>
      </c>
      <c r="S179" s="1">
        <v>5.8196531037337653</v>
      </c>
      <c r="T179" s="1">
        <v>5.9450510293753629</v>
      </c>
      <c r="U179" s="1">
        <v>5.8336442265580866</v>
      </c>
      <c r="V179" s="1">
        <v>5.5093070379127216</v>
      </c>
      <c r="W179" s="1">
        <v>5.0228122975146956</v>
      </c>
      <c r="X179" s="1">
        <v>3.2557902099911109</v>
      </c>
      <c r="Y179" s="1">
        <v>2.94142644120886</v>
      </c>
      <c r="Z179" s="1">
        <v>1.829021644646192</v>
      </c>
      <c r="AA179" s="1">
        <v>0.62500220174690146</v>
      </c>
      <c r="AB179" s="1">
        <v>0.26377684620263558</v>
      </c>
      <c r="AC179" s="1">
        <v>0.14643505751523889</v>
      </c>
      <c r="AD179" s="1">
        <v>0.1606446684151015</v>
      </c>
    </row>
    <row r="180" spans="1:30" x14ac:dyDescent="0.25">
      <c r="A180">
        <v>9</v>
      </c>
      <c r="B180">
        <v>2030</v>
      </c>
      <c r="C180" t="s">
        <v>4</v>
      </c>
      <c r="D180" t="s">
        <v>18</v>
      </c>
      <c r="E180">
        <v>0</v>
      </c>
      <c r="F180">
        <v>1</v>
      </c>
      <c r="G180" s="1">
        <v>0.96230031420623685</v>
      </c>
      <c r="H180" s="1">
        <v>0.96166631326382945</v>
      </c>
      <c r="I180" s="1">
        <v>0.96143773663115195</v>
      </c>
      <c r="J180" s="1">
        <v>0.9613349043149626</v>
      </c>
      <c r="K180" s="1">
        <v>0.96177935730677744</v>
      </c>
      <c r="L180" s="1">
        <v>0.96340099393437684</v>
      </c>
      <c r="M180" s="1">
        <v>0.96386038907443883</v>
      </c>
      <c r="N180" s="1">
        <v>0.9639233141417386</v>
      </c>
      <c r="O180" s="1">
        <v>1.0293437061025421</v>
      </c>
      <c r="P180" s="1">
        <v>1.096825087372274</v>
      </c>
      <c r="Q180" s="1">
        <v>1.095705204320732</v>
      </c>
      <c r="R180" s="1">
        <v>1.095669313802923</v>
      </c>
      <c r="S180" s="1">
        <v>1.095749115870253</v>
      </c>
      <c r="T180" s="1">
        <v>1.095782418455693</v>
      </c>
      <c r="U180" s="1">
        <v>1.095831518442987</v>
      </c>
      <c r="V180" s="1">
        <v>1.095868920005088</v>
      </c>
      <c r="W180" s="1">
        <v>1.0959547644922381</v>
      </c>
      <c r="X180" s="1">
        <v>1.097373265369235</v>
      </c>
      <c r="Y180" s="1">
        <v>0.96723718049053287</v>
      </c>
      <c r="Z180" s="1">
        <v>0.96298081707874161</v>
      </c>
      <c r="AA180" s="1">
        <v>0.96424736333962346</v>
      </c>
      <c r="AB180" s="1">
        <v>0.96336666464675291</v>
      </c>
      <c r="AC180" s="1">
        <v>0.96294273384538864</v>
      </c>
      <c r="AD180" s="1">
        <v>0.96288252315641221</v>
      </c>
    </row>
    <row r="181" spans="1:30" hidden="1" x14ac:dyDescent="0.25">
      <c r="A181">
        <v>9</v>
      </c>
      <c r="B181">
        <v>2030</v>
      </c>
      <c r="C181" t="s">
        <v>4</v>
      </c>
      <c r="D181" t="s">
        <v>19</v>
      </c>
      <c r="E181">
        <v>0</v>
      </c>
      <c r="F181">
        <v>1</v>
      </c>
      <c r="G181" s="1">
        <v>-0.88456914760327032</v>
      </c>
      <c r="H181" s="1">
        <v>-0.61103399128481029</v>
      </c>
      <c r="I181" s="1">
        <v>-0.41256571011014731</v>
      </c>
      <c r="J181" s="1">
        <v>-0.32363531738601292</v>
      </c>
      <c r="K181" s="1">
        <v>-0.56364376136940175</v>
      </c>
      <c r="L181" s="1">
        <v>-1.1306719218653061</v>
      </c>
      <c r="M181" s="1">
        <v>-1.2353577962287701</v>
      </c>
      <c r="N181" s="1">
        <v>-0.90249266138324158</v>
      </c>
      <c r="O181" s="1">
        <v>-0.45425498127397168</v>
      </c>
      <c r="P181" s="1">
        <v>3.1103092439555668E-2</v>
      </c>
      <c r="Q181" s="1">
        <v>0.66328411298041634</v>
      </c>
      <c r="R181" s="1">
        <v>0.92998505741447768</v>
      </c>
      <c r="S181" s="1">
        <v>1.4253408586356431</v>
      </c>
      <c r="T181" s="1">
        <v>1.554473706719693</v>
      </c>
      <c r="U181" s="1">
        <v>1.4493398714274519</v>
      </c>
      <c r="V181" s="1">
        <v>1.1296655314800941</v>
      </c>
      <c r="W181" s="1">
        <v>0.68681455248236889</v>
      </c>
      <c r="X181" s="1">
        <v>-9.0982204884340945E-2</v>
      </c>
      <c r="Y181" s="1">
        <v>-0.64402107388187302</v>
      </c>
      <c r="Z181" s="1">
        <v>-1.0329681300789331</v>
      </c>
      <c r="AA181" s="1">
        <v>-1.4091477371901731</v>
      </c>
      <c r="AB181" s="1">
        <v>-1.1944996603400679</v>
      </c>
      <c r="AC181" s="1">
        <v>-1.056673983842644</v>
      </c>
      <c r="AD181" s="1">
        <v>-1.0489906802255831</v>
      </c>
    </row>
    <row r="182" spans="1:30" x14ac:dyDescent="0.25">
      <c r="A182">
        <v>1</v>
      </c>
      <c r="B182">
        <v>2030</v>
      </c>
      <c r="C182" t="s">
        <v>4</v>
      </c>
      <c r="D182" t="s">
        <v>18</v>
      </c>
      <c r="E182">
        <v>0</v>
      </c>
      <c r="F182">
        <v>2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</row>
    <row r="183" spans="1:30" hidden="1" x14ac:dyDescent="0.25">
      <c r="A183">
        <v>1</v>
      </c>
      <c r="B183">
        <v>2030</v>
      </c>
      <c r="C183" t="s">
        <v>4</v>
      </c>
      <c r="D183" t="s">
        <v>19</v>
      </c>
      <c r="E183">
        <v>0</v>
      </c>
      <c r="F183">
        <v>2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2</v>
      </c>
      <c r="B184">
        <v>2030</v>
      </c>
      <c r="C184" t="s">
        <v>4</v>
      </c>
      <c r="D184" t="s">
        <v>18</v>
      </c>
      <c r="E184">
        <v>0</v>
      </c>
      <c r="F184">
        <v>2</v>
      </c>
      <c r="G184" s="1">
        <v>0.99140814552231493</v>
      </c>
      <c r="H184" s="1">
        <v>0.99193604708079275</v>
      </c>
      <c r="I184" s="1">
        <v>0.99197085546004726</v>
      </c>
      <c r="J184" s="1">
        <v>0.99226728931400554</v>
      </c>
      <c r="K184" s="1">
        <v>0.99171126404593912</v>
      </c>
      <c r="L184" s="1">
        <v>0.991829371894139</v>
      </c>
      <c r="M184" s="1">
        <v>0.98988790666027526</v>
      </c>
      <c r="N184" s="1">
        <v>0.9906737153846491</v>
      </c>
      <c r="O184" s="1">
        <v>0.99920826457092704</v>
      </c>
      <c r="P184" s="1">
        <v>1.0992406641304211</v>
      </c>
      <c r="Q184" s="1">
        <v>1.0983233595360209</v>
      </c>
      <c r="R184" s="1">
        <v>1.0982183924751401</v>
      </c>
      <c r="S184" s="1">
        <v>1.098436302079816</v>
      </c>
      <c r="T184" s="1">
        <v>1.0986275009541711</v>
      </c>
      <c r="U184" s="1">
        <v>1.0987049401765849</v>
      </c>
      <c r="V184" s="1">
        <v>1.0990069403884519</v>
      </c>
      <c r="W184" s="1">
        <v>1.099427946343962</v>
      </c>
      <c r="X184" s="1">
        <v>1.003033519259892</v>
      </c>
      <c r="Y184" s="1">
        <v>0.98530909428171076</v>
      </c>
      <c r="Z184" s="1">
        <v>0.97763382664969201</v>
      </c>
      <c r="AA184" s="1">
        <v>0.98290355242217098</v>
      </c>
      <c r="AB184" s="1">
        <v>0.98671144604046312</v>
      </c>
      <c r="AC184" s="1">
        <v>0.98821526589731001</v>
      </c>
      <c r="AD184" s="1">
        <v>0.99127885920988501</v>
      </c>
    </row>
    <row r="185" spans="1:30" hidden="1" x14ac:dyDescent="0.25">
      <c r="A185">
        <v>2</v>
      </c>
      <c r="B185">
        <v>2030</v>
      </c>
      <c r="C185" t="s">
        <v>4</v>
      </c>
      <c r="D185" t="s">
        <v>19</v>
      </c>
      <c r="E185">
        <v>0</v>
      </c>
      <c r="F185">
        <v>2</v>
      </c>
      <c r="G185" s="1">
        <v>-1.7076717882311641</v>
      </c>
      <c r="H185" s="1">
        <v>-1.4498107230313371</v>
      </c>
      <c r="I185" s="1">
        <v>-1.331288313383246</v>
      </c>
      <c r="J185" s="1">
        <v>-1.3404272083927069</v>
      </c>
      <c r="K185" s="1">
        <v>-1.3841700204711831</v>
      </c>
      <c r="L185" s="1">
        <v>-1.3512971084413881</v>
      </c>
      <c r="M185" s="1">
        <v>-1.3454855058672159</v>
      </c>
      <c r="N185" s="1">
        <v>-0.81986026626690045</v>
      </c>
      <c r="O185" s="1">
        <v>-0.91642688485682866</v>
      </c>
      <c r="P185" s="1">
        <v>-0.87369721065219208</v>
      </c>
      <c r="Q185" s="1">
        <v>-0.38641817251943161</v>
      </c>
      <c r="R185" s="1">
        <v>-0.26538061994335282</v>
      </c>
      <c r="S185" s="1">
        <v>-0.1080166409576349</v>
      </c>
      <c r="T185" s="1">
        <v>0.29100943823106118</v>
      </c>
      <c r="U185" s="1">
        <v>0.39258916501468832</v>
      </c>
      <c r="V185" s="1">
        <v>0.19665381142377891</v>
      </c>
      <c r="W185" s="1">
        <v>-0.55574449883529964</v>
      </c>
      <c r="X185" s="1">
        <v>-1.52401808730552</v>
      </c>
      <c r="Y185" s="1">
        <v>-2.3574812674624779</v>
      </c>
      <c r="Z185" s="1">
        <v>-3.1785054316275581</v>
      </c>
      <c r="AA185" s="1">
        <v>-3.4081220152068421</v>
      </c>
      <c r="AB185" s="1">
        <v>-3.093682791079245</v>
      </c>
      <c r="AC185" s="1">
        <v>-2.7298767369257799</v>
      </c>
      <c r="AD185" s="1">
        <v>-2.0207591421435378</v>
      </c>
    </row>
    <row r="186" spans="1:30" x14ac:dyDescent="0.25">
      <c r="A186">
        <v>3</v>
      </c>
      <c r="B186">
        <v>2030</v>
      </c>
      <c r="C186" t="s">
        <v>4</v>
      </c>
      <c r="D186" t="s">
        <v>18</v>
      </c>
      <c r="E186">
        <v>0</v>
      </c>
      <c r="F186">
        <v>2</v>
      </c>
      <c r="G186" s="1">
        <v>0.962582130161726</v>
      </c>
      <c r="H186" s="1">
        <v>0.96224266661053892</v>
      </c>
      <c r="I186" s="1">
        <v>0.96201012457310076</v>
      </c>
      <c r="J186" s="1">
        <v>0.96213144780141091</v>
      </c>
      <c r="K186" s="1">
        <v>0.96206640875908678</v>
      </c>
      <c r="L186" s="1">
        <v>0.9620575888472791</v>
      </c>
      <c r="M186" s="1">
        <v>0.96155498472562773</v>
      </c>
      <c r="N186" s="1">
        <v>0.96152672557065866</v>
      </c>
      <c r="O186" s="1">
        <v>0.97239051549182343</v>
      </c>
      <c r="P186" s="1">
        <v>1.098023708495</v>
      </c>
      <c r="Q186" s="1">
        <v>1.096724733784773</v>
      </c>
      <c r="R186" s="1">
        <v>1.0964309624734261</v>
      </c>
      <c r="S186" s="1">
        <v>1.096417355829423</v>
      </c>
      <c r="T186" s="1">
        <v>1.096397569393929</v>
      </c>
      <c r="U186" s="1">
        <v>1.0963878704208809</v>
      </c>
      <c r="V186" s="1">
        <v>1.0968567358213559</v>
      </c>
      <c r="W186" s="1">
        <v>1.097943767860962</v>
      </c>
      <c r="X186" s="1">
        <v>0.97986265475211387</v>
      </c>
      <c r="Y186" s="1">
        <v>0.9628158994939594</v>
      </c>
      <c r="Z186" s="1">
        <v>0.96432825324684379</v>
      </c>
      <c r="AA186" s="1">
        <v>0.96596939510403945</v>
      </c>
      <c r="AB186" s="1">
        <v>0.96534458713883076</v>
      </c>
      <c r="AC186" s="1">
        <v>0.96434569343991583</v>
      </c>
      <c r="AD186" s="1">
        <v>0.96309625787341113</v>
      </c>
    </row>
    <row r="187" spans="1:30" hidden="1" x14ac:dyDescent="0.25">
      <c r="A187">
        <v>3</v>
      </c>
      <c r="B187">
        <v>2030</v>
      </c>
      <c r="C187" t="s">
        <v>4</v>
      </c>
      <c r="D187" t="s">
        <v>19</v>
      </c>
      <c r="E187">
        <v>0</v>
      </c>
      <c r="F187">
        <v>2</v>
      </c>
      <c r="G187" s="1">
        <v>-0.59917236497456461</v>
      </c>
      <c r="H187" s="1">
        <v>-0.42294414008476428</v>
      </c>
      <c r="I187" s="1">
        <v>-0.34585797747114999</v>
      </c>
      <c r="J187" s="1">
        <v>-0.38998131214474713</v>
      </c>
      <c r="K187" s="1">
        <v>-0.38288025655154673</v>
      </c>
      <c r="L187" s="1">
        <v>-0.3360334798872387</v>
      </c>
      <c r="M187" s="1">
        <v>-0.17708091156690511</v>
      </c>
      <c r="N187" s="1">
        <v>0.44171038701506748</v>
      </c>
      <c r="O187" s="1">
        <v>0.56005960503390151</v>
      </c>
      <c r="P187" s="1">
        <v>0.56794728885397949</v>
      </c>
      <c r="Q187" s="1">
        <v>1.117245686062573</v>
      </c>
      <c r="R187" s="1">
        <v>1.287469037159072</v>
      </c>
      <c r="S187" s="1">
        <v>1.3772888484993739</v>
      </c>
      <c r="T187" s="1">
        <v>1.6221909618542369</v>
      </c>
      <c r="U187" s="1">
        <v>1.636998524374083</v>
      </c>
      <c r="V187" s="1">
        <v>1.422971784974602</v>
      </c>
      <c r="W187" s="1">
        <v>0.71292944796091884</v>
      </c>
      <c r="X187" s="1">
        <v>0.15022955850415071</v>
      </c>
      <c r="Y187" s="1">
        <v>-0.53894357507122914</v>
      </c>
      <c r="Z187" s="1">
        <v>-1.3000870398339419</v>
      </c>
      <c r="AA187" s="1">
        <v>-1.628486830398101</v>
      </c>
      <c r="AB187" s="1">
        <v>-1.4604035145199019</v>
      </c>
      <c r="AC187" s="1">
        <v>-1.2318605070121409</v>
      </c>
      <c r="AD187" s="1">
        <v>-0.82295848205971567</v>
      </c>
    </row>
    <row r="188" spans="1:30" x14ac:dyDescent="0.25">
      <c r="A188">
        <v>4</v>
      </c>
      <c r="B188">
        <v>2030</v>
      </c>
      <c r="C188" t="s">
        <v>4</v>
      </c>
      <c r="D188" t="s">
        <v>18</v>
      </c>
      <c r="E188">
        <v>0</v>
      </c>
      <c r="F188">
        <v>2</v>
      </c>
      <c r="G188" s="1">
        <v>0.95971757482603981</v>
      </c>
      <c r="H188" s="1">
        <v>0.95941274696250756</v>
      </c>
      <c r="I188" s="1">
        <v>0.95923124175746788</v>
      </c>
      <c r="J188" s="1">
        <v>0.95934324543116611</v>
      </c>
      <c r="K188" s="1">
        <v>0.95929277720855655</v>
      </c>
      <c r="L188" s="1">
        <v>0.95926616964789724</v>
      </c>
      <c r="M188" s="1">
        <v>0.95889364525462073</v>
      </c>
      <c r="N188" s="1">
        <v>0.95931121078924786</v>
      </c>
      <c r="O188" s="1">
        <v>0.97068184623069598</v>
      </c>
      <c r="P188" s="1">
        <v>1.0989246267428121</v>
      </c>
      <c r="Q188" s="1">
        <v>1.0978067479519571</v>
      </c>
      <c r="R188" s="1">
        <v>1.0976148649648141</v>
      </c>
      <c r="S188" s="1">
        <v>1.0976655173336689</v>
      </c>
      <c r="T188" s="1">
        <v>1.0976644163120901</v>
      </c>
      <c r="U188" s="1">
        <v>1.0976278017393419</v>
      </c>
      <c r="V188" s="1">
        <v>1.098006326847341</v>
      </c>
      <c r="W188" s="1">
        <v>1.0988831089149831</v>
      </c>
      <c r="X188" s="1">
        <v>0.97802208770481236</v>
      </c>
      <c r="Y188" s="1">
        <v>0.96048182650885539</v>
      </c>
      <c r="Z188" s="1">
        <v>0.96145111205650835</v>
      </c>
      <c r="AA188" s="1">
        <v>0.96288506059908452</v>
      </c>
      <c r="AB188" s="1">
        <v>0.96229020515876662</v>
      </c>
      <c r="AC188" s="1">
        <v>0.96134004594591183</v>
      </c>
      <c r="AD188" s="1">
        <v>0.96017692821049749</v>
      </c>
    </row>
    <row r="189" spans="1:30" hidden="1" x14ac:dyDescent="0.25">
      <c r="A189">
        <v>4</v>
      </c>
      <c r="B189">
        <v>2030</v>
      </c>
      <c r="C189" t="s">
        <v>4</v>
      </c>
      <c r="D189" t="s">
        <v>19</v>
      </c>
      <c r="E189">
        <v>0</v>
      </c>
      <c r="F189">
        <v>2</v>
      </c>
      <c r="G189" s="1">
        <v>-0.45322035014018569</v>
      </c>
      <c r="H189" s="1">
        <v>-0.27532344038159229</v>
      </c>
      <c r="I189" s="1">
        <v>-0.19536735060583391</v>
      </c>
      <c r="J189" s="1">
        <v>-0.23913476387728469</v>
      </c>
      <c r="K189" s="1">
        <v>-0.23176399617118321</v>
      </c>
      <c r="L189" s="1">
        <v>-0.18671454461690959</v>
      </c>
      <c r="M189" s="1">
        <v>-2.6918121353200361E-2</v>
      </c>
      <c r="N189" s="1">
        <v>0.5980340237530547</v>
      </c>
      <c r="O189" s="1">
        <v>0.72150736164086404</v>
      </c>
      <c r="P189" s="1">
        <v>0.63211052972087001</v>
      </c>
      <c r="Q189" s="1">
        <v>1.203005415046424</v>
      </c>
      <c r="R189" s="1">
        <v>1.3844330195357879</v>
      </c>
      <c r="S189" s="1">
        <v>1.4806341557924201</v>
      </c>
      <c r="T189" s="1">
        <v>1.7266670712430201</v>
      </c>
      <c r="U189" s="1">
        <v>1.7385637933419249</v>
      </c>
      <c r="V189" s="1">
        <v>1.5146730865908811</v>
      </c>
      <c r="W189" s="1">
        <v>0.77985935233890646</v>
      </c>
      <c r="X189" s="1">
        <v>0.30965371130037472</v>
      </c>
      <c r="Y189" s="1">
        <v>-0.39071042677382239</v>
      </c>
      <c r="Z189" s="1">
        <v>-1.165457114073797</v>
      </c>
      <c r="AA189" s="1">
        <v>-1.499073282548917</v>
      </c>
      <c r="AB189" s="1">
        <v>-1.327676650038452</v>
      </c>
      <c r="AC189" s="1">
        <v>-1.0951718544792071</v>
      </c>
      <c r="AD189" s="1">
        <v>-0.68035425211215117</v>
      </c>
    </row>
    <row r="190" spans="1:30" x14ac:dyDescent="0.25">
      <c r="A190">
        <v>5</v>
      </c>
      <c r="B190">
        <v>2030</v>
      </c>
      <c r="C190" t="s">
        <v>4</v>
      </c>
      <c r="D190" t="s">
        <v>18</v>
      </c>
      <c r="E190">
        <v>0</v>
      </c>
      <c r="F190">
        <v>2</v>
      </c>
      <c r="G190" s="1">
        <v>0.92282384198198097</v>
      </c>
      <c r="H190" s="1">
        <v>0.92278279463551505</v>
      </c>
      <c r="I190" s="1">
        <v>0.92310937474154664</v>
      </c>
      <c r="J190" s="1">
        <v>0.92310159450893581</v>
      </c>
      <c r="K190" s="1">
        <v>0.92316755281226148</v>
      </c>
      <c r="L190" s="1">
        <v>0.92292680469144783</v>
      </c>
      <c r="M190" s="1">
        <v>0.92386127489094505</v>
      </c>
      <c r="N190" s="1">
        <v>0.92808046963375956</v>
      </c>
      <c r="O190" s="1">
        <v>0.94372906863536554</v>
      </c>
      <c r="P190" s="1">
        <v>1.099418984433324</v>
      </c>
      <c r="Q190" s="1">
        <v>1.098790417945736</v>
      </c>
      <c r="R190" s="1">
        <v>1.098770815042476</v>
      </c>
      <c r="S190" s="1">
        <v>1.0989888613805581</v>
      </c>
      <c r="T190" s="1">
        <v>1.099154958343898</v>
      </c>
      <c r="U190" s="1">
        <v>1.099204319905521</v>
      </c>
      <c r="V190" s="1">
        <v>1.0994025002568759</v>
      </c>
      <c r="W190" s="1">
        <v>1.099626145983426</v>
      </c>
      <c r="X190" s="1">
        <v>0.9494854148402242</v>
      </c>
      <c r="Y190" s="1">
        <v>0.928107076352084</v>
      </c>
      <c r="Z190" s="1">
        <v>0.92477226224435605</v>
      </c>
      <c r="AA190" s="1">
        <v>0.92431570509823979</v>
      </c>
      <c r="AB190" s="1">
        <v>0.92397564994220294</v>
      </c>
      <c r="AC190" s="1">
        <v>0.92369692713998575</v>
      </c>
      <c r="AD190" s="1">
        <v>0.92304624861102247</v>
      </c>
    </row>
    <row r="191" spans="1:30" hidden="1" x14ac:dyDescent="0.25">
      <c r="A191">
        <v>5</v>
      </c>
      <c r="B191">
        <v>2030</v>
      </c>
      <c r="C191" t="s">
        <v>4</v>
      </c>
      <c r="D191" t="s">
        <v>19</v>
      </c>
      <c r="E191">
        <v>0</v>
      </c>
      <c r="F191">
        <v>2</v>
      </c>
      <c r="G191" s="1">
        <v>0.84751995677970249</v>
      </c>
      <c r="H191" s="1">
        <v>1.0694178048788561</v>
      </c>
      <c r="I191" s="1">
        <v>1.237884891608515</v>
      </c>
      <c r="J191" s="1">
        <v>1.194339783952207</v>
      </c>
      <c r="K191" s="1">
        <v>1.210499084031736</v>
      </c>
      <c r="L191" s="1">
        <v>1.203672092098548</v>
      </c>
      <c r="M191" s="1">
        <v>1.54504527586776</v>
      </c>
      <c r="N191" s="1">
        <v>2.5985881990060511</v>
      </c>
      <c r="O191" s="1">
        <v>3.1482032916042089</v>
      </c>
      <c r="P191" s="1">
        <v>2.595624530750293</v>
      </c>
      <c r="Q191" s="1">
        <v>3.660760231963323</v>
      </c>
      <c r="R191" s="1">
        <v>4.1077049645260066</v>
      </c>
      <c r="S191" s="1">
        <v>4.3600355008035612</v>
      </c>
      <c r="T191" s="1">
        <v>4.6417702494229278</v>
      </c>
      <c r="U191" s="1">
        <v>4.585876497343996</v>
      </c>
      <c r="V191" s="1">
        <v>4.1298783531873822</v>
      </c>
      <c r="W191" s="1">
        <v>2.817144093629977</v>
      </c>
      <c r="X191" s="1">
        <v>2.6309831100897352</v>
      </c>
      <c r="Y191" s="1">
        <v>1.39609150903379</v>
      </c>
      <c r="Z191" s="1">
        <v>4.2353572766482273E-2</v>
      </c>
      <c r="AA191" s="1">
        <v>-0.60171965326151478</v>
      </c>
      <c r="AB191" s="1">
        <v>-0.34805831216628402</v>
      </c>
      <c r="AC191" s="1">
        <v>2.3199294265042299E-2</v>
      </c>
      <c r="AD191" s="1">
        <v>0.56209696375026674</v>
      </c>
    </row>
    <row r="192" spans="1:30" x14ac:dyDescent="0.25">
      <c r="A192">
        <v>6</v>
      </c>
      <c r="B192">
        <v>2030</v>
      </c>
      <c r="C192" t="s">
        <v>4</v>
      </c>
      <c r="D192" t="s">
        <v>18</v>
      </c>
      <c r="E192">
        <v>0</v>
      </c>
      <c r="F192">
        <v>2</v>
      </c>
      <c r="G192" s="1">
        <v>0.95960470562438838</v>
      </c>
      <c r="H192" s="1">
        <v>0.95930481927529376</v>
      </c>
      <c r="I192" s="1">
        <v>0.95912441697769824</v>
      </c>
      <c r="J192" s="1">
        <v>0.95923675306229483</v>
      </c>
      <c r="K192" s="1">
        <v>0.95918813746479326</v>
      </c>
      <c r="L192" s="1">
        <v>0.95916248935373283</v>
      </c>
      <c r="M192" s="1">
        <v>0.95875978574323284</v>
      </c>
      <c r="N192" s="1">
        <v>0.95916951911917048</v>
      </c>
      <c r="O192" s="1">
        <v>0.97054238158452133</v>
      </c>
      <c r="P192" s="1">
        <v>1.0988007505764941</v>
      </c>
      <c r="Q192" s="1">
        <v>1.097685177376621</v>
      </c>
      <c r="R192" s="1">
        <v>1.097492602660104</v>
      </c>
      <c r="S192" s="1">
        <v>1.097542171832032</v>
      </c>
      <c r="T192" s="1">
        <v>1.097539260237578</v>
      </c>
      <c r="U192" s="1">
        <v>1.0975023250482461</v>
      </c>
      <c r="V192" s="1">
        <v>1.0978806846628859</v>
      </c>
      <c r="W192" s="1">
        <v>1.0987585341297621</v>
      </c>
      <c r="X192" s="1">
        <v>0.97787936280230392</v>
      </c>
      <c r="Y192" s="1">
        <v>0.96033112191288916</v>
      </c>
      <c r="Z192" s="1">
        <v>0.96128087321096822</v>
      </c>
      <c r="AA192" s="1">
        <v>0.96274081920624566</v>
      </c>
      <c r="AB192" s="1">
        <v>0.96214726659568595</v>
      </c>
      <c r="AC192" s="1">
        <v>0.96118914076343542</v>
      </c>
      <c r="AD192" s="1">
        <v>0.96004634104991882</v>
      </c>
    </row>
    <row r="193" spans="1:30" hidden="1" x14ac:dyDescent="0.25">
      <c r="A193">
        <v>6</v>
      </c>
      <c r="B193">
        <v>2030</v>
      </c>
      <c r="C193" t="s">
        <v>4</v>
      </c>
      <c r="D193" t="s">
        <v>19</v>
      </c>
      <c r="E193">
        <v>0</v>
      </c>
      <c r="F193">
        <v>2</v>
      </c>
      <c r="G193" s="1">
        <v>-0.45610151356915168</v>
      </c>
      <c r="H193" s="1">
        <v>-0.27813476150948568</v>
      </c>
      <c r="I193" s="1">
        <v>-0.19813381569501959</v>
      </c>
      <c r="J193" s="1">
        <v>-0.24188766480333301</v>
      </c>
      <c r="K193" s="1">
        <v>-0.23444147244229549</v>
      </c>
      <c r="L193" s="1">
        <v>-0.1893529563854075</v>
      </c>
      <c r="M193" s="1">
        <v>-3.006871645020406E-2</v>
      </c>
      <c r="N193" s="1">
        <v>0.59495787608763584</v>
      </c>
      <c r="O193" s="1">
        <v>0.71851483688806239</v>
      </c>
      <c r="P193" s="1">
        <v>0.62964893552745782</v>
      </c>
      <c r="Q193" s="1">
        <v>1.200626277808557</v>
      </c>
      <c r="R193" s="1">
        <v>1.3820293526457481</v>
      </c>
      <c r="S193" s="1">
        <v>1.47819192057231</v>
      </c>
      <c r="T193" s="1">
        <v>1.724160405763459</v>
      </c>
      <c r="U193" s="1">
        <v>1.7360457304880581</v>
      </c>
      <c r="V193" s="1">
        <v>1.512149012388889</v>
      </c>
      <c r="W193" s="1">
        <v>0.77737294033562432</v>
      </c>
      <c r="X193" s="1">
        <v>0.30652695933197299</v>
      </c>
      <c r="Y193" s="1">
        <v>-0.39400884316656248</v>
      </c>
      <c r="Z193" s="1">
        <v>-1.169086253584374</v>
      </c>
      <c r="AA193" s="1">
        <v>-1.5022591126874141</v>
      </c>
      <c r="AB193" s="1">
        <v>-1.3308093417079061</v>
      </c>
      <c r="AC193" s="1">
        <v>-1.098627771618871</v>
      </c>
      <c r="AD193" s="1">
        <v>-0.6835057801612282</v>
      </c>
    </row>
    <row r="194" spans="1:30" x14ac:dyDescent="0.25">
      <c r="A194">
        <v>7</v>
      </c>
      <c r="B194">
        <v>2030</v>
      </c>
      <c r="C194" t="s">
        <v>4</v>
      </c>
      <c r="D194" t="s">
        <v>18</v>
      </c>
      <c r="E194">
        <v>0</v>
      </c>
      <c r="F194">
        <v>2</v>
      </c>
      <c r="G194" s="1">
        <v>0.9644626831399401</v>
      </c>
      <c r="H194" s="1">
        <v>0.96411520723280753</v>
      </c>
      <c r="I194" s="1">
        <v>0.96389316442561113</v>
      </c>
      <c r="J194" s="1">
        <v>0.96403978355427555</v>
      </c>
      <c r="K194" s="1">
        <v>0.96396823813054455</v>
      </c>
      <c r="L194" s="1">
        <v>0.96392486565418978</v>
      </c>
      <c r="M194" s="1">
        <v>0.96333071806434023</v>
      </c>
      <c r="N194" s="1">
        <v>0.96261208657293973</v>
      </c>
      <c r="O194" s="1">
        <v>0.97302037057173152</v>
      </c>
      <c r="P194" s="1">
        <v>1.098323596954667</v>
      </c>
      <c r="Q194" s="1">
        <v>1.097227612989343</v>
      </c>
      <c r="R194" s="1">
        <v>1.0969711806359219</v>
      </c>
      <c r="S194" s="1">
        <v>1.0969680974904881</v>
      </c>
      <c r="T194" s="1">
        <v>1.096963767411445</v>
      </c>
      <c r="U194" s="1">
        <v>1.0969616612875439</v>
      </c>
      <c r="V194" s="1">
        <v>1.0973617225301411</v>
      </c>
      <c r="W194" s="1">
        <v>1.0982694349813431</v>
      </c>
      <c r="X194" s="1">
        <v>0.98042529854703386</v>
      </c>
      <c r="Y194" s="1">
        <v>0.96308411479540867</v>
      </c>
      <c r="Z194" s="1">
        <v>0.96600407460128612</v>
      </c>
      <c r="AA194" s="1">
        <v>0.96779425160425148</v>
      </c>
      <c r="AB194" s="1">
        <v>0.96714363563444161</v>
      </c>
      <c r="AC194" s="1">
        <v>0.96617129680852876</v>
      </c>
      <c r="AD194" s="1">
        <v>0.96493846720076804</v>
      </c>
    </row>
    <row r="195" spans="1:30" hidden="1" x14ac:dyDescent="0.25">
      <c r="A195">
        <v>7</v>
      </c>
      <c r="B195">
        <v>2030</v>
      </c>
      <c r="C195" t="s">
        <v>4</v>
      </c>
      <c r="D195" t="s">
        <v>19</v>
      </c>
      <c r="E195">
        <v>0</v>
      </c>
      <c r="F195">
        <v>2</v>
      </c>
      <c r="G195" s="1">
        <v>-0.62746353034987767</v>
      </c>
      <c r="H195" s="1">
        <v>-0.44956882981876739</v>
      </c>
      <c r="I195" s="1">
        <v>-0.3743086818574779</v>
      </c>
      <c r="J195" s="1">
        <v>-0.42449596735666262</v>
      </c>
      <c r="K195" s="1">
        <v>-0.41520250882254012</v>
      </c>
      <c r="L195" s="1">
        <v>-0.3606590065263296</v>
      </c>
      <c r="M195" s="1">
        <v>-0.18400160333159399</v>
      </c>
      <c r="N195" s="1">
        <v>0.48738085243049828</v>
      </c>
      <c r="O195" s="1">
        <v>0.63224592357032794</v>
      </c>
      <c r="P195" s="1">
        <v>0.64258598053959104</v>
      </c>
      <c r="Q195" s="1">
        <v>1.2100383308742271</v>
      </c>
      <c r="R195" s="1">
        <v>1.3840378629655949</v>
      </c>
      <c r="S195" s="1">
        <v>1.4736421700696409</v>
      </c>
      <c r="T195" s="1">
        <v>1.718227756136488</v>
      </c>
      <c r="U195" s="1">
        <v>1.732879702544003</v>
      </c>
      <c r="V195" s="1">
        <v>1.5131153827866459</v>
      </c>
      <c r="W195" s="1">
        <v>0.78815208913457968</v>
      </c>
      <c r="X195" s="1">
        <v>0.22448359181479599</v>
      </c>
      <c r="Y195" s="1">
        <v>-0.46292161630002099</v>
      </c>
      <c r="Z195" s="1">
        <v>-1.2954158074072311</v>
      </c>
      <c r="AA195" s="1">
        <v>-1.6447950345349669</v>
      </c>
      <c r="AB195" s="1">
        <v>-1.4739461922726571</v>
      </c>
      <c r="AC195" s="1">
        <v>-1.249857298145628</v>
      </c>
      <c r="AD195" s="1">
        <v>-0.84432890447448861</v>
      </c>
    </row>
    <row r="196" spans="1:30" x14ac:dyDescent="0.25">
      <c r="A196">
        <v>8</v>
      </c>
      <c r="B196">
        <v>2030</v>
      </c>
      <c r="C196" t="s">
        <v>4</v>
      </c>
      <c r="D196" t="s">
        <v>18</v>
      </c>
      <c r="E196">
        <v>0</v>
      </c>
      <c r="F196">
        <v>2</v>
      </c>
      <c r="G196" s="1">
        <v>1.0052966505219409</v>
      </c>
      <c r="H196" s="1">
        <v>1.004608930791832</v>
      </c>
      <c r="I196" s="1">
        <v>1.0046202311515</v>
      </c>
      <c r="J196" s="1">
        <v>1.00564488650928</v>
      </c>
      <c r="K196" s="1">
        <v>1.005261168048438</v>
      </c>
      <c r="L196" s="1">
        <v>1.003955006984695</v>
      </c>
      <c r="M196" s="1">
        <v>0.99891607659241699</v>
      </c>
      <c r="N196" s="1">
        <v>0.97795650261116052</v>
      </c>
      <c r="O196" s="1">
        <v>0.9782490298134775</v>
      </c>
      <c r="P196" s="1">
        <v>1.099999795081589</v>
      </c>
      <c r="Q196" s="1">
        <v>1.0999998789996059</v>
      </c>
      <c r="R196" s="1">
        <v>1.0999998897790459</v>
      </c>
      <c r="S196" s="1">
        <v>1.099999889774848</v>
      </c>
      <c r="T196" s="1">
        <v>1.0999998897715051</v>
      </c>
      <c r="U196" s="1">
        <v>1.0999998897696019</v>
      </c>
      <c r="V196" s="1">
        <v>1.099999872123774</v>
      </c>
      <c r="W196" s="1">
        <v>1.099999801128495</v>
      </c>
      <c r="X196" s="1">
        <v>0.9857772023719954</v>
      </c>
      <c r="Y196" s="1">
        <v>0.95991146516115011</v>
      </c>
      <c r="Z196" s="1">
        <v>0.99900147283335394</v>
      </c>
      <c r="AA196" s="1">
        <v>1.006829641926072</v>
      </c>
      <c r="AB196" s="1">
        <v>1.0054825293446661</v>
      </c>
      <c r="AC196" s="1">
        <v>1.005413688021255</v>
      </c>
      <c r="AD196" s="1">
        <v>1.004654334537405</v>
      </c>
    </row>
    <row r="197" spans="1:30" hidden="1" x14ac:dyDescent="0.25">
      <c r="A197">
        <v>8</v>
      </c>
      <c r="B197">
        <v>2030</v>
      </c>
      <c r="C197" t="s">
        <v>4</v>
      </c>
      <c r="D197" t="s">
        <v>19</v>
      </c>
      <c r="E197">
        <v>0</v>
      </c>
      <c r="F197">
        <v>2</v>
      </c>
      <c r="G197" s="1">
        <v>0.61042465090440023</v>
      </c>
      <c r="H197" s="1">
        <v>0.83767034593638234</v>
      </c>
      <c r="I197" s="1">
        <v>0.86212883047608668</v>
      </c>
      <c r="J197" s="1">
        <v>0.63119388228507078</v>
      </c>
      <c r="K197" s="1">
        <v>0.70873995799541623</v>
      </c>
      <c r="L197" s="1">
        <v>0.99029127946213447</v>
      </c>
      <c r="M197" s="1">
        <v>1.6833760880812909</v>
      </c>
      <c r="N197" s="1">
        <v>3.4816340795681922</v>
      </c>
      <c r="O197" s="1">
        <v>4.10490574679811</v>
      </c>
      <c r="P197" s="1">
        <v>3.7958889200391188</v>
      </c>
      <c r="Q197" s="1">
        <v>5.2746607874760354</v>
      </c>
      <c r="R197" s="1">
        <v>5.6332059029992294</v>
      </c>
      <c r="S197" s="1">
        <v>5.7246961041505946</v>
      </c>
      <c r="T197" s="1">
        <v>5.9720486301380546</v>
      </c>
      <c r="U197" s="1">
        <v>5.9880538262336138</v>
      </c>
      <c r="V197" s="1">
        <v>5.4763257317823424</v>
      </c>
      <c r="W197" s="1">
        <v>3.990408295020853</v>
      </c>
      <c r="X197" s="1">
        <v>3.696225486605333</v>
      </c>
      <c r="Y197" s="1">
        <v>2.750208973892442</v>
      </c>
      <c r="Z197" s="1">
        <v>0.8647973268321556</v>
      </c>
      <c r="AA197" s="1">
        <v>-6.0552152686358982E-2</v>
      </c>
      <c r="AB197" s="1">
        <v>0.1794052384055696</v>
      </c>
      <c r="AC197" s="1">
        <v>0.27976883510177719</v>
      </c>
      <c r="AD197" s="1">
        <v>0.58917047954180912</v>
      </c>
    </row>
    <row r="198" spans="1:30" x14ac:dyDescent="0.25">
      <c r="A198">
        <v>9</v>
      </c>
      <c r="B198">
        <v>2030</v>
      </c>
      <c r="C198" t="s">
        <v>4</v>
      </c>
      <c r="D198" t="s">
        <v>18</v>
      </c>
      <c r="E198">
        <v>0</v>
      </c>
      <c r="F198">
        <v>2</v>
      </c>
      <c r="G198" s="1">
        <v>0.96202559758357165</v>
      </c>
      <c r="H198" s="1">
        <v>0.96171602957580604</v>
      </c>
      <c r="I198" s="1">
        <v>0.96148485132412553</v>
      </c>
      <c r="J198" s="1">
        <v>0.9616066707339791</v>
      </c>
      <c r="K198" s="1">
        <v>0.96154407133620223</v>
      </c>
      <c r="L198" s="1">
        <v>0.96153669601196357</v>
      </c>
      <c r="M198" s="1">
        <v>0.96103105232015462</v>
      </c>
      <c r="N198" s="1">
        <v>0.96101285797640523</v>
      </c>
      <c r="O198" s="1">
        <v>0.97177951797862694</v>
      </c>
      <c r="P198" s="1">
        <v>1.097428887946055</v>
      </c>
      <c r="Q198" s="1">
        <v>1.0960668270784479</v>
      </c>
      <c r="R198" s="1">
        <v>1.09573977326589</v>
      </c>
      <c r="S198" s="1">
        <v>1.095685985853172</v>
      </c>
      <c r="T198" s="1">
        <v>1.095731579890304</v>
      </c>
      <c r="U198" s="1">
        <v>1.0957255171513329</v>
      </c>
      <c r="V198" s="1">
        <v>1.0962244722965819</v>
      </c>
      <c r="W198" s="1">
        <v>1.097323973930715</v>
      </c>
      <c r="X198" s="1">
        <v>0.97915439010254424</v>
      </c>
      <c r="Y198" s="1">
        <v>0.96208269383030143</v>
      </c>
      <c r="Z198" s="1">
        <v>0.96357053685055094</v>
      </c>
      <c r="AA198" s="1">
        <v>0.9652112434653447</v>
      </c>
      <c r="AB198" s="1">
        <v>0.96458765990957029</v>
      </c>
      <c r="AC198" s="1">
        <v>0.96364597552788078</v>
      </c>
      <c r="AD198" s="1">
        <v>0.96245883434016399</v>
      </c>
    </row>
    <row r="199" spans="1:30" hidden="1" x14ac:dyDescent="0.25">
      <c r="A199">
        <v>9</v>
      </c>
      <c r="B199">
        <v>2030</v>
      </c>
      <c r="C199" t="s">
        <v>4</v>
      </c>
      <c r="D199" t="s">
        <v>19</v>
      </c>
      <c r="E199">
        <v>0</v>
      </c>
      <c r="F199">
        <v>2</v>
      </c>
      <c r="G199" s="1">
        <v>-0.63985188332633924</v>
      </c>
      <c r="H199" s="1">
        <v>-0.46060496640255189</v>
      </c>
      <c r="I199" s="1">
        <v>-0.38338592005716787</v>
      </c>
      <c r="J199" s="1">
        <v>-0.42745627095839028</v>
      </c>
      <c r="K199" s="1">
        <v>-0.42010955988881032</v>
      </c>
      <c r="L199" s="1">
        <v>-0.37311665251339288</v>
      </c>
      <c r="M199" s="1">
        <v>-0.2144832042153377</v>
      </c>
      <c r="N199" s="1">
        <v>0.4053275263768637</v>
      </c>
      <c r="O199" s="1">
        <v>0.51417455081972308</v>
      </c>
      <c r="P199" s="1">
        <v>0.52716957245365792</v>
      </c>
      <c r="Q199" s="1">
        <v>1.070829508474147</v>
      </c>
      <c r="R199" s="1">
        <v>1.238086431131902</v>
      </c>
      <c r="S199" s="1">
        <v>1.3243358683866251</v>
      </c>
      <c r="T199" s="1">
        <v>1.5750463597650739</v>
      </c>
      <c r="U199" s="1">
        <v>1.590176728571157</v>
      </c>
      <c r="V199" s="1">
        <v>1.378837506483481</v>
      </c>
      <c r="W199" s="1">
        <v>0.66993333330134408</v>
      </c>
      <c r="X199" s="1">
        <v>9.49069481224626E-2</v>
      </c>
      <c r="Y199" s="1">
        <v>-0.59749208746193183</v>
      </c>
      <c r="Z199" s="1">
        <v>-1.361043875335558</v>
      </c>
      <c r="AA199" s="1">
        <v>-1.6894108579736611</v>
      </c>
      <c r="AB199" s="1">
        <v>-1.521233231052233</v>
      </c>
      <c r="AC199" s="1">
        <v>-1.286959259638254</v>
      </c>
      <c r="AD199" s="1">
        <v>-0.8718077480983184</v>
      </c>
    </row>
    <row r="200" spans="1:30" hidden="1" x14ac:dyDescent="0.25">
      <c r="A200">
        <v>1</v>
      </c>
      <c r="B200">
        <v>2030</v>
      </c>
      <c r="C200" t="s">
        <v>4</v>
      </c>
      <c r="D200" t="s">
        <v>18</v>
      </c>
      <c r="E200" t="s">
        <v>20</v>
      </c>
      <c r="F200" t="s">
        <v>21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</row>
    <row r="201" spans="1:30" hidden="1" x14ac:dyDescent="0.25">
      <c r="A201">
        <v>1</v>
      </c>
      <c r="B201">
        <v>2030</v>
      </c>
      <c r="C201" t="s">
        <v>4</v>
      </c>
      <c r="D201" t="s">
        <v>19</v>
      </c>
      <c r="E201" t="s">
        <v>20</v>
      </c>
      <c r="F201" t="s">
        <v>21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</row>
    <row r="202" spans="1:30" hidden="1" x14ac:dyDescent="0.25">
      <c r="A202">
        <v>2</v>
      </c>
      <c r="B202">
        <v>2030</v>
      </c>
      <c r="C202" t="s">
        <v>4</v>
      </c>
      <c r="D202" t="s">
        <v>18</v>
      </c>
      <c r="E202" t="s">
        <v>20</v>
      </c>
      <c r="F202" t="s">
        <v>21</v>
      </c>
      <c r="G202" s="1">
        <v>0.98958959445295591</v>
      </c>
      <c r="H202" s="1">
        <v>0.99069016759282758</v>
      </c>
      <c r="I202" s="1">
        <v>0.99082496212642779</v>
      </c>
      <c r="J202" s="1">
        <v>0.99139008914133064</v>
      </c>
      <c r="K202" s="1">
        <v>0.99025000358182247</v>
      </c>
      <c r="L202" s="1">
        <v>0.98870959271514669</v>
      </c>
      <c r="M202" s="1">
        <v>0.96166461493667932</v>
      </c>
      <c r="N202" s="1">
        <v>0.97972102302611119</v>
      </c>
      <c r="O202" s="1">
        <v>1.063895335223243</v>
      </c>
      <c r="P202" s="1">
        <v>1.0986265485300239</v>
      </c>
      <c r="Q202" s="1">
        <v>1.0981117283651189</v>
      </c>
      <c r="R202" s="1">
        <v>1.0981885630002399</v>
      </c>
      <c r="S202" s="1">
        <v>1.0983234255357941</v>
      </c>
      <c r="T202" s="1">
        <v>1.098484222652049</v>
      </c>
      <c r="U202" s="1">
        <v>1.098588278384466</v>
      </c>
      <c r="V202" s="1">
        <v>1.0983647352403629</v>
      </c>
      <c r="W202" s="1">
        <v>1.0988634990719659</v>
      </c>
      <c r="X202" s="1">
        <v>1.069610358775072</v>
      </c>
      <c r="Y202" s="1">
        <v>0.97938525560479683</v>
      </c>
      <c r="Z202" s="1">
        <v>0.98324525807262786</v>
      </c>
      <c r="AA202" s="1">
        <v>0.96733369263223767</v>
      </c>
      <c r="AB202" s="1">
        <v>0.96505222325885121</v>
      </c>
      <c r="AC202" s="1">
        <v>0.98724354565543881</v>
      </c>
      <c r="AD202" s="1">
        <v>0.98929654177535131</v>
      </c>
    </row>
    <row r="203" spans="1:30" hidden="1" x14ac:dyDescent="0.25">
      <c r="A203">
        <v>2</v>
      </c>
      <c r="B203">
        <v>2030</v>
      </c>
      <c r="C203" t="s">
        <v>4</v>
      </c>
      <c r="D203" t="s">
        <v>19</v>
      </c>
      <c r="E203" t="s">
        <v>20</v>
      </c>
      <c r="F203" t="s">
        <v>21</v>
      </c>
      <c r="G203" s="1">
        <v>0.98929654177535131</v>
      </c>
      <c r="H203" s="1">
        <v>0.98929654177535131</v>
      </c>
      <c r="I203" s="1">
        <v>0.98929654177535131</v>
      </c>
      <c r="J203" s="1">
        <v>0.98929654177535131</v>
      </c>
      <c r="K203" s="1">
        <v>0.98929654177535131</v>
      </c>
      <c r="L203" s="1">
        <v>0.98929654177535131</v>
      </c>
      <c r="M203" s="1">
        <v>0.98929654177535131</v>
      </c>
      <c r="N203" s="1">
        <v>0.98929654177535131</v>
      </c>
      <c r="O203" s="1">
        <v>0.98929654177535131</v>
      </c>
      <c r="P203" s="1">
        <v>0.98929654177535131</v>
      </c>
      <c r="Q203" s="1">
        <v>0.98929654177535131</v>
      </c>
      <c r="R203" s="1">
        <v>0.98929654177535131</v>
      </c>
      <c r="S203" s="1">
        <v>0.98929654177535131</v>
      </c>
      <c r="T203" s="1">
        <v>0.98929654177535131</v>
      </c>
      <c r="U203" s="1">
        <v>0.98929654177535131</v>
      </c>
      <c r="V203" s="1">
        <v>0.98929654177535131</v>
      </c>
      <c r="W203" s="1">
        <v>0.98929654177535131</v>
      </c>
      <c r="X203" s="1">
        <v>0.98929654177535131</v>
      </c>
      <c r="Y203" s="1">
        <v>0.98929654177535131</v>
      </c>
      <c r="Z203" s="1">
        <v>0.98929654177535131</v>
      </c>
      <c r="AA203" s="1">
        <v>0.98929654177535131</v>
      </c>
      <c r="AB203" s="1">
        <v>0.98929654177535131</v>
      </c>
      <c r="AC203" s="1">
        <v>0.98929654177535131</v>
      </c>
      <c r="AD203" s="1">
        <v>0.98929654177535131</v>
      </c>
    </row>
    <row r="204" spans="1:30" hidden="1" x14ac:dyDescent="0.25">
      <c r="A204">
        <v>3</v>
      </c>
      <c r="B204">
        <v>2030</v>
      </c>
      <c r="C204" t="s">
        <v>4</v>
      </c>
      <c r="D204" t="s">
        <v>18</v>
      </c>
      <c r="E204" t="s">
        <v>20</v>
      </c>
      <c r="F204" t="s">
        <v>21</v>
      </c>
      <c r="G204" s="1">
        <v>0.96251926922792053</v>
      </c>
      <c r="H204" s="1">
        <v>0.96216525366745254</v>
      </c>
      <c r="I204" s="1">
        <v>0.96196732565762577</v>
      </c>
      <c r="J204" s="1">
        <v>0.96188727288551434</v>
      </c>
      <c r="K204" s="1">
        <v>0.96206986634704394</v>
      </c>
      <c r="L204" s="1">
        <v>0.96230213863714997</v>
      </c>
      <c r="M204" s="1">
        <v>0.963477272422949</v>
      </c>
      <c r="N204" s="1">
        <v>0.96826081146517495</v>
      </c>
      <c r="O204" s="1">
        <v>1.048340047274078</v>
      </c>
      <c r="P204" s="1">
        <v>1.0973264717727791</v>
      </c>
      <c r="Q204" s="1">
        <v>1.0965282909610661</v>
      </c>
      <c r="R204" s="1">
        <v>1.096501473776712</v>
      </c>
      <c r="S204" s="1">
        <v>1.0964909108444929</v>
      </c>
      <c r="T204" s="1">
        <v>1.0965002715856591</v>
      </c>
      <c r="U204" s="1">
        <v>1.0964936964702201</v>
      </c>
      <c r="V204" s="1">
        <v>1.0965294352487329</v>
      </c>
      <c r="W204" s="1">
        <v>1.0973590494602239</v>
      </c>
      <c r="X204" s="1">
        <v>1.055805779154408</v>
      </c>
      <c r="Y204" s="1">
        <v>0.96677010482379055</v>
      </c>
      <c r="Z204" s="1">
        <v>0.96710941345856649</v>
      </c>
      <c r="AA204" s="1">
        <v>0.96686072655994026</v>
      </c>
      <c r="AB204" s="1">
        <v>0.96618955047832011</v>
      </c>
      <c r="AC204" s="1">
        <v>0.96514897908729869</v>
      </c>
      <c r="AD204" s="1">
        <v>0.96374817381534039</v>
      </c>
    </row>
    <row r="205" spans="1:30" hidden="1" x14ac:dyDescent="0.25">
      <c r="A205">
        <v>3</v>
      </c>
      <c r="B205">
        <v>2030</v>
      </c>
      <c r="C205" t="s">
        <v>4</v>
      </c>
      <c r="D205" t="s">
        <v>19</v>
      </c>
      <c r="E205" t="s">
        <v>20</v>
      </c>
      <c r="F205" t="s">
        <v>21</v>
      </c>
      <c r="G205" s="1">
        <v>0.96374817381534039</v>
      </c>
      <c r="H205" s="1">
        <v>0.96374817381534039</v>
      </c>
      <c r="I205" s="1">
        <v>0.96374817381534039</v>
      </c>
      <c r="J205" s="1">
        <v>0.96374817381534039</v>
      </c>
      <c r="K205" s="1">
        <v>0.96374817381534039</v>
      </c>
      <c r="L205" s="1">
        <v>0.96374817381534039</v>
      </c>
      <c r="M205" s="1">
        <v>0.96374817381534039</v>
      </c>
      <c r="N205" s="1">
        <v>0.96374817381534039</v>
      </c>
      <c r="O205" s="1">
        <v>0.96374817381534039</v>
      </c>
      <c r="P205" s="1">
        <v>0.96374817381534039</v>
      </c>
      <c r="Q205" s="1">
        <v>0.96374817381534039</v>
      </c>
      <c r="R205" s="1">
        <v>0.96374817381534039</v>
      </c>
      <c r="S205" s="1">
        <v>0.96374817381534039</v>
      </c>
      <c r="T205" s="1">
        <v>0.96374817381534039</v>
      </c>
      <c r="U205" s="1">
        <v>0.96374817381534039</v>
      </c>
      <c r="V205" s="1">
        <v>0.96374817381534039</v>
      </c>
      <c r="W205" s="1">
        <v>0.96374817381534039</v>
      </c>
      <c r="X205" s="1">
        <v>0.96374817381534039</v>
      </c>
      <c r="Y205" s="1">
        <v>0.96374817381534039</v>
      </c>
      <c r="Z205" s="1">
        <v>0.96374817381534039</v>
      </c>
      <c r="AA205" s="1">
        <v>0.96374817381534039</v>
      </c>
      <c r="AB205" s="1">
        <v>0.96374817381534039</v>
      </c>
      <c r="AC205" s="1">
        <v>0.96374817381534039</v>
      </c>
      <c r="AD205" s="1">
        <v>0.96374817381534039</v>
      </c>
    </row>
    <row r="206" spans="1:30" hidden="1" x14ac:dyDescent="0.25">
      <c r="A206">
        <v>4</v>
      </c>
      <c r="B206">
        <v>2030</v>
      </c>
      <c r="C206" t="s">
        <v>4</v>
      </c>
      <c r="D206" t="s">
        <v>18</v>
      </c>
      <c r="E206" t="s">
        <v>20</v>
      </c>
      <c r="F206" t="s">
        <v>21</v>
      </c>
      <c r="G206" s="1">
        <v>0.9595938757657696</v>
      </c>
      <c r="H206" s="1">
        <v>0.95931823306431885</v>
      </c>
      <c r="I206" s="1">
        <v>0.95918058720755517</v>
      </c>
      <c r="J206" s="1">
        <v>0.95910900701076307</v>
      </c>
      <c r="K206" s="1">
        <v>0.95926650295772697</v>
      </c>
      <c r="L206" s="1">
        <v>0.95946611194215459</v>
      </c>
      <c r="M206" s="1">
        <v>0.96072173458899091</v>
      </c>
      <c r="N206" s="1">
        <v>0.96575338240417608</v>
      </c>
      <c r="O206" s="1">
        <v>1.046815983450166</v>
      </c>
      <c r="P206" s="1">
        <v>1.098134259732134</v>
      </c>
      <c r="Q206" s="1">
        <v>1.0975307091139139</v>
      </c>
      <c r="R206" s="1">
        <v>1.097608317025081</v>
      </c>
      <c r="S206" s="1">
        <v>1.0976891254575709</v>
      </c>
      <c r="T206" s="1">
        <v>1.0977073912091191</v>
      </c>
      <c r="U206" s="1">
        <v>1.0976754878326569</v>
      </c>
      <c r="V206" s="1">
        <v>1.0975981326602899</v>
      </c>
      <c r="W206" s="1">
        <v>1.09823241448692</v>
      </c>
      <c r="X206" s="1">
        <v>1.054471804910551</v>
      </c>
      <c r="Y206" s="1">
        <v>0.96418363350290526</v>
      </c>
      <c r="Z206" s="1">
        <v>0.96418422417324445</v>
      </c>
      <c r="AA206" s="1">
        <v>0.96372306758026616</v>
      </c>
      <c r="AB206" s="1">
        <v>0.96309255153863194</v>
      </c>
      <c r="AC206" s="1">
        <v>0.96200086167833687</v>
      </c>
      <c r="AD206" s="1">
        <v>0.96068277226141618</v>
      </c>
    </row>
    <row r="207" spans="1:30" hidden="1" x14ac:dyDescent="0.25">
      <c r="A207">
        <v>4</v>
      </c>
      <c r="B207">
        <v>2030</v>
      </c>
      <c r="C207" t="s">
        <v>4</v>
      </c>
      <c r="D207" t="s">
        <v>19</v>
      </c>
      <c r="E207" t="s">
        <v>20</v>
      </c>
      <c r="F207" t="s">
        <v>21</v>
      </c>
      <c r="G207" s="1">
        <v>0.96068277226141618</v>
      </c>
      <c r="H207" s="1">
        <v>0.96068277226141618</v>
      </c>
      <c r="I207" s="1">
        <v>0.96068277226141618</v>
      </c>
      <c r="J207" s="1">
        <v>0.96068277226141618</v>
      </c>
      <c r="K207" s="1">
        <v>0.96068277226141618</v>
      </c>
      <c r="L207" s="1">
        <v>0.96068277226141618</v>
      </c>
      <c r="M207" s="1">
        <v>0.96068277226141618</v>
      </c>
      <c r="N207" s="1">
        <v>0.96068277226141618</v>
      </c>
      <c r="O207" s="1">
        <v>0.96068277226141618</v>
      </c>
      <c r="P207" s="1">
        <v>0.96068277226141618</v>
      </c>
      <c r="Q207" s="1">
        <v>0.96068277226141618</v>
      </c>
      <c r="R207" s="1">
        <v>0.96068277226141618</v>
      </c>
      <c r="S207" s="1">
        <v>0.96068277226141618</v>
      </c>
      <c r="T207" s="1">
        <v>0.96068277226141618</v>
      </c>
      <c r="U207" s="1">
        <v>0.96068277226141618</v>
      </c>
      <c r="V207" s="1">
        <v>0.96068277226141618</v>
      </c>
      <c r="W207" s="1">
        <v>0.96068277226141618</v>
      </c>
      <c r="X207" s="1">
        <v>0.96068277226141618</v>
      </c>
      <c r="Y207" s="1">
        <v>0.96068277226141618</v>
      </c>
      <c r="Z207" s="1">
        <v>0.96068277226141618</v>
      </c>
      <c r="AA207" s="1">
        <v>0.96068277226141618</v>
      </c>
      <c r="AB207" s="1">
        <v>0.96068277226141618</v>
      </c>
      <c r="AC207" s="1">
        <v>0.96068277226141618</v>
      </c>
      <c r="AD207" s="1">
        <v>0.96068277226141618</v>
      </c>
    </row>
    <row r="208" spans="1:30" hidden="1" x14ac:dyDescent="0.25">
      <c r="A208">
        <v>5</v>
      </c>
      <c r="B208">
        <v>2030</v>
      </c>
      <c r="C208" t="s">
        <v>4</v>
      </c>
      <c r="D208" t="s">
        <v>18</v>
      </c>
      <c r="E208" t="s">
        <v>20</v>
      </c>
      <c r="F208" t="s">
        <v>21</v>
      </c>
      <c r="G208" s="1">
        <v>0.92318206347416831</v>
      </c>
      <c r="H208" s="1">
        <v>0.92308649012518273</v>
      </c>
      <c r="I208" s="1">
        <v>0.92333559716625413</v>
      </c>
      <c r="J208" s="1">
        <v>0.92332495546459203</v>
      </c>
      <c r="K208" s="1">
        <v>0.9230723814608538</v>
      </c>
      <c r="L208" s="1">
        <v>0.92318014506362611</v>
      </c>
      <c r="M208" s="1">
        <v>0.92590822742792867</v>
      </c>
      <c r="N208" s="1">
        <v>0.93220273307568668</v>
      </c>
      <c r="O208" s="1">
        <v>1.023284164563564</v>
      </c>
      <c r="P208" s="1">
        <v>1.0985642962995179</v>
      </c>
      <c r="Q208" s="1">
        <v>1.0984168314403819</v>
      </c>
      <c r="R208" s="1">
        <v>1.098582302696155</v>
      </c>
      <c r="S208" s="1">
        <v>1.0987954515333189</v>
      </c>
      <c r="T208" s="1">
        <v>1.098941800197736</v>
      </c>
      <c r="U208" s="1">
        <v>1.0990439378780501</v>
      </c>
      <c r="V208" s="1">
        <v>1.098792850408647</v>
      </c>
      <c r="W208" s="1">
        <v>1.099023764758589</v>
      </c>
      <c r="X208" s="1">
        <v>1.033109564998355</v>
      </c>
      <c r="Y208" s="1">
        <v>0.93053564594469051</v>
      </c>
      <c r="Z208" s="1">
        <v>0.92805421478270278</v>
      </c>
      <c r="AA208" s="1">
        <v>0.92640364548644138</v>
      </c>
      <c r="AB208" s="1">
        <v>0.9261103456060451</v>
      </c>
      <c r="AC208" s="1">
        <v>0.92458436761995411</v>
      </c>
      <c r="AD208" s="1">
        <v>0.92374318964503299</v>
      </c>
    </row>
    <row r="209" spans="1:30" hidden="1" x14ac:dyDescent="0.25">
      <c r="A209">
        <v>5</v>
      </c>
      <c r="B209">
        <v>2030</v>
      </c>
      <c r="C209" t="s">
        <v>4</v>
      </c>
      <c r="D209" t="s">
        <v>19</v>
      </c>
      <c r="E209" t="s">
        <v>20</v>
      </c>
      <c r="F209" t="s">
        <v>21</v>
      </c>
      <c r="G209" s="1">
        <v>0.92374318964503299</v>
      </c>
      <c r="H209" s="1">
        <v>0.92374318964503299</v>
      </c>
      <c r="I209" s="1">
        <v>0.92374318964503299</v>
      </c>
      <c r="J209" s="1">
        <v>0.92374318964503299</v>
      </c>
      <c r="K209" s="1">
        <v>0.92374318964503299</v>
      </c>
      <c r="L209" s="1">
        <v>0.92374318964503299</v>
      </c>
      <c r="M209" s="1">
        <v>0.92374318964503299</v>
      </c>
      <c r="N209" s="1">
        <v>0.92374318964503299</v>
      </c>
      <c r="O209" s="1">
        <v>0.92374318964503299</v>
      </c>
      <c r="P209" s="1">
        <v>0.92374318964503299</v>
      </c>
      <c r="Q209" s="1">
        <v>0.92374318964503299</v>
      </c>
      <c r="R209" s="1">
        <v>0.92374318964503299</v>
      </c>
      <c r="S209" s="1">
        <v>0.92374318964503299</v>
      </c>
      <c r="T209" s="1">
        <v>0.92374318964503299</v>
      </c>
      <c r="U209" s="1">
        <v>0.92374318964503299</v>
      </c>
      <c r="V209" s="1">
        <v>0.92374318964503299</v>
      </c>
      <c r="W209" s="1">
        <v>0.92374318964503299</v>
      </c>
      <c r="X209" s="1">
        <v>0.92374318964503299</v>
      </c>
      <c r="Y209" s="1">
        <v>0.92374318964503299</v>
      </c>
      <c r="Z209" s="1">
        <v>0.92374318964503299</v>
      </c>
      <c r="AA209" s="1">
        <v>0.92374318964503299</v>
      </c>
      <c r="AB209" s="1">
        <v>0.92374318964503299</v>
      </c>
      <c r="AC209" s="1">
        <v>0.92374318964503299</v>
      </c>
      <c r="AD209" s="1">
        <v>0.92374318964503299</v>
      </c>
    </row>
    <row r="210" spans="1:30" hidden="1" x14ac:dyDescent="0.25">
      <c r="A210">
        <v>6</v>
      </c>
      <c r="B210">
        <v>2030</v>
      </c>
      <c r="C210" t="s">
        <v>4</v>
      </c>
      <c r="D210" t="s">
        <v>18</v>
      </c>
      <c r="E210" t="s">
        <v>20</v>
      </c>
      <c r="F210" t="s">
        <v>21</v>
      </c>
      <c r="G210" s="1">
        <v>0.95942098925130026</v>
      </c>
      <c r="H210" s="1">
        <v>0.95917971814301828</v>
      </c>
      <c r="I210" s="1">
        <v>0.95905499374923997</v>
      </c>
      <c r="J210" s="1">
        <v>0.95898449026428489</v>
      </c>
      <c r="K210" s="1">
        <v>0.95915005257307806</v>
      </c>
      <c r="L210" s="1">
        <v>0.95933733353931405</v>
      </c>
      <c r="M210" s="1">
        <v>0.96053347179064807</v>
      </c>
      <c r="N210" s="1">
        <v>0.96556898106623201</v>
      </c>
      <c r="O210" s="1">
        <v>1.046640599849199</v>
      </c>
      <c r="P210" s="1">
        <v>1.097964367810341</v>
      </c>
      <c r="Q210" s="1">
        <v>1.0973745702639079</v>
      </c>
      <c r="R210" s="1">
        <v>1.0974543228739799</v>
      </c>
      <c r="S210" s="1">
        <v>1.0975517004170059</v>
      </c>
      <c r="T210" s="1">
        <v>1.0975640561203579</v>
      </c>
      <c r="U210" s="1">
        <v>1.097531113556435</v>
      </c>
      <c r="V210" s="1">
        <v>1.097451668994804</v>
      </c>
      <c r="W210" s="1">
        <v>1.098065755853834</v>
      </c>
      <c r="X210" s="1">
        <v>1.0542809710633669</v>
      </c>
      <c r="Y210" s="1">
        <v>0.96395290108055887</v>
      </c>
      <c r="Z210" s="1">
        <v>0.9639580376478446</v>
      </c>
      <c r="AA210" s="1">
        <v>0.96348358313594651</v>
      </c>
      <c r="AB210" s="1">
        <v>0.96285850722772159</v>
      </c>
      <c r="AC210" s="1">
        <v>0.96175540465811937</v>
      </c>
      <c r="AD210" s="1">
        <v>0.96045875739575737</v>
      </c>
    </row>
    <row r="211" spans="1:30" hidden="1" x14ac:dyDescent="0.25">
      <c r="A211">
        <v>6</v>
      </c>
      <c r="B211">
        <v>2030</v>
      </c>
      <c r="C211" t="s">
        <v>4</v>
      </c>
      <c r="D211" t="s">
        <v>19</v>
      </c>
      <c r="E211" t="s">
        <v>20</v>
      </c>
      <c r="F211" t="s">
        <v>21</v>
      </c>
      <c r="G211" s="1">
        <v>0.96045875739575737</v>
      </c>
      <c r="H211" s="1">
        <v>0.96045875739575737</v>
      </c>
      <c r="I211" s="1">
        <v>0.96045875739575737</v>
      </c>
      <c r="J211" s="1">
        <v>0.96045875739575737</v>
      </c>
      <c r="K211" s="1">
        <v>0.96045875739575737</v>
      </c>
      <c r="L211" s="1">
        <v>0.96045875739575737</v>
      </c>
      <c r="M211" s="1">
        <v>0.96045875739575737</v>
      </c>
      <c r="N211" s="1">
        <v>0.96045875739575737</v>
      </c>
      <c r="O211" s="1">
        <v>0.96045875739575737</v>
      </c>
      <c r="P211" s="1">
        <v>0.96045875739575737</v>
      </c>
      <c r="Q211" s="1">
        <v>0.96045875739575737</v>
      </c>
      <c r="R211" s="1">
        <v>0.96045875739575737</v>
      </c>
      <c r="S211" s="1">
        <v>0.96045875739575737</v>
      </c>
      <c r="T211" s="1">
        <v>0.96045875739575737</v>
      </c>
      <c r="U211" s="1">
        <v>0.96045875739575737</v>
      </c>
      <c r="V211" s="1">
        <v>0.96045875739575737</v>
      </c>
      <c r="W211" s="1">
        <v>0.96045875739575737</v>
      </c>
      <c r="X211" s="1">
        <v>0.96045875739575737</v>
      </c>
      <c r="Y211" s="1">
        <v>0.96045875739575737</v>
      </c>
      <c r="Z211" s="1">
        <v>0.96045875739575737</v>
      </c>
      <c r="AA211" s="1">
        <v>0.96045875739575737</v>
      </c>
      <c r="AB211" s="1">
        <v>0.96045875739575737</v>
      </c>
      <c r="AC211" s="1">
        <v>0.96045875739575737</v>
      </c>
      <c r="AD211" s="1">
        <v>0.96045875739575737</v>
      </c>
    </row>
    <row r="212" spans="1:30" hidden="1" x14ac:dyDescent="0.25">
      <c r="A212">
        <v>7</v>
      </c>
      <c r="B212">
        <v>2030</v>
      </c>
      <c r="C212" t="s">
        <v>4</v>
      </c>
      <c r="D212" t="s">
        <v>18</v>
      </c>
      <c r="E212" t="s">
        <v>20</v>
      </c>
      <c r="F212" t="s">
        <v>21</v>
      </c>
      <c r="G212" s="1">
        <v>0.96433718510982391</v>
      </c>
      <c r="H212" s="1">
        <v>0.96398863110771305</v>
      </c>
      <c r="I212" s="1">
        <v>0.96381937841491172</v>
      </c>
      <c r="J212" s="1">
        <v>0.96371493286920873</v>
      </c>
      <c r="K212" s="1">
        <v>0.96386386997291629</v>
      </c>
      <c r="L212" s="1">
        <v>0.96399685169220672</v>
      </c>
      <c r="M212" s="1">
        <v>0.96492491880203324</v>
      </c>
      <c r="N212" s="1">
        <v>0.96888742310345077</v>
      </c>
      <c r="O212" s="1">
        <v>1.048788001163435</v>
      </c>
      <c r="P212" s="1">
        <v>1.0976850871283681</v>
      </c>
      <c r="Q212" s="1">
        <v>1.097021506823038</v>
      </c>
      <c r="R212" s="1">
        <v>1.0969878949766501</v>
      </c>
      <c r="S212" s="1">
        <v>1.096985598433438</v>
      </c>
      <c r="T212" s="1">
        <v>1.096987328697554</v>
      </c>
      <c r="U212" s="1">
        <v>1.0969859027364599</v>
      </c>
      <c r="V212" s="1">
        <v>1.0970368993083</v>
      </c>
      <c r="W212" s="1">
        <v>1.097733981862888</v>
      </c>
      <c r="X212" s="1">
        <v>1.0562132915639439</v>
      </c>
      <c r="Y212" s="1">
        <v>0.96728742704483406</v>
      </c>
      <c r="Z212" s="1">
        <v>0.96742240684122593</v>
      </c>
      <c r="AA212" s="1">
        <v>0.9685507339799071</v>
      </c>
      <c r="AB212" s="1">
        <v>0.96791771745211397</v>
      </c>
      <c r="AC212" s="1">
        <v>0.96690394118328582</v>
      </c>
      <c r="AD212" s="1">
        <v>0.96553192120555564</v>
      </c>
    </row>
    <row r="213" spans="1:30" hidden="1" x14ac:dyDescent="0.25">
      <c r="A213">
        <v>7</v>
      </c>
      <c r="B213">
        <v>2030</v>
      </c>
      <c r="C213" t="s">
        <v>4</v>
      </c>
      <c r="D213" t="s">
        <v>19</v>
      </c>
      <c r="E213" t="s">
        <v>20</v>
      </c>
      <c r="F213" t="s">
        <v>21</v>
      </c>
      <c r="G213" s="1">
        <v>0.96553192120555564</v>
      </c>
      <c r="H213" s="1">
        <v>0.96553192120555564</v>
      </c>
      <c r="I213" s="1">
        <v>0.96553192120555564</v>
      </c>
      <c r="J213" s="1">
        <v>0.96553192120555564</v>
      </c>
      <c r="K213" s="1">
        <v>0.96553192120555564</v>
      </c>
      <c r="L213" s="1">
        <v>0.96553192120555564</v>
      </c>
      <c r="M213" s="1">
        <v>0.96553192120555564</v>
      </c>
      <c r="N213" s="1">
        <v>0.96553192120555564</v>
      </c>
      <c r="O213" s="1">
        <v>0.96553192120555564</v>
      </c>
      <c r="P213" s="1">
        <v>0.96553192120555564</v>
      </c>
      <c r="Q213" s="1">
        <v>0.96553192120555564</v>
      </c>
      <c r="R213" s="1">
        <v>0.96553192120555564</v>
      </c>
      <c r="S213" s="1">
        <v>0.96553192120555564</v>
      </c>
      <c r="T213" s="1">
        <v>0.96553192120555564</v>
      </c>
      <c r="U213" s="1">
        <v>0.96553192120555564</v>
      </c>
      <c r="V213" s="1">
        <v>0.96553192120555564</v>
      </c>
      <c r="W213" s="1">
        <v>0.96553192120555564</v>
      </c>
      <c r="X213" s="1">
        <v>0.96553192120555564</v>
      </c>
      <c r="Y213" s="1">
        <v>0.96553192120555564</v>
      </c>
      <c r="Z213" s="1">
        <v>0.96553192120555564</v>
      </c>
      <c r="AA213" s="1">
        <v>0.96553192120555564</v>
      </c>
      <c r="AB213" s="1">
        <v>0.96553192120555564</v>
      </c>
      <c r="AC213" s="1">
        <v>0.96553192120555564</v>
      </c>
      <c r="AD213" s="1">
        <v>0.96553192120555564</v>
      </c>
    </row>
    <row r="214" spans="1:30" hidden="1" x14ac:dyDescent="0.25">
      <c r="A214">
        <v>8</v>
      </c>
      <c r="B214">
        <v>2030</v>
      </c>
      <c r="C214" t="s">
        <v>4</v>
      </c>
      <c r="D214" t="s">
        <v>18</v>
      </c>
      <c r="E214" t="s">
        <v>20</v>
      </c>
      <c r="F214" t="s">
        <v>21</v>
      </c>
      <c r="G214" s="1">
        <v>1.003119473601525</v>
      </c>
      <c r="H214" s="1">
        <v>1.0028610038276311</v>
      </c>
      <c r="I214" s="1">
        <v>1.003452024172844</v>
      </c>
      <c r="J214" s="1">
        <v>1.0025720119171451</v>
      </c>
      <c r="K214" s="1">
        <v>1.001670598273561</v>
      </c>
      <c r="L214" s="1">
        <v>0.99892751195553753</v>
      </c>
      <c r="M214" s="1">
        <v>0.9918840265860307</v>
      </c>
      <c r="N214" s="1">
        <v>0.9751926831446196</v>
      </c>
      <c r="O214" s="1">
        <v>1.053877624326673</v>
      </c>
      <c r="P214" s="1">
        <v>1.099999931366622</v>
      </c>
      <c r="Q214" s="1">
        <v>1.099999954374044</v>
      </c>
      <c r="R214" s="1">
        <v>1.099999955913834</v>
      </c>
      <c r="S214" s="1">
        <v>1.0999999559119391</v>
      </c>
      <c r="T214" s="1">
        <v>1.099999955908977</v>
      </c>
      <c r="U214" s="1">
        <v>1.099999955907097</v>
      </c>
      <c r="V214" s="1">
        <v>1.099999953388666</v>
      </c>
      <c r="W214" s="1">
        <v>1.099999937176932</v>
      </c>
      <c r="X214" s="1">
        <v>1.0608768550358489</v>
      </c>
      <c r="Y214" s="1">
        <v>0.97065123721782109</v>
      </c>
      <c r="Z214" s="1">
        <v>0.96796739860430625</v>
      </c>
      <c r="AA214" s="1">
        <v>1.003650762683532</v>
      </c>
      <c r="AB214" s="1">
        <v>1.0040975530608121</v>
      </c>
      <c r="AC214" s="1">
        <v>1.0040769120547599</v>
      </c>
      <c r="AD214" s="1">
        <v>1.0034675997239419</v>
      </c>
    </row>
    <row r="215" spans="1:30" hidden="1" x14ac:dyDescent="0.25">
      <c r="A215">
        <v>8</v>
      </c>
      <c r="B215">
        <v>2030</v>
      </c>
      <c r="C215" t="s">
        <v>4</v>
      </c>
      <c r="D215" t="s">
        <v>19</v>
      </c>
      <c r="E215" t="s">
        <v>20</v>
      </c>
      <c r="F215" t="s">
        <v>21</v>
      </c>
      <c r="G215" s="1">
        <v>1.0034675997239419</v>
      </c>
      <c r="H215" s="1">
        <v>1.0034675997239419</v>
      </c>
      <c r="I215" s="1">
        <v>1.0034675997239419</v>
      </c>
      <c r="J215" s="1">
        <v>1.0034675997239419</v>
      </c>
      <c r="K215" s="1">
        <v>1.0034675997239419</v>
      </c>
      <c r="L215" s="1">
        <v>1.0034675997239419</v>
      </c>
      <c r="M215" s="1">
        <v>1.0034675997239419</v>
      </c>
      <c r="N215" s="1">
        <v>1.0034675997239419</v>
      </c>
      <c r="O215" s="1">
        <v>1.0034675997239419</v>
      </c>
      <c r="P215" s="1">
        <v>1.0034675997239419</v>
      </c>
      <c r="Q215" s="1">
        <v>1.0034675997239419</v>
      </c>
      <c r="R215" s="1">
        <v>1.0034675997239419</v>
      </c>
      <c r="S215" s="1">
        <v>1.0034675997239419</v>
      </c>
      <c r="T215" s="1">
        <v>1.0034675997239419</v>
      </c>
      <c r="U215" s="1">
        <v>1.0034675997239419</v>
      </c>
      <c r="V215" s="1">
        <v>1.0034675997239419</v>
      </c>
      <c r="W215" s="1">
        <v>1.0034675997239419</v>
      </c>
      <c r="X215" s="1">
        <v>1.0034675997239419</v>
      </c>
      <c r="Y215" s="1">
        <v>1.0034675997239419</v>
      </c>
      <c r="Z215" s="1">
        <v>1.0034675997239419</v>
      </c>
      <c r="AA215" s="1">
        <v>1.0034675997239419</v>
      </c>
      <c r="AB215" s="1">
        <v>1.0034675997239419</v>
      </c>
      <c r="AC215" s="1">
        <v>1.0034675997239419</v>
      </c>
      <c r="AD215" s="1">
        <v>1.0034675997239419</v>
      </c>
    </row>
    <row r="216" spans="1:30" hidden="1" x14ac:dyDescent="0.25">
      <c r="A216">
        <v>9</v>
      </c>
      <c r="B216">
        <v>2030</v>
      </c>
      <c r="C216" t="s">
        <v>4</v>
      </c>
      <c r="D216" t="s">
        <v>18</v>
      </c>
      <c r="E216" t="s">
        <v>20</v>
      </c>
      <c r="F216" t="s">
        <v>21</v>
      </c>
      <c r="G216" s="1">
        <v>0.96203405035266432</v>
      </c>
      <c r="H216" s="1">
        <v>0.96169034835887368</v>
      </c>
      <c r="I216" s="1">
        <v>0.96149379667700319</v>
      </c>
      <c r="J216" s="1">
        <v>0.96141427263976886</v>
      </c>
      <c r="K216" s="1">
        <v>0.96159730513307928</v>
      </c>
      <c r="L216" s="1">
        <v>0.96181311310954987</v>
      </c>
      <c r="M216" s="1">
        <v>0.96286500951158382</v>
      </c>
      <c r="N216" s="1">
        <v>0.96747222090106255</v>
      </c>
      <c r="O216" s="1">
        <v>1.0475726587296721</v>
      </c>
      <c r="P216" s="1">
        <v>1.0965853771615091</v>
      </c>
      <c r="Q216" s="1">
        <v>1.095777992681914</v>
      </c>
      <c r="R216" s="1">
        <v>1.0957459549223521</v>
      </c>
      <c r="S216" s="1">
        <v>1.0957418979518749</v>
      </c>
      <c r="T216" s="1">
        <v>1.095761401731314</v>
      </c>
      <c r="U216" s="1">
        <v>1.095755104650932</v>
      </c>
      <c r="V216" s="1">
        <v>1.0958164673464501</v>
      </c>
      <c r="W216" s="1">
        <v>1.0966536324331979</v>
      </c>
      <c r="X216" s="1">
        <v>1.0550393949249379</v>
      </c>
      <c r="Y216" s="1">
        <v>0.96593026007823957</v>
      </c>
      <c r="Z216" s="1">
        <v>0.96626714386272416</v>
      </c>
      <c r="AA216" s="1">
        <v>0.96604216512606012</v>
      </c>
      <c r="AB216" s="1">
        <v>0.96540191119710395</v>
      </c>
      <c r="AC216" s="1">
        <v>0.96441754041079242</v>
      </c>
      <c r="AD216" s="1">
        <v>0.96310488734892563</v>
      </c>
    </row>
    <row r="217" spans="1:30" hidden="1" x14ac:dyDescent="0.25">
      <c r="A217">
        <v>9</v>
      </c>
      <c r="B217">
        <v>2030</v>
      </c>
      <c r="C217" t="s">
        <v>4</v>
      </c>
      <c r="D217" t="s">
        <v>19</v>
      </c>
      <c r="E217" t="s">
        <v>20</v>
      </c>
      <c r="F217" t="s">
        <v>21</v>
      </c>
      <c r="G217" s="1">
        <v>0.96310488734892563</v>
      </c>
      <c r="H217" s="1">
        <v>0.96310488734892563</v>
      </c>
      <c r="I217" s="1">
        <v>0.96310488734892563</v>
      </c>
      <c r="J217" s="1">
        <v>0.96310488734892563</v>
      </c>
      <c r="K217" s="1">
        <v>0.96310488734892563</v>
      </c>
      <c r="L217" s="1">
        <v>0.96310488734892563</v>
      </c>
      <c r="M217" s="1">
        <v>0.96310488734892563</v>
      </c>
      <c r="N217" s="1">
        <v>0.96310488734892563</v>
      </c>
      <c r="O217" s="1">
        <v>0.96310488734892563</v>
      </c>
      <c r="P217" s="1">
        <v>0.96310488734892563</v>
      </c>
      <c r="Q217" s="1">
        <v>0.96310488734892563</v>
      </c>
      <c r="R217" s="1">
        <v>0.96310488734892563</v>
      </c>
      <c r="S217" s="1">
        <v>0.96310488734892563</v>
      </c>
      <c r="T217" s="1">
        <v>0.96310488734892563</v>
      </c>
      <c r="U217" s="1">
        <v>0.96310488734892563</v>
      </c>
      <c r="V217" s="1">
        <v>0.96310488734892563</v>
      </c>
      <c r="W217" s="1">
        <v>0.96310488734892563</v>
      </c>
      <c r="X217" s="1">
        <v>0.96310488734892563</v>
      </c>
      <c r="Y217" s="1">
        <v>0.96310488734892563</v>
      </c>
      <c r="Z217" s="1">
        <v>0.96310488734892563</v>
      </c>
      <c r="AA217" s="1">
        <v>0.96310488734892563</v>
      </c>
      <c r="AB217" s="1">
        <v>0.96310488734892563</v>
      </c>
      <c r="AC217" s="1">
        <v>0.96310488734892563</v>
      </c>
      <c r="AD217" s="1">
        <v>0.96310488734892563</v>
      </c>
    </row>
    <row r="218" spans="1:30" x14ac:dyDescent="0.25">
      <c r="A218">
        <v>1</v>
      </c>
      <c r="B218">
        <v>2030</v>
      </c>
      <c r="C218" t="s">
        <v>5</v>
      </c>
      <c r="D218" t="s">
        <v>18</v>
      </c>
      <c r="E218">
        <v>0</v>
      </c>
      <c r="F218">
        <v>0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</row>
    <row r="219" spans="1:30" hidden="1" x14ac:dyDescent="0.25">
      <c r="A219">
        <v>1</v>
      </c>
      <c r="B219">
        <v>2030</v>
      </c>
      <c r="C219" t="s">
        <v>5</v>
      </c>
      <c r="D219" t="s">
        <v>19</v>
      </c>
      <c r="E219">
        <v>0</v>
      </c>
      <c r="F219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2</v>
      </c>
      <c r="B220">
        <v>2030</v>
      </c>
      <c r="C220" t="s">
        <v>5</v>
      </c>
      <c r="D220" t="s">
        <v>18</v>
      </c>
      <c r="E220">
        <v>0</v>
      </c>
      <c r="F220">
        <v>0</v>
      </c>
      <c r="G220" s="1">
        <v>0.99221053594241215</v>
      </c>
      <c r="H220" s="1">
        <v>0.99140406698396999</v>
      </c>
      <c r="I220" s="1">
        <v>0.99435561523389138</v>
      </c>
      <c r="J220" s="1">
        <v>0.99480516265806362</v>
      </c>
      <c r="K220" s="1">
        <v>0.99307017558624844</v>
      </c>
      <c r="L220" s="1">
        <v>0.99018691825631133</v>
      </c>
      <c r="M220" s="1">
        <v>0.93839149781657216</v>
      </c>
      <c r="N220" s="1">
        <v>0.98144091090433194</v>
      </c>
      <c r="O220" s="1">
        <v>0.96872552557854053</v>
      </c>
      <c r="P220" s="1">
        <v>1.0918189849114881</v>
      </c>
      <c r="Q220" s="1">
        <v>1.0995375752013761</v>
      </c>
      <c r="R220" s="1">
        <v>1.099064909348306</v>
      </c>
      <c r="S220" s="1">
        <v>1.098975433482593</v>
      </c>
      <c r="T220" s="1">
        <v>1.099119091389704</v>
      </c>
      <c r="U220" s="1">
        <v>1.0995234795892961</v>
      </c>
      <c r="V220" s="1">
        <v>1.099590315080025</v>
      </c>
      <c r="W220" s="1">
        <v>1.092819703217258</v>
      </c>
      <c r="X220" s="1">
        <v>0.9518378246110003</v>
      </c>
      <c r="Y220" s="1">
        <v>0.98032051168351453</v>
      </c>
      <c r="Z220" s="1">
        <v>0.94764497370505396</v>
      </c>
      <c r="AA220" s="1">
        <v>0.95349993664526467</v>
      </c>
      <c r="AB220" s="1">
        <v>0.9486824985273381</v>
      </c>
      <c r="AC220" s="1">
        <v>0.98873418588849027</v>
      </c>
      <c r="AD220" s="1">
        <v>0.99026358014912075</v>
      </c>
    </row>
    <row r="221" spans="1:30" hidden="1" x14ac:dyDescent="0.25">
      <c r="A221">
        <v>2</v>
      </c>
      <c r="B221">
        <v>2030</v>
      </c>
      <c r="C221" t="s">
        <v>5</v>
      </c>
      <c r="D221" t="s">
        <v>19</v>
      </c>
      <c r="E221">
        <v>0</v>
      </c>
      <c r="F221">
        <v>0</v>
      </c>
      <c r="G221" s="1">
        <v>-2.3499960237527939</v>
      </c>
      <c r="H221" s="1">
        <v>-1.7338752606069141</v>
      </c>
      <c r="I221" s="1">
        <v>-1.4545549812228411</v>
      </c>
      <c r="J221" s="1">
        <v>-1.9088353529784861</v>
      </c>
      <c r="K221" s="1">
        <v>-1.692516642304996</v>
      </c>
      <c r="L221" s="1">
        <v>-1.2918297414096309</v>
      </c>
      <c r="M221" s="1">
        <v>-2.1384125560853979</v>
      </c>
      <c r="N221" s="1">
        <v>-1.9899320438080379</v>
      </c>
      <c r="O221" s="1">
        <v>-2.1087626148368801</v>
      </c>
      <c r="P221" s="1">
        <v>-1.274489350237535</v>
      </c>
      <c r="Q221" s="1">
        <v>-0.42090752576382789</v>
      </c>
      <c r="R221" s="1">
        <v>-0.66873850376189947</v>
      </c>
      <c r="S221" s="1">
        <v>-0.67386765341785437</v>
      </c>
      <c r="T221" s="1">
        <v>-0.60277794922871653</v>
      </c>
      <c r="U221" s="1">
        <v>-0.49367181262668253</v>
      </c>
      <c r="V221" s="1">
        <v>-0.57889699149335427</v>
      </c>
      <c r="W221" s="1">
        <v>-0.80029409470329815</v>
      </c>
      <c r="X221" s="1">
        <v>-1.774074748178889</v>
      </c>
      <c r="Y221" s="1">
        <v>-2.160713493724491</v>
      </c>
      <c r="Z221" s="1">
        <v>-3.5979866207608588</v>
      </c>
      <c r="AA221" s="1">
        <v>-4.3914214262000106</v>
      </c>
      <c r="AB221" s="1">
        <v>-3.9581119833694109</v>
      </c>
      <c r="AC221" s="1">
        <v>-3.0906873341807568</v>
      </c>
      <c r="AD221" s="1">
        <v>-2.409263108097111</v>
      </c>
    </row>
    <row r="222" spans="1:30" x14ac:dyDescent="0.25">
      <c r="A222">
        <v>3</v>
      </c>
      <c r="B222">
        <v>2030</v>
      </c>
      <c r="C222" t="s">
        <v>5</v>
      </c>
      <c r="D222" t="s">
        <v>18</v>
      </c>
      <c r="E222">
        <v>0</v>
      </c>
      <c r="F222">
        <v>0</v>
      </c>
      <c r="G222" s="1">
        <v>0.96448143644622697</v>
      </c>
      <c r="H222" s="1">
        <v>0.96250098771872361</v>
      </c>
      <c r="I222" s="1">
        <v>0.96316359005130125</v>
      </c>
      <c r="J222" s="1">
        <v>0.96454204919453801</v>
      </c>
      <c r="K222" s="1">
        <v>0.96332250869450942</v>
      </c>
      <c r="L222" s="1">
        <v>0.96148823541182504</v>
      </c>
      <c r="M222" s="1">
        <v>0.96120066991920872</v>
      </c>
      <c r="N222" s="1">
        <v>0.96129629815988638</v>
      </c>
      <c r="O222" s="1">
        <v>0.97948763613402057</v>
      </c>
      <c r="P222" s="1">
        <v>1.0895196756944501</v>
      </c>
      <c r="Q222" s="1">
        <v>1.0968108762468289</v>
      </c>
      <c r="R222" s="1">
        <v>1.0964276121629359</v>
      </c>
      <c r="S222" s="1">
        <v>1.096406940358063</v>
      </c>
      <c r="T222" s="1">
        <v>1.0964148717899731</v>
      </c>
      <c r="U222" s="1">
        <v>1.096484569381043</v>
      </c>
      <c r="V222" s="1">
        <v>1.0969542221555579</v>
      </c>
      <c r="W222" s="1">
        <v>1.090307923370968</v>
      </c>
      <c r="X222" s="1">
        <v>0.96849600089851628</v>
      </c>
      <c r="Y222" s="1">
        <v>0.96050517708855865</v>
      </c>
      <c r="Z222" s="1">
        <v>0.96557865798707321</v>
      </c>
      <c r="AA222" s="1">
        <v>0.96869938339215678</v>
      </c>
      <c r="AB222" s="1">
        <v>0.96715017666021386</v>
      </c>
      <c r="AC222" s="1">
        <v>0.96528499058541628</v>
      </c>
      <c r="AD222" s="1">
        <v>0.96351279712898263</v>
      </c>
    </row>
    <row r="223" spans="1:30" hidden="1" x14ac:dyDescent="0.25">
      <c r="A223">
        <v>3</v>
      </c>
      <c r="B223">
        <v>2030</v>
      </c>
      <c r="C223" t="s">
        <v>5</v>
      </c>
      <c r="D223" t="s">
        <v>19</v>
      </c>
      <c r="E223">
        <v>0</v>
      </c>
      <c r="F223">
        <v>0</v>
      </c>
      <c r="G223" s="1">
        <v>-1.117622633751727</v>
      </c>
      <c r="H223" s="1">
        <v>-0.63894742967182472</v>
      </c>
      <c r="I223" s="1">
        <v>-0.45177040495170212</v>
      </c>
      <c r="J223" s="1">
        <v>-0.93347755044420688</v>
      </c>
      <c r="K223" s="1">
        <v>-0.69567541618015327</v>
      </c>
      <c r="L223" s="1">
        <v>-0.27380325448830289</v>
      </c>
      <c r="M223" s="1">
        <v>-0.39605608408121279</v>
      </c>
      <c r="N223" s="1">
        <v>-0.1336943398911962</v>
      </c>
      <c r="O223" s="1">
        <v>-4.1380874346890533E-3</v>
      </c>
      <c r="P223" s="1">
        <v>0.43765628915656868</v>
      </c>
      <c r="Q223" s="1">
        <v>1.043002901072978</v>
      </c>
      <c r="R223" s="1">
        <v>1.090641321829255</v>
      </c>
      <c r="S223" s="1">
        <v>1.135258168983557</v>
      </c>
      <c r="T223" s="1">
        <v>1.160104686920965</v>
      </c>
      <c r="U223" s="1">
        <v>1.159991000478853</v>
      </c>
      <c r="V223" s="1">
        <v>1.004782528266505</v>
      </c>
      <c r="W223" s="1">
        <v>0.75713080832278579</v>
      </c>
      <c r="X223" s="1">
        <v>0.22862414085675931</v>
      </c>
      <c r="Y223" s="1">
        <v>-0.44477919058759108</v>
      </c>
      <c r="Z223" s="1">
        <v>-1.617891009686903</v>
      </c>
      <c r="AA223" s="1">
        <v>-2.2675471982571782</v>
      </c>
      <c r="AB223" s="1">
        <v>-1.978088012042992</v>
      </c>
      <c r="AC223" s="1">
        <v>-1.588924793855673</v>
      </c>
      <c r="AD223" s="1">
        <v>-1.145616345851999</v>
      </c>
    </row>
    <row r="224" spans="1:30" x14ac:dyDescent="0.25">
      <c r="A224">
        <v>4</v>
      </c>
      <c r="B224">
        <v>2030</v>
      </c>
      <c r="C224" t="s">
        <v>5</v>
      </c>
      <c r="D224" t="s">
        <v>18</v>
      </c>
      <c r="E224">
        <v>0</v>
      </c>
      <c r="F224">
        <v>0</v>
      </c>
      <c r="G224" s="1">
        <v>0.96122790202362163</v>
      </c>
      <c r="H224" s="1">
        <v>0.95949205780292746</v>
      </c>
      <c r="I224" s="1">
        <v>0.95998993654646725</v>
      </c>
      <c r="J224" s="1">
        <v>0.9612449029081811</v>
      </c>
      <c r="K224" s="1">
        <v>0.96019232593944437</v>
      </c>
      <c r="L224" s="1">
        <v>0.95873764822613872</v>
      </c>
      <c r="M224" s="1">
        <v>0.95881853512267012</v>
      </c>
      <c r="N224" s="1">
        <v>0.95921982230523695</v>
      </c>
      <c r="O224" s="1">
        <v>0.97806231987771752</v>
      </c>
      <c r="P224" s="1">
        <v>1.0902215335883481</v>
      </c>
      <c r="Q224" s="1">
        <v>1.097860953517934</v>
      </c>
      <c r="R224" s="1">
        <v>1.097541464611878</v>
      </c>
      <c r="S224" s="1">
        <v>1.097552190959606</v>
      </c>
      <c r="T224" s="1">
        <v>1.0975644753511029</v>
      </c>
      <c r="U224" s="1">
        <v>1.0976369444823599</v>
      </c>
      <c r="V224" s="1">
        <v>1.0979808199685279</v>
      </c>
      <c r="W224" s="1">
        <v>1.091072569926417</v>
      </c>
      <c r="X224" s="1">
        <v>0.96744038349045203</v>
      </c>
      <c r="Y224" s="1">
        <v>0.95830246558545873</v>
      </c>
      <c r="Z224" s="1">
        <v>0.96260362324279947</v>
      </c>
      <c r="AA224" s="1">
        <v>0.9654058204661331</v>
      </c>
      <c r="AB224" s="1">
        <v>0.96401344846915216</v>
      </c>
      <c r="AC224" s="1">
        <v>0.96215600504543086</v>
      </c>
      <c r="AD224" s="1">
        <v>0.96055034389803839</v>
      </c>
    </row>
    <row r="225" spans="1:30" hidden="1" x14ac:dyDescent="0.25">
      <c r="A225">
        <v>4</v>
      </c>
      <c r="B225">
        <v>2030</v>
      </c>
      <c r="C225" t="s">
        <v>5</v>
      </c>
      <c r="D225" t="s">
        <v>19</v>
      </c>
      <c r="E225">
        <v>0</v>
      </c>
      <c r="F225">
        <v>0</v>
      </c>
      <c r="G225" s="1">
        <v>-0.99280399399936836</v>
      </c>
      <c r="H225" s="1">
        <v>-0.4998568672319873</v>
      </c>
      <c r="I225" s="1">
        <v>-0.32765117265308341</v>
      </c>
      <c r="J225" s="1">
        <v>-0.81096309748171402</v>
      </c>
      <c r="K225" s="1">
        <v>-0.56181241436311447</v>
      </c>
      <c r="L225" s="1">
        <v>-0.1216575204033563</v>
      </c>
      <c r="M225" s="1">
        <v>-0.25490047378776332</v>
      </c>
      <c r="N225" s="1">
        <v>1.7522112950898571E-2</v>
      </c>
      <c r="O225" s="1">
        <v>0.14573412116453971</v>
      </c>
      <c r="P225" s="1">
        <v>0.52927410661916063</v>
      </c>
      <c r="Q225" s="1">
        <v>1.1280327151316829</v>
      </c>
      <c r="R225" s="1">
        <v>1.1888098854739959</v>
      </c>
      <c r="S225" s="1">
        <v>1.2382257331395989</v>
      </c>
      <c r="T225" s="1">
        <v>1.262758055596414</v>
      </c>
      <c r="U225" s="1">
        <v>1.2573985377181689</v>
      </c>
      <c r="V225" s="1">
        <v>1.0930854787200111</v>
      </c>
      <c r="W225" s="1">
        <v>0.85308446945403704</v>
      </c>
      <c r="X225" s="1">
        <v>0.37924417032145008</v>
      </c>
      <c r="Y225" s="1">
        <v>-0.29437025310753051</v>
      </c>
      <c r="Z225" s="1">
        <v>-1.497624977547279</v>
      </c>
      <c r="AA225" s="1">
        <v>-2.1628220470661992</v>
      </c>
      <c r="AB225" s="1">
        <v>-1.862239880316394</v>
      </c>
      <c r="AC225" s="1">
        <v>-1.456160189619977</v>
      </c>
      <c r="AD225" s="1">
        <v>-1.0032451750836311</v>
      </c>
    </row>
    <row r="226" spans="1:30" x14ac:dyDescent="0.25">
      <c r="A226">
        <v>5</v>
      </c>
      <c r="B226">
        <v>2030</v>
      </c>
      <c r="C226" t="s">
        <v>5</v>
      </c>
      <c r="D226" t="s">
        <v>18</v>
      </c>
      <c r="E226">
        <v>0</v>
      </c>
      <c r="F226">
        <v>0</v>
      </c>
      <c r="G226" s="1">
        <v>0.92265860469362748</v>
      </c>
      <c r="H226" s="1">
        <v>0.92324523307713058</v>
      </c>
      <c r="I226" s="1">
        <v>0.9213065280431435</v>
      </c>
      <c r="J226" s="1">
        <v>0.92165938810268999</v>
      </c>
      <c r="K226" s="1">
        <v>0.9223146325426238</v>
      </c>
      <c r="L226" s="1">
        <v>0.92484297181222375</v>
      </c>
      <c r="M226" s="1">
        <v>0.92908021654448125</v>
      </c>
      <c r="N226" s="1">
        <v>0.9316782405499755</v>
      </c>
      <c r="O226" s="1">
        <v>0.95668011899208794</v>
      </c>
      <c r="P226" s="1">
        <v>1.091338459128858</v>
      </c>
      <c r="Q226" s="1">
        <v>1.099741303757694</v>
      </c>
      <c r="R226" s="1">
        <v>1.0994299073591101</v>
      </c>
      <c r="S226" s="1">
        <v>1.0993759002064381</v>
      </c>
      <c r="T226" s="1">
        <v>1.099480532720422</v>
      </c>
      <c r="U226" s="1">
        <v>1.0997359305056189</v>
      </c>
      <c r="V226" s="1">
        <v>1.099766178258937</v>
      </c>
      <c r="W226" s="1">
        <v>1.092889845368469</v>
      </c>
      <c r="X226" s="1">
        <v>0.94987118571326878</v>
      </c>
      <c r="Y226" s="1">
        <v>0.92980124122063357</v>
      </c>
      <c r="Z226" s="1">
        <v>0.92695959299138664</v>
      </c>
      <c r="AA226" s="1">
        <v>0.9267966764797857</v>
      </c>
      <c r="AB226" s="1">
        <v>0.92720391188182327</v>
      </c>
      <c r="AC226" s="1">
        <v>0.92515706053243163</v>
      </c>
      <c r="AD226" s="1">
        <v>0.92484634763384066</v>
      </c>
    </row>
    <row r="227" spans="1:30" hidden="1" x14ac:dyDescent="0.25">
      <c r="A227">
        <v>5</v>
      </c>
      <c r="B227">
        <v>2030</v>
      </c>
      <c r="C227" t="s">
        <v>5</v>
      </c>
      <c r="D227" t="s">
        <v>19</v>
      </c>
      <c r="E227">
        <v>0</v>
      </c>
      <c r="F227">
        <v>0</v>
      </c>
      <c r="G227" s="1">
        <v>-2.3565081010969519E-2</v>
      </c>
      <c r="H227" s="1">
        <v>0.88859714538687196</v>
      </c>
      <c r="I227" s="1">
        <v>0.53224359046773595</v>
      </c>
      <c r="J227" s="1">
        <v>1.3491746282229961E-3</v>
      </c>
      <c r="K227" s="1">
        <v>0.59516110742136452</v>
      </c>
      <c r="L227" s="1">
        <v>1.6416741147468601</v>
      </c>
      <c r="M227" s="1">
        <v>1.5909524484947311</v>
      </c>
      <c r="N227" s="1">
        <v>2.2714298028273729</v>
      </c>
      <c r="O227" s="1">
        <v>2.778482894239783</v>
      </c>
      <c r="P227" s="1">
        <v>3.0916448346686281</v>
      </c>
      <c r="Q227" s="1">
        <v>3.7341933786345178</v>
      </c>
      <c r="R227" s="1">
        <v>4.117105717401671</v>
      </c>
      <c r="S227" s="1">
        <v>4.2635359070519483</v>
      </c>
      <c r="T227" s="1">
        <v>4.298468668233185</v>
      </c>
      <c r="U227" s="1">
        <v>4.1884927401496634</v>
      </c>
      <c r="V227" s="1">
        <v>3.7950170994959649</v>
      </c>
      <c r="W227" s="1">
        <v>3.5577497457196472</v>
      </c>
      <c r="X227" s="1">
        <v>3.195805707307851</v>
      </c>
      <c r="Y227" s="1">
        <v>1.9433890121876529</v>
      </c>
      <c r="Z227" s="1">
        <v>-0.35871659538818518</v>
      </c>
      <c r="AA227" s="1">
        <v>-1.617026486884257</v>
      </c>
      <c r="AB227" s="1">
        <v>-0.95416046034664137</v>
      </c>
      <c r="AC227" s="1">
        <v>-0.20069529049682139</v>
      </c>
      <c r="AD227" s="1">
        <v>0.48692239631675999</v>
      </c>
    </row>
    <row r="228" spans="1:30" x14ac:dyDescent="0.25">
      <c r="A228">
        <v>6</v>
      </c>
      <c r="B228">
        <v>2030</v>
      </c>
      <c r="C228" t="s">
        <v>5</v>
      </c>
      <c r="D228" t="s">
        <v>18</v>
      </c>
      <c r="E228">
        <v>0</v>
      </c>
      <c r="F228">
        <v>0</v>
      </c>
      <c r="G228" s="1">
        <v>0.96098220223026265</v>
      </c>
      <c r="H228" s="1">
        <v>0.95925879819132054</v>
      </c>
      <c r="I228" s="1">
        <v>0.9597985772060168</v>
      </c>
      <c r="J228" s="1">
        <v>0.96102880074263752</v>
      </c>
      <c r="K228" s="1">
        <v>0.95997481044756894</v>
      </c>
      <c r="L228" s="1">
        <v>0.95852582814927456</v>
      </c>
      <c r="M228" s="1">
        <v>0.95858118306021056</v>
      </c>
      <c r="N228" s="1">
        <v>0.95897666992199171</v>
      </c>
      <c r="O228" s="1">
        <v>0.97782043639973326</v>
      </c>
      <c r="P228" s="1">
        <v>1.090015099078993</v>
      </c>
      <c r="Q228" s="1">
        <v>1.097656546861824</v>
      </c>
      <c r="R228" s="1">
        <v>1.097317443564519</v>
      </c>
      <c r="S228" s="1">
        <v>1.0973330612503689</v>
      </c>
      <c r="T228" s="1">
        <v>1.097339177843204</v>
      </c>
      <c r="U228" s="1">
        <v>1.097415045455304</v>
      </c>
      <c r="V228" s="1">
        <v>1.0977556556925929</v>
      </c>
      <c r="W228" s="1">
        <v>1.0908534132527301</v>
      </c>
      <c r="X228" s="1">
        <v>0.96722007381232622</v>
      </c>
      <c r="Y228" s="1">
        <v>0.95802916597441257</v>
      </c>
      <c r="Z228" s="1">
        <v>0.96232680581326113</v>
      </c>
      <c r="AA228" s="1">
        <v>0.96515510447637676</v>
      </c>
      <c r="AB228" s="1">
        <v>0.96374995003590946</v>
      </c>
      <c r="AC228" s="1">
        <v>0.96189482405662996</v>
      </c>
      <c r="AD228" s="1">
        <v>0.96031577884163044</v>
      </c>
    </row>
    <row r="229" spans="1:30" hidden="1" x14ac:dyDescent="0.25">
      <c r="A229">
        <v>6</v>
      </c>
      <c r="B229">
        <v>2030</v>
      </c>
      <c r="C229" t="s">
        <v>5</v>
      </c>
      <c r="D229" t="s">
        <v>19</v>
      </c>
      <c r="E229">
        <v>0</v>
      </c>
      <c r="F229">
        <v>0</v>
      </c>
      <c r="G229" s="1">
        <v>-0.99815162310075722</v>
      </c>
      <c r="H229" s="1">
        <v>-0.50499174334429109</v>
      </c>
      <c r="I229" s="1">
        <v>-0.33199617357796951</v>
      </c>
      <c r="J229" s="1">
        <v>-0.81574158193481927</v>
      </c>
      <c r="K229" s="1">
        <v>-0.56656852333721408</v>
      </c>
      <c r="L229" s="1">
        <v>-0.12627770081092829</v>
      </c>
      <c r="M229" s="1">
        <v>-0.26001863205328563</v>
      </c>
      <c r="N229" s="1">
        <v>1.249821183610258E-2</v>
      </c>
      <c r="O229" s="1">
        <v>0.14083637421595371</v>
      </c>
      <c r="P229" s="1">
        <v>0.52545505488337474</v>
      </c>
      <c r="Q229" s="1">
        <v>1.124236006265428</v>
      </c>
      <c r="R229" s="1">
        <v>1.1847121421585729</v>
      </c>
      <c r="S229" s="1">
        <v>1.2341848502197379</v>
      </c>
      <c r="T229" s="1">
        <v>1.258579592563172</v>
      </c>
      <c r="U229" s="1">
        <v>1.2532521004561179</v>
      </c>
      <c r="V229" s="1">
        <v>1.088890567599422</v>
      </c>
      <c r="W229" s="1">
        <v>0.849032480251388</v>
      </c>
      <c r="X229" s="1">
        <v>0.37459648174649879</v>
      </c>
      <c r="Y229" s="1">
        <v>-0.30000462556399399</v>
      </c>
      <c r="Z229" s="1">
        <v>-1.5032851730838821</v>
      </c>
      <c r="AA229" s="1">
        <v>-2.1680139369278009</v>
      </c>
      <c r="AB229" s="1">
        <v>-1.867643096898806</v>
      </c>
      <c r="AC229" s="1">
        <v>-1.4617125622517271</v>
      </c>
      <c r="AD229" s="1">
        <v>-1.008362744472995</v>
      </c>
    </row>
    <row r="230" spans="1:30" x14ac:dyDescent="0.25">
      <c r="A230">
        <v>7</v>
      </c>
      <c r="B230">
        <v>2030</v>
      </c>
      <c r="C230" t="s">
        <v>5</v>
      </c>
      <c r="D230" t="s">
        <v>18</v>
      </c>
      <c r="E230">
        <v>0</v>
      </c>
      <c r="F230">
        <v>0</v>
      </c>
      <c r="G230" s="1">
        <v>0.96639108631824788</v>
      </c>
      <c r="H230" s="1">
        <v>0.96440870410831214</v>
      </c>
      <c r="I230" s="1">
        <v>0.96479440290064467</v>
      </c>
      <c r="J230" s="1">
        <v>0.96645902959569852</v>
      </c>
      <c r="K230" s="1">
        <v>0.965239674016803</v>
      </c>
      <c r="L230" s="1">
        <v>0.96341047665769475</v>
      </c>
      <c r="M230" s="1">
        <v>0.96304853713211891</v>
      </c>
      <c r="N230" s="1">
        <v>0.96175446200329018</v>
      </c>
      <c r="O230" s="1">
        <v>0.98003902443930468</v>
      </c>
      <c r="P230" s="1">
        <v>1.0899577392455571</v>
      </c>
      <c r="Q230" s="1">
        <v>1.097304418600682</v>
      </c>
      <c r="R230" s="1">
        <v>1.0969734387030139</v>
      </c>
      <c r="S230" s="1">
        <v>1.096969308274558</v>
      </c>
      <c r="T230" s="1">
        <v>1.0969707956780339</v>
      </c>
      <c r="U230" s="1">
        <v>1.096984208994541</v>
      </c>
      <c r="V230" s="1">
        <v>1.09744902609339</v>
      </c>
      <c r="W230" s="1">
        <v>1.0907661407218749</v>
      </c>
      <c r="X230" s="1">
        <v>0.96919301507616962</v>
      </c>
      <c r="Y230" s="1">
        <v>0.96186843169664105</v>
      </c>
      <c r="Z230" s="1">
        <v>0.96750463996776337</v>
      </c>
      <c r="AA230" s="1">
        <v>0.97067223710752459</v>
      </c>
      <c r="AB230" s="1">
        <v>0.96913793574982954</v>
      </c>
      <c r="AC230" s="1">
        <v>0.96723020922037151</v>
      </c>
      <c r="AD230" s="1">
        <v>0.96545662410231414</v>
      </c>
    </row>
    <row r="231" spans="1:30" hidden="1" x14ac:dyDescent="0.25">
      <c r="A231">
        <v>7</v>
      </c>
      <c r="B231">
        <v>2030</v>
      </c>
      <c r="C231" t="s">
        <v>5</v>
      </c>
      <c r="D231" t="s">
        <v>19</v>
      </c>
      <c r="E231">
        <v>0</v>
      </c>
      <c r="F231">
        <v>0</v>
      </c>
      <c r="G231" s="1">
        <v>-1.1519877786951189</v>
      </c>
      <c r="H231" s="1">
        <v>-0.67309502513345798</v>
      </c>
      <c r="I231" s="1">
        <v>-0.44785780807722553</v>
      </c>
      <c r="J231" s="1">
        <v>-0.97098497309432585</v>
      </c>
      <c r="K231" s="1">
        <v>-0.73245822935347027</v>
      </c>
      <c r="L231" s="1">
        <v>-0.31133086221723638</v>
      </c>
      <c r="M231" s="1">
        <v>-0.40498295816340069</v>
      </c>
      <c r="N231" s="1">
        <v>-6.2299327020762033E-2</v>
      </c>
      <c r="O231" s="1">
        <v>7.044388104058065E-2</v>
      </c>
      <c r="P231" s="1">
        <v>0.50855499534199766</v>
      </c>
      <c r="Q231" s="1">
        <v>1.134634426818977</v>
      </c>
      <c r="R231" s="1">
        <v>1.1870956430990109</v>
      </c>
      <c r="S231" s="1">
        <v>1.2313738072908571</v>
      </c>
      <c r="T231" s="1">
        <v>1.256352248097991</v>
      </c>
      <c r="U231" s="1">
        <v>1.2573914335308369</v>
      </c>
      <c r="V231" s="1">
        <v>1.093581134274179</v>
      </c>
      <c r="W231" s="1">
        <v>0.82744937149152187</v>
      </c>
      <c r="X231" s="1">
        <v>0.29862404834456768</v>
      </c>
      <c r="Y231" s="1">
        <v>-0.41349545202890908</v>
      </c>
      <c r="Z231" s="1">
        <v>-1.637298359365861</v>
      </c>
      <c r="AA231" s="1">
        <v>-2.3040428175284582</v>
      </c>
      <c r="AB231" s="1">
        <v>-2.0177076002305321</v>
      </c>
      <c r="AC231" s="1">
        <v>-1.633608902447947</v>
      </c>
      <c r="AD231" s="1">
        <v>-1.1968691189188221</v>
      </c>
    </row>
    <row r="232" spans="1:30" x14ac:dyDescent="0.25">
      <c r="A232">
        <v>8</v>
      </c>
      <c r="B232">
        <v>2030</v>
      </c>
      <c r="C232" t="s">
        <v>5</v>
      </c>
      <c r="D232" t="s">
        <v>18</v>
      </c>
      <c r="E232">
        <v>0</v>
      </c>
      <c r="F232">
        <v>0</v>
      </c>
      <c r="G232" s="1">
        <v>1.008244628125714</v>
      </c>
      <c r="H232" s="1">
        <v>1.0061027658473209</v>
      </c>
      <c r="I232" s="1">
        <v>0.99844383391610658</v>
      </c>
      <c r="J232" s="1">
        <v>1.008483096875092</v>
      </c>
      <c r="K232" s="1">
        <v>1.007126915204001</v>
      </c>
      <c r="L232" s="1">
        <v>1.0052521025258221</v>
      </c>
      <c r="M232" s="1">
        <v>1.0002029753226109</v>
      </c>
      <c r="N232" s="1">
        <v>0.96296696856474984</v>
      </c>
      <c r="O232" s="1">
        <v>0.98557532472468101</v>
      </c>
      <c r="P232" s="1">
        <v>1.0947748577620211</v>
      </c>
      <c r="Q232" s="1">
        <v>1.099999979513155</v>
      </c>
      <c r="R232" s="1">
        <v>1.099999982368224</v>
      </c>
      <c r="S232" s="1">
        <v>1.099999982368969</v>
      </c>
      <c r="T232" s="1">
        <v>1.099999982368322</v>
      </c>
      <c r="U232" s="1">
        <v>1.099999982363822</v>
      </c>
      <c r="V232" s="1">
        <v>1.099999977975995</v>
      </c>
      <c r="W232" s="1">
        <v>1.095576765526088</v>
      </c>
      <c r="X232" s="1">
        <v>0.97505128955880904</v>
      </c>
      <c r="Y232" s="1">
        <v>0.98394510908267852</v>
      </c>
      <c r="Z232" s="1">
        <v>1.0070680522045641</v>
      </c>
      <c r="AA232" s="1">
        <v>1.0138729058695941</v>
      </c>
      <c r="AB232" s="1">
        <v>1.012826273490999</v>
      </c>
      <c r="AC232" s="1">
        <v>1.0104913739633941</v>
      </c>
      <c r="AD232" s="1">
        <v>1.0090078788576671</v>
      </c>
    </row>
    <row r="233" spans="1:30" hidden="1" x14ac:dyDescent="0.25">
      <c r="A233">
        <v>8</v>
      </c>
      <c r="B233">
        <v>2030</v>
      </c>
      <c r="C233" t="s">
        <v>5</v>
      </c>
      <c r="D233" t="s">
        <v>19</v>
      </c>
      <c r="E233">
        <v>0</v>
      </c>
      <c r="F233">
        <v>0</v>
      </c>
      <c r="G233" s="1">
        <v>-9.4929564209238787E-2</v>
      </c>
      <c r="H233" s="1">
        <v>0.39369174695767167</v>
      </c>
      <c r="I233" s="1">
        <v>1.637497232920812</v>
      </c>
      <c r="J233" s="1">
        <v>-1.374424556478889E-2</v>
      </c>
      <c r="K233" s="1">
        <v>0.2526030351119441</v>
      </c>
      <c r="L233" s="1">
        <v>0.65805179358737786</v>
      </c>
      <c r="M233" s="1">
        <v>1.473129234895669</v>
      </c>
      <c r="N233" s="1">
        <v>3.1920736814340458</v>
      </c>
      <c r="O233" s="1">
        <v>3.5424673899617658</v>
      </c>
      <c r="P233" s="1">
        <v>3.6611090229068761</v>
      </c>
      <c r="Q233" s="1">
        <v>5.1446294133644814</v>
      </c>
      <c r="R233" s="1">
        <v>5.4372805633579429</v>
      </c>
      <c r="S233" s="1">
        <v>5.4845230410018342</v>
      </c>
      <c r="T233" s="1">
        <v>5.5083464597176581</v>
      </c>
      <c r="U233" s="1">
        <v>5.4992978565920616</v>
      </c>
      <c r="V233" s="1">
        <v>4.9942095360448446</v>
      </c>
      <c r="W233" s="1">
        <v>3.9778766297091761</v>
      </c>
      <c r="X233" s="1">
        <v>3.7659436981559571</v>
      </c>
      <c r="Y233" s="1">
        <v>2.3635771089959889</v>
      </c>
      <c r="Z233" s="1">
        <v>-4.7425375864753427E-2</v>
      </c>
      <c r="AA233" s="1">
        <v>-1.2586512912897021</v>
      </c>
      <c r="AB233" s="1">
        <v>-1.0590521949289999</v>
      </c>
      <c r="AC233" s="1">
        <v>-0.89170197937627838</v>
      </c>
      <c r="AD233" s="1">
        <v>-0.67614510539959027</v>
      </c>
    </row>
    <row r="234" spans="1:30" x14ac:dyDescent="0.25">
      <c r="A234">
        <v>9</v>
      </c>
      <c r="B234">
        <v>2030</v>
      </c>
      <c r="C234" t="s">
        <v>5</v>
      </c>
      <c r="D234" t="s">
        <v>18</v>
      </c>
      <c r="E234">
        <v>0</v>
      </c>
      <c r="F234">
        <v>0</v>
      </c>
      <c r="G234" s="1">
        <v>0.96398216475759746</v>
      </c>
      <c r="H234" s="1">
        <v>0.96203454851874581</v>
      </c>
      <c r="I234" s="1">
        <v>0.96280559066774019</v>
      </c>
      <c r="J234" s="1">
        <v>0.9641974982711401</v>
      </c>
      <c r="K234" s="1">
        <v>0.96298015840820594</v>
      </c>
      <c r="L234" s="1">
        <v>0.96114695996449329</v>
      </c>
      <c r="M234" s="1">
        <v>0.96076958107671984</v>
      </c>
      <c r="N234" s="1">
        <v>0.9606390535063285</v>
      </c>
      <c r="O234" s="1">
        <v>0.97868657550855676</v>
      </c>
      <c r="P234" s="1">
        <v>1.0887096803124789</v>
      </c>
      <c r="Q234" s="1">
        <v>1.0960387129731111</v>
      </c>
      <c r="R234" s="1">
        <v>1.0956298913942919</v>
      </c>
      <c r="S234" s="1">
        <v>1.0956075089210251</v>
      </c>
      <c r="T234" s="1">
        <v>1.0956138892724949</v>
      </c>
      <c r="U234" s="1">
        <v>1.095686710251208</v>
      </c>
      <c r="V234" s="1">
        <v>1.0962082073118731</v>
      </c>
      <c r="W234" s="1">
        <v>1.0895701809951011</v>
      </c>
      <c r="X234" s="1">
        <v>0.96766081734725606</v>
      </c>
      <c r="Y234" s="1">
        <v>0.95966571906432374</v>
      </c>
      <c r="Z234" s="1">
        <v>0.96474418818001895</v>
      </c>
      <c r="AA234" s="1">
        <v>0.96786590292691133</v>
      </c>
      <c r="AB234" s="1">
        <v>0.96631695827116848</v>
      </c>
      <c r="AC234" s="1">
        <v>0.96452083755579343</v>
      </c>
      <c r="AD234" s="1">
        <v>0.96283072469938003</v>
      </c>
    </row>
    <row r="235" spans="1:30" hidden="1" x14ac:dyDescent="0.25">
      <c r="A235">
        <v>9</v>
      </c>
      <c r="B235">
        <v>2030</v>
      </c>
      <c r="C235" t="s">
        <v>5</v>
      </c>
      <c r="D235" t="s">
        <v>19</v>
      </c>
      <c r="E235">
        <v>0</v>
      </c>
      <c r="F235">
        <v>0</v>
      </c>
      <c r="G235" s="1">
        <v>-1.152467801870966</v>
      </c>
      <c r="H235" s="1">
        <v>-0.67050714903004582</v>
      </c>
      <c r="I235" s="1">
        <v>-0.48449256596061407</v>
      </c>
      <c r="J235" s="1">
        <v>-0.96642767155409925</v>
      </c>
      <c r="K235" s="1">
        <v>-0.72844196954363649</v>
      </c>
      <c r="L235" s="1">
        <v>-0.30651941206022282</v>
      </c>
      <c r="M235" s="1">
        <v>-0.43594093717876509</v>
      </c>
      <c r="N235" s="1">
        <v>-0.1793449326863876</v>
      </c>
      <c r="O235" s="1">
        <v>-5.8871845869947002E-2</v>
      </c>
      <c r="P235" s="1">
        <v>0.38715778443488108</v>
      </c>
      <c r="Q235" s="1">
        <v>0.99605360229870676</v>
      </c>
      <c r="R235" s="1">
        <v>1.0414126117686611</v>
      </c>
      <c r="S235" s="1">
        <v>1.085876962224066</v>
      </c>
      <c r="T235" s="1">
        <v>1.110585877460321</v>
      </c>
      <c r="U235" s="1">
        <v>1.110751418548412</v>
      </c>
      <c r="V235" s="1">
        <v>0.96015870247014312</v>
      </c>
      <c r="W235" s="1">
        <v>0.7131082707432953</v>
      </c>
      <c r="X235" s="1">
        <v>0.17239877083596861</v>
      </c>
      <c r="Y235" s="1">
        <v>-0.50167042212966684</v>
      </c>
      <c r="Z235" s="1">
        <v>-1.6741292786690101</v>
      </c>
      <c r="AA235" s="1">
        <v>-2.3235954409618338</v>
      </c>
      <c r="AB235" s="1">
        <v>-2.0341546675202982</v>
      </c>
      <c r="AC235" s="1">
        <v>-1.6380769857985551</v>
      </c>
      <c r="AD235" s="1">
        <v>-1.1865083192750749</v>
      </c>
    </row>
    <row r="236" spans="1:30" x14ac:dyDescent="0.25">
      <c r="A236">
        <v>1</v>
      </c>
      <c r="B236">
        <v>2030</v>
      </c>
      <c r="C236" t="s">
        <v>5</v>
      </c>
      <c r="D236" t="s">
        <v>18</v>
      </c>
      <c r="E236">
        <v>0</v>
      </c>
      <c r="F236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1</v>
      </c>
    </row>
    <row r="237" spans="1:30" hidden="1" x14ac:dyDescent="0.25">
      <c r="A237">
        <v>1</v>
      </c>
      <c r="B237">
        <v>2030</v>
      </c>
      <c r="C237" t="s">
        <v>5</v>
      </c>
      <c r="D237" t="s">
        <v>19</v>
      </c>
      <c r="E237">
        <v>0</v>
      </c>
      <c r="F237">
        <v>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2</v>
      </c>
      <c r="B238">
        <v>2030</v>
      </c>
      <c r="C238" t="s">
        <v>5</v>
      </c>
      <c r="D238" t="s">
        <v>18</v>
      </c>
      <c r="E238">
        <v>0</v>
      </c>
      <c r="F238">
        <v>1</v>
      </c>
      <c r="G238" s="1">
        <v>0.99139937839622516</v>
      </c>
      <c r="H238" s="1">
        <v>0.99155286077724569</v>
      </c>
      <c r="I238" s="1">
        <v>0.99165409444074848</v>
      </c>
      <c r="J238" s="1">
        <v>0.99172077364973654</v>
      </c>
      <c r="K238" s="1">
        <v>0.99177542573281852</v>
      </c>
      <c r="L238" s="1">
        <v>0.99242277096401466</v>
      </c>
      <c r="M238" s="1">
        <v>0.98532478409658553</v>
      </c>
      <c r="N238" s="1">
        <v>0.98413195774281559</v>
      </c>
      <c r="O238" s="1">
        <v>0.9853480862661198</v>
      </c>
      <c r="P238" s="1">
        <v>1.0568980038604929</v>
      </c>
      <c r="Q238" s="1">
        <v>1.0992998354868011</v>
      </c>
      <c r="R238" s="1">
        <v>1.098796271685788</v>
      </c>
      <c r="S238" s="1">
        <v>1.098982861264896</v>
      </c>
      <c r="T238" s="1">
        <v>1.099054458713387</v>
      </c>
      <c r="U238" s="1">
        <v>1.099700549876417</v>
      </c>
      <c r="V238" s="1">
        <v>1.0998441406537161</v>
      </c>
      <c r="W238" s="1">
        <v>1.0604586058523091</v>
      </c>
      <c r="X238" s="1">
        <v>0.99130121248970593</v>
      </c>
      <c r="Y238" s="1">
        <v>0.98646688561488538</v>
      </c>
      <c r="Z238" s="1">
        <v>0.98720724908107993</v>
      </c>
      <c r="AA238" s="1">
        <v>0.9885167509445677</v>
      </c>
      <c r="AB238" s="1">
        <v>0.98665171668311358</v>
      </c>
      <c r="AC238" s="1">
        <v>0.98732330757902731</v>
      </c>
      <c r="AD238" s="1">
        <v>0.98888587865447219</v>
      </c>
    </row>
    <row r="239" spans="1:30" hidden="1" x14ac:dyDescent="0.25">
      <c r="A239">
        <v>2</v>
      </c>
      <c r="B239">
        <v>2030</v>
      </c>
      <c r="C239" t="s">
        <v>5</v>
      </c>
      <c r="D239" t="s">
        <v>19</v>
      </c>
      <c r="E239">
        <v>0</v>
      </c>
      <c r="F239">
        <v>1</v>
      </c>
      <c r="G239" s="1">
        <v>-2.033744872627794</v>
      </c>
      <c r="H239" s="1">
        <v>-1.7859117297989351</v>
      </c>
      <c r="I239" s="1">
        <v>-1.68221340286494</v>
      </c>
      <c r="J239" s="1">
        <v>-1.491478028220274</v>
      </c>
      <c r="K239" s="1">
        <v>-1.3320566359154891</v>
      </c>
      <c r="L239" s="1">
        <v>-1.159739833611658</v>
      </c>
      <c r="M239" s="1">
        <v>-1.8515047513439891</v>
      </c>
      <c r="N239" s="1">
        <v>-1.6552063593817441</v>
      </c>
      <c r="O239" s="1">
        <v>-1.659784570643259</v>
      </c>
      <c r="P239" s="1">
        <v>-1.142433714286696</v>
      </c>
      <c r="Q239" s="1">
        <v>-0.51976831229659359</v>
      </c>
      <c r="R239" s="1">
        <v>-0.52742788171229671</v>
      </c>
      <c r="S239" s="1">
        <v>-0.41322108534941782</v>
      </c>
      <c r="T239" s="1">
        <v>3.3164233872409153E-2</v>
      </c>
      <c r="U239" s="1">
        <v>0.52423612657625207</v>
      </c>
      <c r="V239" s="1">
        <v>0.1674067007585035</v>
      </c>
      <c r="W239" s="1">
        <v>0.1166289184747894</v>
      </c>
      <c r="X239" s="1">
        <v>-0.48463156267316709</v>
      </c>
      <c r="Y239" s="1">
        <v>-1.324761943835677</v>
      </c>
      <c r="Z239" s="1">
        <v>-2.1412410496690608</v>
      </c>
      <c r="AA239" s="1">
        <v>-2.6119408534247381</v>
      </c>
      <c r="AB239" s="1">
        <v>-2.7165580433930012</v>
      </c>
      <c r="AC239" s="1">
        <v>-2.541551067344157</v>
      </c>
      <c r="AD239" s="1">
        <v>-1.8523314845568399</v>
      </c>
    </row>
    <row r="240" spans="1:30" x14ac:dyDescent="0.25">
      <c r="A240">
        <v>3</v>
      </c>
      <c r="B240">
        <v>2030</v>
      </c>
      <c r="C240" t="s">
        <v>5</v>
      </c>
      <c r="D240" t="s">
        <v>18</v>
      </c>
      <c r="E240">
        <v>0</v>
      </c>
      <c r="F240">
        <v>1</v>
      </c>
      <c r="G240" s="1">
        <v>0.96293882750745641</v>
      </c>
      <c r="H240" s="1">
        <v>0.96255485537179308</v>
      </c>
      <c r="I240" s="1">
        <v>0.96245823362518468</v>
      </c>
      <c r="J240" s="1">
        <v>0.96205239931081776</v>
      </c>
      <c r="K240" s="1">
        <v>0.96181988819397957</v>
      </c>
      <c r="L240" s="1">
        <v>0.96178271771419188</v>
      </c>
      <c r="M240" s="1">
        <v>0.96134717288469274</v>
      </c>
      <c r="N240" s="1">
        <v>0.96048505042134058</v>
      </c>
      <c r="O240" s="1">
        <v>0.96420185601429231</v>
      </c>
      <c r="P240" s="1">
        <v>1.041922148304558</v>
      </c>
      <c r="Q240" s="1">
        <v>1.097162667547757</v>
      </c>
      <c r="R240" s="1">
        <v>1.096396228324817</v>
      </c>
      <c r="S240" s="1">
        <v>1.096399442680706</v>
      </c>
      <c r="T240" s="1">
        <v>1.0963649159039961</v>
      </c>
      <c r="U240" s="1">
        <v>1.0964187472394351</v>
      </c>
      <c r="V240" s="1">
        <v>1.0971099240295641</v>
      </c>
      <c r="W240" s="1">
        <v>1.037959416201985</v>
      </c>
      <c r="X240" s="1">
        <v>0.96289188994654062</v>
      </c>
      <c r="Y240" s="1">
        <v>0.96008010582078795</v>
      </c>
      <c r="Z240" s="1">
        <v>0.96184008005221966</v>
      </c>
      <c r="AA240" s="1">
        <v>0.96350060401722792</v>
      </c>
      <c r="AB240" s="1">
        <v>0.96360445971748532</v>
      </c>
      <c r="AC240" s="1">
        <v>0.96318322719047356</v>
      </c>
      <c r="AD240" s="1">
        <v>0.96201897078903009</v>
      </c>
    </row>
    <row r="241" spans="1:30" hidden="1" x14ac:dyDescent="0.25">
      <c r="A241">
        <v>3</v>
      </c>
      <c r="B241">
        <v>2030</v>
      </c>
      <c r="C241" t="s">
        <v>5</v>
      </c>
      <c r="D241" t="s">
        <v>19</v>
      </c>
      <c r="E241">
        <v>0</v>
      </c>
      <c r="F241">
        <v>1</v>
      </c>
      <c r="G241" s="1">
        <v>-0.92500320004942493</v>
      </c>
      <c r="H241" s="1">
        <v>-0.77141156710983738</v>
      </c>
      <c r="I241" s="1">
        <v>-0.70416931188797405</v>
      </c>
      <c r="J241" s="1">
        <v>-0.54740861714591182</v>
      </c>
      <c r="K241" s="1">
        <v>-0.41795903289795661</v>
      </c>
      <c r="L241" s="1">
        <v>-0.32496686672431191</v>
      </c>
      <c r="M241" s="1">
        <v>-0.47651421472285937</v>
      </c>
      <c r="N241" s="1">
        <v>-0.12744234002494231</v>
      </c>
      <c r="O241" s="1">
        <v>8.9203703526229736E-2</v>
      </c>
      <c r="P241" s="1">
        <v>0.45272110735063109</v>
      </c>
      <c r="Q241" s="1">
        <v>0.96257545422538104</v>
      </c>
      <c r="R241" s="1">
        <v>1.112315670891217</v>
      </c>
      <c r="S241" s="1">
        <v>1.215601966844944</v>
      </c>
      <c r="T241" s="1">
        <v>1.478526503209233</v>
      </c>
      <c r="U241" s="1">
        <v>1.6979129761129219</v>
      </c>
      <c r="V241" s="1">
        <v>1.328428225280152</v>
      </c>
      <c r="W241" s="1">
        <v>1.2241268928682529</v>
      </c>
      <c r="X241" s="1">
        <v>0.79816181951969323</v>
      </c>
      <c r="Y241" s="1">
        <v>9.2303932183607027E-3</v>
      </c>
      <c r="Z241" s="1">
        <v>-0.75526414454573698</v>
      </c>
      <c r="AA241" s="1">
        <v>-1.197490475248898</v>
      </c>
      <c r="AB241" s="1">
        <v>-1.199646545795154</v>
      </c>
      <c r="AC241" s="1">
        <v>-1.0917769971316329</v>
      </c>
      <c r="AD241" s="1">
        <v>-0.65148185050572771</v>
      </c>
    </row>
    <row r="242" spans="1:30" x14ac:dyDescent="0.25">
      <c r="A242">
        <v>4</v>
      </c>
      <c r="B242">
        <v>2030</v>
      </c>
      <c r="C242" t="s">
        <v>5</v>
      </c>
      <c r="D242" t="s">
        <v>18</v>
      </c>
      <c r="E242">
        <v>0</v>
      </c>
      <c r="F242">
        <v>1</v>
      </c>
      <c r="G242" s="1">
        <v>0.96001635856044698</v>
      </c>
      <c r="H242" s="1">
        <v>0.95968787427287183</v>
      </c>
      <c r="I242" s="1">
        <v>0.95963184753134212</v>
      </c>
      <c r="J242" s="1">
        <v>0.9592320356030416</v>
      </c>
      <c r="K242" s="1">
        <v>0.95904585772096929</v>
      </c>
      <c r="L242" s="1">
        <v>0.95895155043821401</v>
      </c>
      <c r="M242" s="1">
        <v>0.95869139232966161</v>
      </c>
      <c r="N242" s="1">
        <v>0.95822321356949169</v>
      </c>
      <c r="O242" s="1">
        <v>0.9624766653605864</v>
      </c>
      <c r="P242" s="1">
        <v>1.0407874297383679</v>
      </c>
      <c r="Q242" s="1">
        <v>1.098175670779052</v>
      </c>
      <c r="R242" s="1">
        <v>1.097488980254433</v>
      </c>
      <c r="S242" s="1">
        <v>1.097547188562958</v>
      </c>
      <c r="T242" s="1">
        <v>1.0975337164306811</v>
      </c>
      <c r="U242" s="1">
        <v>1.0976030004427211</v>
      </c>
      <c r="V242" s="1">
        <v>1.098145263979464</v>
      </c>
      <c r="W242" s="1">
        <v>1.037501167912146</v>
      </c>
      <c r="X242" s="1">
        <v>0.96170573294196782</v>
      </c>
      <c r="Y242" s="1">
        <v>0.95793534485798726</v>
      </c>
      <c r="Z242" s="1">
        <v>0.959102058282991</v>
      </c>
      <c r="AA242" s="1">
        <v>0.9605040632104086</v>
      </c>
      <c r="AB242" s="1">
        <v>0.96065004407393761</v>
      </c>
      <c r="AC242" s="1">
        <v>0.96031614704671153</v>
      </c>
      <c r="AD242" s="1">
        <v>0.95931186392914913</v>
      </c>
    </row>
    <row r="243" spans="1:30" hidden="1" x14ac:dyDescent="0.25">
      <c r="A243">
        <v>4</v>
      </c>
      <c r="B243">
        <v>2030</v>
      </c>
      <c r="C243" t="s">
        <v>5</v>
      </c>
      <c r="D243" t="s">
        <v>19</v>
      </c>
      <c r="E243">
        <v>0</v>
      </c>
      <c r="F243">
        <v>1</v>
      </c>
      <c r="G243" s="1">
        <v>-0.77989865329652475</v>
      </c>
      <c r="H243" s="1">
        <v>-0.62272630480181868</v>
      </c>
      <c r="I243" s="1">
        <v>-0.55317798956034614</v>
      </c>
      <c r="J243" s="1">
        <v>-0.39703594126016212</v>
      </c>
      <c r="K243" s="1">
        <v>-0.26570651827499109</v>
      </c>
      <c r="L243" s="1">
        <v>-0.17509890687732241</v>
      </c>
      <c r="M243" s="1">
        <v>-0.32665206179311429</v>
      </c>
      <c r="N243" s="1">
        <v>2.4898961601654189E-2</v>
      </c>
      <c r="O243" s="1">
        <v>0.24387223989498549</v>
      </c>
      <c r="P243" s="1">
        <v>0.59651973255535495</v>
      </c>
      <c r="Q243" s="1">
        <v>1.0421030974021139</v>
      </c>
      <c r="R243" s="1">
        <v>1.2049735204421139</v>
      </c>
      <c r="S243" s="1">
        <v>1.313957108440829</v>
      </c>
      <c r="T243" s="1">
        <v>1.5774608801806489</v>
      </c>
      <c r="U243" s="1">
        <v>1.791200087156402</v>
      </c>
      <c r="V243" s="1">
        <v>1.407650445242761</v>
      </c>
      <c r="W243" s="1">
        <v>1.3667873687222989</v>
      </c>
      <c r="X243" s="1">
        <v>0.95670792895426171</v>
      </c>
      <c r="Y243" s="1">
        <v>0.16422406596693781</v>
      </c>
      <c r="Z243" s="1">
        <v>-0.61059529759044118</v>
      </c>
      <c r="AA243" s="1">
        <v>-1.0591792214041731</v>
      </c>
      <c r="AB243" s="1">
        <v>-1.060022155338973</v>
      </c>
      <c r="AC243" s="1">
        <v>-0.94742565081466634</v>
      </c>
      <c r="AD243" s="1">
        <v>-0.49761785670106118</v>
      </c>
    </row>
    <row r="244" spans="1:30" x14ac:dyDescent="0.25">
      <c r="A244">
        <v>5</v>
      </c>
      <c r="B244">
        <v>2030</v>
      </c>
      <c r="C244" t="s">
        <v>5</v>
      </c>
      <c r="D244" t="s">
        <v>18</v>
      </c>
      <c r="E244">
        <v>0</v>
      </c>
      <c r="F244">
        <v>1</v>
      </c>
      <c r="G244" s="1">
        <v>0.92450590195899918</v>
      </c>
      <c r="H244" s="1">
        <v>0.92478446122976243</v>
      </c>
      <c r="I244" s="1">
        <v>0.924732320874463</v>
      </c>
      <c r="J244" s="1">
        <v>0.92453971537756674</v>
      </c>
      <c r="K244" s="1">
        <v>0.92445121803551178</v>
      </c>
      <c r="L244" s="1">
        <v>0.92427671504731179</v>
      </c>
      <c r="M244" s="1">
        <v>0.92539654960589401</v>
      </c>
      <c r="N244" s="1">
        <v>0.92830040249362233</v>
      </c>
      <c r="O244" s="1">
        <v>0.93757429406651238</v>
      </c>
      <c r="P244" s="1">
        <v>1.021239093708294</v>
      </c>
      <c r="Q244" s="1">
        <v>1.09957350741184</v>
      </c>
      <c r="R244" s="1">
        <v>1.0992369227542089</v>
      </c>
      <c r="S244" s="1">
        <v>1.0993941083272589</v>
      </c>
      <c r="T244" s="1">
        <v>1.099461968117917</v>
      </c>
      <c r="U244" s="1">
        <v>1.099836685408345</v>
      </c>
      <c r="V244" s="1">
        <v>1.0999209726694521</v>
      </c>
      <c r="W244" s="1">
        <v>1.0259095475569671</v>
      </c>
      <c r="X244" s="1">
        <v>0.94283705428798337</v>
      </c>
      <c r="Y244" s="1">
        <v>0.92975334008525379</v>
      </c>
      <c r="Z244" s="1">
        <v>0.92537803210714509</v>
      </c>
      <c r="AA244" s="1">
        <v>0.92491212473149809</v>
      </c>
      <c r="AB244" s="1">
        <v>0.92457876923160454</v>
      </c>
      <c r="AC244" s="1">
        <v>0.92456906003876982</v>
      </c>
      <c r="AD244" s="1">
        <v>0.92471856684676856</v>
      </c>
    </row>
    <row r="245" spans="1:30" hidden="1" x14ac:dyDescent="0.25">
      <c r="A245">
        <v>5</v>
      </c>
      <c r="B245">
        <v>2030</v>
      </c>
      <c r="C245" t="s">
        <v>5</v>
      </c>
      <c r="D245" t="s">
        <v>19</v>
      </c>
      <c r="E245">
        <v>0</v>
      </c>
      <c r="F245">
        <v>1</v>
      </c>
      <c r="G245" s="1">
        <v>0.76119014695357423</v>
      </c>
      <c r="H245" s="1">
        <v>1.029904691557149</v>
      </c>
      <c r="I245" s="1">
        <v>1.1139515681541561</v>
      </c>
      <c r="J245" s="1">
        <v>1.281564050624568</v>
      </c>
      <c r="K245" s="1">
        <v>1.42369562366397</v>
      </c>
      <c r="L245" s="1">
        <v>1.5058198778859839</v>
      </c>
      <c r="M245" s="1">
        <v>1.4779910951847111</v>
      </c>
      <c r="N245" s="1">
        <v>2.155030317950942</v>
      </c>
      <c r="O245" s="1">
        <v>2.792173358419904</v>
      </c>
      <c r="P245" s="1">
        <v>3.249950226374692</v>
      </c>
      <c r="Q245" s="1">
        <v>3.5096504195987732</v>
      </c>
      <c r="R245" s="1">
        <v>4.0162519896518942</v>
      </c>
      <c r="S245" s="1">
        <v>4.2650144489806694</v>
      </c>
      <c r="T245" s="1">
        <v>4.5431653184160288</v>
      </c>
      <c r="U245" s="1">
        <v>4.6267589259320552</v>
      </c>
      <c r="V245" s="1">
        <v>3.8642695367262272</v>
      </c>
      <c r="W245" s="1">
        <v>4.3525379876300851</v>
      </c>
      <c r="X245" s="1">
        <v>3.879919364559238</v>
      </c>
      <c r="Y245" s="1">
        <v>2.4926389771834851</v>
      </c>
      <c r="Z245" s="1">
        <v>1.112483722393129</v>
      </c>
      <c r="AA245" s="1">
        <v>0.39048399530060141</v>
      </c>
      <c r="AB245" s="1">
        <v>0.30644955753474262</v>
      </c>
      <c r="AC245" s="1">
        <v>0.48462082355349828</v>
      </c>
      <c r="AD245" s="1">
        <v>1.156089500598239</v>
      </c>
    </row>
    <row r="246" spans="1:30" x14ac:dyDescent="0.25">
      <c r="A246">
        <v>6</v>
      </c>
      <c r="B246">
        <v>2030</v>
      </c>
      <c r="C246" t="s">
        <v>5</v>
      </c>
      <c r="D246" t="s">
        <v>18</v>
      </c>
      <c r="E246">
        <v>0</v>
      </c>
      <c r="F246">
        <v>1</v>
      </c>
      <c r="G246" s="1">
        <v>0.95979347464822029</v>
      </c>
      <c r="H246" s="1">
        <v>0.95946429557502433</v>
      </c>
      <c r="I246" s="1">
        <v>0.95943016738604969</v>
      </c>
      <c r="J246" s="1">
        <v>0.95902236542036023</v>
      </c>
      <c r="K246" s="1">
        <v>0.95885739057911568</v>
      </c>
      <c r="L246" s="1">
        <v>0.95873330739548135</v>
      </c>
      <c r="M246" s="1">
        <v>0.95846986764508757</v>
      </c>
      <c r="N246" s="1">
        <v>0.95799080795930258</v>
      </c>
      <c r="O246" s="1">
        <v>0.96223186434201058</v>
      </c>
      <c r="P246" s="1">
        <v>1.040560406728577</v>
      </c>
      <c r="Q246" s="1">
        <v>1.097978336392845</v>
      </c>
      <c r="R246" s="1">
        <v>1.0972656233089031</v>
      </c>
      <c r="S246" s="1">
        <v>1.0973221396594279</v>
      </c>
      <c r="T246" s="1">
        <v>1.0973124863942889</v>
      </c>
      <c r="U246" s="1">
        <v>1.097397090100279</v>
      </c>
      <c r="V246" s="1">
        <v>1.097957529183609</v>
      </c>
      <c r="W246" s="1">
        <v>1.0372833018522429</v>
      </c>
      <c r="X246" s="1">
        <v>0.96147446035899609</v>
      </c>
      <c r="Y246" s="1">
        <v>0.95767671910468488</v>
      </c>
      <c r="Z246" s="1">
        <v>0.95884930505513633</v>
      </c>
      <c r="AA246" s="1">
        <v>0.96024271011682105</v>
      </c>
      <c r="AB246" s="1">
        <v>0.96043988280205861</v>
      </c>
      <c r="AC246" s="1">
        <v>0.96014121297902821</v>
      </c>
      <c r="AD246" s="1">
        <v>0.95916647104173647</v>
      </c>
    </row>
    <row r="247" spans="1:30" hidden="1" x14ac:dyDescent="0.25">
      <c r="A247">
        <v>6</v>
      </c>
      <c r="B247">
        <v>2030</v>
      </c>
      <c r="C247" t="s">
        <v>5</v>
      </c>
      <c r="D247" t="s">
        <v>19</v>
      </c>
      <c r="E247">
        <v>0</v>
      </c>
      <c r="F247">
        <v>1</v>
      </c>
      <c r="G247" s="1">
        <v>-0.78482202610402108</v>
      </c>
      <c r="H247" s="1">
        <v>-0.62767316822951402</v>
      </c>
      <c r="I247" s="1">
        <v>-0.55769732337402256</v>
      </c>
      <c r="J247" s="1">
        <v>-0.40168569843521551</v>
      </c>
      <c r="K247" s="1">
        <v>-0.26993074172979042</v>
      </c>
      <c r="L247" s="1">
        <v>-0.17981841378405219</v>
      </c>
      <c r="M247" s="1">
        <v>-0.33147508512929652</v>
      </c>
      <c r="N247" s="1">
        <v>2.0077738428685831E-2</v>
      </c>
      <c r="O247" s="1">
        <v>0.23885718255585389</v>
      </c>
      <c r="P247" s="1">
        <v>0.59218142561987031</v>
      </c>
      <c r="Q247" s="1">
        <v>1.038443799822887</v>
      </c>
      <c r="R247" s="1">
        <v>1.2009102421095661</v>
      </c>
      <c r="S247" s="1">
        <v>1.3098415576704741</v>
      </c>
      <c r="T247" s="1">
        <v>1.57336649858224</v>
      </c>
      <c r="U247" s="1">
        <v>1.787304017790043</v>
      </c>
      <c r="V247" s="1">
        <v>1.404015406221454</v>
      </c>
      <c r="W247" s="1">
        <v>1.362567517936969</v>
      </c>
      <c r="X247" s="1">
        <v>0.95185029500816998</v>
      </c>
      <c r="Y247" s="1">
        <v>0.15887103701204011</v>
      </c>
      <c r="Z247" s="1">
        <v>-0.6158160778280326</v>
      </c>
      <c r="AA247" s="1">
        <v>-1.064583451685212</v>
      </c>
      <c r="AB247" s="1">
        <v>-1.0644502474882009</v>
      </c>
      <c r="AC247" s="1">
        <v>-0.95139845808897427</v>
      </c>
      <c r="AD247" s="1">
        <v>-0.50112010342511815</v>
      </c>
    </row>
    <row r="248" spans="1:30" x14ac:dyDescent="0.25">
      <c r="A248">
        <v>7</v>
      </c>
      <c r="B248">
        <v>2030</v>
      </c>
      <c r="C248" t="s">
        <v>5</v>
      </c>
      <c r="D248" t="s">
        <v>18</v>
      </c>
      <c r="E248">
        <v>0</v>
      </c>
      <c r="F248">
        <v>1</v>
      </c>
      <c r="G248" s="1">
        <v>0.96486883335508367</v>
      </c>
      <c r="H248" s="1">
        <v>0.96448216844904378</v>
      </c>
      <c r="I248" s="1">
        <v>0.96438016290978812</v>
      </c>
      <c r="J248" s="1">
        <v>0.96398563624811662</v>
      </c>
      <c r="K248" s="1">
        <v>0.96374936338154538</v>
      </c>
      <c r="L248" s="1">
        <v>0.96371746179232143</v>
      </c>
      <c r="M248" s="1">
        <v>0.96326223549275103</v>
      </c>
      <c r="N248" s="1">
        <v>0.9619246084902503</v>
      </c>
      <c r="O248" s="1">
        <v>0.96489701325568267</v>
      </c>
      <c r="P248" s="1">
        <v>1.042480501391104</v>
      </c>
      <c r="Q248" s="1">
        <v>1.0976279365860311</v>
      </c>
      <c r="R248" s="1">
        <v>1.0969631627344729</v>
      </c>
      <c r="S248" s="1">
        <v>1.096963187919006</v>
      </c>
      <c r="T248" s="1">
        <v>1.096955855500964</v>
      </c>
      <c r="U248" s="1">
        <v>1.096958612014469</v>
      </c>
      <c r="V248" s="1">
        <v>1.097590916324952</v>
      </c>
      <c r="W248" s="1">
        <v>1.038545991818121</v>
      </c>
      <c r="X248" s="1">
        <v>0.96362398771129287</v>
      </c>
      <c r="Y248" s="1">
        <v>0.96162181296858062</v>
      </c>
      <c r="Z248" s="1">
        <v>0.96367785203868583</v>
      </c>
      <c r="AA248" s="1">
        <v>0.9654054265634292</v>
      </c>
      <c r="AB248" s="1">
        <v>0.96550489373670367</v>
      </c>
      <c r="AC248" s="1">
        <v>0.96508751813882032</v>
      </c>
      <c r="AD248" s="1">
        <v>0.96393379376227961</v>
      </c>
    </row>
    <row r="249" spans="1:30" hidden="1" x14ac:dyDescent="0.25">
      <c r="A249">
        <v>7</v>
      </c>
      <c r="B249">
        <v>2030</v>
      </c>
      <c r="C249" t="s">
        <v>5</v>
      </c>
      <c r="D249" t="s">
        <v>19</v>
      </c>
      <c r="E249">
        <v>0</v>
      </c>
      <c r="F249">
        <v>1</v>
      </c>
      <c r="G249" s="1">
        <v>-0.98281824821778752</v>
      </c>
      <c r="H249" s="1">
        <v>-0.82789992056898742</v>
      </c>
      <c r="I249" s="1">
        <v>-0.76126370526652054</v>
      </c>
      <c r="J249" s="1">
        <v>-0.59486994636795176</v>
      </c>
      <c r="K249" s="1">
        <v>-0.46132925623572801</v>
      </c>
      <c r="L249" s="1">
        <v>-0.37036173156046359</v>
      </c>
      <c r="M249" s="1">
        <v>-0.50280835447300842</v>
      </c>
      <c r="N249" s="1">
        <v>-0.1012882741743657</v>
      </c>
      <c r="O249" s="1">
        <v>0.15821756990652441</v>
      </c>
      <c r="P249" s="1">
        <v>0.52309185200259423</v>
      </c>
      <c r="Q249" s="1">
        <v>1.0484042460204539</v>
      </c>
      <c r="R249" s="1">
        <v>1.2083371538440579</v>
      </c>
      <c r="S249" s="1">
        <v>1.311688835496996</v>
      </c>
      <c r="T249" s="1">
        <v>1.5740566466195141</v>
      </c>
      <c r="U249" s="1">
        <v>1.794487609801084</v>
      </c>
      <c r="V249" s="1">
        <v>1.414106193998879</v>
      </c>
      <c r="W249" s="1">
        <v>1.293955689266628</v>
      </c>
      <c r="X249" s="1">
        <v>0.863889689017177</v>
      </c>
      <c r="Y249" s="1">
        <v>2.7996944947416599E-2</v>
      </c>
      <c r="Z249" s="1">
        <v>-0.7693750622230825</v>
      </c>
      <c r="AA249" s="1">
        <v>-1.229324388096926</v>
      </c>
      <c r="AB249" s="1">
        <v>-1.229777093244637</v>
      </c>
      <c r="AC249" s="1">
        <v>-1.123745965656874</v>
      </c>
      <c r="AD249" s="1">
        <v>-0.68861760218893608</v>
      </c>
    </row>
    <row r="250" spans="1:30" x14ac:dyDescent="0.25">
      <c r="A250">
        <v>8</v>
      </c>
      <c r="B250">
        <v>2030</v>
      </c>
      <c r="C250" t="s">
        <v>5</v>
      </c>
      <c r="D250" t="s">
        <v>18</v>
      </c>
      <c r="E250">
        <v>0</v>
      </c>
      <c r="F250">
        <v>1</v>
      </c>
      <c r="G250" s="1">
        <v>1.0085804608952289</v>
      </c>
      <c r="H250" s="1">
        <v>1.008016623840059</v>
      </c>
      <c r="I250" s="1">
        <v>1.0079013416946689</v>
      </c>
      <c r="J250" s="1">
        <v>1.0069597753295421</v>
      </c>
      <c r="K250" s="1">
        <v>1.0063253635092451</v>
      </c>
      <c r="L250" s="1">
        <v>1.006412261420822</v>
      </c>
      <c r="M250" s="1">
        <v>1.00304319219754</v>
      </c>
      <c r="N250" s="1">
        <v>0.98592816073135914</v>
      </c>
      <c r="O250" s="1">
        <v>0.97014802310650783</v>
      </c>
      <c r="P250" s="1">
        <v>1.0474457185002699</v>
      </c>
      <c r="Q250" s="1">
        <v>1.099999856827657</v>
      </c>
      <c r="R250" s="1">
        <v>1.099999889764445</v>
      </c>
      <c r="S250" s="1">
        <v>1.0999998897528449</v>
      </c>
      <c r="T250" s="1">
        <v>1.0999998897508829</v>
      </c>
      <c r="U250" s="1">
        <v>1.099999889590062</v>
      </c>
      <c r="V250" s="1">
        <v>1.099999856833398</v>
      </c>
      <c r="W250" s="1">
        <v>1.043437307045525</v>
      </c>
      <c r="X250" s="1">
        <v>0.9686090776853491</v>
      </c>
      <c r="Y250" s="1">
        <v>0.98820567903370005</v>
      </c>
      <c r="Z250" s="1">
        <v>1.0011324606201071</v>
      </c>
      <c r="AA250" s="1">
        <v>1.007020512008864</v>
      </c>
      <c r="AB250" s="1">
        <v>1.0069055380023511</v>
      </c>
      <c r="AC250" s="1">
        <v>1.0067538880891029</v>
      </c>
      <c r="AD250" s="1">
        <v>1.0060384397898381</v>
      </c>
    </row>
    <row r="251" spans="1:30" hidden="1" x14ac:dyDescent="0.25">
      <c r="A251">
        <v>8</v>
      </c>
      <c r="B251">
        <v>2030</v>
      </c>
      <c r="C251" t="s">
        <v>5</v>
      </c>
      <c r="D251" t="s">
        <v>19</v>
      </c>
      <c r="E251">
        <v>0</v>
      </c>
      <c r="F251">
        <v>1</v>
      </c>
      <c r="G251" s="1">
        <v>-0.69906229711317891</v>
      </c>
      <c r="H251" s="1">
        <v>-0.50144496457716836</v>
      </c>
      <c r="I251" s="1">
        <v>-0.46128569235954109</v>
      </c>
      <c r="J251" s="1">
        <v>4.6119791917614027E-2</v>
      </c>
      <c r="K251" s="1">
        <v>0.31548313118047322</v>
      </c>
      <c r="L251" s="1">
        <v>0.34340786436641008</v>
      </c>
      <c r="M251" s="1">
        <v>0.84566145552364624</v>
      </c>
      <c r="N251" s="1">
        <v>2.5742314000727071</v>
      </c>
      <c r="O251" s="1">
        <v>3.589287947110805</v>
      </c>
      <c r="P251" s="1">
        <v>3.803511603762618</v>
      </c>
      <c r="Q251" s="1">
        <v>4.8038666621439621</v>
      </c>
      <c r="R251" s="1">
        <v>5.4622809501018672</v>
      </c>
      <c r="S251" s="1">
        <v>5.5650653860525701</v>
      </c>
      <c r="T251" s="1">
        <v>5.8323017239483459</v>
      </c>
      <c r="U251" s="1">
        <v>6.0435424840437868</v>
      </c>
      <c r="V251" s="1">
        <v>5.1793839250436031</v>
      </c>
      <c r="W251" s="1">
        <v>4.5857606737722127</v>
      </c>
      <c r="X251" s="1">
        <v>4.2125740133636178</v>
      </c>
      <c r="Y251" s="1">
        <v>2.5509955004840541</v>
      </c>
      <c r="Z251" s="1">
        <v>0.91476971484647251</v>
      </c>
      <c r="AA251" s="1">
        <v>-8.8380128889984047E-2</v>
      </c>
      <c r="AB251" s="1">
        <v>-3.5276450308197503E-2</v>
      </c>
      <c r="AC251" s="1">
        <v>1.265300755215833E-2</v>
      </c>
      <c r="AD251" s="1">
        <v>0.28461368787386992</v>
      </c>
    </row>
    <row r="252" spans="1:30" x14ac:dyDescent="0.25">
      <c r="A252">
        <v>9</v>
      </c>
      <c r="B252">
        <v>2030</v>
      </c>
      <c r="C252" t="s">
        <v>5</v>
      </c>
      <c r="D252" t="s">
        <v>18</v>
      </c>
      <c r="E252">
        <v>0</v>
      </c>
      <c r="F252">
        <v>1</v>
      </c>
      <c r="G252" s="1">
        <v>0.96233296483500697</v>
      </c>
      <c r="H252" s="1">
        <v>0.96206429535318938</v>
      </c>
      <c r="I252" s="1">
        <v>0.96199557674414771</v>
      </c>
      <c r="J252" s="1">
        <v>0.96159012506702446</v>
      </c>
      <c r="K252" s="1">
        <v>0.96136008541533258</v>
      </c>
      <c r="L252" s="1">
        <v>0.9613833456323323</v>
      </c>
      <c r="M252" s="1">
        <v>0.96088930191282129</v>
      </c>
      <c r="N252" s="1">
        <v>0.95979457525757184</v>
      </c>
      <c r="O252" s="1">
        <v>0.96340881438581305</v>
      </c>
      <c r="P252" s="1">
        <v>1.0411626221683279</v>
      </c>
      <c r="Q252" s="1">
        <v>1.096453399631288</v>
      </c>
      <c r="R252" s="1">
        <v>1.0956097328899139</v>
      </c>
      <c r="S252" s="1">
        <v>1.095610746954685</v>
      </c>
      <c r="T252" s="1">
        <v>1.095642795638351</v>
      </c>
      <c r="U252" s="1">
        <v>1.095761993440189</v>
      </c>
      <c r="V252" s="1">
        <v>1.0964799224133079</v>
      </c>
      <c r="W252" s="1">
        <v>1.0372711554131979</v>
      </c>
      <c r="X252" s="1">
        <v>0.96214607743231018</v>
      </c>
      <c r="Y252" s="1">
        <v>0.95933517262878953</v>
      </c>
      <c r="Z252" s="1">
        <v>0.96109702169453637</v>
      </c>
      <c r="AA252" s="1">
        <v>0.96275681342257946</v>
      </c>
      <c r="AB252" s="1">
        <v>0.96286233494037599</v>
      </c>
      <c r="AC252" s="1">
        <v>0.96243140976019104</v>
      </c>
      <c r="AD252" s="1">
        <v>0.96147247586969331</v>
      </c>
    </row>
    <row r="253" spans="1:30" hidden="1" x14ac:dyDescent="0.25">
      <c r="A253">
        <v>9</v>
      </c>
      <c r="B253">
        <v>2030</v>
      </c>
      <c r="C253" t="s">
        <v>5</v>
      </c>
      <c r="D253" t="s">
        <v>19</v>
      </c>
      <c r="E253">
        <v>0</v>
      </c>
      <c r="F253">
        <v>1</v>
      </c>
      <c r="G253" s="1">
        <v>-0.95819118188359498</v>
      </c>
      <c r="H253" s="1">
        <v>-0.80837291685085066</v>
      </c>
      <c r="I253" s="1">
        <v>-0.74191833856521072</v>
      </c>
      <c r="J253" s="1">
        <v>-0.58513088213307318</v>
      </c>
      <c r="K253" s="1">
        <v>-0.45543774890344257</v>
      </c>
      <c r="L253" s="1">
        <v>-0.35632281534226917</v>
      </c>
      <c r="M253" s="1">
        <v>-0.51381094356974033</v>
      </c>
      <c r="N253" s="1">
        <v>-0.1736980871432387</v>
      </c>
      <c r="O253" s="1">
        <v>3.7109875409954862E-2</v>
      </c>
      <c r="P253" s="1">
        <v>0.40569311498386018</v>
      </c>
      <c r="Q253" s="1">
        <v>0.92121903366643554</v>
      </c>
      <c r="R253" s="1">
        <v>1.0640835008759471</v>
      </c>
      <c r="S253" s="1">
        <v>1.167174385932062</v>
      </c>
      <c r="T253" s="1">
        <v>1.436013769645752</v>
      </c>
      <c r="U253" s="1">
        <v>1.661210236081377</v>
      </c>
      <c r="V253" s="1">
        <v>1.294111031704904</v>
      </c>
      <c r="W253" s="1">
        <v>1.183701133215239</v>
      </c>
      <c r="X253" s="1">
        <v>0.75081308995533358</v>
      </c>
      <c r="Y253" s="1">
        <v>-3.8084487966614421E-2</v>
      </c>
      <c r="Z253" s="1">
        <v>-0.8023546835554165</v>
      </c>
      <c r="AA253" s="1">
        <v>-1.2446227858769761</v>
      </c>
      <c r="AB253" s="1">
        <v>-1.2466084355457701</v>
      </c>
      <c r="AC253" s="1">
        <v>-1.1397272582978779</v>
      </c>
      <c r="AD253" s="1">
        <v>-0.69719840150366863</v>
      </c>
    </row>
    <row r="254" spans="1:30" x14ac:dyDescent="0.25">
      <c r="A254">
        <v>1</v>
      </c>
      <c r="B254">
        <v>2030</v>
      </c>
      <c r="C254" t="s">
        <v>5</v>
      </c>
      <c r="D254" t="s">
        <v>18</v>
      </c>
      <c r="E254">
        <v>0</v>
      </c>
      <c r="F254">
        <v>2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1</v>
      </c>
    </row>
    <row r="255" spans="1:30" hidden="1" x14ac:dyDescent="0.25">
      <c r="A255">
        <v>1</v>
      </c>
      <c r="B255">
        <v>2030</v>
      </c>
      <c r="C255" t="s">
        <v>5</v>
      </c>
      <c r="D255" t="s">
        <v>19</v>
      </c>
      <c r="E255">
        <v>0</v>
      </c>
      <c r="F255">
        <v>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x14ac:dyDescent="0.25">
      <c r="A256">
        <v>2</v>
      </c>
      <c r="B256">
        <v>2030</v>
      </c>
      <c r="C256" t="s">
        <v>5</v>
      </c>
      <c r="D256" t="s">
        <v>18</v>
      </c>
      <c r="E256">
        <v>0</v>
      </c>
      <c r="F256">
        <v>2</v>
      </c>
      <c r="G256" s="1">
        <v>0.99012470599295632</v>
      </c>
      <c r="H256" s="1">
        <v>0.99951214477656636</v>
      </c>
      <c r="I256" s="1">
        <v>0.99099311069145957</v>
      </c>
      <c r="J256" s="1">
        <v>0.99143975821304464</v>
      </c>
      <c r="K256" s="1">
        <v>0.99148388870670656</v>
      </c>
      <c r="L256" s="1">
        <v>0.99176305969597645</v>
      </c>
      <c r="M256" s="1">
        <v>0.99053482375927038</v>
      </c>
      <c r="N256" s="1">
        <v>0.98930311688282613</v>
      </c>
      <c r="O256" s="1">
        <v>0.98970945068422234</v>
      </c>
      <c r="P256" s="1">
        <v>0.95623911682119733</v>
      </c>
      <c r="Q256" s="1">
        <v>1.099289185817623</v>
      </c>
      <c r="R256" s="1">
        <v>1.0987166153411281</v>
      </c>
      <c r="S256" s="1">
        <v>1.0986219938551429</v>
      </c>
      <c r="T256" s="1">
        <v>1.0991833422849779</v>
      </c>
      <c r="U256" s="1">
        <v>1.099503387618622</v>
      </c>
      <c r="V256" s="1">
        <v>1.0998591406770559</v>
      </c>
      <c r="W256" s="1">
        <v>1.0373780093381559</v>
      </c>
      <c r="X256" s="1">
        <v>0.99371176947757367</v>
      </c>
      <c r="Y256" s="1">
        <v>0.98732312537808742</v>
      </c>
      <c r="Z256" s="1">
        <v>0.98717270827394921</v>
      </c>
      <c r="AA256" s="1">
        <v>0.98668193990496678</v>
      </c>
      <c r="AB256" s="1">
        <v>0.98505413126702612</v>
      </c>
      <c r="AC256" s="1">
        <v>0.98673350097736467</v>
      </c>
      <c r="AD256" s="1">
        <v>0.98984434746819827</v>
      </c>
    </row>
    <row r="257" spans="1:30" hidden="1" x14ac:dyDescent="0.25">
      <c r="A257">
        <v>2</v>
      </c>
      <c r="B257">
        <v>2030</v>
      </c>
      <c r="C257" t="s">
        <v>5</v>
      </c>
      <c r="D257" t="s">
        <v>19</v>
      </c>
      <c r="E257">
        <v>0</v>
      </c>
      <c r="F257">
        <v>2</v>
      </c>
      <c r="G257" s="1">
        <v>-1.342676822498214</v>
      </c>
      <c r="H257" s="1">
        <v>-0.6202042720461558</v>
      </c>
      <c r="I257" s="1">
        <v>-0.94033142942479464</v>
      </c>
      <c r="J257" s="1">
        <v>-0.89172606481737704</v>
      </c>
      <c r="K257" s="1">
        <v>-0.73876317098915711</v>
      </c>
      <c r="L257" s="1">
        <v>-0.60502924372667533</v>
      </c>
      <c r="M257" s="1">
        <v>-0.57924455658282348</v>
      </c>
      <c r="N257" s="1">
        <v>-0.29624701434952722</v>
      </c>
      <c r="O257" s="1">
        <v>-0.24154796583390109</v>
      </c>
      <c r="P257" s="1">
        <v>-8.9524276762361382E-2</v>
      </c>
      <c r="Q257" s="1">
        <v>-1.3217933514647481E-3</v>
      </c>
      <c r="R257" s="1">
        <v>0.3396181445702155</v>
      </c>
      <c r="S257" s="1">
        <v>0.59700919649462914</v>
      </c>
      <c r="T257" s="1">
        <v>0.98504411442624928</v>
      </c>
      <c r="U257" s="1">
        <v>1.045351162753315</v>
      </c>
      <c r="V257" s="1">
        <v>0.65770490064863585</v>
      </c>
      <c r="W257" s="1">
        <v>0.84064240194352358</v>
      </c>
      <c r="X257" s="1">
        <v>0.2173689298955814</v>
      </c>
      <c r="Y257" s="1">
        <v>-0.67543521478151569</v>
      </c>
      <c r="Z257" s="1">
        <v>-1.495416473941217</v>
      </c>
      <c r="AA257" s="1">
        <v>-2.2728636708349721</v>
      </c>
      <c r="AB257" s="1">
        <v>-2.5656112210938939</v>
      </c>
      <c r="AC257" s="1">
        <v>-2.4072353531143391</v>
      </c>
      <c r="AD257" s="1">
        <v>-1.417800113623062</v>
      </c>
    </row>
    <row r="258" spans="1:30" x14ac:dyDescent="0.25">
      <c r="A258">
        <v>3</v>
      </c>
      <c r="B258">
        <v>2030</v>
      </c>
      <c r="C258" t="s">
        <v>5</v>
      </c>
      <c r="D258" t="s">
        <v>18</v>
      </c>
      <c r="E258">
        <v>0</v>
      </c>
      <c r="F258">
        <v>2</v>
      </c>
      <c r="G258" s="1">
        <v>0.96140618523086929</v>
      </c>
      <c r="H258" s="1">
        <v>0.96293801952076852</v>
      </c>
      <c r="I258" s="1">
        <v>0.96112386296316921</v>
      </c>
      <c r="J258" s="1">
        <v>0.96114890425594823</v>
      </c>
      <c r="K258" s="1">
        <v>0.96114584965364647</v>
      </c>
      <c r="L258" s="1">
        <v>0.96126272732821438</v>
      </c>
      <c r="M258" s="1">
        <v>0.96106984676769369</v>
      </c>
      <c r="N258" s="1">
        <v>0.96109473017000568</v>
      </c>
      <c r="O258" s="1">
        <v>0.96230796798577789</v>
      </c>
      <c r="P258" s="1">
        <v>0.98904404428856618</v>
      </c>
      <c r="Q258" s="1">
        <v>1.097682379864541</v>
      </c>
      <c r="R258" s="1">
        <v>1.0966435185689209</v>
      </c>
      <c r="S258" s="1">
        <v>1.096311125168091</v>
      </c>
      <c r="T258" s="1">
        <v>1.096369215825467</v>
      </c>
      <c r="U258" s="1">
        <v>1.096947352950103</v>
      </c>
      <c r="V258" s="1">
        <v>1.097608568079443</v>
      </c>
      <c r="W258" s="1">
        <v>1.0082666835250149</v>
      </c>
      <c r="X258" s="1">
        <v>0.96435014945516684</v>
      </c>
      <c r="Y258" s="1">
        <v>0.96053883221866199</v>
      </c>
      <c r="Z258" s="1">
        <v>0.9610458786710625</v>
      </c>
      <c r="AA258" s="1">
        <v>0.96267642825642219</v>
      </c>
      <c r="AB258" s="1">
        <v>0.96301350087355131</v>
      </c>
      <c r="AC258" s="1">
        <v>0.9628654418997572</v>
      </c>
      <c r="AD258" s="1">
        <v>0.96118776113939941</v>
      </c>
    </row>
    <row r="259" spans="1:30" hidden="1" x14ac:dyDescent="0.25">
      <c r="A259">
        <v>3</v>
      </c>
      <c r="B259">
        <v>2030</v>
      </c>
      <c r="C259" t="s">
        <v>5</v>
      </c>
      <c r="D259" t="s">
        <v>19</v>
      </c>
      <c r="E259">
        <v>0</v>
      </c>
      <c r="F259">
        <v>2</v>
      </c>
      <c r="G259" s="1">
        <v>-0.32272867935168958</v>
      </c>
      <c r="H259" s="1">
        <v>0.27045045107035548</v>
      </c>
      <c r="I259" s="1">
        <v>-7.2783741460524951E-2</v>
      </c>
      <c r="J259" s="1">
        <v>-6.9708410222451847E-2</v>
      </c>
      <c r="K259" s="1">
        <v>6.9129023690756242E-2</v>
      </c>
      <c r="L259" s="1">
        <v>0.16318031671841951</v>
      </c>
      <c r="M259" s="1">
        <v>0.27461279256662952</v>
      </c>
      <c r="N259" s="1">
        <v>0.74447674784919649</v>
      </c>
      <c r="O259" s="1">
        <v>1.039472514946667</v>
      </c>
      <c r="P259" s="1">
        <v>1.421724109921648</v>
      </c>
      <c r="Q259" s="1">
        <v>1.25752642932743</v>
      </c>
      <c r="R259" s="1">
        <v>1.632817709598843</v>
      </c>
      <c r="S259" s="1">
        <v>1.823669777239787</v>
      </c>
      <c r="T259" s="1">
        <v>2.0695801459166039</v>
      </c>
      <c r="U259" s="1">
        <v>2.0610256201390542</v>
      </c>
      <c r="V259" s="1">
        <v>1.668380319219146</v>
      </c>
      <c r="W259" s="1">
        <v>1.83167919030284</v>
      </c>
      <c r="X259" s="1">
        <v>1.3446751188451369</v>
      </c>
      <c r="Y259" s="1">
        <v>0.54821002343211522</v>
      </c>
      <c r="Z259" s="1">
        <v>-0.23750182399134351</v>
      </c>
      <c r="AA259" s="1">
        <v>-0.86824220604553859</v>
      </c>
      <c r="AB259" s="1">
        <v>-1.040759621675972</v>
      </c>
      <c r="AC259" s="1">
        <v>-0.97518819578981619</v>
      </c>
      <c r="AD259" s="1">
        <v>-0.27469281901245451</v>
      </c>
    </row>
    <row r="260" spans="1:30" x14ac:dyDescent="0.25">
      <c r="A260">
        <v>4</v>
      </c>
      <c r="B260">
        <v>2030</v>
      </c>
      <c r="C260" t="s">
        <v>5</v>
      </c>
      <c r="D260" t="s">
        <v>18</v>
      </c>
      <c r="E260">
        <v>0</v>
      </c>
      <c r="F260">
        <v>2</v>
      </c>
      <c r="G260" s="1">
        <v>0.95879000948219018</v>
      </c>
      <c r="H260" s="1">
        <v>0.96060007116803436</v>
      </c>
      <c r="I260" s="1">
        <v>0.958625653655654</v>
      </c>
      <c r="J260" s="1">
        <v>0.95862409792961345</v>
      </c>
      <c r="K260" s="1">
        <v>0.95866885305016369</v>
      </c>
      <c r="L260" s="1">
        <v>0.95878998444291308</v>
      </c>
      <c r="M260" s="1">
        <v>0.95876831319887579</v>
      </c>
      <c r="N260" s="1">
        <v>0.95923630140662441</v>
      </c>
      <c r="O260" s="1">
        <v>0.96112188660354736</v>
      </c>
      <c r="P260" s="1">
        <v>0.9910170461662573</v>
      </c>
      <c r="Q260" s="1">
        <v>1.0987386726753181</v>
      </c>
      <c r="R260" s="1">
        <v>1.0978137287309611</v>
      </c>
      <c r="S260" s="1">
        <v>1.097527529646263</v>
      </c>
      <c r="T260" s="1">
        <v>1.0976432163346641</v>
      </c>
      <c r="U260" s="1">
        <v>1.098184492299779</v>
      </c>
      <c r="V260" s="1">
        <v>1.0987271452092859</v>
      </c>
      <c r="W260" s="1">
        <v>1.00859042133349</v>
      </c>
      <c r="X260" s="1">
        <v>0.96359062551976316</v>
      </c>
      <c r="Y260" s="1">
        <v>0.95870194339966908</v>
      </c>
      <c r="Z260" s="1">
        <v>0.95854827144774002</v>
      </c>
      <c r="AA260" s="1">
        <v>0.95984521696955905</v>
      </c>
      <c r="AB260" s="1">
        <v>0.960169043010211</v>
      </c>
      <c r="AC260" s="1">
        <v>0.96004982365542857</v>
      </c>
      <c r="AD260" s="1">
        <v>0.95854201750325829</v>
      </c>
    </row>
    <row r="261" spans="1:30" hidden="1" x14ac:dyDescent="0.25">
      <c r="A261">
        <v>4</v>
      </c>
      <c r="B261">
        <v>2030</v>
      </c>
      <c r="C261" t="s">
        <v>5</v>
      </c>
      <c r="D261" t="s">
        <v>19</v>
      </c>
      <c r="E261">
        <v>0</v>
      </c>
      <c r="F261">
        <v>2</v>
      </c>
      <c r="G261" s="1">
        <v>-0.1643926470294782</v>
      </c>
      <c r="H261" s="1">
        <v>0.42431631646238771</v>
      </c>
      <c r="I261" s="1">
        <v>9.0792823898444147E-2</v>
      </c>
      <c r="J261" s="1">
        <v>9.2870175024930515E-2</v>
      </c>
      <c r="K261" s="1">
        <v>0.23371199177553381</v>
      </c>
      <c r="L261" s="1">
        <v>0.32850150903449149</v>
      </c>
      <c r="M261" s="1">
        <v>0.44198755708466331</v>
      </c>
      <c r="N261" s="1">
        <v>0.91359955738452814</v>
      </c>
      <c r="O261" s="1">
        <v>1.203840798326439</v>
      </c>
      <c r="P261" s="1">
        <v>1.50084351280166</v>
      </c>
      <c r="Q261" s="1">
        <v>1.347523061097831</v>
      </c>
      <c r="R261" s="1">
        <v>1.7383901802909341</v>
      </c>
      <c r="S261" s="1">
        <v>1.9342561539712859</v>
      </c>
      <c r="T261" s="1">
        <v>2.181185903199458</v>
      </c>
      <c r="U261" s="1">
        <v>2.172167165669066</v>
      </c>
      <c r="V261" s="1">
        <v>1.7634078576176639</v>
      </c>
      <c r="W261" s="1">
        <v>1.972944501247003</v>
      </c>
      <c r="X261" s="1">
        <v>1.508005699481596</v>
      </c>
      <c r="Y261" s="1">
        <v>0.71435360943771076</v>
      </c>
      <c r="Z261" s="1">
        <v>-8.0979343900283982E-2</v>
      </c>
      <c r="AA261" s="1">
        <v>-0.72129054328742259</v>
      </c>
      <c r="AB261" s="1">
        <v>-0.89559145004008611</v>
      </c>
      <c r="AC261" s="1">
        <v>-0.82780192669803743</v>
      </c>
      <c r="AD261" s="1">
        <v>-0.12135297389217629</v>
      </c>
    </row>
    <row r="262" spans="1:30" x14ac:dyDescent="0.25">
      <c r="A262">
        <v>5</v>
      </c>
      <c r="B262">
        <v>2030</v>
      </c>
      <c r="C262" t="s">
        <v>5</v>
      </c>
      <c r="D262" t="s">
        <v>18</v>
      </c>
      <c r="E262">
        <v>0</v>
      </c>
      <c r="F262">
        <v>2</v>
      </c>
      <c r="G262" s="1">
        <v>0.92505017524158895</v>
      </c>
      <c r="H262" s="1">
        <v>0.92982778895347451</v>
      </c>
      <c r="I262" s="1">
        <v>0.92582535419181455</v>
      </c>
      <c r="J262" s="1">
        <v>0.92582865918729018</v>
      </c>
      <c r="K262" s="1">
        <v>0.92593282963526857</v>
      </c>
      <c r="L262" s="1">
        <v>0.92598094948604837</v>
      </c>
      <c r="M262" s="1">
        <v>0.92744255246655838</v>
      </c>
      <c r="N262" s="1">
        <v>0.93195529348596784</v>
      </c>
      <c r="O262" s="1">
        <v>0.94095855386903149</v>
      </c>
      <c r="P262" s="1">
        <v>1.0069065057454829</v>
      </c>
      <c r="Q262" s="1">
        <v>1.099583869324485</v>
      </c>
      <c r="R262" s="1">
        <v>1.099218858666573</v>
      </c>
      <c r="S262" s="1">
        <v>1.0991687886218839</v>
      </c>
      <c r="T262" s="1">
        <v>1.0995176058959271</v>
      </c>
      <c r="U262" s="1">
        <v>1.0996984290603591</v>
      </c>
      <c r="V262" s="1">
        <v>1.0999152282252611</v>
      </c>
      <c r="W262" s="1">
        <v>1.004584421222545</v>
      </c>
      <c r="X262" s="1">
        <v>0.94812768691507576</v>
      </c>
      <c r="Y262" s="1">
        <v>0.9319690786489877</v>
      </c>
      <c r="Z262" s="1">
        <v>0.92558376540406773</v>
      </c>
      <c r="AA262" s="1">
        <v>0.92428951645842006</v>
      </c>
      <c r="AB262" s="1">
        <v>0.92478409864993227</v>
      </c>
      <c r="AC262" s="1">
        <v>0.92468522252996266</v>
      </c>
      <c r="AD262" s="1">
        <v>0.92495217700502885</v>
      </c>
    </row>
    <row r="263" spans="1:30" hidden="1" x14ac:dyDescent="0.25">
      <c r="A263">
        <v>5</v>
      </c>
      <c r="B263">
        <v>2030</v>
      </c>
      <c r="C263" t="s">
        <v>5</v>
      </c>
      <c r="D263" t="s">
        <v>19</v>
      </c>
      <c r="E263">
        <v>0</v>
      </c>
      <c r="F263">
        <v>2</v>
      </c>
      <c r="G263" s="1">
        <v>1.6222449301702371</v>
      </c>
      <c r="H263" s="1">
        <v>2.2722177169498008</v>
      </c>
      <c r="I263" s="1">
        <v>2.0153007011949011</v>
      </c>
      <c r="J263" s="1">
        <v>2.0217168320424208</v>
      </c>
      <c r="K263" s="1">
        <v>2.172080366171286</v>
      </c>
      <c r="L263" s="1">
        <v>2.2702530909352281</v>
      </c>
      <c r="M263" s="1">
        <v>2.5683135401885568</v>
      </c>
      <c r="N263" s="1">
        <v>3.3802148781595358</v>
      </c>
      <c r="O263" s="1">
        <v>4.0621131154153476</v>
      </c>
      <c r="P263" s="1">
        <v>4.483676006201323</v>
      </c>
      <c r="Q263" s="1">
        <v>3.9360691371290062</v>
      </c>
      <c r="R263" s="1">
        <v>4.6929362655444864</v>
      </c>
      <c r="S263" s="1">
        <v>4.9945649408671891</v>
      </c>
      <c r="T263" s="1">
        <v>5.2677346149751534</v>
      </c>
      <c r="U263" s="1">
        <v>5.2331871604751674</v>
      </c>
      <c r="V263" s="1">
        <v>4.4324199701710274</v>
      </c>
      <c r="W263" s="1">
        <v>5.1684302833078339</v>
      </c>
      <c r="X263" s="1">
        <v>4.5633304591939599</v>
      </c>
      <c r="Y263" s="1">
        <v>3.1845802204977831</v>
      </c>
      <c r="Z263" s="1">
        <v>1.7772586454653949</v>
      </c>
      <c r="AA263" s="1">
        <v>0.76107758752059373</v>
      </c>
      <c r="AB263" s="1">
        <v>0.58218389863515052</v>
      </c>
      <c r="AC263" s="1">
        <v>0.67367146817395451</v>
      </c>
      <c r="AD263" s="1">
        <v>1.602441846503627</v>
      </c>
    </row>
    <row r="264" spans="1:30" x14ac:dyDescent="0.25">
      <c r="A264">
        <v>6</v>
      </c>
      <c r="B264">
        <v>2030</v>
      </c>
      <c r="C264" t="s">
        <v>5</v>
      </c>
      <c r="D264" t="s">
        <v>18</v>
      </c>
      <c r="E264">
        <v>0</v>
      </c>
      <c r="F264">
        <v>2</v>
      </c>
      <c r="G264" s="1">
        <v>0.95865070013491471</v>
      </c>
      <c r="H264" s="1">
        <v>0.96047210261835492</v>
      </c>
      <c r="I264" s="1">
        <v>0.95850366892929906</v>
      </c>
      <c r="J264" s="1">
        <v>0.95848581778906483</v>
      </c>
      <c r="K264" s="1">
        <v>0.95855415586400761</v>
      </c>
      <c r="L264" s="1">
        <v>0.95868068446265076</v>
      </c>
      <c r="M264" s="1">
        <v>0.95864679204032455</v>
      </c>
      <c r="N264" s="1">
        <v>0.95910293495576326</v>
      </c>
      <c r="O264" s="1">
        <v>0.96095987885788747</v>
      </c>
      <c r="P264" s="1">
        <v>0.99086507227226295</v>
      </c>
      <c r="Q264" s="1">
        <v>1.0985869427092469</v>
      </c>
      <c r="R264" s="1">
        <v>1.0976557766372379</v>
      </c>
      <c r="S264" s="1">
        <v>1.0973760460663551</v>
      </c>
      <c r="T264" s="1">
        <v>1.0975030237191259</v>
      </c>
      <c r="U264" s="1">
        <v>1.0980435985881121</v>
      </c>
      <c r="V264" s="1">
        <v>1.098599652862351</v>
      </c>
      <c r="W264" s="1">
        <v>1.0084594995787719</v>
      </c>
      <c r="X264" s="1">
        <v>0.96344538947532954</v>
      </c>
      <c r="Y264" s="1">
        <v>0.95854920841926738</v>
      </c>
      <c r="Z264" s="1">
        <v>0.95839365110129804</v>
      </c>
      <c r="AA264" s="1">
        <v>0.95967750797752072</v>
      </c>
      <c r="AB264" s="1">
        <v>0.95998588235097648</v>
      </c>
      <c r="AC264" s="1">
        <v>0.95988401204920526</v>
      </c>
      <c r="AD264" s="1">
        <v>0.95837993838511182</v>
      </c>
    </row>
    <row r="265" spans="1:30" hidden="1" x14ac:dyDescent="0.25">
      <c r="A265">
        <v>6</v>
      </c>
      <c r="B265">
        <v>2030</v>
      </c>
      <c r="C265" t="s">
        <v>5</v>
      </c>
      <c r="D265" t="s">
        <v>19</v>
      </c>
      <c r="E265">
        <v>0</v>
      </c>
      <c r="F265">
        <v>2</v>
      </c>
      <c r="G265" s="1">
        <v>-0.1677493544117088</v>
      </c>
      <c r="H265" s="1">
        <v>0.42115411721584728</v>
      </c>
      <c r="I265" s="1">
        <v>8.7746387844499465E-2</v>
      </c>
      <c r="J265" s="1">
        <v>8.9567109705825987E-2</v>
      </c>
      <c r="K265" s="1">
        <v>0.23083665004831119</v>
      </c>
      <c r="L265" s="1">
        <v>0.32573585099770419</v>
      </c>
      <c r="M265" s="1">
        <v>0.43899593154469141</v>
      </c>
      <c r="N265" s="1">
        <v>0.91062562909572264</v>
      </c>
      <c r="O265" s="1">
        <v>1.200403085470076</v>
      </c>
      <c r="P265" s="1">
        <v>1.4977763572228899</v>
      </c>
      <c r="Q265" s="1">
        <v>1.3446450448373499</v>
      </c>
      <c r="R265" s="1">
        <v>1.7354302945824129</v>
      </c>
      <c r="S265" s="1">
        <v>1.931370982209816</v>
      </c>
      <c r="T265" s="1">
        <v>2.178412454226049</v>
      </c>
      <c r="U265" s="1">
        <v>2.169359975616441</v>
      </c>
      <c r="V265" s="1">
        <v>1.760744079310741</v>
      </c>
      <c r="W265" s="1">
        <v>1.970177901926081</v>
      </c>
      <c r="X265" s="1">
        <v>1.504772497884981</v>
      </c>
      <c r="Y265" s="1">
        <v>0.71100475963134613</v>
      </c>
      <c r="Z265" s="1">
        <v>-8.434697079330819E-2</v>
      </c>
      <c r="AA265" s="1">
        <v>-0.72492334453411211</v>
      </c>
      <c r="AB265" s="1">
        <v>-0.89947096711754737</v>
      </c>
      <c r="AC265" s="1">
        <v>-0.83155033538005096</v>
      </c>
      <c r="AD265" s="1">
        <v>-0.12508029748161231</v>
      </c>
    </row>
    <row r="266" spans="1:30" x14ac:dyDescent="0.25">
      <c r="A266">
        <v>7</v>
      </c>
      <c r="B266">
        <v>2030</v>
      </c>
      <c r="C266" t="s">
        <v>5</v>
      </c>
      <c r="D266" t="s">
        <v>18</v>
      </c>
      <c r="E266">
        <v>0</v>
      </c>
      <c r="F266">
        <v>2</v>
      </c>
      <c r="G266" s="1">
        <v>0.96332269001459514</v>
      </c>
      <c r="H266" s="1">
        <v>0.96214271364239801</v>
      </c>
      <c r="I266" s="1">
        <v>0.96304421718877675</v>
      </c>
      <c r="J266" s="1">
        <v>0.96307430099092384</v>
      </c>
      <c r="K266" s="1">
        <v>0.9630713857853419</v>
      </c>
      <c r="L266" s="1">
        <v>0.96319555730159323</v>
      </c>
      <c r="M266" s="1">
        <v>0.96302829605693929</v>
      </c>
      <c r="N266" s="1">
        <v>0.96285787380866728</v>
      </c>
      <c r="O266" s="1">
        <v>0.96320980508306808</v>
      </c>
      <c r="P266" s="1">
        <v>0.9897626615303331</v>
      </c>
      <c r="Q266" s="1">
        <v>1.098104373798906</v>
      </c>
      <c r="R266" s="1">
        <v>1.09722641580782</v>
      </c>
      <c r="S266" s="1">
        <v>1.096946379209182</v>
      </c>
      <c r="T266" s="1">
        <v>1.0969565035366899</v>
      </c>
      <c r="U266" s="1">
        <v>1.097513720377735</v>
      </c>
      <c r="V266" s="1">
        <v>1.098048245692649</v>
      </c>
      <c r="W266" s="1">
        <v>1.008954107751997</v>
      </c>
      <c r="X266" s="1">
        <v>0.96505162631195895</v>
      </c>
      <c r="Y266" s="1">
        <v>0.96210710726426696</v>
      </c>
      <c r="Z266" s="1">
        <v>0.96288953660550525</v>
      </c>
      <c r="AA266" s="1">
        <v>0.96458245615755878</v>
      </c>
      <c r="AB266" s="1">
        <v>0.96489300164482439</v>
      </c>
      <c r="AC266" s="1">
        <v>0.96474752087709215</v>
      </c>
      <c r="AD266" s="1">
        <v>0.96292057543166409</v>
      </c>
    </row>
    <row r="267" spans="1:30" hidden="1" x14ac:dyDescent="0.25">
      <c r="A267">
        <v>7</v>
      </c>
      <c r="B267">
        <v>2030</v>
      </c>
      <c r="C267" t="s">
        <v>5</v>
      </c>
      <c r="D267" t="s">
        <v>19</v>
      </c>
      <c r="E267">
        <v>0</v>
      </c>
      <c r="F267">
        <v>2</v>
      </c>
      <c r="G267" s="1">
        <v>-0.36251460790724471</v>
      </c>
      <c r="H267" s="1">
        <v>0.36053858528288829</v>
      </c>
      <c r="I267" s="1">
        <v>-0.1166437300141107</v>
      </c>
      <c r="J267" s="1">
        <v>-0.1139670897008447</v>
      </c>
      <c r="K267" s="1">
        <v>2.5759221681610441E-2</v>
      </c>
      <c r="L267" s="1">
        <v>0.1150364932991146</v>
      </c>
      <c r="M267" s="1">
        <v>0.23315526330657249</v>
      </c>
      <c r="N267" s="1">
        <v>0.74364221538217945</v>
      </c>
      <c r="O267" s="1">
        <v>1.0955207697731799</v>
      </c>
      <c r="P267" s="1">
        <v>1.490363677596829</v>
      </c>
      <c r="Q267" s="1">
        <v>1.334153182886191</v>
      </c>
      <c r="R267" s="1">
        <v>1.7235963339964919</v>
      </c>
      <c r="S267" s="1">
        <v>1.9182921634364201</v>
      </c>
      <c r="T267" s="1">
        <v>2.1651846896427118</v>
      </c>
      <c r="U267" s="1">
        <v>2.146547552873618</v>
      </c>
      <c r="V267" s="1">
        <v>1.745319411459475</v>
      </c>
      <c r="W267" s="1">
        <v>1.900128522040168</v>
      </c>
      <c r="X267" s="1">
        <v>1.4097171102768029</v>
      </c>
      <c r="Y267" s="1">
        <v>0.56453942176402006</v>
      </c>
      <c r="Z267" s="1">
        <v>-0.25324306951489139</v>
      </c>
      <c r="AA267" s="1">
        <v>-0.9014123869597187</v>
      </c>
      <c r="AB267" s="1">
        <v>-1.067277987326938</v>
      </c>
      <c r="AC267" s="1">
        <v>-1.003195105496538</v>
      </c>
      <c r="AD267" s="1">
        <v>-0.28128979758425932</v>
      </c>
    </row>
    <row r="268" spans="1:30" x14ac:dyDescent="0.25">
      <c r="A268">
        <v>8</v>
      </c>
      <c r="B268">
        <v>2030</v>
      </c>
      <c r="C268" t="s">
        <v>5</v>
      </c>
      <c r="D268" t="s">
        <v>18</v>
      </c>
      <c r="E268">
        <v>0</v>
      </c>
      <c r="F268">
        <v>2</v>
      </c>
      <c r="G268" s="1">
        <v>1.005639643831149</v>
      </c>
      <c r="H268" s="1">
        <v>0.9374887656631985</v>
      </c>
      <c r="I268" s="1">
        <v>1.0056829886223571</v>
      </c>
      <c r="J268" s="1">
        <v>1.0056633419817369</v>
      </c>
      <c r="K268" s="1">
        <v>1.0055380417179369</v>
      </c>
      <c r="L268" s="1">
        <v>1.006003998121376</v>
      </c>
      <c r="M268" s="1">
        <v>1.0046371914026999</v>
      </c>
      <c r="N268" s="1">
        <v>0.99516470141338609</v>
      </c>
      <c r="O268" s="1">
        <v>0.97166480266311916</v>
      </c>
      <c r="P268" s="1">
        <v>0.99524815244700793</v>
      </c>
      <c r="Q268" s="1">
        <v>1.09999981834571</v>
      </c>
      <c r="R268" s="1">
        <v>1.099999878126606</v>
      </c>
      <c r="S268" s="1">
        <v>1.099999889779991</v>
      </c>
      <c r="T268" s="1">
        <v>1.099999889745684</v>
      </c>
      <c r="U268" s="1">
        <v>1.09999986256511</v>
      </c>
      <c r="V268" s="1">
        <v>1.0999998206391319</v>
      </c>
      <c r="W268" s="1">
        <v>1.013854031107627</v>
      </c>
      <c r="X268" s="1">
        <v>0.96904568841793581</v>
      </c>
      <c r="Y268" s="1">
        <v>0.98934707927465149</v>
      </c>
      <c r="Z268" s="1">
        <v>1.000531378132792</v>
      </c>
      <c r="AA268" s="1">
        <v>1.006313774885109</v>
      </c>
      <c r="AB268" s="1">
        <v>1.005661491630059</v>
      </c>
      <c r="AC268" s="1">
        <v>1.0057371614534221</v>
      </c>
      <c r="AD268" s="1">
        <v>0.99933958291030167</v>
      </c>
    </row>
    <row r="269" spans="1:30" hidden="1" x14ac:dyDescent="0.25">
      <c r="A269">
        <v>8</v>
      </c>
      <c r="B269">
        <v>2030</v>
      </c>
      <c r="C269" t="s">
        <v>5</v>
      </c>
      <c r="D269" t="s">
        <v>19</v>
      </c>
      <c r="E269">
        <v>0</v>
      </c>
      <c r="F269">
        <v>2</v>
      </c>
      <c r="G269" s="1">
        <v>0.5231312923233008</v>
      </c>
      <c r="H269" s="1">
        <v>2.8501741620569989</v>
      </c>
      <c r="I269" s="1">
        <v>0.63464763012192804</v>
      </c>
      <c r="J269" s="1">
        <v>0.62939062334941875</v>
      </c>
      <c r="K269" s="1">
        <v>0.79964370867583778</v>
      </c>
      <c r="L269" s="1">
        <v>0.73412706996807853</v>
      </c>
      <c r="M269" s="1">
        <v>1.1099330053163869</v>
      </c>
      <c r="N269" s="1">
        <v>2.81234142772061</v>
      </c>
      <c r="O269" s="1">
        <v>4.2702396049890554</v>
      </c>
      <c r="P269" s="1">
        <v>4.9132558578457841</v>
      </c>
      <c r="Q269" s="1">
        <v>4.6885674740061942</v>
      </c>
      <c r="R269" s="1">
        <v>5.7885080385838998</v>
      </c>
      <c r="S269" s="1">
        <v>6.1844272843111767</v>
      </c>
      <c r="T269" s="1">
        <v>6.4227626021373059</v>
      </c>
      <c r="U269" s="1">
        <v>5.9906018316471856</v>
      </c>
      <c r="V269" s="1">
        <v>5.1296965761566637</v>
      </c>
      <c r="W269" s="1">
        <v>5.2669644570310279</v>
      </c>
      <c r="X269" s="1">
        <v>4.6964587096264667</v>
      </c>
      <c r="Y269" s="1">
        <v>3.028661638366327</v>
      </c>
      <c r="Z269" s="1">
        <v>1.382282493663213</v>
      </c>
      <c r="AA269" s="1">
        <v>0.19670914127373329</v>
      </c>
      <c r="AB269" s="1">
        <v>0.2297816173130442</v>
      </c>
      <c r="AC269" s="1">
        <v>0.24561237943454289</v>
      </c>
      <c r="AD269" s="1">
        <v>1.5502304510374441</v>
      </c>
    </row>
    <row r="270" spans="1:30" x14ac:dyDescent="0.25">
      <c r="A270">
        <v>9</v>
      </c>
      <c r="B270">
        <v>2030</v>
      </c>
      <c r="C270" t="s">
        <v>5</v>
      </c>
      <c r="D270" t="s">
        <v>18</v>
      </c>
      <c r="E270">
        <v>0</v>
      </c>
      <c r="F270">
        <v>2</v>
      </c>
      <c r="G270" s="1">
        <v>0.96092836456692776</v>
      </c>
      <c r="H270" s="1">
        <v>0.96249117935479089</v>
      </c>
      <c r="I270" s="1">
        <v>0.96067731041988191</v>
      </c>
      <c r="J270" s="1">
        <v>0.96070286615054057</v>
      </c>
      <c r="K270" s="1">
        <v>0.96073107914809108</v>
      </c>
      <c r="L270" s="1">
        <v>0.96090372812325575</v>
      </c>
      <c r="M270" s="1">
        <v>0.96068656228507332</v>
      </c>
      <c r="N270" s="1">
        <v>0.96066055163310116</v>
      </c>
      <c r="O270" s="1">
        <v>0.96180604404715953</v>
      </c>
      <c r="P270" s="1">
        <v>0.98850776184025313</v>
      </c>
      <c r="Q270" s="1">
        <v>1.0971716222478769</v>
      </c>
      <c r="R270" s="1">
        <v>1.0960643578433691</v>
      </c>
      <c r="S270" s="1">
        <v>1.095723079222249</v>
      </c>
      <c r="T270" s="1">
        <v>1.0958493748173821</v>
      </c>
      <c r="U270" s="1">
        <v>1.0964904971231919</v>
      </c>
      <c r="V270" s="1">
        <v>1.097176131233466</v>
      </c>
      <c r="W270" s="1">
        <v>1.0077772139439809</v>
      </c>
      <c r="X270" s="1">
        <v>0.96383289674394035</v>
      </c>
      <c r="Y270" s="1">
        <v>0.96002274596959103</v>
      </c>
      <c r="Z270" s="1">
        <v>0.96053054560569062</v>
      </c>
      <c r="AA270" s="1">
        <v>0.9621469578557853</v>
      </c>
      <c r="AB270" s="1">
        <v>0.96241425174847173</v>
      </c>
      <c r="AC270" s="1">
        <v>0.96225669314813178</v>
      </c>
      <c r="AD270" s="1">
        <v>0.96064124261102002</v>
      </c>
    </row>
    <row r="271" spans="1:30" hidden="1" x14ac:dyDescent="0.25">
      <c r="A271">
        <v>9</v>
      </c>
      <c r="B271">
        <v>2030</v>
      </c>
      <c r="C271" t="s">
        <v>5</v>
      </c>
      <c r="D271" t="s">
        <v>19</v>
      </c>
      <c r="E271">
        <v>0</v>
      </c>
      <c r="F271">
        <v>2</v>
      </c>
      <c r="G271" s="1">
        <v>-0.36204588803814602</v>
      </c>
      <c r="H271" s="1">
        <v>0.23431637460331839</v>
      </c>
      <c r="I271" s="1">
        <v>-0.10893928837212701</v>
      </c>
      <c r="J271" s="1">
        <v>-0.1058110948705297</v>
      </c>
      <c r="K271" s="1">
        <v>3.6196903490435452E-2</v>
      </c>
      <c r="L271" s="1">
        <v>0.13590653610032219</v>
      </c>
      <c r="M271" s="1">
        <v>0.2448721576210853</v>
      </c>
      <c r="N271" s="1">
        <v>0.70957518644012374</v>
      </c>
      <c r="O271" s="1">
        <v>0.99774264665873236</v>
      </c>
      <c r="P271" s="1">
        <v>1.3774923945322179</v>
      </c>
      <c r="Q271" s="1">
        <v>1.219151081667933</v>
      </c>
      <c r="R271" s="1">
        <v>1.588334629738839</v>
      </c>
      <c r="S271" s="1">
        <v>1.77838570851155</v>
      </c>
      <c r="T271" s="1">
        <v>2.03036003766386</v>
      </c>
      <c r="U271" s="1">
        <v>2.027418434308724</v>
      </c>
      <c r="V271" s="1">
        <v>1.6369575527413101</v>
      </c>
      <c r="W271" s="1">
        <v>1.7926500492474009</v>
      </c>
      <c r="X271" s="1">
        <v>1.301465084175474</v>
      </c>
      <c r="Y271" s="1">
        <v>0.50498379506793145</v>
      </c>
      <c r="Z271" s="1">
        <v>-0.28063380968493029</v>
      </c>
      <c r="AA271" s="1">
        <v>-0.91274782475812666</v>
      </c>
      <c r="AB271" s="1">
        <v>-1.0923121874909121</v>
      </c>
      <c r="AC271" s="1">
        <v>-1.0277083345342211</v>
      </c>
      <c r="AD271" s="1">
        <v>-0.32098104211887191</v>
      </c>
    </row>
    <row r="272" spans="1:30" hidden="1" x14ac:dyDescent="0.25">
      <c r="A272">
        <v>1</v>
      </c>
      <c r="B272">
        <v>2030</v>
      </c>
      <c r="C272" t="s">
        <v>5</v>
      </c>
      <c r="D272" t="s">
        <v>18</v>
      </c>
      <c r="E272" t="s">
        <v>20</v>
      </c>
      <c r="F272" t="s">
        <v>21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  <c r="O272" s="1">
        <v>1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1</v>
      </c>
      <c r="X272" s="1">
        <v>1</v>
      </c>
      <c r="Y272" s="1">
        <v>1</v>
      </c>
      <c r="Z272" s="1">
        <v>1</v>
      </c>
      <c r="AA272" s="1">
        <v>1</v>
      </c>
      <c r="AB272" s="1">
        <v>1</v>
      </c>
      <c r="AC272" s="1">
        <v>1</v>
      </c>
      <c r="AD272" s="1">
        <v>1</v>
      </c>
    </row>
    <row r="273" spans="1:30" hidden="1" x14ac:dyDescent="0.25">
      <c r="A273">
        <v>1</v>
      </c>
      <c r="B273">
        <v>2030</v>
      </c>
      <c r="C273" t="s">
        <v>5</v>
      </c>
      <c r="D273" t="s">
        <v>19</v>
      </c>
      <c r="E273" t="s">
        <v>20</v>
      </c>
      <c r="F273" t="s">
        <v>21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 s="1">
        <v>1</v>
      </c>
      <c r="M273" s="1">
        <v>1</v>
      </c>
      <c r="N273" s="1">
        <v>1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1</v>
      </c>
      <c r="AB273" s="1">
        <v>1</v>
      </c>
      <c r="AC273" s="1">
        <v>1</v>
      </c>
      <c r="AD273" s="1">
        <v>1</v>
      </c>
    </row>
    <row r="274" spans="1:30" hidden="1" x14ac:dyDescent="0.25">
      <c r="A274">
        <v>2</v>
      </c>
      <c r="B274">
        <v>2030</v>
      </c>
      <c r="C274" t="s">
        <v>5</v>
      </c>
      <c r="D274" t="s">
        <v>18</v>
      </c>
      <c r="E274" t="s">
        <v>20</v>
      </c>
      <c r="F274" t="s">
        <v>21</v>
      </c>
      <c r="G274" s="1">
        <v>0.99179668058589177</v>
      </c>
      <c r="H274" s="1">
        <v>0.99258362006766598</v>
      </c>
      <c r="I274" s="1">
        <v>0.99348932590023775</v>
      </c>
      <c r="J274" s="1">
        <v>0.9938837635933</v>
      </c>
      <c r="K274" s="1">
        <v>0.99265859891010966</v>
      </c>
      <c r="L274" s="1">
        <v>0.99073148884879259</v>
      </c>
      <c r="M274" s="1">
        <v>0.95254529956267386</v>
      </c>
      <c r="N274" s="1">
        <v>0.98294851844961451</v>
      </c>
      <c r="O274" s="1">
        <v>0.97409788069186343</v>
      </c>
      <c r="P274" s="1">
        <v>1.0674617207484469</v>
      </c>
      <c r="Q274" s="1">
        <v>1.0994681281873291</v>
      </c>
      <c r="R274" s="1">
        <v>1.098976776252635</v>
      </c>
      <c r="S274" s="1">
        <v>1.098926003219</v>
      </c>
      <c r="T274" s="1">
        <v>1.0991190368495549</v>
      </c>
      <c r="U274" s="1">
        <v>1.099545905063074</v>
      </c>
      <c r="V274" s="1">
        <v>1.0996649795329849</v>
      </c>
      <c r="W274" s="1">
        <v>1.08027644732525</v>
      </c>
      <c r="X274" s="1">
        <v>0.96345744357461161</v>
      </c>
      <c r="Y274" s="1">
        <v>0.98219893848722084</v>
      </c>
      <c r="Z274" s="1">
        <v>0.95894354655432845</v>
      </c>
      <c r="AA274" s="1">
        <v>0.96324262486797962</v>
      </c>
      <c r="AB274" s="1">
        <v>0.95930262008383282</v>
      </c>
      <c r="AC274" s="1">
        <v>0.98824681971412043</v>
      </c>
      <c r="AD274" s="1">
        <v>0.99000687526689635</v>
      </c>
    </row>
    <row r="275" spans="1:30" hidden="1" x14ac:dyDescent="0.25">
      <c r="A275">
        <v>2</v>
      </c>
      <c r="B275">
        <v>2030</v>
      </c>
      <c r="C275" t="s">
        <v>5</v>
      </c>
      <c r="D275" t="s">
        <v>19</v>
      </c>
      <c r="E275" t="s">
        <v>20</v>
      </c>
      <c r="F275" t="s">
        <v>21</v>
      </c>
      <c r="G275" s="1">
        <v>0.99000687526689635</v>
      </c>
      <c r="H275" s="1">
        <v>0.99000687526689635</v>
      </c>
      <c r="I275" s="1">
        <v>0.99000687526689635</v>
      </c>
      <c r="J275" s="1">
        <v>0.99000687526689635</v>
      </c>
      <c r="K275" s="1">
        <v>0.99000687526689635</v>
      </c>
      <c r="L275" s="1">
        <v>0.99000687526689635</v>
      </c>
      <c r="M275" s="1">
        <v>0.99000687526689635</v>
      </c>
      <c r="N275" s="1">
        <v>0.99000687526689635</v>
      </c>
      <c r="O275" s="1">
        <v>0.99000687526689635</v>
      </c>
      <c r="P275" s="1">
        <v>0.99000687526689635</v>
      </c>
      <c r="Q275" s="1">
        <v>0.99000687526689635</v>
      </c>
      <c r="R275" s="1">
        <v>0.99000687526689635</v>
      </c>
      <c r="S275" s="1">
        <v>0.99000687526689635</v>
      </c>
      <c r="T275" s="1">
        <v>0.99000687526689635</v>
      </c>
      <c r="U275" s="1">
        <v>0.99000687526689635</v>
      </c>
      <c r="V275" s="1">
        <v>0.99000687526689635</v>
      </c>
      <c r="W275" s="1">
        <v>0.99000687526689635</v>
      </c>
      <c r="X275" s="1">
        <v>0.99000687526689635</v>
      </c>
      <c r="Y275" s="1">
        <v>0.99000687526689635</v>
      </c>
      <c r="Z275" s="1">
        <v>0.99000687526689635</v>
      </c>
      <c r="AA275" s="1">
        <v>0.99000687526689635</v>
      </c>
      <c r="AB275" s="1">
        <v>0.99000687526689635</v>
      </c>
      <c r="AC275" s="1">
        <v>0.99000687526689635</v>
      </c>
      <c r="AD275" s="1">
        <v>0.99000687526689635</v>
      </c>
    </row>
    <row r="276" spans="1:30" hidden="1" x14ac:dyDescent="0.25">
      <c r="A276">
        <v>3</v>
      </c>
      <c r="B276">
        <v>2030</v>
      </c>
      <c r="C276" t="s">
        <v>5</v>
      </c>
      <c r="D276" t="s">
        <v>18</v>
      </c>
      <c r="E276" t="s">
        <v>20</v>
      </c>
      <c r="F276" t="s">
        <v>21</v>
      </c>
      <c r="G276" s="1">
        <v>0.96382174213849447</v>
      </c>
      <c r="H276" s="1">
        <v>0.9625711162123114</v>
      </c>
      <c r="I276" s="1">
        <v>0.96277143526355147</v>
      </c>
      <c r="J276" s="1">
        <v>0.96370164993420804</v>
      </c>
      <c r="K276" s="1">
        <v>0.96279689733145324</v>
      </c>
      <c r="L276" s="1">
        <v>0.96149808887164745</v>
      </c>
      <c r="M276" s="1">
        <v>0.96120290989263291</v>
      </c>
      <c r="N276" s="1">
        <v>0.96115161019868267</v>
      </c>
      <c r="O276" s="1">
        <v>0.97484971495288186</v>
      </c>
      <c r="P276" s="1">
        <v>1.0683663672950541</v>
      </c>
      <c r="Q276" s="1">
        <v>1.0969856326637779</v>
      </c>
      <c r="R276" s="1">
        <v>1.0964539725297739</v>
      </c>
      <c r="S276" s="1">
        <v>1.0963921813770161</v>
      </c>
      <c r="T276" s="1">
        <v>1.09640121295419</v>
      </c>
      <c r="U276" s="1">
        <v>1.0965412781563939</v>
      </c>
      <c r="V276" s="1">
        <v>1.097069943269543</v>
      </c>
      <c r="W276" s="1">
        <v>1.07110938808312</v>
      </c>
      <c r="X276" s="1">
        <v>0.96710314912775563</v>
      </c>
      <c r="Y276" s="1">
        <v>0.96044926049746338</v>
      </c>
      <c r="Z276" s="1">
        <v>0.96439703552266409</v>
      </c>
      <c r="AA276" s="1">
        <v>0.96709627846206203</v>
      </c>
      <c r="AB276" s="1">
        <v>0.96605269198458665</v>
      </c>
      <c r="AC276" s="1">
        <v>0.96463908885961613</v>
      </c>
      <c r="AD276" s="1">
        <v>0.96296724536762035</v>
      </c>
    </row>
    <row r="277" spans="1:30" hidden="1" x14ac:dyDescent="0.25">
      <c r="A277">
        <v>3</v>
      </c>
      <c r="B277">
        <v>2030</v>
      </c>
      <c r="C277" t="s">
        <v>5</v>
      </c>
      <c r="D277" t="s">
        <v>19</v>
      </c>
      <c r="E277" t="s">
        <v>20</v>
      </c>
      <c r="F277" t="s">
        <v>21</v>
      </c>
      <c r="G277" s="1">
        <v>0.96296724536762035</v>
      </c>
      <c r="H277" s="1">
        <v>0.96296724536762035</v>
      </c>
      <c r="I277" s="1">
        <v>0.96296724536762035</v>
      </c>
      <c r="J277" s="1">
        <v>0.96296724536762035</v>
      </c>
      <c r="K277" s="1">
        <v>0.96296724536762035</v>
      </c>
      <c r="L277" s="1">
        <v>0.96296724536762035</v>
      </c>
      <c r="M277" s="1">
        <v>0.96296724536762035</v>
      </c>
      <c r="N277" s="1">
        <v>0.96296724536762035</v>
      </c>
      <c r="O277" s="1">
        <v>0.96296724536762035</v>
      </c>
      <c r="P277" s="1">
        <v>0.96296724536762035</v>
      </c>
      <c r="Q277" s="1">
        <v>0.96296724536762035</v>
      </c>
      <c r="R277" s="1">
        <v>0.96296724536762035</v>
      </c>
      <c r="S277" s="1">
        <v>0.96296724536762035</v>
      </c>
      <c r="T277" s="1">
        <v>0.96296724536762035</v>
      </c>
      <c r="U277" s="1">
        <v>0.96296724536762035</v>
      </c>
      <c r="V277" s="1">
        <v>0.96296724536762035</v>
      </c>
      <c r="W277" s="1">
        <v>0.96296724536762035</v>
      </c>
      <c r="X277" s="1">
        <v>0.96296724536762035</v>
      </c>
      <c r="Y277" s="1">
        <v>0.96296724536762035</v>
      </c>
      <c r="Z277" s="1">
        <v>0.96296724536762035</v>
      </c>
      <c r="AA277" s="1">
        <v>0.96296724536762035</v>
      </c>
      <c r="AB277" s="1">
        <v>0.96296724536762035</v>
      </c>
      <c r="AC277" s="1">
        <v>0.96296724536762035</v>
      </c>
      <c r="AD277" s="1">
        <v>0.96296724536762035</v>
      </c>
    </row>
    <row r="278" spans="1:30" hidden="1" x14ac:dyDescent="0.25">
      <c r="A278">
        <v>4</v>
      </c>
      <c r="B278">
        <v>2030</v>
      </c>
      <c r="C278" t="s">
        <v>5</v>
      </c>
      <c r="D278" t="s">
        <v>18</v>
      </c>
      <c r="E278" t="s">
        <v>20</v>
      </c>
      <c r="F278" t="s">
        <v>21</v>
      </c>
      <c r="G278" s="1">
        <v>0.96070655402296368</v>
      </c>
      <c r="H278" s="1">
        <v>0.95967831920793478</v>
      </c>
      <c r="I278" s="1">
        <v>0.95974388341704753</v>
      </c>
      <c r="J278" s="1">
        <v>0.96058294972479441</v>
      </c>
      <c r="K278" s="1">
        <v>0.95981090578119355</v>
      </c>
      <c r="L278" s="1">
        <v>0.95877568228740295</v>
      </c>
      <c r="M278" s="1">
        <v>0.958793197305984</v>
      </c>
      <c r="N278" s="1">
        <v>0.95907980378604307</v>
      </c>
      <c r="O278" s="1">
        <v>0.97341573590753161</v>
      </c>
      <c r="P278" s="1">
        <v>1.068987449120909</v>
      </c>
      <c r="Q278" s="1">
        <v>1.0980313015777201</v>
      </c>
      <c r="R278" s="1">
        <v>1.097572861720683</v>
      </c>
      <c r="S278" s="1">
        <v>1.09754795328675</v>
      </c>
      <c r="T278" s="1">
        <v>1.097571329931551</v>
      </c>
      <c r="U278" s="1">
        <v>1.0977103164506139</v>
      </c>
      <c r="V278" s="1">
        <v>1.0981109298616269</v>
      </c>
      <c r="W278" s="1">
        <v>1.0716363484111029</v>
      </c>
      <c r="X278" s="1">
        <v>0.96607118227342736</v>
      </c>
      <c r="Y278" s="1">
        <v>0.95830708802642151</v>
      </c>
      <c r="Z278" s="1">
        <v>0.96152406370638976</v>
      </c>
      <c r="AA278" s="1">
        <v>0.96391119750151899</v>
      </c>
      <c r="AB278" s="1">
        <v>0.96298376134712993</v>
      </c>
      <c r="AC278" s="1">
        <v>0.9615922851327563</v>
      </c>
      <c r="AD278" s="1">
        <v>0.96008651441751414</v>
      </c>
    </row>
    <row r="279" spans="1:30" hidden="1" x14ac:dyDescent="0.25">
      <c r="A279">
        <v>4</v>
      </c>
      <c r="B279">
        <v>2030</v>
      </c>
      <c r="C279" t="s">
        <v>5</v>
      </c>
      <c r="D279" t="s">
        <v>19</v>
      </c>
      <c r="E279" t="s">
        <v>20</v>
      </c>
      <c r="F279" t="s">
        <v>21</v>
      </c>
      <c r="G279" s="1">
        <v>0.96008651441751414</v>
      </c>
      <c r="H279" s="1">
        <v>0.96008651441751414</v>
      </c>
      <c r="I279" s="1">
        <v>0.96008651441751414</v>
      </c>
      <c r="J279" s="1">
        <v>0.96008651441751414</v>
      </c>
      <c r="K279" s="1">
        <v>0.96008651441751414</v>
      </c>
      <c r="L279" s="1">
        <v>0.96008651441751414</v>
      </c>
      <c r="M279" s="1">
        <v>0.96008651441751414</v>
      </c>
      <c r="N279" s="1">
        <v>0.96008651441751414</v>
      </c>
      <c r="O279" s="1">
        <v>0.96008651441751414</v>
      </c>
      <c r="P279" s="1">
        <v>0.96008651441751414</v>
      </c>
      <c r="Q279" s="1">
        <v>0.96008651441751414</v>
      </c>
      <c r="R279" s="1">
        <v>0.96008651441751414</v>
      </c>
      <c r="S279" s="1">
        <v>0.96008651441751414</v>
      </c>
      <c r="T279" s="1">
        <v>0.96008651441751414</v>
      </c>
      <c r="U279" s="1">
        <v>0.96008651441751414</v>
      </c>
      <c r="V279" s="1">
        <v>0.96008651441751414</v>
      </c>
      <c r="W279" s="1">
        <v>0.96008651441751414</v>
      </c>
      <c r="X279" s="1">
        <v>0.96008651441751414</v>
      </c>
      <c r="Y279" s="1">
        <v>0.96008651441751414</v>
      </c>
      <c r="Z279" s="1">
        <v>0.96008651441751414</v>
      </c>
      <c r="AA279" s="1">
        <v>0.96008651441751414</v>
      </c>
      <c r="AB279" s="1">
        <v>0.96008651441751414</v>
      </c>
      <c r="AC279" s="1">
        <v>0.96008651441751414</v>
      </c>
      <c r="AD279" s="1">
        <v>0.96008651441751414</v>
      </c>
    </row>
    <row r="280" spans="1:30" hidden="1" x14ac:dyDescent="0.25">
      <c r="A280">
        <v>5</v>
      </c>
      <c r="B280">
        <v>2030</v>
      </c>
      <c r="C280" t="s">
        <v>5</v>
      </c>
      <c r="D280" t="s">
        <v>18</v>
      </c>
      <c r="E280" t="s">
        <v>20</v>
      </c>
      <c r="F280" t="s">
        <v>21</v>
      </c>
      <c r="G280" s="1">
        <v>0.92326415723838928</v>
      </c>
      <c r="H280" s="1">
        <v>0.92440548793841282</v>
      </c>
      <c r="I280" s="1">
        <v>0.92244147361171369</v>
      </c>
      <c r="J280" s="1">
        <v>0.92266647358261533</v>
      </c>
      <c r="K280" s="1">
        <v>0.92313674434055704</v>
      </c>
      <c r="L280" s="1">
        <v>0.9249246462277827</v>
      </c>
      <c r="M280" s="1">
        <v>0.92832002639926547</v>
      </c>
      <c r="N280" s="1">
        <v>0.93123527124706684</v>
      </c>
      <c r="O280" s="1">
        <v>0.95170477755656901</v>
      </c>
      <c r="P280" s="1">
        <v>1.0692625564425811</v>
      </c>
      <c r="Q280" s="1">
        <v>1.0996948422178281</v>
      </c>
      <c r="R280" s="1">
        <v>1.099372188316619</v>
      </c>
      <c r="S280" s="1">
        <v>1.0993489139973329</v>
      </c>
      <c r="T280" s="1">
        <v>1.099483176802279</v>
      </c>
      <c r="U280" s="1">
        <v>1.0997449667138279</v>
      </c>
      <c r="V280" s="1">
        <v>1.099809584598485</v>
      </c>
      <c r="W280" s="1">
        <v>1.0707061708031229</v>
      </c>
      <c r="X280" s="1">
        <v>0.94861723853848623</v>
      </c>
      <c r="Y280" s="1">
        <v>0.930104089262487</v>
      </c>
      <c r="Z280" s="1">
        <v>0.92653710892402086</v>
      </c>
      <c r="AA280" s="1">
        <v>0.92616928908412099</v>
      </c>
      <c r="AB280" s="1">
        <v>0.92648320389866468</v>
      </c>
      <c r="AC280" s="1">
        <v>0.92500565503298438</v>
      </c>
      <c r="AD280" s="1">
        <v>0.92484321171728578</v>
      </c>
    </row>
    <row r="281" spans="1:30" hidden="1" x14ac:dyDescent="0.25">
      <c r="A281">
        <v>5</v>
      </c>
      <c r="B281">
        <v>2030</v>
      </c>
      <c r="C281" t="s">
        <v>5</v>
      </c>
      <c r="D281" t="s">
        <v>19</v>
      </c>
      <c r="E281" t="s">
        <v>20</v>
      </c>
      <c r="F281" t="s">
        <v>21</v>
      </c>
      <c r="G281" s="1">
        <v>0.92484321171728578</v>
      </c>
      <c r="H281" s="1">
        <v>0.92484321171728578</v>
      </c>
      <c r="I281" s="1">
        <v>0.92484321171728578</v>
      </c>
      <c r="J281" s="1">
        <v>0.92484321171728578</v>
      </c>
      <c r="K281" s="1">
        <v>0.92484321171728578</v>
      </c>
      <c r="L281" s="1">
        <v>0.92484321171728578</v>
      </c>
      <c r="M281" s="1">
        <v>0.92484321171728578</v>
      </c>
      <c r="N281" s="1">
        <v>0.92484321171728578</v>
      </c>
      <c r="O281" s="1">
        <v>0.92484321171728578</v>
      </c>
      <c r="P281" s="1">
        <v>0.92484321171728578</v>
      </c>
      <c r="Q281" s="1">
        <v>0.92484321171728578</v>
      </c>
      <c r="R281" s="1">
        <v>0.92484321171728578</v>
      </c>
      <c r="S281" s="1">
        <v>0.92484321171728578</v>
      </c>
      <c r="T281" s="1">
        <v>0.92484321171728578</v>
      </c>
      <c r="U281" s="1">
        <v>0.92484321171728578</v>
      </c>
      <c r="V281" s="1">
        <v>0.92484321171728578</v>
      </c>
      <c r="W281" s="1">
        <v>0.92484321171728578</v>
      </c>
      <c r="X281" s="1">
        <v>0.92484321171728578</v>
      </c>
      <c r="Y281" s="1">
        <v>0.92484321171728578</v>
      </c>
      <c r="Z281" s="1">
        <v>0.92484321171728578</v>
      </c>
      <c r="AA281" s="1">
        <v>0.92484321171728578</v>
      </c>
      <c r="AB281" s="1">
        <v>0.92484321171728578</v>
      </c>
      <c r="AC281" s="1">
        <v>0.92484321171728578</v>
      </c>
      <c r="AD281" s="1">
        <v>0.92484321171728578</v>
      </c>
    </row>
    <row r="282" spans="1:30" hidden="1" x14ac:dyDescent="0.25">
      <c r="A282">
        <v>6</v>
      </c>
      <c r="B282">
        <v>2030</v>
      </c>
      <c r="C282" t="s">
        <v>5</v>
      </c>
      <c r="D282" t="s">
        <v>18</v>
      </c>
      <c r="E282" t="s">
        <v>20</v>
      </c>
      <c r="F282" t="s">
        <v>21</v>
      </c>
      <c r="G282" s="1">
        <v>0.96047931227634986</v>
      </c>
      <c r="H282" s="1">
        <v>0.95946148416428312</v>
      </c>
      <c r="I282" s="1">
        <v>0.95956096033506189</v>
      </c>
      <c r="J282" s="1">
        <v>0.96037888384608749</v>
      </c>
      <c r="K282" s="1">
        <v>0.95961222838299554</v>
      </c>
      <c r="L282" s="1">
        <v>0.95857759037207213</v>
      </c>
      <c r="M282" s="1">
        <v>0.95857465356949501</v>
      </c>
      <c r="N282" s="1">
        <v>0.95885387036071767</v>
      </c>
      <c r="O282" s="1">
        <v>0.9731848464569377</v>
      </c>
      <c r="P282" s="1">
        <v>1.0687858534851149</v>
      </c>
      <c r="Q282" s="1">
        <v>1.0978354304873159</v>
      </c>
      <c r="R282" s="1">
        <v>1.0973583739669619</v>
      </c>
      <c r="S282" s="1">
        <v>1.0973376417110901</v>
      </c>
      <c r="T282" s="1">
        <v>1.097358771332777</v>
      </c>
      <c r="U282" s="1">
        <v>1.097502273709273</v>
      </c>
      <c r="V282" s="1">
        <v>1.0979050657869891</v>
      </c>
      <c r="W282" s="1">
        <v>1.071429981099238</v>
      </c>
      <c r="X282" s="1">
        <v>0.96586003127085085</v>
      </c>
      <c r="Y282" s="1">
        <v>0.95805310819943068</v>
      </c>
      <c r="Z282" s="1">
        <v>0.96126814074610578</v>
      </c>
      <c r="AA282" s="1">
        <v>0.96367082006803229</v>
      </c>
      <c r="AB282" s="1">
        <v>0.96273935933322607</v>
      </c>
      <c r="AC282" s="1">
        <v>0.96135704933019761</v>
      </c>
      <c r="AD282" s="1">
        <v>0.95987504337642859</v>
      </c>
    </row>
    <row r="283" spans="1:30" hidden="1" x14ac:dyDescent="0.25">
      <c r="A283">
        <v>6</v>
      </c>
      <c r="B283">
        <v>2030</v>
      </c>
      <c r="C283" t="s">
        <v>5</v>
      </c>
      <c r="D283" t="s">
        <v>19</v>
      </c>
      <c r="E283" t="s">
        <v>20</v>
      </c>
      <c r="F283" t="s">
        <v>21</v>
      </c>
      <c r="G283" s="1">
        <v>0.95987504337642859</v>
      </c>
      <c r="H283" s="1">
        <v>0.95987504337642859</v>
      </c>
      <c r="I283" s="1">
        <v>0.95987504337642859</v>
      </c>
      <c r="J283" s="1">
        <v>0.95987504337642859</v>
      </c>
      <c r="K283" s="1">
        <v>0.95987504337642859</v>
      </c>
      <c r="L283" s="1">
        <v>0.95987504337642859</v>
      </c>
      <c r="M283" s="1">
        <v>0.95987504337642859</v>
      </c>
      <c r="N283" s="1">
        <v>0.95987504337642859</v>
      </c>
      <c r="O283" s="1">
        <v>0.95987504337642859</v>
      </c>
      <c r="P283" s="1">
        <v>0.95987504337642859</v>
      </c>
      <c r="Q283" s="1">
        <v>0.95987504337642859</v>
      </c>
      <c r="R283" s="1">
        <v>0.95987504337642859</v>
      </c>
      <c r="S283" s="1">
        <v>0.95987504337642859</v>
      </c>
      <c r="T283" s="1">
        <v>0.95987504337642859</v>
      </c>
      <c r="U283" s="1">
        <v>0.95987504337642859</v>
      </c>
      <c r="V283" s="1">
        <v>0.95987504337642859</v>
      </c>
      <c r="W283" s="1">
        <v>0.95987504337642859</v>
      </c>
      <c r="X283" s="1">
        <v>0.95987504337642859</v>
      </c>
      <c r="Y283" s="1">
        <v>0.95987504337642859</v>
      </c>
      <c r="Z283" s="1">
        <v>0.95987504337642859</v>
      </c>
      <c r="AA283" s="1">
        <v>0.95987504337642859</v>
      </c>
      <c r="AB283" s="1">
        <v>0.95987504337642859</v>
      </c>
      <c r="AC283" s="1">
        <v>0.95987504337642859</v>
      </c>
      <c r="AD283" s="1">
        <v>0.95987504337642859</v>
      </c>
    </row>
    <row r="284" spans="1:30" hidden="1" x14ac:dyDescent="0.25">
      <c r="A284">
        <v>7</v>
      </c>
      <c r="B284">
        <v>2030</v>
      </c>
      <c r="C284" t="s">
        <v>5</v>
      </c>
      <c r="D284" t="s">
        <v>18</v>
      </c>
      <c r="E284" t="s">
        <v>20</v>
      </c>
      <c r="F284" t="s">
        <v>21</v>
      </c>
      <c r="G284" s="1">
        <v>0.96573527928013114</v>
      </c>
      <c r="H284" s="1">
        <v>0.96409548609042894</v>
      </c>
      <c r="I284" s="1">
        <v>0.96448519922882692</v>
      </c>
      <c r="J284" s="1">
        <v>0.96562215503107618</v>
      </c>
      <c r="K284" s="1">
        <v>0.96471701703584312</v>
      </c>
      <c r="L284" s="1">
        <v>0.96342362891176969</v>
      </c>
      <c r="M284" s="1">
        <v>0.96307617388718358</v>
      </c>
      <c r="N284" s="1">
        <v>0.96193639890219551</v>
      </c>
      <c r="O284" s="1">
        <v>0.97547170579075337</v>
      </c>
      <c r="P284" s="1">
        <v>1.0688616941641751</v>
      </c>
      <c r="Q284" s="1">
        <v>1.097464914769763</v>
      </c>
      <c r="R284" s="1">
        <v>1.0970081102939091</v>
      </c>
      <c r="S284" s="1">
        <v>1.096965158357283</v>
      </c>
      <c r="T284" s="1">
        <v>1.096966619632546</v>
      </c>
      <c r="U284" s="1">
        <v>1.097056196766415</v>
      </c>
      <c r="V284" s="1">
        <v>1.0975548989263639</v>
      </c>
      <c r="W284" s="1">
        <v>1.0716186861684991</v>
      </c>
      <c r="X284" s="1">
        <v>0.96780581277201427</v>
      </c>
      <c r="Y284" s="1">
        <v>0.96186729695943618</v>
      </c>
      <c r="Z284" s="1">
        <v>0.96629865549757266</v>
      </c>
      <c r="AA284" s="1">
        <v>0.96904986689408723</v>
      </c>
      <c r="AB284" s="1">
        <v>0.96801251059009652</v>
      </c>
      <c r="AC284" s="1">
        <v>0.96656944073111006</v>
      </c>
      <c r="AD284" s="1">
        <v>0.96487678424364487</v>
      </c>
    </row>
    <row r="285" spans="1:30" hidden="1" x14ac:dyDescent="0.25">
      <c r="A285">
        <v>7</v>
      </c>
      <c r="B285">
        <v>2030</v>
      </c>
      <c r="C285" t="s">
        <v>5</v>
      </c>
      <c r="D285" t="s">
        <v>19</v>
      </c>
      <c r="E285" t="s">
        <v>20</v>
      </c>
      <c r="F285" t="s">
        <v>21</v>
      </c>
      <c r="G285" s="1">
        <v>0.96487678424364487</v>
      </c>
      <c r="H285" s="1">
        <v>0.96487678424364487</v>
      </c>
      <c r="I285" s="1">
        <v>0.96487678424364487</v>
      </c>
      <c r="J285" s="1">
        <v>0.96487678424364487</v>
      </c>
      <c r="K285" s="1">
        <v>0.96487678424364487</v>
      </c>
      <c r="L285" s="1">
        <v>0.96487678424364487</v>
      </c>
      <c r="M285" s="1">
        <v>0.96487678424364487</v>
      </c>
      <c r="N285" s="1">
        <v>0.96487678424364487</v>
      </c>
      <c r="O285" s="1">
        <v>0.96487678424364487</v>
      </c>
      <c r="P285" s="1">
        <v>0.96487678424364487</v>
      </c>
      <c r="Q285" s="1">
        <v>0.96487678424364487</v>
      </c>
      <c r="R285" s="1">
        <v>0.96487678424364487</v>
      </c>
      <c r="S285" s="1">
        <v>0.96487678424364487</v>
      </c>
      <c r="T285" s="1">
        <v>0.96487678424364487</v>
      </c>
      <c r="U285" s="1">
        <v>0.96487678424364487</v>
      </c>
      <c r="V285" s="1">
        <v>0.96487678424364487</v>
      </c>
      <c r="W285" s="1">
        <v>0.96487678424364487</v>
      </c>
      <c r="X285" s="1">
        <v>0.96487678424364487</v>
      </c>
      <c r="Y285" s="1">
        <v>0.96487678424364487</v>
      </c>
      <c r="Z285" s="1">
        <v>0.96487678424364487</v>
      </c>
      <c r="AA285" s="1">
        <v>0.96487678424364487</v>
      </c>
      <c r="AB285" s="1">
        <v>0.96487678424364487</v>
      </c>
      <c r="AC285" s="1">
        <v>0.96487678424364487</v>
      </c>
      <c r="AD285" s="1">
        <v>0.96487678424364487</v>
      </c>
    </row>
    <row r="286" spans="1:30" hidden="1" x14ac:dyDescent="0.25">
      <c r="A286">
        <v>8</v>
      </c>
      <c r="B286">
        <v>2030</v>
      </c>
      <c r="C286" t="s">
        <v>5</v>
      </c>
      <c r="D286" t="s">
        <v>18</v>
      </c>
      <c r="E286" t="s">
        <v>20</v>
      </c>
      <c r="F286" t="s">
        <v>21</v>
      </c>
      <c r="G286" s="1">
        <v>1.0079204636221351</v>
      </c>
      <c r="H286" s="1">
        <v>0.99657417410569482</v>
      </c>
      <c r="I286" s="1">
        <v>1.000829071413937</v>
      </c>
      <c r="J286" s="1">
        <v>1.0078626573838201</v>
      </c>
      <c r="K286" s="1">
        <v>1.0067854258924549</v>
      </c>
      <c r="L286" s="1">
        <v>1.0055252531673291</v>
      </c>
      <c r="M286" s="1">
        <v>1.0012421800304709</v>
      </c>
      <c r="N286" s="1">
        <v>0.97084681499549919</v>
      </c>
      <c r="O286" s="1">
        <v>0.98138420705614748</v>
      </c>
      <c r="P286" s="1">
        <v>1.0737954513939121</v>
      </c>
      <c r="Q286" s="1">
        <v>1.099999938962734</v>
      </c>
      <c r="R286" s="1">
        <v>1.099999954247453</v>
      </c>
      <c r="S286" s="1">
        <v>1.099999955911098</v>
      </c>
      <c r="T286" s="1">
        <v>1.0999999559054541</v>
      </c>
      <c r="U286" s="1">
        <v>1.0999999519963259</v>
      </c>
      <c r="V286" s="1">
        <v>1.0999999381932151</v>
      </c>
      <c r="W286" s="1">
        <v>1.0764535951119421</v>
      </c>
      <c r="X286" s="1">
        <v>0.9732730305567614</v>
      </c>
      <c r="Y286" s="1">
        <v>0.98532547196024911</v>
      </c>
      <c r="Z286" s="1">
        <v>1.0052862999679599</v>
      </c>
      <c r="AA286" s="1">
        <v>1.011814116605992</v>
      </c>
      <c r="AB286" s="1">
        <v>1.010956913869629</v>
      </c>
      <c r="AC286" s="1">
        <v>1.009278274194213</v>
      </c>
      <c r="AD286" s="1">
        <v>1.0072024881412101</v>
      </c>
    </row>
    <row r="287" spans="1:30" hidden="1" x14ac:dyDescent="0.25">
      <c r="A287">
        <v>8</v>
      </c>
      <c r="B287">
        <v>2030</v>
      </c>
      <c r="C287" t="s">
        <v>5</v>
      </c>
      <c r="D287" t="s">
        <v>19</v>
      </c>
      <c r="E287" t="s">
        <v>20</v>
      </c>
      <c r="F287" t="s">
        <v>21</v>
      </c>
      <c r="G287" s="1">
        <v>1.0072024881412101</v>
      </c>
      <c r="H287" s="1">
        <v>1.0072024881412101</v>
      </c>
      <c r="I287" s="1">
        <v>1.0072024881412101</v>
      </c>
      <c r="J287" s="1">
        <v>1.0072024881412101</v>
      </c>
      <c r="K287" s="1">
        <v>1.0072024881412101</v>
      </c>
      <c r="L287" s="1">
        <v>1.0072024881412101</v>
      </c>
      <c r="M287" s="1">
        <v>1.0072024881412101</v>
      </c>
      <c r="N287" s="1">
        <v>1.0072024881412101</v>
      </c>
      <c r="O287" s="1">
        <v>1.0072024881412101</v>
      </c>
      <c r="P287" s="1">
        <v>1.0072024881412101</v>
      </c>
      <c r="Q287" s="1">
        <v>1.0072024881412101</v>
      </c>
      <c r="R287" s="1">
        <v>1.0072024881412101</v>
      </c>
      <c r="S287" s="1">
        <v>1.0072024881412101</v>
      </c>
      <c r="T287" s="1">
        <v>1.0072024881412101</v>
      </c>
      <c r="U287" s="1">
        <v>1.0072024881412101</v>
      </c>
      <c r="V287" s="1">
        <v>1.0072024881412101</v>
      </c>
      <c r="W287" s="1">
        <v>1.0072024881412101</v>
      </c>
      <c r="X287" s="1">
        <v>1.0072024881412101</v>
      </c>
      <c r="Y287" s="1">
        <v>1.0072024881412101</v>
      </c>
      <c r="Z287" s="1">
        <v>1.0072024881412101</v>
      </c>
      <c r="AA287" s="1">
        <v>1.0072024881412101</v>
      </c>
      <c r="AB287" s="1">
        <v>1.0072024881412101</v>
      </c>
      <c r="AC287" s="1">
        <v>1.0072024881412101</v>
      </c>
      <c r="AD287" s="1">
        <v>1.0072024881412101</v>
      </c>
    </row>
    <row r="288" spans="1:30" hidden="1" x14ac:dyDescent="0.25">
      <c r="A288">
        <v>9</v>
      </c>
      <c r="B288">
        <v>2030</v>
      </c>
      <c r="C288" t="s">
        <v>5</v>
      </c>
      <c r="D288" t="s">
        <v>18</v>
      </c>
      <c r="E288" t="s">
        <v>20</v>
      </c>
      <c r="F288" t="s">
        <v>21</v>
      </c>
      <c r="G288" s="1">
        <v>0.96331030759856029</v>
      </c>
      <c r="H288" s="1">
        <v>0.96210403104310127</v>
      </c>
      <c r="I288" s="1">
        <v>0.96238583435753289</v>
      </c>
      <c r="J288" s="1">
        <v>0.96332578322475226</v>
      </c>
      <c r="K288" s="1">
        <v>0.9624274223720648</v>
      </c>
      <c r="L288" s="1">
        <v>0.96114598193972212</v>
      </c>
      <c r="M288" s="1">
        <v>0.96077482422592764</v>
      </c>
      <c r="N288" s="1">
        <v>0.96052148491747369</v>
      </c>
      <c r="O288" s="1">
        <v>0.97409253371082238</v>
      </c>
      <c r="P288" s="1">
        <v>1.067602683652997</v>
      </c>
      <c r="Q288" s="1">
        <v>1.0962597981063891</v>
      </c>
      <c r="R288" s="1">
        <v>1.0956890782435349</v>
      </c>
      <c r="S288" s="1">
        <v>1.095624481540294</v>
      </c>
      <c r="T288" s="1">
        <v>1.095651659545458</v>
      </c>
      <c r="U288" s="1">
        <v>1.0958122916884889</v>
      </c>
      <c r="V288" s="1">
        <v>1.0963852986008771</v>
      </c>
      <c r="W288" s="1">
        <v>1.0704141820475259</v>
      </c>
      <c r="X288" s="1">
        <v>0.96632615155893298</v>
      </c>
      <c r="Y288" s="1">
        <v>0.95966950198857126</v>
      </c>
      <c r="Z288" s="1">
        <v>0.96362121545718871</v>
      </c>
      <c r="AA288" s="1">
        <v>0.9663190408447031</v>
      </c>
      <c r="AB288" s="1">
        <v>0.96526591114924143</v>
      </c>
      <c r="AC288" s="1">
        <v>0.96389889866961287</v>
      </c>
      <c r="AD288" s="1">
        <v>0.96232390599680184</v>
      </c>
    </row>
    <row r="289" spans="1:30" hidden="1" x14ac:dyDescent="0.25">
      <c r="A289">
        <v>9</v>
      </c>
      <c r="B289">
        <v>2030</v>
      </c>
      <c r="C289" t="s">
        <v>5</v>
      </c>
      <c r="D289" t="s">
        <v>19</v>
      </c>
      <c r="E289" t="s">
        <v>20</v>
      </c>
      <c r="F289" t="s">
        <v>21</v>
      </c>
      <c r="G289" s="1">
        <v>0.96232390599680184</v>
      </c>
      <c r="H289" s="1">
        <v>0.96232390599680184</v>
      </c>
      <c r="I289" s="1">
        <v>0.96232390599680184</v>
      </c>
      <c r="J289" s="1">
        <v>0.96232390599680184</v>
      </c>
      <c r="K289" s="1">
        <v>0.96232390599680184</v>
      </c>
      <c r="L289" s="1">
        <v>0.96232390599680184</v>
      </c>
      <c r="M289" s="1">
        <v>0.96232390599680184</v>
      </c>
      <c r="N289" s="1">
        <v>0.96232390599680184</v>
      </c>
      <c r="O289" s="1">
        <v>0.96232390599680184</v>
      </c>
      <c r="P289" s="1">
        <v>0.96232390599680184</v>
      </c>
      <c r="Q289" s="1">
        <v>0.96232390599680184</v>
      </c>
      <c r="R289" s="1">
        <v>0.96232390599680184</v>
      </c>
      <c r="S289" s="1">
        <v>0.96232390599680184</v>
      </c>
      <c r="T289" s="1">
        <v>0.96232390599680184</v>
      </c>
      <c r="U289" s="1">
        <v>0.96232390599680184</v>
      </c>
      <c r="V289" s="1">
        <v>0.96232390599680184</v>
      </c>
      <c r="W289" s="1">
        <v>0.96232390599680184</v>
      </c>
      <c r="X289" s="1">
        <v>0.96232390599680184</v>
      </c>
      <c r="Y289" s="1">
        <v>0.96232390599680184</v>
      </c>
      <c r="Z289" s="1">
        <v>0.96232390599680184</v>
      </c>
      <c r="AA289" s="1">
        <v>0.96232390599680184</v>
      </c>
      <c r="AB289" s="1">
        <v>0.96232390599680184</v>
      </c>
      <c r="AC289" s="1">
        <v>0.96232390599680184</v>
      </c>
      <c r="AD289" s="1">
        <v>0.96232390599680184</v>
      </c>
    </row>
    <row r="290" spans="1:30" x14ac:dyDescent="0.25">
      <c r="A290">
        <v>1</v>
      </c>
      <c r="B290">
        <v>2040</v>
      </c>
      <c r="C290" t="s">
        <v>4</v>
      </c>
      <c r="D290" t="s">
        <v>18</v>
      </c>
      <c r="E290">
        <v>0</v>
      </c>
      <c r="F290">
        <v>0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1</v>
      </c>
      <c r="W290" s="1">
        <v>1</v>
      </c>
      <c r="X290" s="1">
        <v>1</v>
      </c>
      <c r="Y290" s="1">
        <v>1</v>
      </c>
      <c r="Z290" s="1">
        <v>1</v>
      </c>
      <c r="AA290" s="1">
        <v>1</v>
      </c>
      <c r="AB290" s="1">
        <v>1</v>
      </c>
      <c r="AC290" s="1">
        <v>1</v>
      </c>
      <c r="AD290" s="1">
        <v>1</v>
      </c>
    </row>
    <row r="291" spans="1:30" hidden="1" x14ac:dyDescent="0.25">
      <c r="A291">
        <v>1</v>
      </c>
      <c r="B291">
        <v>2040</v>
      </c>
      <c r="C291" t="s">
        <v>4</v>
      </c>
      <c r="D291" t="s">
        <v>19</v>
      </c>
      <c r="E291">
        <v>0</v>
      </c>
      <c r="F29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x14ac:dyDescent="0.25">
      <c r="A292">
        <v>2</v>
      </c>
      <c r="B292">
        <v>2040</v>
      </c>
      <c r="C292" t="s">
        <v>4</v>
      </c>
      <c r="D292" t="s">
        <v>18</v>
      </c>
      <c r="E292">
        <v>0</v>
      </c>
      <c r="F292">
        <v>0</v>
      </c>
      <c r="G292" s="1">
        <v>0.98846258038462409</v>
      </c>
      <c r="H292" s="1">
        <v>0.99132642440639396</v>
      </c>
      <c r="I292" s="1">
        <v>0.99188776929792244</v>
      </c>
      <c r="J292" s="1">
        <v>0.99436919480430375</v>
      </c>
      <c r="K292" s="1">
        <v>0.99390751826675017</v>
      </c>
      <c r="L292" s="1">
        <v>1.0006274144926171</v>
      </c>
      <c r="M292" s="1">
        <v>0.99188514884120305</v>
      </c>
      <c r="N292" s="1">
        <v>0.99775069770930813</v>
      </c>
      <c r="O292" s="1">
        <v>0.99935629745588639</v>
      </c>
      <c r="P292" s="1">
        <v>1.0991891488029939</v>
      </c>
      <c r="Q292" s="1">
        <v>1.098280024245845</v>
      </c>
      <c r="R292" s="1">
        <v>1.0983419410580251</v>
      </c>
      <c r="S292" s="1">
        <v>1.0983548521549089</v>
      </c>
      <c r="T292" s="1">
        <v>1.098487097612471</v>
      </c>
      <c r="U292" s="1">
        <v>1.0986264034485469</v>
      </c>
      <c r="V292" s="1">
        <v>1.0983733516127969</v>
      </c>
      <c r="W292" s="1">
        <v>1.0993127151018129</v>
      </c>
      <c r="X292" s="1">
        <v>0.99621498036288203</v>
      </c>
      <c r="Y292" s="1">
        <v>0.99258510151354096</v>
      </c>
      <c r="Z292" s="1">
        <v>0.99330604259366972</v>
      </c>
      <c r="AA292" s="1">
        <v>0.99254168262190501</v>
      </c>
      <c r="AB292" s="1">
        <v>0.98821730752680337</v>
      </c>
      <c r="AC292" s="1">
        <v>0.98911915174260567</v>
      </c>
      <c r="AD292" s="1">
        <v>0.99027471011251578</v>
      </c>
    </row>
    <row r="293" spans="1:30" hidden="1" x14ac:dyDescent="0.25">
      <c r="A293">
        <v>2</v>
      </c>
      <c r="B293">
        <v>2040</v>
      </c>
      <c r="C293" t="s">
        <v>4</v>
      </c>
      <c r="D293" t="s">
        <v>19</v>
      </c>
      <c r="E293">
        <v>0</v>
      </c>
      <c r="F293">
        <v>0</v>
      </c>
      <c r="G293" s="1">
        <v>-3.0499946732632099</v>
      </c>
      <c r="H293" s="1">
        <v>-2.709202377004257</v>
      </c>
      <c r="I293" s="1">
        <v>-2.447318336916577</v>
      </c>
      <c r="J293" s="1">
        <v>-2.1323119803831232</v>
      </c>
      <c r="K293" s="1">
        <v>-2.1263549793639429</v>
      </c>
      <c r="L293" s="1">
        <v>-2.2241812756125849</v>
      </c>
      <c r="M293" s="1">
        <v>-3.8801323188995851</v>
      </c>
      <c r="N293" s="1">
        <v>-3.9740463161629012</v>
      </c>
      <c r="O293" s="1">
        <v>-3.996748326673083</v>
      </c>
      <c r="P293" s="1">
        <v>-2.2079531451607561</v>
      </c>
      <c r="Q293" s="1">
        <v>-1.5083412884401779</v>
      </c>
      <c r="R293" s="1">
        <v>-1.5376880128447159</v>
      </c>
      <c r="S293" s="1">
        <v>-1.340243041943425</v>
      </c>
      <c r="T293" s="1">
        <v>-1.282649079457475</v>
      </c>
      <c r="U293" s="1">
        <v>-1.028062857340198</v>
      </c>
      <c r="V293" s="1">
        <v>-0.9843504447153909</v>
      </c>
      <c r="W293" s="1">
        <v>-1.634273163068994</v>
      </c>
      <c r="X293" s="1">
        <v>-3.9205839862008469</v>
      </c>
      <c r="Y293" s="1">
        <v>-4.0671300025843529</v>
      </c>
      <c r="Z293" s="1">
        <v>-4.5480377243863694</v>
      </c>
      <c r="AA293" s="1">
        <v>-4.7221626799383616</v>
      </c>
      <c r="AB293" s="1">
        <v>-4.5810386306673836</v>
      </c>
      <c r="AC293" s="1">
        <v>-4.1839206040019414</v>
      </c>
      <c r="AD293" s="1">
        <v>-3.6096287834822629</v>
      </c>
    </row>
    <row r="294" spans="1:30" x14ac:dyDescent="0.25">
      <c r="A294">
        <v>3</v>
      </c>
      <c r="B294">
        <v>2040</v>
      </c>
      <c r="C294" t="s">
        <v>4</v>
      </c>
      <c r="D294" t="s">
        <v>18</v>
      </c>
      <c r="E294">
        <v>0</v>
      </c>
      <c r="F294">
        <v>0</v>
      </c>
      <c r="G294" s="1">
        <v>0.97625073161402687</v>
      </c>
      <c r="H294" s="1">
        <v>0.97557433693416551</v>
      </c>
      <c r="I294" s="1">
        <v>0.97467531172292721</v>
      </c>
      <c r="J294" s="1">
        <v>0.97354996944796568</v>
      </c>
      <c r="K294" s="1">
        <v>0.97337453861923295</v>
      </c>
      <c r="L294" s="1">
        <v>0.97456743927974843</v>
      </c>
      <c r="M294" s="1">
        <v>0.97883632947427557</v>
      </c>
      <c r="N294" s="1">
        <v>0.98600017288441422</v>
      </c>
      <c r="O294" s="1">
        <v>0.99073574138737031</v>
      </c>
      <c r="P294" s="1">
        <v>1.097810069693292</v>
      </c>
      <c r="Q294" s="1">
        <v>1.0965171985502891</v>
      </c>
      <c r="R294" s="1">
        <v>1.0965486491477561</v>
      </c>
      <c r="S294" s="1">
        <v>1.0965375221942699</v>
      </c>
      <c r="T294" s="1">
        <v>1.096552538317396</v>
      </c>
      <c r="U294" s="1">
        <v>1.0965335166241159</v>
      </c>
      <c r="V294" s="1">
        <v>1.096476312177346</v>
      </c>
      <c r="W294" s="1">
        <v>1.097763472763106</v>
      </c>
      <c r="X294" s="1">
        <v>0.98803901828273344</v>
      </c>
      <c r="Y294" s="1">
        <v>0.9815644560844391</v>
      </c>
      <c r="Z294" s="1">
        <v>0.98051316618945439</v>
      </c>
      <c r="AA294" s="1">
        <v>0.98032839920706627</v>
      </c>
      <c r="AB294" s="1">
        <v>0.97965994200592799</v>
      </c>
      <c r="AC294" s="1">
        <v>0.97894459846376769</v>
      </c>
      <c r="AD294" s="1">
        <v>0.97782371937109969</v>
      </c>
    </row>
    <row r="295" spans="1:30" hidden="1" x14ac:dyDescent="0.25">
      <c r="A295">
        <v>3</v>
      </c>
      <c r="B295">
        <v>2040</v>
      </c>
      <c r="C295" t="s">
        <v>4</v>
      </c>
      <c r="D295" t="s">
        <v>19</v>
      </c>
      <c r="E295">
        <v>0</v>
      </c>
      <c r="F295">
        <v>0</v>
      </c>
      <c r="G295" s="1">
        <v>-1.432308257005753</v>
      </c>
      <c r="H295" s="1">
        <v>-1.2424800884194209</v>
      </c>
      <c r="I295" s="1">
        <v>-1.0623142545543509</v>
      </c>
      <c r="J295" s="1">
        <v>-0.82668910096247461</v>
      </c>
      <c r="K295" s="1">
        <v>-0.74279687073857292</v>
      </c>
      <c r="L295" s="1">
        <v>-0.73354496196194696</v>
      </c>
      <c r="M295" s="1">
        <v>-1.5544560577727711</v>
      </c>
      <c r="N295" s="1">
        <v>-1.471802487602266</v>
      </c>
      <c r="O295" s="1">
        <v>-1.2649965981494911</v>
      </c>
      <c r="P295" s="1">
        <v>2.8801184374877241E-2</v>
      </c>
      <c r="Q295" s="1">
        <v>0.64451169827963173</v>
      </c>
      <c r="R295" s="1">
        <v>0.66980671392930158</v>
      </c>
      <c r="S295" s="1">
        <v>0.77649292716091078</v>
      </c>
      <c r="T295" s="1">
        <v>0.79506882505364884</v>
      </c>
      <c r="U295" s="1">
        <v>0.89093756223407516</v>
      </c>
      <c r="V295" s="1">
        <v>0.90298438880035881</v>
      </c>
      <c r="W295" s="1">
        <v>0.31215502824382452</v>
      </c>
      <c r="X295" s="1">
        <v>-1.230259026392718</v>
      </c>
      <c r="Y295" s="1">
        <v>-1.5756356316842779</v>
      </c>
      <c r="Z295" s="1">
        <v>-2.0414706679238521</v>
      </c>
      <c r="AA295" s="1">
        <v>-2.3063108050018482</v>
      </c>
      <c r="AB295" s="1">
        <v>-2.2757310366980552</v>
      </c>
      <c r="AC295" s="1">
        <v>-2.1848810837178121</v>
      </c>
      <c r="AD295" s="1">
        <v>-1.82025993837505</v>
      </c>
    </row>
    <row r="296" spans="1:30" x14ac:dyDescent="0.25">
      <c r="A296">
        <v>4</v>
      </c>
      <c r="B296">
        <v>2040</v>
      </c>
      <c r="C296" t="s">
        <v>4</v>
      </c>
      <c r="D296" t="s">
        <v>18</v>
      </c>
      <c r="E296">
        <v>0</v>
      </c>
      <c r="F296">
        <v>0</v>
      </c>
      <c r="G296" s="1">
        <v>0.97284933029497322</v>
      </c>
      <c r="H296" s="1">
        <v>0.97221885288557197</v>
      </c>
      <c r="I296" s="1">
        <v>0.97139182464307405</v>
      </c>
      <c r="J296" s="1">
        <v>0.9703123152660097</v>
      </c>
      <c r="K296" s="1">
        <v>0.97015389571594102</v>
      </c>
      <c r="L296" s="1">
        <v>0.97147698966420504</v>
      </c>
      <c r="M296" s="1">
        <v>0.97572799387748677</v>
      </c>
      <c r="N296" s="1">
        <v>0.98340683255129058</v>
      </c>
      <c r="O296" s="1">
        <v>0.98879142380130935</v>
      </c>
      <c r="P296" s="1">
        <v>1.0987543998030269</v>
      </c>
      <c r="Q296" s="1">
        <v>1.0976081494849019</v>
      </c>
      <c r="R296" s="1">
        <v>1.097691337759976</v>
      </c>
      <c r="S296" s="1">
        <v>1.09772877102518</v>
      </c>
      <c r="T296" s="1">
        <v>1.0977529461899711</v>
      </c>
      <c r="U296" s="1">
        <v>1.0977323660001961</v>
      </c>
      <c r="V296" s="1">
        <v>1.097621874473597</v>
      </c>
      <c r="W296" s="1">
        <v>1.0987465796999669</v>
      </c>
      <c r="X296" s="1">
        <v>0.98615145171255114</v>
      </c>
      <c r="Y296" s="1">
        <v>0.97889529195925051</v>
      </c>
      <c r="Z296" s="1">
        <v>0.97738817897019825</v>
      </c>
      <c r="AA296" s="1">
        <v>0.97686486744685819</v>
      </c>
      <c r="AB296" s="1">
        <v>0.97614523578321344</v>
      </c>
      <c r="AC296" s="1">
        <v>0.97536199487834085</v>
      </c>
      <c r="AD296" s="1">
        <v>0.97427151354440455</v>
      </c>
    </row>
    <row r="297" spans="1:30" hidden="1" x14ac:dyDescent="0.25">
      <c r="A297">
        <v>4</v>
      </c>
      <c r="B297">
        <v>2040</v>
      </c>
      <c r="C297" t="s">
        <v>4</v>
      </c>
      <c r="D297" t="s">
        <v>19</v>
      </c>
      <c r="E297">
        <v>0</v>
      </c>
      <c r="F297">
        <v>0</v>
      </c>
      <c r="G297" s="1">
        <v>-1.303277619598058</v>
      </c>
      <c r="H297" s="1">
        <v>-1.1080002669957849</v>
      </c>
      <c r="I297" s="1">
        <v>-0.92248297961695103</v>
      </c>
      <c r="J297" s="1">
        <v>-0.68471761981335399</v>
      </c>
      <c r="K297" s="1">
        <v>-0.60249015168051001</v>
      </c>
      <c r="L297" s="1">
        <v>-0.5985830412223776</v>
      </c>
      <c r="M297" s="1">
        <v>-1.427422618880732</v>
      </c>
      <c r="N297" s="1">
        <v>-1.332063791636251</v>
      </c>
      <c r="O297" s="1">
        <v>-1.1192576805210099</v>
      </c>
      <c r="P297" s="1">
        <v>0.10762647984282769</v>
      </c>
      <c r="Q297" s="1">
        <v>0.74239566034746396</v>
      </c>
      <c r="R297" s="1">
        <v>0.77124591105116735</v>
      </c>
      <c r="S297" s="1">
        <v>0.88002158061215685</v>
      </c>
      <c r="T297" s="1">
        <v>0.89803033506327301</v>
      </c>
      <c r="U297" s="1">
        <v>0.99231922353921775</v>
      </c>
      <c r="V297" s="1">
        <v>1.001897025052549</v>
      </c>
      <c r="W297" s="1">
        <v>0.39285481976685188</v>
      </c>
      <c r="X297" s="1">
        <v>-1.0844958353586951</v>
      </c>
      <c r="Y297" s="1">
        <v>-1.439235067612872</v>
      </c>
      <c r="Z297" s="1">
        <v>-1.918340498789123</v>
      </c>
      <c r="AA297" s="1">
        <v>-2.1961353926891611</v>
      </c>
      <c r="AB297" s="1">
        <v>-2.162985784401013</v>
      </c>
      <c r="AC297" s="1">
        <v>-2.072743375941247</v>
      </c>
      <c r="AD297" s="1">
        <v>-1.70230782729677</v>
      </c>
    </row>
    <row r="298" spans="1:30" x14ac:dyDescent="0.25">
      <c r="A298">
        <v>5</v>
      </c>
      <c r="B298">
        <v>2040</v>
      </c>
      <c r="C298" t="s">
        <v>4</v>
      </c>
      <c r="D298" t="s">
        <v>18</v>
      </c>
      <c r="E298">
        <v>0</v>
      </c>
      <c r="F298">
        <v>0</v>
      </c>
      <c r="G298" s="1">
        <v>0.93288541110888312</v>
      </c>
      <c r="H298" s="1">
        <v>0.93191619216557009</v>
      </c>
      <c r="I298" s="1">
        <v>0.93164049220835143</v>
      </c>
      <c r="J298" s="1">
        <v>0.93088716519843895</v>
      </c>
      <c r="K298" s="1">
        <v>0.93073838708795886</v>
      </c>
      <c r="L298" s="1">
        <v>0.93375431612360993</v>
      </c>
      <c r="M298" s="1">
        <v>0.9383339748161228</v>
      </c>
      <c r="N298" s="1">
        <v>0.94951184373585629</v>
      </c>
      <c r="O298" s="1">
        <v>0.96092062825492197</v>
      </c>
      <c r="P298" s="1">
        <v>1.0991590873057939</v>
      </c>
      <c r="Q298" s="1">
        <v>1.098595466784243</v>
      </c>
      <c r="R298" s="1">
        <v>1.098671422728587</v>
      </c>
      <c r="S298" s="1">
        <v>1.0987445054083329</v>
      </c>
      <c r="T298" s="1">
        <v>1.0988765333361989</v>
      </c>
      <c r="U298" s="1">
        <v>1.0990398118153479</v>
      </c>
      <c r="V298" s="1">
        <v>1.098818426812181</v>
      </c>
      <c r="W298" s="1">
        <v>1.09941554317426</v>
      </c>
      <c r="X298" s="1">
        <v>0.95881917553008456</v>
      </c>
      <c r="Y298" s="1">
        <v>0.94494748553006935</v>
      </c>
      <c r="Z298" s="1">
        <v>0.94012653726252859</v>
      </c>
      <c r="AA298" s="1">
        <v>0.93767266623445145</v>
      </c>
      <c r="AB298" s="1">
        <v>0.93619904309489466</v>
      </c>
      <c r="AC298" s="1">
        <v>0.93539842520929373</v>
      </c>
      <c r="AD298" s="1">
        <v>0.93421602042028284</v>
      </c>
    </row>
    <row r="299" spans="1:30" hidden="1" x14ac:dyDescent="0.25">
      <c r="A299">
        <v>5</v>
      </c>
      <c r="B299">
        <v>2040</v>
      </c>
      <c r="C299" t="s">
        <v>4</v>
      </c>
      <c r="D299" t="s">
        <v>19</v>
      </c>
      <c r="E299">
        <v>0</v>
      </c>
      <c r="F299">
        <v>0</v>
      </c>
      <c r="G299" s="1">
        <v>-0.34307480145087771</v>
      </c>
      <c r="H299" s="1">
        <v>-0.1034205501405572</v>
      </c>
      <c r="I299" s="1">
        <v>0.21836662412794811</v>
      </c>
      <c r="J299" s="1">
        <v>0.52741563059264485</v>
      </c>
      <c r="K299" s="1">
        <v>0.57317593971287839</v>
      </c>
      <c r="L299" s="1">
        <v>0.58436082464323447</v>
      </c>
      <c r="M299" s="1">
        <v>-0.25332917075967298</v>
      </c>
      <c r="N299" s="1">
        <v>0.37441385847017572</v>
      </c>
      <c r="O299" s="1">
        <v>1.1390190556058799</v>
      </c>
      <c r="P299" s="1">
        <v>2.518132431062146</v>
      </c>
      <c r="Q299" s="1">
        <v>3.5647678222990429</v>
      </c>
      <c r="R299" s="1">
        <v>3.6868725532497888</v>
      </c>
      <c r="S299" s="1">
        <v>3.8359440235870839</v>
      </c>
      <c r="T299" s="1">
        <v>3.8543504998022562</v>
      </c>
      <c r="U299" s="1">
        <v>3.9149637521269218</v>
      </c>
      <c r="V299" s="1">
        <v>3.854215183129361</v>
      </c>
      <c r="W299" s="1">
        <v>2.8394442823928832</v>
      </c>
      <c r="X299" s="1">
        <v>1.240099336379765</v>
      </c>
      <c r="Y299" s="1">
        <v>0.26994689165419022</v>
      </c>
      <c r="Z299" s="1">
        <v>-0.7875896023727551</v>
      </c>
      <c r="AA299" s="1">
        <v>-1.493434968851562</v>
      </c>
      <c r="AB299" s="1">
        <v>-1.461666200475521</v>
      </c>
      <c r="AC299" s="1">
        <v>-1.3285433215738931</v>
      </c>
      <c r="AD299" s="1">
        <v>-0.87907763468707278</v>
      </c>
    </row>
    <row r="300" spans="1:30" x14ac:dyDescent="0.25">
      <c r="A300">
        <v>6</v>
      </c>
      <c r="B300">
        <v>2040</v>
      </c>
      <c r="C300" t="s">
        <v>4</v>
      </c>
      <c r="D300" t="s">
        <v>18</v>
      </c>
      <c r="E300">
        <v>0</v>
      </c>
      <c r="F300">
        <v>0</v>
      </c>
      <c r="G300" s="1">
        <v>0.97262057290150328</v>
      </c>
      <c r="H300" s="1">
        <v>0.97202974691396915</v>
      </c>
      <c r="I300" s="1">
        <v>0.97120872774517042</v>
      </c>
      <c r="J300" s="1">
        <v>0.97012958384072356</v>
      </c>
      <c r="K300" s="1">
        <v>0.96997507186595533</v>
      </c>
      <c r="L300" s="1">
        <v>0.97128665429467642</v>
      </c>
      <c r="M300" s="1">
        <v>0.97547274508381454</v>
      </c>
      <c r="N300" s="1">
        <v>0.98317118487295585</v>
      </c>
      <c r="O300" s="1">
        <v>0.98854609677758565</v>
      </c>
      <c r="P300" s="1">
        <v>1.09855708184989</v>
      </c>
      <c r="Q300" s="1">
        <v>1.097424145228987</v>
      </c>
      <c r="R300" s="1">
        <v>1.097508409946137</v>
      </c>
      <c r="S300" s="1">
        <v>1.097560833707752</v>
      </c>
      <c r="T300" s="1">
        <v>1.097581130718676</v>
      </c>
      <c r="U300" s="1">
        <v>1.0975613466930589</v>
      </c>
      <c r="V300" s="1">
        <v>1.0974491862190681</v>
      </c>
      <c r="W300" s="1">
        <v>1.0985600606581001</v>
      </c>
      <c r="X300" s="1">
        <v>0.98589351487556587</v>
      </c>
      <c r="Y300" s="1">
        <v>0.97860953676470275</v>
      </c>
      <c r="Z300" s="1">
        <v>0.97710704983340468</v>
      </c>
      <c r="AA300" s="1">
        <v>0.97656079838512966</v>
      </c>
      <c r="AB300" s="1">
        <v>0.97584801969677293</v>
      </c>
      <c r="AC300" s="1">
        <v>0.97503330160564117</v>
      </c>
      <c r="AD300" s="1">
        <v>0.97396665896836054</v>
      </c>
    </row>
    <row r="301" spans="1:30" hidden="1" x14ac:dyDescent="0.25">
      <c r="A301">
        <v>6</v>
      </c>
      <c r="B301">
        <v>2040</v>
      </c>
      <c r="C301" t="s">
        <v>4</v>
      </c>
      <c r="D301" t="s">
        <v>19</v>
      </c>
      <c r="E301">
        <v>0</v>
      </c>
      <c r="F301">
        <v>0</v>
      </c>
      <c r="G301" s="1">
        <v>-1.309213242028511</v>
      </c>
      <c r="H301" s="1">
        <v>-1.1135007489809421</v>
      </c>
      <c r="I301" s="1">
        <v>-0.92774393849308623</v>
      </c>
      <c r="J301" s="1">
        <v>-0.68996634184265671</v>
      </c>
      <c r="K301" s="1">
        <v>-0.60758190960085035</v>
      </c>
      <c r="L301" s="1">
        <v>-0.60382867947409868</v>
      </c>
      <c r="M301" s="1">
        <v>-1.4334107067996049</v>
      </c>
      <c r="N301" s="1">
        <v>-1.3371670495908821</v>
      </c>
      <c r="O301" s="1">
        <v>-1.1244770047126891</v>
      </c>
      <c r="P301" s="1">
        <v>0.10425059347781759</v>
      </c>
      <c r="Q301" s="1">
        <v>0.73908040824413834</v>
      </c>
      <c r="R301" s="1">
        <v>0.76787513849558275</v>
      </c>
      <c r="S301" s="1">
        <v>0.876618308057865</v>
      </c>
      <c r="T301" s="1">
        <v>0.89462037069936329</v>
      </c>
      <c r="U301" s="1">
        <v>0.98896544244051854</v>
      </c>
      <c r="V301" s="1">
        <v>0.99852852675336767</v>
      </c>
      <c r="W301" s="1">
        <v>0.38952023102076028</v>
      </c>
      <c r="X301" s="1">
        <v>-1.089980524434556</v>
      </c>
      <c r="Y301" s="1">
        <v>-1.4450498897433921</v>
      </c>
      <c r="Z301" s="1">
        <v>-1.924040961648624</v>
      </c>
      <c r="AA301" s="1">
        <v>-2.202223328413103</v>
      </c>
      <c r="AB301" s="1">
        <v>-2.168937199079354</v>
      </c>
      <c r="AC301" s="1">
        <v>-2.079851023565952</v>
      </c>
      <c r="AD301" s="1">
        <v>-1.709147584265948</v>
      </c>
    </row>
    <row r="302" spans="1:30" x14ac:dyDescent="0.25">
      <c r="A302">
        <v>7</v>
      </c>
      <c r="B302">
        <v>2040</v>
      </c>
      <c r="C302" t="s">
        <v>4</v>
      </c>
      <c r="D302" t="s">
        <v>18</v>
      </c>
      <c r="E302">
        <v>0</v>
      </c>
      <c r="F302">
        <v>0</v>
      </c>
      <c r="G302" s="1">
        <v>0.97806091074250889</v>
      </c>
      <c r="H302" s="1">
        <v>0.97737236644867787</v>
      </c>
      <c r="I302" s="1">
        <v>0.97648441860240143</v>
      </c>
      <c r="J302" s="1">
        <v>0.97523149104056883</v>
      </c>
      <c r="K302" s="1">
        <v>0.97487204352160162</v>
      </c>
      <c r="L302" s="1">
        <v>0.97463616567749545</v>
      </c>
      <c r="M302" s="1">
        <v>0.97935583391162695</v>
      </c>
      <c r="N302" s="1">
        <v>0.9864923685367637</v>
      </c>
      <c r="O302" s="1">
        <v>0.99119510395945465</v>
      </c>
      <c r="P302" s="1">
        <v>1.0980642938552581</v>
      </c>
      <c r="Q302" s="1">
        <v>1.0969920035624821</v>
      </c>
      <c r="R302" s="1">
        <v>1.0969983497193301</v>
      </c>
      <c r="S302" s="1">
        <v>1.096996081702009</v>
      </c>
      <c r="T302" s="1">
        <v>1.096999081946137</v>
      </c>
      <c r="U302" s="1">
        <v>1.096995173077131</v>
      </c>
      <c r="V302" s="1">
        <v>1.096983668339093</v>
      </c>
      <c r="W302" s="1">
        <v>1.09806699424208</v>
      </c>
      <c r="X302" s="1">
        <v>0.98852804498930502</v>
      </c>
      <c r="Y302" s="1">
        <v>0.98212434323585673</v>
      </c>
      <c r="Z302" s="1">
        <v>0.98095963084872273</v>
      </c>
      <c r="AA302" s="1">
        <v>0.98110505981622276</v>
      </c>
      <c r="AB302" s="1">
        <v>0.98100895249063069</v>
      </c>
      <c r="AC302" s="1">
        <v>0.98055126073096144</v>
      </c>
      <c r="AD302" s="1">
        <v>0.97951033269050214</v>
      </c>
    </row>
    <row r="303" spans="1:30" hidden="1" x14ac:dyDescent="0.25">
      <c r="A303">
        <v>7</v>
      </c>
      <c r="B303">
        <v>2040</v>
      </c>
      <c r="C303" t="s">
        <v>4</v>
      </c>
      <c r="D303" t="s">
        <v>19</v>
      </c>
      <c r="E303">
        <v>0</v>
      </c>
      <c r="F303">
        <v>0</v>
      </c>
      <c r="G303" s="1">
        <v>-1.4504035773821291</v>
      </c>
      <c r="H303" s="1">
        <v>-1.2594520177413551</v>
      </c>
      <c r="I303" s="1">
        <v>-1.0790582742332731</v>
      </c>
      <c r="J303" s="1">
        <v>-0.82804704612187796</v>
      </c>
      <c r="K303" s="1">
        <v>-0.72714638293076028</v>
      </c>
      <c r="L303" s="1">
        <v>-0.65652745066822715</v>
      </c>
      <c r="M303" s="1">
        <v>-1.485402717641114</v>
      </c>
      <c r="N303" s="1">
        <v>-1.3963313281224421</v>
      </c>
      <c r="O303" s="1">
        <v>-1.188503451143633</v>
      </c>
      <c r="P303" s="1">
        <v>0.1109158551365428</v>
      </c>
      <c r="Q303" s="1">
        <v>0.74242122123562149</v>
      </c>
      <c r="R303" s="1">
        <v>0.76823115694850819</v>
      </c>
      <c r="S303" s="1">
        <v>0.87473569082069946</v>
      </c>
      <c r="T303" s="1">
        <v>0.89355802054331668</v>
      </c>
      <c r="U303" s="1">
        <v>0.98911679803099972</v>
      </c>
      <c r="V303" s="1">
        <v>1.0002267562086751</v>
      </c>
      <c r="W303" s="1">
        <v>0.39292188313362142</v>
      </c>
      <c r="X303" s="1">
        <v>-1.1545299328792791</v>
      </c>
      <c r="Y303" s="1">
        <v>-1.503054107186752</v>
      </c>
      <c r="Z303" s="1">
        <v>-1.9697015396871289</v>
      </c>
      <c r="AA303" s="1">
        <v>-2.2515052314208428</v>
      </c>
      <c r="AB303" s="1">
        <v>-2.250056330881633</v>
      </c>
      <c r="AC303" s="1">
        <v>-2.1786935464208201</v>
      </c>
      <c r="AD303" s="1">
        <v>-1.822166485570812</v>
      </c>
    </row>
    <row r="304" spans="1:30" x14ac:dyDescent="0.25">
      <c r="A304">
        <v>8</v>
      </c>
      <c r="B304">
        <v>2040</v>
      </c>
      <c r="C304" t="s">
        <v>4</v>
      </c>
      <c r="D304" t="s">
        <v>18</v>
      </c>
      <c r="E304">
        <v>0</v>
      </c>
      <c r="F304">
        <v>0</v>
      </c>
      <c r="G304" s="1">
        <v>1.017173693940866</v>
      </c>
      <c r="H304" s="1">
        <v>1.0159334696400739</v>
      </c>
      <c r="I304" s="1">
        <v>1.0147378431971601</v>
      </c>
      <c r="J304" s="1">
        <v>1.0091486970279531</v>
      </c>
      <c r="K304" s="1">
        <v>1.003095264231334</v>
      </c>
      <c r="L304" s="1">
        <v>0.96840803306482937</v>
      </c>
      <c r="M304" s="1">
        <v>0.98329813740108296</v>
      </c>
      <c r="N304" s="1">
        <v>0.99162680830769201</v>
      </c>
      <c r="O304" s="1">
        <v>0.99645398991114753</v>
      </c>
      <c r="P304" s="1">
        <v>1.0999999792899671</v>
      </c>
      <c r="Q304" s="1">
        <v>1.0999999827029341</v>
      </c>
      <c r="R304" s="1">
        <v>1.0999999827796889</v>
      </c>
      <c r="S304" s="1">
        <v>1.099999982766775</v>
      </c>
      <c r="T304" s="1">
        <v>1.0999999828660521</v>
      </c>
      <c r="U304" s="1">
        <v>1.099999983139563</v>
      </c>
      <c r="V304" s="1">
        <v>1.0999999827515139</v>
      </c>
      <c r="W304" s="1">
        <v>1.099999988693366</v>
      </c>
      <c r="X304" s="1">
        <v>0.99379380521728644</v>
      </c>
      <c r="Y304" s="1">
        <v>0.98708270158814582</v>
      </c>
      <c r="Z304" s="1">
        <v>0.98424957827319448</v>
      </c>
      <c r="AA304" s="1">
        <v>0.99195286304148578</v>
      </c>
      <c r="AB304" s="1">
        <v>1.0065271897850101</v>
      </c>
      <c r="AC304" s="1">
        <v>1.013333578307283</v>
      </c>
      <c r="AD304" s="1">
        <v>1.014610911476294</v>
      </c>
    </row>
    <row r="305" spans="1:30" hidden="1" x14ac:dyDescent="0.25">
      <c r="A305">
        <v>8</v>
      </c>
      <c r="B305">
        <v>2040</v>
      </c>
      <c r="C305" t="s">
        <v>4</v>
      </c>
      <c r="D305" t="s">
        <v>19</v>
      </c>
      <c r="E305">
        <v>0</v>
      </c>
      <c r="F305">
        <v>0</v>
      </c>
      <c r="G305" s="1">
        <v>3.3734503354936753E-2</v>
      </c>
      <c r="H305" s="1">
        <v>0.2517999760206448</v>
      </c>
      <c r="I305" s="1">
        <v>0.454291528623819</v>
      </c>
      <c r="J305" s="1">
        <v>1.1069829216093521</v>
      </c>
      <c r="K305" s="1">
        <v>1.611529739897803</v>
      </c>
      <c r="L305" s="1">
        <v>2.3610027035479071</v>
      </c>
      <c r="M305" s="1">
        <v>1.738760585274914</v>
      </c>
      <c r="N305" s="1">
        <v>2.0400248580105971</v>
      </c>
      <c r="O305" s="1">
        <v>2.248233356694147</v>
      </c>
      <c r="P305" s="1">
        <v>3.5089509944034578</v>
      </c>
      <c r="Q305" s="1">
        <v>4.9798782384137796</v>
      </c>
      <c r="R305" s="1">
        <v>5.0011945735857646</v>
      </c>
      <c r="S305" s="1">
        <v>5.1092868556961442</v>
      </c>
      <c r="T305" s="1">
        <v>5.1259557966955596</v>
      </c>
      <c r="U305" s="1">
        <v>5.2242222058418779</v>
      </c>
      <c r="V305" s="1">
        <v>5.2435178016430708</v>
      </c>
      <c r="W305" s="1">
        <v>3.78838405080164</v>
      </c>
      <c r="X305" s="1">
        <v>2.2871212688256199</v>
      </c>
      <c r="Y305" s="1">
        <v>1.9002259847365639</v>
      </c>
      <c r="Z305" s="1">
        <v>1.2755419906626531</v>
      </c>
      <c r="AA305" s="1">
        <v>0.71840307471303777</v>
      </c>
      <c r="AB305" s="1">
        <v>0.27725114170534321</v>
      </c>
      <c r="AC305" s="1">
        <v>-6.8280887008972488E-2</v>
      </c>
      <c r="AD305" s="1">
        <v>9.0925386032629618E-2</v>
      </c>
    </row>
    <row r="306" spans="1:30" x14ac:dyDescent="0.25">
      <c r="A306">
        <v>9</v>
      </c>
      <c r="B306">
        <v>2040</v>
      </c>
      <c r="C306" t="s">
        <v>4</v>
      </c>
      <c r="D306" t="s">
        <v>18</v>
      </c>
      <c r="E306">
        <v>0</v>
      </c>
      <c r="F306">
        <v>0</v>
      </c>
      <c r="G306" s="1">
        <v>0.97567777616923768</v>
      </c>
      <c r="H306" s="1">
        <v>0.9750003495405517</v>
      </c>
      <c r="I306" s="1">
        <v>0.97410981363128535</v>
      </c>
      <c r="J306" s="1">
        <v>0.97298375015926486</v>
      </c>
      <c r="K306" s="1">
        <v>0.972814818881232</v>
      </c>
      <c r="L306" s="1">
        <v>0.97399742337924822</v>
      </c>
      <c r="M306" s="1">
        <v>0.97810272177690738</v>
      </c>
      <c r="N306" s="1">
        <v>0.98503057243086345</v>
      </c>
      <c r="O306" s="1">
        <v>0.98974469339416016</v>
      </c>
      <c r="P306" s="1">
        <v>1.097035903879775</v>
      </c>
      <c r="Q306" s="1">
        <v>1.095703119911118</v>
      </c>
      <c r="R306" s="1">
        <v>1.0957323936460379</v>
      </c>
      <c r="S306" s="1">
        <v>1.0957177534526179</v>
      </c>
      <c r="T306" s="1">
        <v>1.095731583572614</v>
      </c>
      <c r="U306" s="1">
        <v>1.0957170194669139</v>
      </c>
      <c r="V306" s="1">
        <v>1.095682001858127</v>
      </c>
      <c r="W306" s="1">
        <v>1.0970119291335581</v>
      </c>
      <c r="X306" s="1">
        <v>0.98703715521999258</v>
      </c>
      <c r="Y306" s="1">
        <v>0.9805848821260833</v>
      </c>
      <c r="Z306" s="1">
        <v>0.97953434370126202</v>
      </c>
      <c r="AA306" s="1">
        <v>0.97938560652981821</v>
      </c>
      <c r="AB306" s="1">
        <v>0.97874456701380086</v>
      </c>
      <c r="AC306" s="1">
        <v>0.97806807301702181</v>
      </c>
      <c r="AD306" s="1">
        <v>0.97705914403542149</v>
      </c>
    </row>
    <row r="307" spans="1:30" hidden="1" x14ac:dyDescent="0.25">
      <c r="A307">
        <v>9</v>
      </c>
      <c r="B307">
        <v>2040</v>
      </c>
      <c r="C307" t="s">
        <v>4</v>
      </c>
      <c r="D307" t="s">
        <v>19</v>
      </c>
      <c r="E307">
        <v>0</v>
      </c>
      <c r="F307">
        <v>0</v>
      </c>
      <c r="G307" s="1">
        <v>-1.4830424355798479</v>
      </c>
      <c r="H307" s="1">
        <v>-1.2933478586171561</v>
      </c>
      <c r="I307" s="1">
        <v>-1.112374253364421</v>
      </c>
      <c r="J307" s="1">
        <v>-0.87687138335212134</v>
      </c>
      <c r="K307" s="1">
        <v>-0.79233646805174207</v>
      </c>
      <c r="L307" s="1">
        <v>-0.7840613746461329</v>
      </c>
      <c r="M307" s="1">
        <v>-1.6209332210380729</v>
      </c>
      <c r="N307" s="1">
        <v>-1.551020944148787</v>
      </c>
      <c r="O307" s="1">
        <v>-1.3460235139433321</v>
      </c>
      <c r="P307" s="1">
        <v>-2.656684566856057E-2</v>
      </c>
      <c r="Q307" s="1">
        <v>0.58555861085924599</v>
      </c>
      <c r="R307" s="1">
        <v>0.61066159111643226</v>
      </c>
      <c r="S307" s="1">
        <v>0.71703531814543287</v>
      </c>
      <c r="T307" s="1">
        <v>0.73550651281591473</v>
      </c>
      <c r="U307" s="1">
        <v>0.83177035111939979</v>
      </c>
      <c r="V307" s="1">
        <v>0.84577719068634061</v>
      </c>
      <c r="W307" s="1">
        <v>0.25880180036709821</v>
      </c>
      <c r="X307" s="1">
        <v>-1.3125266391268671</v>
      </c>
      <c r="Y307" s="1">
        <v>-1.656124439445156</v>
      </c>
      <c r="Z307" s="1">
        <v>-2.1219529229943239</v>
      </c>
      <c r="AA307" s="1">
        <v>-2.3832279229883571</v>
      </c>
      <c r="AB307" s="1">
        <v>-2.3499648213135762</v>
      </c>
      <c r="AC307" s="1">
        <v>-2.2552934150458501</v>
      </c>
      <c r="AD307" s="1">
        <v>-1.879585787782762</v>
      </c>
    </row>
    <row r="308" spans="1:30" x14ac:dyDescent="0.25">
      <c r="A308">
        <v>1</v>
      </c>
      <c r="B308">
        <v>2040</v>
      </c>
      <c r="C308" t="s">
        <v>4</v>
      </c>
      <c r="D308" t="s">
        <v>18</v>
      </c>
      <c r="E308">
        <v>0</v>
      </c>
      <c r="F308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1</v>
      </c>
    </row>
    <row r="309" spans="1:30" hidden="1" x14ac:dyDescent="0.25">
      <c r="A309">
        <v>1</v>
      </c>
      <c r="B309">
        <v>2040</v>
      </c>
      <c r="C309" t="s">
        <v>4</v>
      </c>
      <c r="D309" t="s">
        <v>19</v>
      </c>
      <c r="E309">
        <v>0</v>
      </c>
      <c r="F309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2</v>
      </c>
      <c r="B310">
        <v>2040</v>
      </c>
      <c r="C310" t="s">
        <v>4</v>
      </c>
      <c r="D310" t="s">
        <v>18</v>
      </c>
      <c r="E310">
        <v>0</v>
      </c>
      <c r="F310">
        <v>1</v>
      </c>
      <c r="G310" s="1">
        <v>0.98959286871436625</v>
      </c>
      <c r="H310" s="1">
        <v>0.99316831213611056</v>
      </c>
      <c r="I310" s="1">
        <v>0.99489100713901091</v>
      </c>
      <c r="J310" s="1">
        <v>0.99690015360160089</v>
      </c>
      <c r="K310" s="1">
        <v>0.99096907478250695</v>
      </c>
      <c r="L310" s="1">
        <v>0.9980143196756146</v>
      </c>
      <c r="M310" s="1">
        <v>0.99403851714637448</v>
      </c>
      <c r="N310" s="1">
        <v>0.9902026307898687</v>
      </c>
      <c r="O310" s="1">
        <v>0.98809869642931669</v>
      </c>
      <c r="P310" s="1">
        <v>1.0700421201243631</v>
      </c>
      <c r="Q310" s="1">
        <v>1.0980870563886449</v>
      </c>
      <c r="R310" s="1">
        <v>1.098096942824895</v>
      </c>
      <c r="S310" s="1">
        <v>1.098496577600405</v>
      </c>
      <c r="T310" s="1">
        <v>1.0988197155824431</v>
      </c>
      <c r="U310" s="1">
        <v>1.0989944754812091</v>
      </c>
      <c r="V310" s="1">
        <v>1.098839207240252</v>
      </c>
      <c r="W310" s="1">
        <v>1.0989330585334589</v>
      </c>
      <c r="X310" s="1">
        <v>0.99989764425525296</v>
      </c>
      <c r="Y310" s="1">
        <v>0.9929586315018839</v>
      </c>
      <c r="Z310" s="1">
        <v>0.99587138140491582</v>
      </c>
      <c r="AA310" s="1">
        <v>1.003743536343529</v>
      </c>
      <c r="AB310" s="1">
        <v>0.98913143442041773</v>
      </c>
      <c r="AC310" s="1">
        <v>0.98030113599621493</v>
      </c>
      <c r="AD310" s="1">
        <v>0.97893484825974142</v>
      </c>
    </row>
    <row r="311" spans="1:30" hidden="1" x14ac:dyDescent="0.25">
      <c r="A311">
        <v>2</v>
      </c>
      <c r="B311">
        <v>2040</v>
      </c>
      <c r="C311" t="s">
        <v>4</v>
      </c>
      <c r="D311" t="s">
        <v>19</v>
      </c>
      <c r="E311">
        <v>0</v>
      </c>
      <c r="F311">
        <v>1</v>
      </c>
      <c r="G311" s="1">
        <v>-3.1691330783685299</v>
      </c>
      <c r="H311" s="1">
        <v>-2.7041806511387141</v>
      </c>
      <c r="I311" s="1">
        <v>-2.2598966334414938</v>
      </c>
      <c r="J311" s="1">
        <v>-1.9268860807845001</v>
      </c>
      <c r="K311" s="1">
        <v>-2.5340771273745739</v>
      </c>
      <c r="L311" s="1">
        <v>-3.5151169939395119</v>
      </c>
      <c r="M311" s="1">
        <v>-3.8979868689423771</v>
      </c>
      <c r="N311" s="1">
        <v>-3.5452684913031711</v>
      </c>
      <c r="O311" s="1">
        <v>-3.056189653288587</v>
      </c>
      <c r="P311" s="1">
        <v>-1.9900603886391961</v>
      </c>
      <c r="Q311" s="1">
        <v>-1.2138993293849161</v>
      </c>
      <c r="R311" s="1">
        <v>-0.9454703842625013</v>
      </c>
      <c r="S311" s="1">
        <v>-0.26560326624275721</v>
      </c>
      <c r="T311" s="1">
        <v>-1.4804377930295549E-2</v>
      </c>
      <c r="U311" s="1">
        <v>-6.029731552007097E-2</v>
      </c>
      <c r="V311" s="1">
        <v>-0.30524113777264222</v>
      </c>
      <c r="W311" s="1">
        <v>-0.78275980892545294</v>
      </c>
      <c r="X311" s="1">
        <v>-2.8345373278658972</v>
      </c>
      <c r="Y311" s="1">
        <v>-2.861556823559833</v>
      </c>
      <c r="Z311" s="1">
        <v>-3.174896190911201</v>
      </c>
      <c r="AA311" s="1">
        <v>-3.3796801960761078</v>
      </c>
      <c r="AB311" s="1">
        <v>-3.113005368235342</v>
      </c>
      <c r="AC311" s="1">
        <v>-3.2414377355041131</v>
      </c>
      <c r="AD311" s="1">
        <v>-3.2897930049647361</v>
      </c>
    </row>
    <row r="312" spans="1:30" x14ac:dyDescent="0.25">
      <c r="A312">
        <v>3</v>
      </c>
      <c r="B312">
        <v>2040</v>
      </c>
      <c r="C312" t="s">
        <v>4</v>
      </c>
      <c r="D312" t="s">
        <v>18</v>
      </c>
      <c r="E312">
        <v>0</v>
      </c>
      <c r="F312">
        <v>1</v>
      </c>
      <c r="G312" s="1">
        <v>0.97594432098810835</v>
      </c>
      <c r="H312" s="1">
        <v>0.97485817810174924</v>
      </c>
      <c r="I312" s="1">
        <v>0.97373138136708948</v>
      </c>
      <c r="J312" s="1">
        <v>0.97272420183426567</v>
      </c>
      <c r="K312" s="1">
        <v>0.97396527055791482</v>
      </c>
      <c r="L312" s="1">
        <v>0.97868737327114896</v>
      </c>
      <c r="M312" s="1">
        <v>0.97952606495239525</v>
      </c>
      <c r="N312" s="1">
        <v>0.98012886663983023</v>
      </c>
      <c r="O312" s="1">
        <v>0.98053915218080645</v>
      </c>
      <c r="P312" s="1">
        <v>1.068395810784408</v>
      </c>
      <c r="Q312" s="1">
        <v>1.0965084459748879</v>
      </c>
      <c r="R312" s="1">
        <v>1.096449996858669</v>
      </c>
      <c r="S312" s="1">
        <v>1.096438873192136</v>
      </c>
      <c r="T312" s="1">
        <v>1.0964585316201689</v>
      </c>
      <c r="U312" s="1">
        <v>1.09651289867598</v>
      </c>
      <c r="V312" s="1">
        <v>1.096555513102216</v>
      </c>
      <c r="W312" s="1">
        <v>1.096954336669449</v>
      </c>
      <c r="X312" s="1">
        <v>0.98909630521650305</v>
      </c>
      <c r="Y312" s="1">
        <v>0.97885106101830954</v>
      </c>
      <c r="Z312" s="1">
        <v>0.97716705659780501</v>
      </c>
      <c r="AA312" s="1">
        <v>0.97903431013725262</v>
      </c>
      <c r="AB312" s="1">
        <v>0.9757864840191639</v>
      </c>
      <c r="AC312" s="1">
        <v>0.97620231729721219</v>
      </c>
      <c r="AD312" s="1">
        <v>0.97630502721644208</v>
      </c>
    </row>
    <row r="313" spans="1:30" hidden="1" x14ac:dyDescent="0.25">
      <c r="A313">
        <v>3</v>
      </c>
      <c r="B313">
        <v>2040</v>
      </c>
      <c r="C313" t="s">
        <v>4</v>
      </c>
      <c r="D313" t="s">
        <v>19</v>
      </c>
      <c r="E313">
        <v>0</v>
      </c>
      <c r="F313">
        <v>1</v>
      </c>
      <c r="G313" s="1">
        <v>-1.5709198265043289</v>
      </c>
      <c r="H313" s="1">
        <v>-1.293728050878266</v>
      </c>
      <c r="I313" s="1">
        <v>-0.99679585694144046</v>
      </c>
      <c r="J313" s="1">
        <v>-0.74395262731590184</v>
      </c>
      <c r="K313" s="1">
        <v>-0.91053314412608721</v>
      </c>
      <c r="L313" s="1">
        <v>-1.5435946179482589</v>
      </c>
      <c r="M313" s="1">
        <v>-1.6748454655829239</v>
      </c>
      <c r="N313" s="1">
        <v>-1.141514986601236</v>
      </c>
      <c r="O313" s="1">
        <v>-0.74028541725736619</v>
      </c>
      <c r="P313" s="1">
        <v>0.1285612454591932</v>
      </c>
      <c r="Q313" s="1">
        <v>0.79484399523897009</v>
      </c>
      <c r="R313" s="1">
        <v>0.95894322558267553</v>
      </c>
      <c r="S313" s="1">
        <v>1.352358262791397</v>
      </c>
      <c r="T313" s="1">
        <v>1.4733664744512329</v>
      </c>
      <c r="U313" s="1">
        <v>1.440596350085011</v>
      </c>
      <c r="V313" s="1">
        <v>1.2817902686844249</v>
      </c>
      <c r="W313" s="1">
        <v>0.91204380778212613</v>
      </c>
      <c r="X313" s="1">
        <v>-0.67545033619789663</v>
      </c>
      <c r="Y313" s="1">
        <v>-0.82340678284516167</v>
      </c>
      <c r="Z313" s="1">
        <v>-1.273389383855341</v>
      </c>
      <c r="AA313" s="1">
        <v>-1.6305381158957919</v>
      </c>
      <c r="AB313" s="1">
        <v>-1.4770555716092471</v>
      </c>
      <c r="AC313" s="1">
        <v>-1.6631863913415199</v>
      </c>
      <c r="AD313" s="1">
        <v>-1.6963847243763259</v>
      </c>
    </row>
    <row r="314" spans="1:30" x14ac:dyDescent="0.25">
      <c r="A314">
        <v>4</v>
      </c>
      <c r="B314">
        <v>2040</v>
      </c>
      <c r="C314" t="s">
        <v>4</v>
      </c>
      <c r="D314" t="s">
        <v>18</v>
      </c>
      <c r="E314">
        <v>0</v>
      </c>
      <c r="F314">
        <v>1</v>
      </c>
      <c r="G314" s="1">
        <v>0.97247919389403104</v>
      </c>
      <c r="H314" s="1">
        <v>0.97141222871584254</v>
      </c>
      <c r="I314" s="1">
        <v>0.97041992365282315</v>
      </c>
      <c r="J314" s="1">
        <v>0.96948414059037213</v>
      </c>
      <c r="K314" s="1">
        <v>0.97075710320288544</v>
      </c>
      <c r="L314" s="1">
        <v>0.97538670635268998</v>
      </c>
      <c r="M314" s="1">
        <v>0.97637010984942718</v>
      </c>
      <c r="N314" s="1">
        <v>0.9775777988963904</v>
      </c>
      <c r="O314" s="1">
        <v>0.9787562583887196</v>
      </c>
      <c r="P314" s="1">
        <v>1.068750430809861</v>
      </c>
      <c r="Q314" s="1">
        <v>1.0976604609543641</v>
      </c>
      <c r="R314" s="1">
        <v>1.0976538219608809</v>
      </c>
      <c r="S314" s="1">
        <v>1.097690642566169</v>
      </c>
      <c r="T314" s="1">
        <v>1.0977316389513609</v>
      </c>
      <c r="U314" s="1">
        <v>1.097787866620876</v>
      </c>
      <c r="V314" s="1">
        <v>1.0978002740608319</v>
      </c>
      <c r="W314" s="1">
        <v>1.098073289735175</v>
      </c>
      <c r="X314" s="1">
        <v>0.98712284736891631</v>
      </c>
      <c r="Y314" s="1">
        <v>0.97635681338199731</v>
      </c>
      <c r="Z314" s="1">
        <v>0.97414375482857485</v>
      </c>
      <c r="AA314" s="1">
        <v>0.97577695740521986</v>
      </c>
      <c r="AB314" s="1">
        <v>0.97248638502901597</v>
      </c>
      <c r="AC314" s="1">
        <v>0.9729234845220992</v>
      </c>
      <c r="AD314" s="1">
        <v>0.97304058851603659</v>
      </c>
    </row>
    <row r="315" spans="1:30" hidden="1" x14ac:dyDescent="0.25">
      <c r="A315">
        <v>4</v>
      </c>
      <c r="B315">
        <v>2040</v>
      </c>
      <c r="C315" t="s">
        <v>4</v>
      </c>
      <c r="D315" t="s">
        <v>19</v>
      </c>
      <c r="E315">
        <v>0</v>
      </c>
      <c r="F315">
        <v>1</v>
      </c>
      <c r="G315" s="1">
        <v>-1.4473305571321671</v>
      </c>
      <c r="H315" s="1">
        <v>-1.1653882894534731</v>
      </c>
      <c r="I315" s="1">
        <v>-0.86014734425546446</v>
      </c>
      <c r="J315" s="1">
        <v>-0.604360328987679</v>
      </c>
      <c r="K315" s="1">
        <v>-0.77582340763270341</v>
      </c>
      <c r="L315" s="1">
        <v>-1.426438564710643</v>
      </c>
      <c r="M315" s="1">
        <v>-1.5519830267219461</v>
      </c>
      <c r="N315" s="1">
        <v>-0.99802576918410446</v>
      </c>
      <c r="O315" s="1">
        <v>-0.58585298012446163</v>
      </c>
      <c r="P315" s="1">
        <v>0.24886462745716251</v>
      </c>
      <c r="Q315" s="1">
        <v>0.89419509661415009</v>
      </c>
      <c r="R315" s="1">
        <v>1.063184473305727</v>
      </c>
      <c r="S315" s="1">
        <v>1.4573447783157889</v>
      </c>
      <c r="T315" s="1">
        <v>1.577513026644473</v>
      </c>
      <c r="U315" s="1">
        <v>1.542292884735422</v>
      </c>
      <c r="V315" s="1">
        <v>1.3784692870985711</v>
      </c>
      <c r="W315" s="1">
        <v>0.99659437573194942</v>
      </c>
      <c r="X315" s="1">
        <v>-0.52761307487313691</v>
      </c>
      <c r="Y315" s="1">
        <v>-0.6767204817102086</v>
      </c>
      <c r="Z315" s="1">
        <v>-1.140628441541353</v>
      </c>
      <c r="AA315" s="1">
        <v>-1.5105156564303179</v>
      </c>
      <c r="AB315" s="1">
        <v>-1.3464808930778609</v>
      </c>
      <c r="AC315" s="1">
        <v>-1.536937562653403</v>
      </c>
      <c r="AD315" s="1">
        <v>-1.5701770221690159</v>
      </c>
    </row>
    <row r="316" spans="1:30" x14ac:dyDescent="0.25">
      <c r="A316">
        <v>5</v>
      </c>
      <c r="B316">
        <v>2040</v>
      </c>
      <c r="C316" t="s">
        <v>4</v>
      </c>
      <c r="D316" t="s">
        <v>18</v>
      </c>
      <c r="E316">
        <v>0</v>
      </c>
      <c r="F316">
        <v>1</v>
      </c>
      <c r="G316" s="1">
        <v>0.93315045483813885</v>
      </c>
      <c r="H316" s="1">
        <v>0.93206326999561695</v>
      </c>
      <c r="I316" s="1">
        <v>0.9308518509159337</v>
      </c>
      <c r="J316" s="1">
        <v>0.93036718359570469</v>
      </c>
      <c r="K316" s="1">
        <v>0.93128780659979171</v>
      </c>
      <c r="L316" s="1">
        <v>0.93589905407712992</v>
      </c>
      <c r="M316" s="1">
        <v>0.9375219799960578</v>
      </c>
      <c r="N316" s="1">
        <v>0.94304656723112923</v>
      </c>
      <c r="O316" s="1">
        <v>0.95113901424078995</v>
      </c>
      <c r="P316" s="1">
        <v>1.063257063697014</v>
      </c>
      <c r="Q316" s="1">
        <v>1.0984646064856549</v>
      </c>
      <c r="R316" s="1">
        <v>1.0985828784003659</v>
      </c>
      <c r="S316" s="1">
        <v>1.0990468783186109</v>
      </c>
      <c r="T316" s="1">
        <v>1.0992990561604781</v>
      </c>
      <c r="U316" s="1">
        <v>1.0994155284799769</v>
      </c>
      <c r="V316" s="1">
        <v>1.09928631518478</v>
      </c>
      <c r="W316" s="1">
        <v>1.0992781789400381</v>
      </c>
      <c r="X316" s="1">
        <v>0.95857563102372667</v>
      </c>
      <c r="Y316" s="1">
        <v>0.94270196471250223</v>
      </c>
      <c r="Z316" s="1">
        <v>0.93600008392360801</v>
      </c>
      <c r="AA316" s="1">
        <v>0.93647194489461194</v>
      </c>
      <c r="AB316" s="1">
        <v>0.93252291673354726</v>
      </c>
      <c r="AC316" s="1">
        <v>0.93392435799584261</v>
      </c>
      <c r="AD316" s="1">
        <v>0.93427120307879452</v>
      </c>
    </row>
    <row r="317" spans="1:30" hidden="1" x14ac:dyDescent="0.25">
      <c r="A317">
        <v>5</v>
      </c>
      <c r="B317">
        <v>2040</v>
      </c>
      <c r="C317" t="s">
        <v>4</v>
      </c>
      <c r="D317" t="s">
        <v>19</v>
      </c>
      <c r="E317">
        <v>0</v>
      </c>
      <c r="F317">
        <v>1</v>
      </c>
      <c r="G317" s="1">
        <v>-0.48896848332353843</v>
      </c>
      <c r="H317" s="1">
        <v>-0.12527659885133011</v>
      </c>
      <c r="I317" s="1">
        <v>0.22958463856411121</v>
      </c>
      <c r="J317" s="1">
        <v>0.57352586616114531</v>
      </c>
      <c r="K317" s="1">
        <v>0.24216216474260371</v>
      </c>
      <c r="L317" s="1">
        <v>-0.75372494731495532</v>
      </c>
      <c r="M317" s="1">
        <v>-0.63599564204112946</v>
      </c>
      <c r="N317" s="1">
        <v>0.66451244054175251</v>
      </c>
      <c r="O317" s="1">
        <v>1.764517538498201</v>
      </c>
      <c r="P317" s="1">
        <v>3.066430002479684</v>
      </c>
      <c r="Q317" s="1">
        <v>3.700381263412722</v>
      </c>
      <c r="R317" s="1">
        <v>3.9890036543692009</v>
      </c>
      <c r="S317" s="1">
        <v>4.4221075915267756</v>
      </c>
      <c r="T317" s="1">
        <v>4.536076304930873</v>
      </c>
      <c r="U317" s="1">
        <v>4.4496835276934403</v>
      </c>
      <c r="V317" s="1">
        <v>4.179838679985556</v>
      </c>
      <c r="W317" s="1">
        <v>3.5381117706681531</v>
      </c>
      <c r="X317" s="1">
        <v>1.704567942469686</v>
      </c>
      <c r="Y317" s="1">
        <v>1.1317663358162571</v>
      </c>
      <c r="Z317" s="1">
        <v>-2.536136310552882E-2</v>
      </c>
      <c r="AA317" s="1">
        <v>-0.80060874224082379</v>
      </c>
      <c r="AB317" s="1">
        <v>-0.45486194736859409</v>
      </c>
      <c r="AC317" s="1">
        <v>-0.63948075391764914</v>
      </c>
      <c r="AD317" s="1">
        <v>-0.65062826531026163</v>
      </c>
    </row>
    <row r="318" spans="1:30" x14ac:dyDescent="0.25">
      <c r="A318">
        <v>6</v>
      </c>
      <c r="B318">
        <v>2040</v>
      </c>
      <c r="C318" t="s">
        <v>4</v>
      </c>
      <c r="D318" t="s">
        <v>18</v>
      </c>
      <c r="E318">
        <v>0</v>
      </c>
      <c r="F318">
        <v>1</v>
      </c>
      <c r="G318" s="1">
        <v>0.97218603143499549</v>
      </c>
      <c r="H318" s="1">
        <v>0.97112915063460137</v>
      </c>
      <c r="I318" s="1">
        <v>0.97021786127976173</v>
      </c>
      <c r="J318" s="1">
        <v>0.96928862385138814</v>
      </c>
      <c r="K318" s="1">
        <v>0.97059689219466949</v>
      </c>
      <c r="L318" s="1">
        <v>0.97519778063562201</v>
      </c>
      <c r="M318" s="1">
        <v>0.97617016415796698</v>
      </c>
      <c r="N318" s="1">
        <v>0.97739831006725997</v>
      </c>
      <c r="O318" s="1">
        <v>0.97858141750218375</v>
      </c>
      <c r="P318" s="1">
        <v>1.0686034590018549</v>
      </c>
      <c r="Q318" s="1">
        <v>1.0975154547837529</v>
      </c>
      <c r="R318" s="1">
        <v>1.0975085106659099</v>
      </c>
      <c r="S318" s="1">
        <v>1.0975450494878221</v>
      </c>
      <c r="T318" s="1">
        <v>1.0975863995878901</v>
      </c>
      <c r="U318" s="1">
        <v>1.097644731063846</v>
      </c>
      <c r="V318" s="1">
        <v>1.0976538986434849</v>
      </c>
      <c r="W318" s="1">
        <v>1.09790607083684</v>
      </c>
      <c r="X318" s="1">
        <v>0.98689769161401009</v>
      </c>
      <c r="Y318" s="1">
        <v>0.97615594887728885</v>
      </c>
      <c r="Z318" s="1">
        <v>0.97396935085800018</v>
      </c>
      <c r="AA318" s="1">
        <v>0.97560061377482388</v>
      </c>
      <c r="AB318" s="1">
        <v>0.97230994069642884</v>
      </c>
      <c r="AC318" s="1">
        <v>0.97272329018248371</v>
      </c>
      <c r="AD318" s="1">
        <v>0.97283645564593602</v>
      </c>
    </row>
    <row r="319" spans="1:30" hidden="1" x14ac:dyDescent="0.25">
      <c r="A319">
        <v>6</v>
      </c>
      <c r="B319">
        <v>2040</v>
      </c>
      <c r="C319" t="s">
        <v>4</v>
      </c>
      <c r="D319" t="s">
        <v>19</v>
      </c>
      <c r="E319">
        <v>0</v>
      </c>
      <c r="F319">
        <v>1</v>
      </c>
      <c r="G319" s="1">
        <v>-1.4538269979919369</v>
      </c>
      <c r="H319" s="1">
        <v>-1.1717083926432059</v>
      </c>
      <c r="I319" s="1">
        <v>-0.86524343758543809</v>
      </c>
      <c r="J319" s="1">
        <v>-0.60932059206739542</v>
      </c>
      <c r="K319" s="1">
        <v>-0.78050448164671493</v>
      </c>
      <c r="L319" s="1">
        <v>-1.4313349695740281</v>
      </c>
      <c r="M319" s="1">
        <v>-1.557077912577491</v>
      </c>
      <c r="N319" s="1">
        <v>-1.002301737167999</v>
      </c>
      <c r="O319" s="1">
        <v>-0.5899429164624389</v>
      </c>
      <c r="P319" s="1">
        <v>0.2458398016561994</v>
      </c>
      <c r="Q319" s="1">
        <v>0.89123549838305172</v>
      </c>
      <c r="R319" s="1">
        <v>1.060214017946171</v>
      </c>
      <c r="S319" s="1">
        <v>1.454364290514585</v>
      </c>
      <c r="T319" s="1">
        <v>1.574545119181781</v>
      </c>
      <c r="U319" s="1">
        <v>1.539399822812257</v>
      </c>
      <c r="V319" s="1">
        <v>1.375617927834841</v>
      </c>
      <c r="W319" s="1">
        <v>0.99378969745356083</v>
      </c>
      <c r="X319" s="1">
        <v>-0.53252178533064543</v>
      </c>
      <c r="Y319" s="1">
        <v>-0.68108217095137369</v>
      </c>
      <c r="Z319" s="1">
        <v>-1.1446560538846471</v>
      </c>
      <c r="AA319" s="1">
        <v>-1.514620684047945</v>
      </c>
      <c r="AB319" s="1">
        <v>-1.3505906677394279</v>
      </c>
      <c r="AC319" s="1">
        <v>-1.5420007210468289</v>
      </c>
      <c r="AD319" s="1">
        <v>-1.575398138553362</v>
      </c>
    </row>
    <row r="320" spans="1:30" x14ac:dyDescent="0.25">
      <c r="A320">
        <v>7</v>
      </c>
      <c r="B320">
        <v>2040</v>
      </c>
      <c r="C320" t="s">
        <v>4</v>
      </c>
      <c r="D320" t="s">
        <v>18</v>
      </c>
      <c r="E320">
        <v>0</v>
      </c>
      <c r="F320">
        <v>1</v>
      </c>
      <c r="G320" s="1">
        <v>0.97773902522332989</v>
      </c>
      <c r="H320" s="1">
        <v>0.97665263447703077</v>
      </c>
      <c r="I320" s="1">
        <v>0.97553908453910221</v>
      </c>
      <c r="J320" s="1">
        <v>0.97441272471558338</v>
      </c>
      <c r="K320" s="1">
        <v>0.97531613999468458</v>
      </c>
      <c r="L320" s="1">
        <v>0.97880891245959745</v>
      </c>
      <c r="M320" s="1">
        <v>0.97998686282377678</v>
      </c>
      <c r="N320" s="1">
        <v>0.9806979413287259</v>
      </c>
      <c r="O320" s="1">
        <v>0.98110669617658075</v>
      </c>
      <c r="P320" s="1">
        <v>1.0688061147562999</v>
      </c>
      <c r="Q320" s="1">
        <v>1.0969996745900461</v>
      </c>
      <c r="R320" s="1">
        <v>1.096975206663074</v>
      </c>
      <c r="S320" s="1">
        <v>1.096972351734568</v>
      </c>
      <c r="T320" s="1">
        <v>1.0969756097084411</v>
      </c>
      <c r="U320" s="1">
        <v>1.096986023116576</v>
      </c>
      <c r="V320" s="1">
        <v>1.0969951769613051</v>
      </c>
      <c r="W320" s="1">
        <v>1.0973233325674761</v>
      </c>
      <c r="X320" s="1">
        <v>0.98949558113381442</v>
      </c>
      <c r="Y320" s="1">
        <v>0.97935106412597073</v>
      </c>
      <c r="Z320" s="1">
        <v>0.97756906982716651</v>
      </c>
      <c r="AA320" s="1">
        <v>0.97879112523826983</v>
      </c>
      <c r="AB320" s="1">
        <v>0.97753874087104486</v>
      </c>
      <c r="AC320" s="1">
        <v>0.97813329845510444</v>
      </c>
      <c r="AD320" s="1">
        <v>0.97824150988802905</v>
      </c>
    </row>
    <row r="321" spans="1:30" hidden="1" x14ac:dyDescent="0.25">
      <c r="A321">
        <v>7</v>
      </c>
      <c r="B321">
        <v>2040</v>
      </c>
      <c r="C321" t="s">
        <v>4</v>
      </c>
      <c r="D321" t="s">
        <v>19</v>
      </c>
      <c r="E321">
        <v>0</v>
      </c>
      <c r="F321">
        <v>1</v>
      </c>
      <c r="G321" s="1">
        <v>-1.585395290669338</v>
      </c>
      <c r="H321" s="1">
        <v>-1.307951197319509</v>
      </c>
      <c r="I321" s="1">
        <v>-1.0104421374448651</v>
      </c>
      <c r="J321" s="1">
        <v>-0.74339281761783238</v>
      </c>
      <c r="K321" s="1">
        <v>-0.88431869011017517</v>
      </c>
      <c r="L321" s="1">
        <v>-1.4667357539930901</v>
      </c>
      <c r="M321" s="1">
        <v>-1.60309082563401</v>
      </c>
      <c r="N321" s="1">
        <v>-1.0686886304690939</v>
      </c>
      <c r="O321" s="1">
        <v>-0.66658305629606829</v>
      </c>
      <c r="P321" s="1">
        <v>0.20147069687655689</v>
      </c>
      <c r="Q321" s="1">
        <v>0.89213277583628869</v>
      </c>
      <c r="R321" s="1">
        <v>1.055819398484495</v>
      </c>
      <c r="S321" s="1">
        <v>1.449065067437511</v>
      </c>
      <c r="T321" s="1">
        <v>1.5704091755392919</v>
      </c>
      <c r="U321" s="1">
        <v>1.5385398129869661</v>
      </c>
      <c r="V321" s="1">
        <v>1.3804199297543049</v>
      </c>
      <c r="W321" s="1">
        <v>1.006379527417991</v>
      </c>
      <c r="X321" s="1">
        <v>-0.5968746724988776</v>
      </c>
      <c r="Y321" s="1">
        <v>-0.74807460414439331</v>
      </c>
      <c r="Z321" s="1">
        <v>-1.201188313668194</v>
      </c>
      <c r="AA321" s="1">
        <v>-1.548010498041011</v>
      </c>
      <c r="AB321" s="1">
        <v>-1.483315885376147</v>
      </c>
      <c r="AC321" s="1">
        <v>-1.693635286951656</v>
      </c>
      <c r="AD321" s="1">
        <v>-1.728672148529834</v>
      </c>
    </row>
    <row r="322" spans="1:30" x14ac:dyDescent="0.25">
      <c r="A322">
        <v>8</v>
      </c>
      <c r="B322">
        <v>2040</v>
      </c>
      <c r="C322" t="s">
        <v>4</v>
      </c>
      <c r="D322" t="s">
        <v>18</v>
      </c>
      <c r="E322">
        <v>0</v>
      </c>
      <c r="F322">
        <v>1</v>
      </c>
      <c r="G322" s="1">
        <v>1.016250374155484</v>
      </c>
      <c r="H322" s="1">
        <v>1.015005903386188</v>
      </c>
      <c r="I322" s="1">
        <v>1.013623244956469</v>
      </c>
      <c r="J322" s="1">
        <v>1.0083658667789179</v>
      </c>
      <c r="K322" s="1">
        <v>0.99981062317714753</v>
      </c>
      <c r="L322" s="1">
        <v>0.97442212757385949</v>
      </c>
      <c r="M322" s="1">
        <v>0.98311868824053261</v>
      </c>
      <c r="N322" s="1">
        <v>0.98583382634539218</v>
      </c>
      <c r="O322" s="1">
        <v>0.9864257973854238</v>
      </c>
      <c r="P322" s="1">
        <v>1.0738098058442189</v>
      </c>
      <c r="Q322" s="1">
        <v>1.09999988965506</v>
      </c>
      <c r="R322" s="1">
        <v>1.0999998903006261</v>
      </c>
      <c r="S322" s="1">
        <v>1.099999890305817</v>
      </c>
      <c r="T322" s="1">
        <v>1.0999998909995941</v>
      </c>
      <c r="U322" s="1">
        <v>1.099999893454837</v>
      </c>
      <c r="V322" s="1">
        <v>1.0999998951923191</v>
      </c>
      <c r="W322" s="1">
        <v>1.099999889417332</v>
      </c>
      <c r="X322" s="1">
        <v>0.99484807597945069</v>
      </c>
      <c r="Y322" s="1">
        <v>0.98433783786311335</v>
      </c>
      <c r="Z322" s="1">
        <v>0.97931571074744472</v>
      </c>
      <c r="AA322" s="1">
        <v>0.96597538431440566</v>
      </c>
      <c r="AB322" s="1">
        <v>1.0133960258166019</v>
      </c>
      <c r="AC322" s="1">
        <v>1.0203127406926</v>
      </c>
      <c r="AD322" s="1">
        <v>1.0207657030493531</v>
      </c>
    </row>
    <row r="323" spans="1:30" hidden="1" x14ac:dyDescent="0.25">
      <c r="A323">
        <v>8</v>
      </c>
      <c r="B323">
        <v>2040</v>
      </c>
      <c r="C323" t="s">
        <v>4</v>
      </c>
      <c r="D323" t="s">
        <v>19</v>
      </c>
      <c r="E323">
        <v>0</v>
      </c>
      <c r="F323">
        <v>1</v>
      </c>
      <c r="G323" s="1">
        <v>8.6684446197447494E-3</v>
      </c>
      <c r="H323" s="1">
        <v>0.29687924593968851</v>
      </c>
      <c r="I323" s="1">
        <v>0.63155902393269359</v>
      </c>
      <c r="J323" s="1">
        <v>1.2688733950228019</v>
      </c>
      <c r="K323" s="1">
        <v>1.673368329661697</v>
      </c>
      <c r="L323" s="1">
        <v>1.605406014114527</v>
      </c>
      <c r="M323" s="1">
        <v>1.658295139601315</v>
      </c>
      <c r="N323" s="1">
        <v>2.355184744228318</v>
      </c>
      <c r="O323" s="1">
        <v>2.788980411812612</v>
      </c>
      <c r="P323" s="1">
        <v>3.411594988272912</v>
      </c>
      <c r="Q323" s="1">
        <v>5.1213875247115768</v>
      </c>
      <c r="R323" s="1">
        <v>5.3022954974178926</v>
      </c>
      <c r="S323" s="1">
        <v>5.6970234620773583</v>
      </c>
      <c r="T323" s="1">
        <v>5.8154264781345137</v>
      </c>
      <c r="U323" s="1">
        <v>5.7756781744076902</v>
      </c>
      <c r="V323" s="1">
        <v>5.6115613498565748</v>
      </c>
      <c r="W323" s="1">
        <v>4.9987315078018906</v>
      </c>
      <c r="X323" s="1">
        <v>2.854350751078194</v>
      </c>
      <c r="Y323" s="1">
        <v>2.6956903425901211</v>
      </c>
      <c r="Z323" s="1">
        <v>2.011996336286606</v>
      </c>
      <c r="AA323" s="1">
        <v>1.320775864613452</v>
      </c>
      <c r="AB323" s="1">
        <v>0.35247023330296601</v>
      </c>
      <c r="AC323" s="1">
        <v>-0.50378247815246024</v>
      </c>
      <c r="AD323" s="1">
        <v>-0.59629482509169096</v>
      </c>
    </row>
    <row r="324" spans="1:30" x14ac:dyDescent="0.25">
      <c r="A324">
        <v>9</v>
      </c>
      <c r="B324">
        <v>2040</v>
      </c>
      <c r="C324" t="s">
        <v>4</v>
      </c>
      <c r="D324" t="s">
        <v>18</v>
      </c>
      <c r="E324">
        <v>0</v>
      </c>
      <c r="F324">
        <v>1</v>
      </c>
      <c r="G324" s="1">
        <v>0.97524654458170956</v>
      </c>
      <c r="H324" s="1">
        <v>0.97420806078673217</v>
      </c>
      <c r="I324" s="1">
        <v>0.97308980340798712</v>
      </c>
      <c r="J324" s="1">
        <v>0.9720826687805072</v>
      </c>
      <c r="K324" s="1">
        <v>0.97331507129682848</v>
      </c>
      <c r="L324" s="1">
        <v>0.97792599620235854</v>
      </c>
      <c r="M324" s="1">
        <v>0.97865070269121546</v>
      </c>
      <c r="N324" s="1">
        <v>0.97926438971588037</v>
      </c>
      <c r="O324" s="1">
        <v>0.9795782392215383</v>
      </c>
      <c r="P324" s="1">
        <v>1.067510727440556</v>
      </c>
      <c r="Q324" s="1">
        <v>1.095697955904855</v>
      </c>
      <c r="R324" s="1">
        <v>1.0956368392286071</v>
      </c>
      <c r="S324" s="1">
        <v>1.095720701909086</v>
      </c>
      <c r="T324" s="1">
        <v>1.095762272925874</v>
      </c>
      <c r="U324" s="1">
        <v>1.0958254905355489</v>
      </c>
      <c r="V324" s="1">
        <v>1.095859768798201</v>
      </c>
      <c r="W324" s="1">
        <v>1.0962640730671389</v>
      </c>
      <c r="X324" s="1">
        <v>0.98821209632520823</v>
      </c>
      <c r="Y324" s="1">
        <v>0.97799871305767982</v>
      </c>
      <c r="Z324" s="1">
        <v>0.97631317342415713</v>
      </c>
      <c r="AA324" s="1">
        <v>0.97817938915415292</v>
      </c>
      <c r="AB324" s="1">
        <v>0.97501642712273773</v>
      </c>
      <c r="AC324" s="1">
        <v>0.97544237869371164</v>
      </c>
      <c r="AD324" s="1">
        <v>0.97553769141832525</v>
      </c>
    </row>
    <row r="325" spans="1:30" hidden="1" x14ac:dyDescent="0.25">
      <c r="A325">
        <v>9</v>
      </c>
      <c r="B325">
        <v>2040</v>
      </c>
      <c r="C325" t="s">
        <v>4</v>
      </c>
      <c r="D325" t="s">
        <v>19</v>
      </c>
      <c r="E325">
        <v>0</v>
      </c>
      <c r="F325">
        <v>1</v>
      </c>
      <c r="G325" s="1">
        <v>-1.623660775013251</v>
      </c>
      <c r="H325" s="1">
        <v>-1.341746421950391</v>
      </c>
      <c r="I325" s="1">
        <v>-1.0439955501111831</v>
      </c>
      <c r="J325" s="1">
        <v>-0.79117883622964391</v>
      </c>
      <c r="K325" s="1">
        <v>-0.95858795856283741</v>
      </c>
      <c r="L325" s="1">
        <v>-1.602564949036213</v>
      </c>
      <c r="M325" s="1">
        <v>-1.745110528239475</v>
      </c>
      <c r="N325" s="1">
        <v>-1.2106661021701659</v>
      </c>
      <c r="O325" s="1">
        <v>-0.81898833587311148</v>
      </c>
      <c r="P325" s="1">
        <v>6.1952991478272441E-2</v>
      </c>
      <c r="Q325" s="1">
        <v>0.73620927251361656</v>
      </c>
      <c r="R325" s="1">
        <v>0.90006916076802701</v>
      </c>
      <c r="S325" s="1">
        <v>1.30192177865714</v>
      </c>
      <c r="T325" s="1">
        <v>1.4248775093907631</v>
      </c>
      <c r="U325" s="1">
        <v>1.3928954618573579</v>
      </c>
      <c r="V325" s="1">
        <v>1.233350095601659</v>
      </c>
      <c r="W325" s="1">
        <v>0.86410308552810111</v>
      </c>
      <c r="X325" s="1">
        <v>-0.74606979534078732</v>
      </c>
      <c r="Y325" s="1">
        <v>-0.89141953650227046</v>
      </c>
      <c r="Z325" s="1">
        <v>-1.3416428160155851</v>
      </c>
      <c r="AA325" s="1">
        <v>-1.6987972072989079</v>
      </c>
      <c r="AB325" s="1">
        <v>-1.537016555935222</v>
      </c>
      <c r="AC325" s="1">
        <v>-1.7221197681294551</v>
      </c>
      <c r="AD325" s="1">
        <v>-1.75605156007519</v>
      </c>
    </row>
    <row r="326" spans="1:30" x14ac:dyDescent="0.25">
      <c r="A326">
        <v>1</v>
      </c>
      <c r="B326">
        <v>2040</v>
      </c>
      <c r="C326" t="s">
        <v>4</v>
      </c>
      <c r="D326" t="s">
        <v>18</v>
      </c>
      <c r="E326">
        <v>0</v>
      </c>
      <c r="F326">
        <v>2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1</v>
      </c>
      <c r="Z326" s="1">
        <v>1</v>
      </c>
      <c r="AA326" s="1">
        <v>1</v>
      </c>
      <c r="AB326" s="1">
        <v>1</v>
      </c>
      <c r="AC326" s="1">
        <v>1</v>
      </c>
      <c r="AD326" s="1">
        <v>1</v>
      </c>
    </row>
    <row r="327" spans="1:30" hidden="1" x14ac:dyDescent="0.25">
      <c r="A327">
        <v>1</v>
      </c>
      <c r="B327">
        <v>2040</v>
      </c>
      <c r="C327" t="s">
        <v>4</v>
      </c>
      <c r="D327" t="s">
        <v>19</v>
      </c>
      <c r="E327">
        <v>0</v>
      </c>
      <c r="F327">
        <v>2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</row>
    <row r="328" spans="1:30" x14ac:dyDescent="0.25">
      <c r="A328">
        <v>2</v>
      </c>
      <c r="B328">
        <v>2040</v>
      </c>
      <c r="C328" t="s">
        <v>4</v>
      </c>
      <c r="D328" t="s">
        <v>18</v>
      </c>
      <c r="E328">
        <v>0</v>
      </c>
      <c r="F328">
        <v>2</v>
      </c>
      <c r="G328" s="1">
        <v>0.98138475110760348</v>
      </c>
      <c r="H328" s="1">
        <v>0.99217154447209066</v>
      </c>
      <c r="I328" s="1">
        <v>0.98967091897728088</v>
      </c>
      <c r="J328" s="1">
        <v>0.94998495153305773</v>
      </c>
      <c r="K328" s="1">
        <v>0.95194182945347405</v>
      </c>
      <c r="L328" s="1">
        <v>0.99575896868650282</v>
      </c>
      <c r="M328" s="1">
        <v>0.99343532192799799</v>
      </c>
      <c r="N328" s="1">
        <v>0.995865749089209</v>
      </c>
      <c r="O328" s="1">
        <v>0.97497410709163523</v>
      </c>
      <c r="P328" s="1">
        <v>0.97758716564010739</v>
      </c>
      <c r="Q328" s="1">
        <v>1.0987333467709299</v>
      </c>
      <c r="R328" s="1">
        <v>1.0983912878220949</v>
      </c>
      <c r="S328" s="1">
        <v>1.098546785057509</v>
      </c>
      <c r="T328" s="1">
        <v>1.098713789498414</v>
      </c>
      <c r="U328" s="1">
        <v>1.0988270250738339</v>
      </c>
      <c r="V328" s="1">
        <v>1.0991300714515451</v>
      </c>
      <c r="W328" s="1">
        <v>1.0368289225289049</v>
      </c>
      <c r="X328" s="1">
        <v>0.97318911906428573</v>
      </c>
      <c r="Y328" s="1">
        <v>0.9857204417702975</v>
      </c>
      <c r="Z328" s="1">
        <v>0.98906701814922904</v>
      </c>
      <c r="AA328" s="1">
        <v>0.98586008092091337</v>
      </c>
      <c r="AB328" s="1">
        <v>0.98593167457041186</v>
      </c>
      <c r="AC328" s="1">
        <v>0.98581351648317006</v>
      </c>
      <c r="AD328" s="1">
        <v>0.99022226436951699</v>
      </c>
    </row>
    <row r="329" spans="1:30" hidden="1" x14ac:dyDescent="0.25">
      <c r="A329">
        <v>2</v>
      </c>
      <c r="B329">
        <v>2040</v>
      </c>
      <c r="C329" t="s">
        <v>4</v>
      </c>
      <c r="D329" t="s">
        <v>19</v>
      </c>
      <c r="E329">
        <v>0</v>
      </c>
      <c r="F329">
        <v>2</v>
      </c>
      <c r="G329" s="1">
        <v>-2.916523742012322</v>
      </c>
      <c r="H329" s="1">
        <v>-2.5547554851543639</v>
      </c>
      <c r="I329" s="1">
        <v>-2.308566544814763</v>
      </c>
      <c r="J329" s="1">
        <v>-2.2379672366009649</v>
      </c>
      <c r="K329" s="1">
        <v>-2.1811448728339169</v>
      </c>
      <c r="L329" s="1">
        <v>-1.980572530391961</v>
      </c>
      <c r="M329" s="1">
        <v>-1.871329241819166</v>
      </c>
      <c r="N329" s="1">
        <v>-0.74974722477820721</v>
      </c>
      <c r="O329" s="1">
        <v>-0.96636407422522363</v>
      </c>
      <c r="P329" s="1">
        <v>-0.64825210130890065</v>
      </c>
      <c r="Q329" s="1">
        <v>-0.5379283583687301</v>
      </c>
      <c r="R329" s="1">
        <v>-0.50608872873130784</v>
      </c>
      <c r="S329" s="1">
        <v>-0.45590682430485407</v>
      </c>
      <c r="T329" s="1">
        <v>-6.6555890752448318E-2</v>
      </c>
      <c r="U329" s="1">
        <v>7.8622660463703462E-2</v>
      </c>
      <c r="V329" s="1">
        <v>2.8936072966913331E-2</v>
      </c>
      <c r="W329" s="1">
        <v>-0.60783490405006835</v>
      </c>
      <c r="X329" s="1">
        <v>-1.6111042647681311</v>
      </c>
      <c r="Y329" s="1">
        <v>-2.713589116447872</v>
      </c>
      <c r="Z329" s="1">
        <v>-3.5715897039000679</v>
      </c>
      <c r="AA329" s="1">
        <v>-3.9461635722929849</v>
      </c>
      <c r="AB329" s="1">
        <v>-3.767083888987464</v>
      </c>
      <c r="AC329" s="1">
        <v>-3.6986775331845392</v>
      </c>
      <c r="AD329" s="1">
        <v>-3.1008934751132049</v>
      </c>
    </row>
    <row r="330" spans="1:30" x14ac:dyDescent="0.25">
      <c r="A330">
        <v>3</v>
      </c>
      <c r="B330">
        <v>2040</v>
      </c>
      <c r="C330" t="s">
        <v>4</v>
      </c>
      <c r="D330" t="s">
        <v>18</v>
      </c>
      <c r="E330">
        <v>0</v>
      </c>
      <c r="F330">
        <v>2</v>
      </c>
      <c r="G330" s="1">
        <v>0.97522093089392936</v>
      </c>
      <c r="H330" s="1">
        <v>0.9745258199247907</v>
      </c>
      <c r="I330" s="1">
        <v>0.97365023099673387</v>
      </c>
      <c r="J330" s="1">
        <v>0.97311366372389763</v>
      </c>
      <c r="K330" s="1">
        <v>0.97259819464972219</v>
      </c>
      <c r="L330" s="1">
        <v>0.97272313024900225</v>
      </c>
      <c r="M330" s="1">
        <v>0.97220867697176838</v>
      </c>
      <c r="N330" s="1">
        <v>0.9725973585015818</v>
      </c>
      <c r="O330" s="1">
        <v>0.97681698623289137</v>
      </c>
      <c r="P330" s="1">
        <v>0.99083234677438148</v>
      </c>
      <c r="Q330" s="1">
        <v>1.097034533022849</v>
      </c>
      <c r="R330" s="1">
        <v>1.0965391013669701</v>
      </c>
      <c r="S330" s="1">
        <v>1.0965242144129981</v>
      </c>
      <c r="T330" s="1">
        <v>1.0965023789704851</v>
      </c>
      <c r="U330" s="1">
        <v>1.0964915118845251</v>
      </c>
      <c r="V330" s="1">
        <v>1.096863740257723</v>
      </c>
      <c r="W330" s="1">
        <v>1.0389368349538299</v>
      </c>
      <c r="X330" s="1">
        <v>0.97500678019460463</v>
      </c>
      <c r="Y330" s="1">
        <v>0.97392100434768725</v>
      </c>
      <c r="Z330" s="1">
        <v>0.97718149751384598</v>
      </c>
      <c r="AA330" s="1">
        <v>0.97777957243699087</v>
      </c>
      <c r="AB330" s="1">
        <v>0.97735595013069543</v>
      </c>
      <c r="AC330" s="1">
        <v>0.97714201394711453</v>
      </c>
      <c r="AD330" s="1">
        <v>0.97615533065853133</v>
      </c>
    </row>
    <row r="331" spans="1:30" hidden="1" x14ac:dyDescent="0.25">
      <c r="A331">
        <v>3</v>
      </c>
      <c r="B331">
        <v>2040</v>
      </c>
      <c r="C331" t="s">
        <v>4</v>
      </c>
      <c r="D331" t="s">
        <v>19</v>
      </c>
      <c r="E331">
        <v>0</v>
      </c>
      <c r="F331">
        <v>2</v>
      </c>
      <c r="G331" s="1">
        <v>-1.4469536627934489</v>
      </c>
      <c r="H331" s="1">
        <v>-1.2445294746174169</v>
      </c>
      <c r="I331" s="1">
        <v>-1.055788280649655</v>
      </c>
      <c r="J331" s="1">
        <v>-0.95090401409186021</v>
      </c>
      <c r="K331" s="1">
        <v>-0.84678443927179903</v>
      </c>
      <c r="L331" s="1">
        <v>-0.75428261655812023</v>
      </c>
      <c r="M331" s="1">
        <v>-0.46230326202264421</v>
      </c>
      <c r="N331" s="1">
        <v>0.58866726802621461</v>
      </c>
      <c r="O331" s="1">
        <v>0.75540623106594318</v>
      </c>
      <c r="P331" s="1">
        <v>1.117265271973479</v>
      </c>
      <c r="Q331" s="1">
        <v>1.1272553948595441</v>
      </c>
      <c r="R331" s="1">
        <v>1.2167476866370239</v>
      </c>
      <c r="S331" s="1">
        <v>1.2106926305990779</v>
      </c>
      <c r="T331" s="1">
        <v>1.4443319424476739</v>
      </c>
      <c r="U331" s="1">
        <v>1.501010152744686</v>
      </c>
      <c r="V331" s="1">
        <v>1.426210777485712</v>
      </c>
      <c r="W331" s="1">
        <v>0.95970780203574191</v>
      </c>
      <c r="X331" s="1">
        <v>0.35384401428778089</v>
      </c>
      <c r="Y331" s="1">
        <v>-0.67050168451202374</v>
      </c>
      <c r="Z331" s="1">
        <v>-1.5020674609439191</v>
      </c>
      <c r="AA331" s="1">
        <v>-1.9423104045254971</v>
      </c>
      <c r="AB331" s="1">
        <v>-1.8988300845127799</v>
      </c>
      <c r="AC331" s="1">
        <v>-1.8949309230407261</v>
      </c>
      <c r="AD331" s="1">
        <v>-1.610341626761076</v>
      </c>
    </row>
    <row r="332" spans="1:30" x14ac:dyDescent="0.25">
      <c r="A332">
        <v>4</v>
      </c>
      <c r="B332">
        <v>2040</v>
      </c>
      <c r="C332" t="s">
        <v>4</v>
      </c>
      <c r="D332" t="s">
        <v>18</v>
      </c>
      <c r="E332">
        <v>0</v>
      </c>
      <c r="F332">
        <v>2</v>
      </c>
      <c r="G332" s="1">
        <v>0.9719742599200285</v>
      </c>
      <c r="H332" s="1">
        <v>0.9712015296712776</v>
      </c>
      <c r="I332" s="1">
        <v>0.97040742446441164</v>
      </c>
      <c r="J332" s="1">
        <v>0.97030809595901146</v>
      </c>
      <c r="K332" s="1">
        <v>0.96982801430350996</v>
      </c>
      <c r="L332" s="1">
        <v>0.96950883037378832</v>
      </c>
      <c r="M332" s="1">
        <v>0.96924530524431474</v>
      </c>
      <c r="N332" s="1">
        <v>0.97072206638010194</v>
      </c>
      <c r="O332" s="1">
        <v>0.97631492921912622</v>
      </c>
      <c r="P332" s="1">
        <v>0.99221690828988718</v>
      </c>
      <c r="Q332" s="1">
        <v>1.098223130400507</v>
      </c>
      <c r="R332" s="1">
        <v>1.097774662182778</v>
      </c>
      <c r="S332" s="1">
        <v>1.0977755233718831</v>
      </c>
      <c r="T332" s="1">
        <v>1.097761938533566</v>
      </c>
      <c r="U332" s="1">
        <v>1.0977434856360859</v>
      </c>
      <c r="V332" s="1">
        <v>1.098072030409738</v>
      </c>
      <c r="W332" s="1">
        <v>1.0397177609533721</v>
      </c>
      <c r="X332" s="1">
        <v>0.97444827168647141</v>
      </c>
      <c r="Y332" s="1">
        <v>0.97159920017855561</v>
      </c>
      <c r="Z332" s="1">
        <v>0.97405740214323433</v>
      </c>
      <c r="AA332" s="1">
        <v>0.97442286978590076</v>
      </c>
      <c r="AB332" s="1">
        <v>0.97401792067716864</v>
      </c>
      <c r="AC332" s="1">
        <v>0.97378379569565476</v>
      </c>
      <c r="AD332" s="1">
        <v>0.97279739017377664</v>
      </c>
    </row>
    <row r="333" spans="1:30" hidden="1" x14ac:dyDescent="0.25">
      <c r="A333">
        <v>4</v>
      </c>
      <c r="B333">
        <v>2040</v>
      </c>
      <c r="C333" t="s">
        <v>4</v>
      </c>
      <c r="D333" t="s">
        <v>19</v>
      </c>
      <c r="E333">
        <v>0</v>
      </c>
      <c r="F333">
        <v>2</v>
      </c>
      <c r="G333" s="1">
        <v>-1.31677130251788</v>
      </c>
      <c r="H333" s="1">
        <v>-1.109739424288424</v>
      </c>
      <c r="I333" s="1">
        <v>-0.91630418410535563</v>
      </c>
      <c r="J333" s="1">
        <v>-0.82052476286467435</v>
      </c>
      <c r="K333" s="1">
        <v>-0.71501265018626448</v>
      </c>
      <c r="L333" s="1">
        <v>-0.61482760539029058</v>
      </c>
      <c r="M333" s="1">
        <v>-0.31795135439722261</v>
      </c>
      <c r="N333" s="1">
        <v>0.74916786765342924</v>
      </c>
      <c r="O333" s="1">
        <v>0.90407341413626841</v>
      </c>
      <c r="P333" s="1">
        <v>1.226486044041716</v>
      </c>
      <c r="Q333" s="1">
        <v>1.224755041320027</v>
      </c>
      <c r="R333" s="1">
        <v>1.320910848299147</v>
      </c>
      <c r="S333" s="1">
        <v>1.3166939508759341</v>
      </c>
      <c r="T333" s="1">
        <v>1.550326686506371</v>
      </c>
      <c r="U333" s="1">
        <v>1.6059239952925599</v>
      </c>
      <c r="V333" s="1">
        <v>1.5261049979073551</v>
      </c>
      <c r="W333" s="1">
        <v>1.07922485394247</v>
      </c>
      <c r="X333" s="1">
        <v>0.5034630977298461</v>
      </c>
      <c r="Y333" s="1">
        <v>-0.51987066411325311</v>
      </c>
      <c r="Z333" s="1">
        <v>-1.37207786643993</v>
      </c>
      <c r="AA333" s="1">
        <v>-1.8223004234545599</v>
      </c>
      <c r="AB333" s="1">
        <v>-1.775662439685493</v>
      </c>
      <c r="AC333" s="1">
        <v>-1.7710231460174981</v>
      </c>
      <c r="AD333" s="1">
        <v>-1.481402203672515</v>
      </c>
    </row>
    <row r="334" spans="1:30" x14ac:dyDescent="0.25">
      <c r="A334">
        <v>5</v>
      </c>
      <c r="B334">
        <v>2040</v>
      </c>
      <c r="C334" t="s">
        <v>4</v>
      </c>
      <c r="D334" t="s">
        <v>18</v>
      </c>
      <c r="E334">
        <v>0</v>
      </c>
      <c r="F334">
        <v>2</v>
      </c>
      <c r="G334" s="1">
        <v>0.93269504596059638</v>
      </c>
      <c r="H334" s="1">
        <v>0.93088101364277043</v>
      </c>
      <c r="I334" s="1">
        <v>0.93077232346349004</v>
      </c>
      <c r="J334" s="1">
        <v>0.93566426417275539</v>
      </c>
      <c r="K334" s="1">
        <v>0.93542653931869402</v>
      </c>
      <c r="L334" s="1">
        <v>0.92999089445830052</v>
      </c>
      <c r="M334" s="1">
        <v>0.93189145270190954</v>
      </c>
      <c r="N334" s="1">
        <v>0.94277248217666854</v>
      </c>
      <c r="O334" s="1">
        <v>0.96256656595638557</v>
      </c>
      <c r="P334" s="1">
        <v>0.99899317411853195</v>
      </c>
      <c r="Q334" s="1">
        <v>1.099161856318859</v>
      </c>
      <c r="R334" s="1">
        <v>1.098925725621702</v>
      </c>
      <c r="S334" s="1">
        <v>1.0990644540622301</v>
      </c>
      <c r="T334" s="1">
        <v>1.099221812586914</v>
      </c>
      <c r="U334" s="1">
        <v>1.0993037390879601</v>
      </c>
      <c r="V334" s="1">
        <v>1.0994993461735421</v>
      </c>
      <c r="W334" s="1">
        <v>1.039781158608855</v>
      </c>
      <c r="X334" s="1">
        <v>0.95985194605814383</v>
      </c>
      <c r="Y334" s="1">
        <v>0.93932488962622396</v>
      </c>
      <c r="Z334" s="1">
        <v>0.93531581621305326</v>
      </c>
      <c r="AA334" s="1">
        <v>0.933913076560549</v>
      </c>
      <c r="AB334" s="1">
        <v>0.93367223861394055</v>
      </c>
      <c r="AC334" s="1">
        <v>0.93375067826970037</v>
      </c>
      <c r="AD334" s="1">
        <v>0.93252851407502124</v>
      </c>
    </row>
    <row r="335" spans="1:30" hidden="1" x14ac:dyDescent="0.25">
      <c r="A335">
        <v>5</v>
      </c>
      <c r="B335">
        <v>2040</v>
      </c>
      <c r="C335" t="s">
        <v>4</v>
      </c>
      <c r="D335" t="s">
        <v>19</v>
      </c>
      <c r="E335">
        <v>0</v>
      </c>
      <c r="F335">
        <v>2</v>
      </c>
      <c r="G335" s="1">
        <v>-0.38776749266001398</v>
      </c>
      <c r="H335" s="1">
        <v>-0.1501724286422455</v>
      </c>
      <c r="I335" s="1">
        <v>0.17300533536803089</v>
      </c>
      <c r="J335" s="1">
        <v>0.368968049798648</v>
      </c>
      <c r="K335" s="1">
        <v>0.51335218612828426</v>
      </c>
      <c r="L335" s="1">
        <v>0.48427881661319411</v>
      </c>
      <c r="M335" s="1">
        <v>1.0943590687949649</v>
      </c>
      <c r="N335" s="1">
        <v>3.107773867944319</v>
      </c>
      <c r="O335" s="1">
        <v>3.8360894079607819</v>
      </c>
      <c r="P335" s="1">
        <v>4.3978010875133302</v>
      </c>
      <c r="Q335" s="1">
        <v>3.9969724434935392</v>
      </c>
      <c r="R335" s="1">
        <v>4.24966605385751</v>
      </c>
      <c r="S335" s="1">
        <v>4.2915806218364239</v>
      </c>
      <c r="T335" s="1">
        <v>4.5295824244087894</v>
      </c>
      <c r="U335" s="1">
        <v>4.5580878185593949</v>
      </c>
      <c r="V335" s="1">
        <v>4.351458020884345</v>
      </c>
      <c r="W335" s="1">
        <v>4.1153878854927077</v>
      </c>
      <c r="X335" s="1">
        <v>3.4390493077422799</v>
      </c>
      <c r="Y335" s="1">
        <v>1.404423035064001</v>
      </c>
      <c r="Z335" s="1">
        <v>-0.3335760086394719</v>
      </c>
      <c r="AA335" s="1">
        <v>-1.1953571562339349</v>
      </c>
      <c r="AB335" s="1">
        <v>-1.073081701532518</v>
      </c>
      <c r="AC335" s="1">
        <v>-0.99047492649543867</v>
      </c>
      <c r="AD335" s="1">
        <v>-0.6293510130712846</v>
      </c>
    </row>
    <row r="336" spans="1:30" x14ac:dyDescent="0.25">
      <c r="A336">
        <v>6</v>
      </c>
      <c r="B336">
        <v>2040</v>
      </c>
      <c r="C336" t="s">
        <v>4</v>
      </c>
      <c r="D336" t="s">
        <v>18</v>
      </c>
      <c r="E336">
        <v>0</v>
      </c>
      <c r="F336">
        <v>2</v>
      </c>
      <c r="G336" s="1">
        <v>0.97180467354141387</v>
      </c>
      <c r="H336" s="1">
        <v>0.97103655132775224</v>
      </c>
      <c r="I336" s="1">
        <v>0.9702482564710484</v>
      </c>
      <c r="J336" s="1">
        <v>0.97014929106544567</v>
      </c>
      <c r="K336" s="1">
        <v>0.96967278878776286</v>
      </c>
      <c r="L336" s="1">
        <v>0.96935170993235087</v>
      </c>
      <c r="M336" s="1">
        <v>0.96906667409480252</v>
      </c>
      <c r="N336" s="1">
        <v>0.97056278814352936</v>
      </c>
      <c r="O336" s="1">
        <v>0.97616184359461811</v>
      </c>
      <c r="P336" s="1">
        <v>0.99208367776249795</v>
      </c>
      <c r="Q336" s="1">
        <v>1.0980842737802159</v>
      </c>
      <c r="R336" s="1">
        <v>1.097633450761484</v>
      </c>
      <c r="S336" s="1">
        <v>1.097633058872783</v>
      </c>
      <c r="T336" s="1">
        <v>1.097619345915479</v>
      </c>
      <c r="U336" s="1">
        <v>1.0976019354889901</v>
      </c>
      <c r="V336" s="1">
        <v>1.097934004263083</v>
      </c>
      <c r="W336" s="1">
        <v>1.0395731849075951</v>
      </c>
      <c r="X336" s="1">
        <v>0.97428949080181837</v>
      </c>
      <c r="Y336" s="1">
        <v>0.97142473805204821</v>
      </c>
      <c r="Z336" s="1">
        <v>0.97386324822093484</v>
      </c>
      <c r="AA336" s="1">
        <v>0.97425100473856663</v>
      </c>
      <c r="AB336" s="1">
        <v>0.97384624427754485</v>
      </c>
      <c r="AC336" s="1">
        <v>0.97358920520019443</v>
      </c>
      <c r="AD336" s="1">
        <v>0.97261699201780438</v>
      </c>
    </row>
    <row r="337" spans="1:30" hidden="1" x14ac:dyDescent="0.25">
      <c r="A337">
        <v>6</v>
      </c>
      <c r="B337">
        <v>2040</v>
      </c>
      <c r="C337" t="s">
        <v>4</v>
      </c>
      <c r="D337" t="s">
        <v>19</v>
      </c>
      <c r="E337">
        <v>0</v>
      </c>
      <c r="F337">
        <v>2</v>
      </c>
      <c r="G337" s="1">
        <v>-1.321693637099588</v>
      </c>
      <c r="H337" s="1">
        <v>-1.1146203683422979</v>
      </c>
      <c r="I337" s="1">
        <v>-0.92095304739441219</v>
      </c>
      <c r="J337" s="1">
        <v>-0.82515920989696911</v>
      </c>
      <c r="K337" s="1">
        <v>-0.71950389736771669</v>
      </c>
      <c r="L337" s="1">
        <v>-0.61939578918311955</v>
      </c>
      <c r="M337" s="1">
        <v>-0.3226072941452976</v>
      </c>
      <c r="N337" s="1">
        <v>0.74571912474221957</v>
      </c>
      <c r="O337" s="1">
        <v>0.90086999454025174</v>
      </c>
      <c r="P337" s="1">
        <v>1.2240547134084521</v>
      </c>
      <c r="Q337" s="1">
        <v>1.2220273556054879</v>
      </c>
      <c r="R337" s="1">
        <v>1.3180995452626929</v>
      </c>
      <c r="S337" s="1">
        <v>1.3138380609025151</v>
      </c>
      <c r="T337" s="1">
        <v>1.547466241317659</v>
      </c>
      <c r="U337" s="1">
        <v>1.603100648746455</v>
      </c>
      <c r="V337" s="1">
        <v>1.5234069033980051</v>
      </c>
      <c r="W337" s="1">
        <v>1.076314115596781</v>
      </c>
      <c r="X337" s="1">
        <v>0.50003264531554714</v>
      </c>
      <c r="Y337" s="1">
        <v>-0.52377292998219349</v>
      </c>
      <c r="Z337" s="1">
        <v>-1.3762687622191681</v>
      </c>
      <c r="AA337" s="1">
        <v>-1.826259960534601</v>
      </c>
      <c r="AB337" s="1">
        <v>-1.779614451827755</v>
      </c>
      <c r="AC337" s="1">
        <v>-1.7758942850019179</v>
      </c>
      <c r="AD337" s="1">
        <v>-1.486269664931462</v>
      </c>
    </row>
    <row r="338" spans="1:30" x14ac:dyDescent="0.25">
      <c r="A338">
        <v>7</v>
      </c>
      <c r="B338">
        <v>2040</v>
      </c>
      <c r="C338" t="s">
        <v>4</v>
      </c>
      <c r="D338" t="s">
        <v>18</v>
      </c>
      <c r="E338">
        <v>0</v>
      </c>
      <c r="F338">
        <v>2</v>
      </c>
      <c r="G338" s="1">
        <v>0.97714432817845742</v>
      </c>
      <c r="H338" s="1">
        <v>0.9764038785215704</v>
      </c>
      <c r="I338" s="1">
        <v>0.97553806561552381</v>
      </c>
      <c r="J338" s="1">
        <v>0.97514316835009607</v>
      </c>
      <c r="K338" s="1">
        <v>0.97460610271770054</v>
      </c>
      <c r="L338" s="1">
        <v>0.97443214167269621</v>
      </c>
      <c r="M338" s="1">
        <v>0.97353855613628193</v>
      </c>
      <c r="N338" s="1">
        <v>0.97325820510300898</v>
      </c>
      <c r="O338" s="1">
        <v>0.97748947864519697</v>
      </c>
      <c r="P338" s="1">
        <v>0.991395684531024</v>
      </c>
      <c r="Q338" s="1">
        <v>1.0974848069265679</v>
      </c>
      <c r="R338" s="1">
        <v>1.0970569694249961</v>
      </c>
      <c r="S338" s="1">
        <v>1.097053749120031</v>
      </c>
      <c r="T338" s="1">
        <v>1.0970490567095601</v>
      </c>
      <c r="U338" s="1">
        <v>1.0970466182612479</v>
      </c>
      <c r="V338" s="1">
        <v>1.097363901078642</v>
      </c>
      <c r="W338" s="1">
        <v>1.0394367862161751</v>
      </c>
      <c r="X338" s="1">
        <v>0.97564584668076271</v>
      </c>
      <c r="Y338" s="1">
        <v>0.97457827304288014</v>
      </c>
      <c r="Z338" s="1">
        <v>0.97829485322966792</v>
      </c>
      <c r="AA338" s="1">
        <v>0.9794460003425155</v>
      </c>
      <c r="AB338" s="1">
        <v>0.97910343932895405</v>
      </c>
      <c r="AC338" s="1">
        <v>0.97896139820473083</v>
      </c>
      <c r="AD338" s="1">
        <v>0.97802419472139812</v>
      </c>
    </row>
    <row r="339" spans="1:30" hidden="1" x14ac:dyDescent="0.25">
      <c r="A339">
        <v>7</v>
      </c>
      <c r="B339">
        <v>2040</v>
      </c>
      <c r="C339" t="s">
        <v>4</v>
      </c>
      <c r="D339" t="s">
        <v>19</v>
      </c>
      <c r="E339">
        <v>0</v>
      </c>
      <c r="F339">
        <v>2</v>
      </c>
      <c r="G339" s="1">
        <v>-1.4818988657868131</v>
      </c>
      <c r="H339" s="1">
        <v>-1.2738041571270351</v>
      </c>
      <c r="I339" s="1">
        <v>-1.083492562128868</v>
      </c>
      <c r="J339" s="1">
        <v>-0.98966662347059486</v>
      </c>
      <c r="K339" s="1">
        <v>-0.87742525704703211</v>
      </c>
      <c r="L339" s="1">
        <v>-0.7536803412106613</v>
      </c>
      <c r="M339" s="1">
        <v>-0.43005851682051149</v>
      </c>
      <c r="N339" s="1">
        <v>0.65632969424613286</v>
      </c>
      <c r="O339" s="1">
        <v>0.8253984995297482</v>
      </c>
      <c r="P339" s="1">
        <v>1.190807096941451</v>
      </c>
      <c r="Q339" s="1">
        <v>1.2164035220752161</v>
      </c>
      <c r="R339" s="1">
        <v>1.312319029622891</v>
      </c>
      <c r="S339" s="1">
        <v>1.3060236077887899</v>
      </c>
      <c r="T339" s="1">
        <v>1.5393097037388981</v>
      </c>
      <c r="U339" s="1">
        <v>1.5958141878078249</v>
      </c>
      <c r="V339" s="1">
        <v>1.5164201932771231</v>
      </c>
      <c r="W339" s="1">
        <v>1.0320515520870679</v>
      </c>
      <c r="X339" s="1">
        <v>0.42510222640353101</v>
      </c>
      <c r="Y339" s="1">
        <v>-0.60335028139281066</v>
      </c>
      <c r="Z339" s="1">
        <v>-1.46005049242047</v>
      </c>
      <c r="AA339" s="1">
        <v>-1.9392605867224271</v>
      </c>
      <c r="AB339" s="1">
        <v>-1.905691038598204</v>
      </c>
      <c r="AC339" s="1">
        <v>-1.9124581483073739</v>
      </c>
      <c r="AD339" s="1">
        <v>-1.635885422547146</v>
      </c>
    </row>
    <row r="340" spans="1:30" x14ac:dyDescent="0.25">
      <c r="A340">
        <v>8</v>
      </c>
      <c r="B340">
        <v>2040</v>
      </c>
      <c r="C340" t="s">
        <v>4</v>
      </c>
      <c r="D340" t="s">
        <v>18</v>
      </c>
      <c r="E340">
        <v>0</v>
      </c>
      <c r="F340">
        <v>2</v>
      </c>
      <c r="G340" s="1">
        <v>1.0199069080646119</v>
      </c>
      <c r="H340" s="1">
        <v>1.017621353477608</v>
      </c>
      <c r="I340" s="1">
        <v>1.016455526245637</v>
      </c>
      <c r="J340" s="1">
        <v>1.019523763816405</v>
      </c>
      <c r="K340" s="1">
        <v>1.017525067182685</v>
      </c>
      <c r="L340" s="1">
        <v>1.0079099133094449</v>
      </c>
      <c r="M340" s="1">
        <v>0.99510151471151398</v>
      </c>
      <c r="N340" s="1">
        <v>0.97821484041729245</v>
      </c>
      <c r="O340" s="1">
        <v>0.98322563660226203</v>
      </c>
      <c r="P340" s="1">
        <v>0.99681311173268194</v>
      </c>
      <c r="Q340" s="1">
        <v>1.09999986918802</v>
      </c>
      <c r="R340" s="1">
        <v>1.099999886803352</v>
      </c>
      <c r="S340" s="1">
        <v>1.0999998867110079</v>
      </c>
      <c r="T340" s="1">
        <v>1.0999998867640559</v>
      </c>
      <c r="U340" s="1">
        <v>1.0999998870650141</v>
      </c>
      <c r="V340" s="1">
        <v>1.099999880911634</v>
      </c>
      <c r="W340" s="1">
        <v>1.044553906760896</v>
      </c>
      <c r="X340" s="1">
        <v>0.9812486257477725</v>
      </c>
      <c r="Y340" s="1">
        <v>0.98022563258879947</v>
      </c>
      <c r="Z340" s="1">
        <v>0.99547738636707306</v>
      </c>
      <c r="AA340" s="1">
        <v>1.0128072858964241</v>
      </c>
      <c r="AB340" s="1">
        <v>1.01569673143761</v>
      </c>
      <c r="AC340" s="1">
        <v>1.018217555834082</v>
      </c>
      <c r="AD340" s="1">
        <v>1.01909402418692</v>
      </c>
    </row>
    <row r="341" spans="1:30" hidden="1" x14ac:dyDescent="0.25">
      <c r="A341">
        <v>8</v>
      </c>
      <c r="B341">
        <v>2040</v>
      </c>
      <c r="C341" t="s">
        <v>4</v>
      </c>
      <c r="D341" t="s">
        <v>19</v>
      </c>
      <c r="E341">
        <v>0</v>
      </c>
      <c r="F341">
        <v>2</v>
      </c>
      <c r="G341" s="1">
        <v>-0.4531759506769088</v>
      </c>
      <c r="H341" s="1">
        <v>-9.868080725041227E-2</v>
      </c>
      <c r="I341" s="1">
        <v>0.15870943450006361</v>
      </c>
      <c r="J341" s="1">
        <v>3.1172963570637022E-2</v>
      </c>
      <c r="K341" s="1">
        <v>0.39924536535339472</v>
      </c>
      <c r="L341" s="1">
        <v>1.2827209973827269</v>
      </c>
      <c r="M341" s="1">
        <v>2.3269898570077552</v>
      </c>
      <c r="N341" s="1">
        <v>3.990585262964518</v>
      </c>
      <c r="O341" s="1">
        <v>4.2584493325366974</v>
      </c>
      <c r="P341" s="1">
        <v>4.6289675281013221</v>
      </c>
      <c r="Q341" s="1">
        <v>5.0864200513844686</v>
      </c>
      <c r="R341" s="1">
        <v>5.5004607564503347</v>
      </c>
      <c r="S341" s="1">
        <v>5.496229637842684</v>
      </c>
      <c r="T341" s="1">
        <v>5.7325449961853598</v>
      </c>
      <c r="U341" s="1">
        <v>5.7905351123051956</v>
      </c>
      <c r="V341" s="1">
        <v>5.4774197916189156</v>
      </c>
      <c r="W341" s="1">
        <v>4.3280476602728397</v>
      </c>
      <c r="X341" s="1">
        <v>3.8706140321138061</v>
      </c>
      <c r="Y341" s="1">
        <v>2.7063758860990128</v>
      </c>
      <c r="Z341" s="1">
        <v>1.410168375922394</v>
      </c>
      <c r="AA341" s="1">
        <v>0.12738855457504461</v>
      </c>
      <c r="AB341" s="1">
        <v>-9.9416382367901596E-2</v>
      </c>
      <c r="AC341" s="1">
        <v>-0.40013453346862687</v>
      </c>
      <c r="AD341" s="1">
        <v>-0.34536807034567218</v>
      </c>
    </row>
    <row r="342" spans="1:30" x14ac:dyDescent="0.25">
      <c r="A342">
        <v>9</v>
      </c>
      <c r="B342">
        <v>2040</v>
      </c>
      <c r="C342" t="s">
        <v>4</v>
      </c>
      <c r="D342" t="s">
        <v>18</v>
      </c>
      <c r="E342">
        <v>0</v>
      </c>
      <c r="F342">
        <v>2</v>
      </c>
      <c r="G342" s="1">
        <v>0.97453805862473919</v>
      </c>
      <c r="H342" s="1">
        <v>0.9738737659685911</v>
      </c>
      <c r="I342" s="1">
        <v>0.97300686787289103</v>
      </c>
      <c r="J342" s="1">
        <v>0.97246849030715421</v>
      </c>
      <c r="K342" s="1">
        <v>0.9719592257404015</v>
      </c>
      <c r="L342" s="1">
        <v>0.97207930219660033</v>
      </c>
      <c r="M342" s="1">
        <v>0.9715591274812837</v>
      </c>
      <c r="N342" s="1">
        <v>0.9720079947594733</v>
      </c>
      <c r="O342" s="1">
        <v>0.9761336814883429</v>
      </c>
      <c r="P342" s="1">
        <v>0.99012403484412892</v>
      </c>
      <c r="Q342" s="1">
        <v>1.0963573416553729</v>
      </c>
      <c r="R342" s="1">
        <v>1.095806808079782</v>
      </c>
      <c r="S342" s="1">
        <v>1.095748174558322</v>
      </c>
      <c r="T342" s="1">
        <v>1.0957956609649191</v>
      </c>
      <c r="U342" s="1">
        <v>1.0957926076582321</v>
      </c>
      <c r="V342" s="1">
        <v>1.0962105209643549</v>
      </c>
      <c r="W342" s="1">
        <v>1.0381893009483361</v>
      </c>
      <c r="X342" s="1">
        <v>0.97420669858984332</v>
      </c>
      <c r="Y342" s="1">
        <v>0.97309828572524504</v>
      </c>
      <c r="Z342" s="1">
        <v>0.97632973000763223</v>
      </c>
      <c r="AA342" s="1">
        <v>0.97692608886873555</v>
      </c>
      <c r="AB342" s="1">
        <v>0.97650225837491167</v>
      </c>
      <c r="AC342" s="1">
        <v>0.97632391970440824</v>
      </c>
      <c r="AD342" s="1">
        <v>0.97539632637191687</v>
      </c>
    </row>
    <row r="343" spans="1:30" hidden="1" x14ac:dyDescent="0.25">
      <c r="A343">
        <v>9</v>
      </c>
      <c r="B343">
        <v>2040</v>
      </c>
      <c r="C343" t="s">
        <v>4</v>
      </c>
      <c r="D343" t="s">
        <v>19</v>
      </c>
      <c r="E343">
        <v>0</v>
      </c>
      <c r="F343">
        <v>2</v>
      </c>
      <c r="G343" s="1">
        <v>-1.498232366897724</v>
      </c>
      <c r="H343" s="1">
        <v>-1.292751949337769</v>
      </c>
      <c r="I343" s="1">
        <v>-1.103169086354336</v>
      </c>
      <c r="J343" s="1">
        <v>-0.99848266538225128</v>
      </c>
      <c r="K343" s="1">
        <v>-0.89375769314480424</v>
      </c>
      <c r="L343" s="1">
        <v>-0.80173870292627347</v>
      </c>
      <c r="M343" s="1">
        <v>-0.5103486195429684</v>
      </c>
      <c r="N343" s="1">
        <v>0.54666303134905581</v>
      </c>
      <c r="O343" s="1">
        <v>0.70414015665976626</v>
      </c>
      <c r="P343" s="1">
        <v>1.0640271272213979</v>
      </c>
      <c r="Q343" s="1">
        <v>1.08047803385085</v>
      </c>
      <c r="R343" s="1">
        <v>1.1650600318304429</v>
      </c>
      <c r="S343" s="1">
        <v>1.1551184557968599</v>
      </c>
      <c r="T343" s="1">
        <v>1.394915120198694</v>
      </c>
      <c r="U343" s="1">
        <v>1.452287190399534</v>
      </c>
      <c r="V343" s="1">
        <v>1.381557549808355</v>
      </c>
      <c r="W343" s="1">
        <v>0.90452200734301536</v>
      </c>
      <c r="X343" s="1">
        <v>0.29085013408581389</v>
      </c>
      <c r="Y343" s="1">
        <v>-0.73580977685494009</v>
      </c>
      <c r="Z343" s="1">
        <v>-1.5701093488521951</v>
      </c>
      <c r="AA343" s="1">
        <v>-2.010492022475503</v>
      </c>
      <c r="AB343" s="1">
        <v>-1.967054569493798</v>
      </c>
      <c r="AC343" s="1">
        <v>-1.959619612604919</v>
      </c>
      <c r="AD343" s="1">
        <v>-1.6691838021695879</v>
      </c>
    </row>
    <row r="344" spans="1:30" hidden="1" x14ac:dyDescent="0.25">
      <c r="A344">
        <v>1</v>
      </c>
      <c r="B344">
        <v>2040</v>
      </c>
      <c r="C344" t="s">
        <v>4</v>
      </c>
      <c r="D344" t="s">
        <v>18</v>
      </c>
      <c r="E344" t="s">
        <v>20</v>
      </c>
      <c r="F344" t="s">
        <v>21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  <c r="Z344" s="1">
        <v>1</v>
      </c>
      <c r="AA344" s="1">
        <v>1</v>
      </c>
      <c r="AB344" s="1">
        <v>1</v>
      </c>
      <c r="AC344" s="1">
        <v>1</v>
      </c>
      <c r="AD344" s="1">
        <v>1</v>
      </c>
    </row>
    <row r="345" spans="1:30" hidden="1" x14ac:dyDescent="0.25">
      <c r="A345">
        <v>1</v>
      </c>
      <c r="B345">
        <v>2040</v>
      </c>
      <c r="C345" t="s">
        <v>4</v>
      </c>
      <c r="D345" t="s">
        <v>19</v>
      </c>
      <c r="E345" t="s">
        <v>20</v>
      </c>
      <c r="F345" t="s">
        <v>21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1</v>
      </c>
    </row>
    <row r="346" spans="1:30" hidden="1" x14ac:dyDescent="0.25">
      <c r="A346">
        <v>2</v>
      </c>
      <c r="B346">
        <v>2040</v>
      </c>
      <c r="C346" t="s">
        <v>4</v>
      </c>
      <c r="D346" t="s">
        <v>18</v>
      </c>
      <c r="E346" t="s">
        <v>20</v>
      </c>
      <c r="F346" t="s">
        <v>21</v>
      </c>
      <c r="G346" s="1">
        <v>0.98761293167787012</v>
      </c>
      <c r="H346" s="1">
        <v>0.99171028266288164</v>
      </c>
      <c r="I346" s="1">
        <v>0.99200011037227198</v>
      </c>
      <c r="J346" s="1">
        <v>0.98839015416516807</v>
      </c>
      <c r="K346" s="1">
        <v>0.98749264222424749</v>
      </c>
      <c r="L346" s="1">
        <v>0.99955862297502884</v>
      </c>
      <c r="M346" s="1">
        <v>0.99241422618291253</v>
      </c>
      <c r="N346" s="1">
        <v>0.99640312406080256</v>
      </c>
      <c r="O346" s="1">
        <v>0.99426489868576906</v>
      </c>
      <c r="P346" s="1">
        <v>1.077653575682777</v>
      </c>
      <c r="Q346" s="1">
        <v>1.098317217769829</v>
      </c>
      <c r="R346" s="1">
        <v>1.0983139908481601</v>
      </c>
      <c r="S346" s="1">
        <v>1.098402517633208</v>
      </c>
      <c r="T346" s="1">
        <v>1.098566999020459</v>
      </c>
      <c r="U346" s="1">
        <v>1.0987076453996829</v>
      </c>
      <c r="V346" s="1">
        <v>1.0985480052508261</v>
      </c>
      <c r="W346" s="1">
        <v>1.0903322223673471</v>
      </c>
      <c r="X346" s="1">
        <v>0.99345166644770688</v>
      </c>
      <c r="Y346" s="1">
        <v>0.99165779726284087</v>
      </c>
      <c r="Z346" s="1">
        <v>0.99306694464607059</v>
      </c>
      <c r="AA346" s="1">
        <v>0.99318743291056666</v>
      </c>
      <c r="AB346" s="1">
        <v>0.98802137808926371</v>
      </c>
      <c r="AC346" s="1">
        <v>0.98738720159891613</v>
      </c>
      <c r="AD346" s="1">
        <v>0.98864723759883399</v>
      </c>
    </row>
    <row r="347" spans="1:30" hidden="1" x14ac:dyDescent="0.25">
      <c r="A347">
        <v>2</v>
      </c>
      <c r="B347">
        <v>2040</v>
      </c>
      <c r="C347" t="s">
        <v>4</v>
      </c>
      <c r="D347" t="s">
        <v>19</v>
      </c>
      <c r="E347" t="s">
        <v>20</v>
      </c>
      <c r="F347" t="s">
        <v>21</v>
      </c>
      <c r="G347" s="1">
        <v>0.98864723759883399</v>
      </c>
      <c r="H347" s="1">
        <v>0.98864723759883399</v>
      </c>
      <c r="I347" s="1">
        <v>0.98864723759883399</v>
      </c>
      <c r="J347" s="1">
        <v>0.98864723759883399</v>
      </c>
      <c r="K347" s="1">
        <v>0.98864723759883399</v>
      </c>
      <c r="L347" s="1">
        <v>0.98864723759883399</v>
      </c>
      <c r="M347" s="1">
        <v>0.98864723759883399</v>
      </c>
      <c r="N347" s="1">
        <v>0.98864723759883399</v>
      </c>
      <c r="O347" s="1">
        <v>0.98864723759883399</v>
      </c>
      <c r="P347" s="1">
        <v>0.98864723759883399</v>
      </c>
      <c r="Q347" s="1">
        <v>0.98864723759883399</v>
      </c>
      <c r="R347" s="1">
        <v>0.98864723759883399</v>
      </c>
      <c r="S347" s="1">
        <v>0.98864723759883399</v>
      </c>
      <c r="T347" s="1">
        <v>0.98864723759883399</v>
      </c>
      <c r="U347" s="1">
        <v>0.98864723759883399</v>
      </c>
      <c r="V347" s="1">
        <v>0.98864723759883399</v>
      </c>
      <c r="W347" s="1">
        <v>0.98864723759883399</v>
      </c>
      <c r="X347" s="1">
        <v>0.98864723759883399</v>
      </c>
      <c r="Y347" s="1">
        <v>0.98864723759883399</v>
      </c>
      <c r="Z347" s="1">
        <v>0.98864723759883399</v>
      </c>
      <c r="AA347" s="1">
        <v>0.98864723759883399</v>
      </c>
      <c r="AB347" s="1">
        <v>0.98864723759883399</v>
      </c>
      <c r="AC347" s="1">
        <v>0.98864723759883399</v>
      </c>
      <c r="AD347" s="1">
        <v>0.98864723759883399</v>
      </c>
    </row>
    <row r="348" spans="1:30" hidden="1" x14ac:dyDescent="0.25">
      <c r="A348">
        <v>3</v>
      </c>
      <c r="B348">
        <v>2040</v>
      </c>
      <c r="C348" t="s">
        <v>4</v>
      </c>
      <c r="D348" t="s">
        <v>18</v>
      </c>
      <c r="E348" t="s">
        <v>20</v>
      </c>
      <c r="F348" t="s">
        <v>21</v>
      </c>
      <c r="G348" s="1">
        <v>0.97605984427888171</v>
      </c>
      <c r="H348" s="1">
        <v>0.97532224038533821</v>
      </c>
      <c r="I348" s="1">
        <v>0.97439402442549428</v>
      </c>
      <c r="J348" s="1">
        <v>0.97336967325685597</v>
      </c>
      <c r="K348" s="1">
        <v>0.97334802261482878</v>
      </c>
      <c r="L348" s="1">
        <v>0.97489252855984199</v>
      </c>
      <c r="M348" s="1">
        <v>0.97798805561364877</v>
      </c>
      <c r="N348" s="1">
        <v>0.98324672708049765</v>
      </c>
      <c r="O348" s="1">
        <v>0.98729069219293564</v>
      </c>
      <c r="P348" s="1">
        <v>1.07832550086075</v>
      </c>
      <c r="Q348" s="1">
        <v>1.0965898531070259</v>
      </c>
      <c r="R348" s="1">
        <v>1.0965331919949171</v>
      </c>
      <c r="S348" s="1">
        <v>1.0965215283680689</v>
      </c>
      <c r="T348" s="1">
        <v>1.096531943168233</v>
      </c>
      <c r="U348" s="1">
        <v>1.096524570525869</v>
      </c>
      <c r="V348" s="1">
        <v>1.096542973463809</v>
      </c>
      <c r="W348" s="1">
        <v>1.089244076491259</v>
      </c>
      <c r="X348" s="1">
        <v>0.98632831097496787</v>
      </c>
      <c r="Y348" s="1">
        <v>0.98008490654117031</v>
      </c>
      <c r="Z348" s="1">
        <v>0.97955919786556034</v>
      </c>
      <c r="AA348" s="1">
        <v>0.97977941122993928</v>
      </c>
      <c r="AB348" s="1">
        <v>0.97877744916849985</v>
      </c>
      <c r="AC348" s="1">
        <v>0.9782953319375951</v>
      </c>
      <c r="AD348" s="1">
        <v>0.97736842210435315</v>
      </c>
    </row>
    <row r="349" spans="1:30" hidden="1" x14ac:dyDescent="0.25">
      <c r="A349">
        <v>3</v>
      </c>
      <c r="B349">
        <v>2040</v>
      </c>
      <c r="C349" t="s">
        <v>4</v>
      </c>
      <c r="D349" t="s">
        <v>19</v>
      </c>
      <c r="E349" t="s">
        <v>20</v>
      </c>
      <c r="F349" t="s">
        <v>21</v>
      </c>
      <c r="G349" s="1">
        <v>0.97736842210435315</v>
      </c>
      <c r="H349" s="1">
        <v>0.97736842210435315</v>
      </c>
      <c r="I349" s="1">
        <v>0.97736842210435315</v>
      </c>
      <c r="J349" s="1">
        <v>0.97736842210435315</v>
      </c>
      <c r="K349" s="1">
        <v>0.97736842210435315</v>
      </c>
      <c r="L349" s="1">
        <v>0.97736842210435315</v>
      </c>
      <c r="M349" s="1">
        <v>0.97736842210435315</v>
      </c>
      <c r="N349" s="1">
        <v>0.97736842210435315</v>
      </c>
      <c r="O349" s="1">
        <v>0.97736842210435315</v>
      </c>
      <c r="P349" s="1">
        <v>0.97736842210435315</v>
      </c>
      <c r="Q349" s="1">
        <v>0.97736842210435315</v>
      </c>
      <c r="R349" s="1">
        <v>0.97736842210435315</v>
      </c>
      <c r="S349" s="1">
        <v>0.97736842210435315</v>
      </c>
      <c r="T349" s="1">
        <v>0.97736842210435315</v>
      </c>
      <c r="U349" s="1">
        <v>0.97736842210435315</v>
      </c>
      <c r="V349" s="1">
        <v>0.97736842210435315</v>
      </c>
      <c r="W349" s="1">
        <v>0.97736842210435315</v>
      </c>
      <c r="X349" s="1">
        <v>0.97736842210435315</v>
      </c>
      <c r="Y349" s="1">
        <v>0.97736842210435315</v>
      </c>
      <c r="Z349" s="1">
        <v>0.97736842210435315</v>
      </c>
      <c r="AA349" s="1">
        <v>0.97736842210435315</v>
      </c>
      <c r="AB349" s="1">
        <v>0.97736842210435315</v>
      </c>
      <c r="AC349" s="1">
        <v>0.97736842210435315</v>
      </c>
      <c r="AD349" s="1">
        <v>0.97736842210435315</v>
      </c>
    </row>
    <row r="350" spans="1:30" hidden="1" x14ac:dyDescent="0.25">
      <c r="A350">
        <v>4</v>
      </c>
      <c r="B350">
        <v>2040</v>
      </c>
      <c r="C350" t="s">
        <v>4</v>
      </c>
      <c r="D350" t="s">
        <v>18</v>
      </c>
      <c r="E350" t="s">
        <v>20</v>
      </c>
      <c r="F350" t="s">
        <v>21</v>
      </c>
      <c r="G350" s="1">
        <v>0.97267144361270363</v>
      </c>
      <c r="H350" s="1">
        <v>0.97195828897356862</v>
      </c>
      <c r="I350" s="1">
        <v>0.97111235304751498</v>
      </c>
      <c r="J350" s="1">
        <v>0.97019340183991887</v>
      </c>
      <c r="K350" s="1">
        <v>0.97019351372658569</v>
      </c>
      <c r="L350" s="1">
        <v>0.9717543550067862</v>
      </c>
      <c r="M350" s="1">
        <v>0.97489362635445365</v>
      </c>
      <c r="N350" s="1">
        <v>0.98076200400470648</v>
      </c>
      <c r="O350" s="1">
        <v>0.98557547237348464</v>
      </c>
      <c r="P350" s="1">
        <v>1.079248476873554</v>
      </c>
      <c r="Q350" s="1">
        <v>1.097703476968483</v>
      </c>
      <c r="R350" s="1">
        <v>1.097697881849077</v>
      </c>
      <c r="S350" s="1">
        <v>1.0977300030091359</v>
      </c>
      <c r="T350" s="1">
        <v>1.097751186919254</v>
      </c>
      <c r="U350" s="1">
        <v>1.0977418831797059</v>
      </c>
      <c r="V350" s="1">
        <v>1.0977116681197929</v>
      </c>
      <c r="W350" s="1">
        <v>1.0902177070269119</v>
      </c>
      <c r="X350" s="1">
        <v>0.98461833965973478</v>
      </c>
      <c r="Y350" s="1">
        <v>0.97749035333668643</v>
      </c>
      <c r="Z350" s="1">
        <v>0.97644886454611435</v>
      </c>
      <c r="AA350" s="1">
        <v>0.97636059491791594</v>
      </c>
      <c r="AB350" s="1">
        <v>0.9753186406603217</v>
      </c>
      <c r="AC350" s="1">
        <v>0.97478817922992256</v>
      </c>
      <c r="AD350" s="1">
        <v>0.97388507805883373</v>
      </c>
    </row>
    <row r="351" spans="1:30" hidden="1" x14ac:dyDescent="0.25">
      <c r="A351">
        <v>4</v>
      </c>
      <c r="B351">
        <v>2040</v>
      </c>
      <c r="C351" t="s">
        <v>4</v>
      </c>
      <c r="D351" t="s">
        <v>19</v>
      </c>
      <c r="E351" t="s">
        <v>20</v>
      </c>
      <c r="F351" t="s">
        <v>21</v>
      </c>
      <c r="G351" s="1">
        <v>0.97388507805883373</v>
      </c>
      <c r="H351" s="1">
        <v>0.97388507805883373</v>
      </c>
      <c r="I351" s="1">
        <v>0.97388507805883373</v>
      </c>
      <c r="J351" s="1">
        <v>0.97388507805883373</v>
      </c>
      <c r="K351" s="1">
        <v>0.97388507805883373</v>
      </c>
      <c r="L351" s="1">
        <v>0.97388507805883373</v>
      </c>
      <c r="M351" s="1">
        <v>0.97388507805883373</v>
      </c>
      <c r="N351" s="1">
        <v>0.97388507805883373</v>
      </c>
      <c r="O351" s="1">
        <v>0.97388507805883373</v>
      </c>
      <c r="P351" s="1">
        <v>0.97388507805883373</v>
      </c>
      <c r="Q351" s="1">
        <v>0.97388507805883373</v>
      </c>
      <c r="R351" s="1">
        <v>0.97388507805883373</v>
      </c>
      <c r="S351" s="1">
        <v>0.97388507805883373</v>
      </c>
      <c r="T351" s="1">
        <v>0.97388507805883373</v>
      </c>
      <c r="U351" s="1">
        <v>0.97388507805883373</v>
      </c>
      <c r="V351" s="1">
        <v>0.97388507805883373</v>
      </c>
      <c r="W351" s="1">
        <v>0.97388507805883373</v>
      </c>
      <c r="X351" s="1">
        <v>0.97388507805883373</v>
      </c>
      <c r="Y351" s="1">
        <v>0.97388507805883373</v>
      </c>
      <c r="Z351" s="1">
        <v>0.97388507805883373</v>
      </c>
      <c r="AA351" s="1">
        <v>0.97388507805883373</v>
      </c>
      <c r="AB351" s="1">
        <v>0.97388507805883373</v>
      </c>
      <c r="AC351" s="1">
        <v>0.97388507805883373</v>
      </c>
      <c r="AD351" s="1">
        <v>0.97388507805883373</v>
      </c>
    </row>
    <row r="352" spans="1:30" hidden="1" x14ac:dyDescent="0.25">
      <c r="A352">
        <v>5</v>
      </c>
      <c r="B352">
        <v>2040</v>
      </c>
      <c r="C352" t="s">
        <v>4</v>
      </c>
      <c r="D352" t="s">
        <v>18</v>
      </c>
      <c r="E352" t="s">
        <v>20</v>
      </c>
      <c r="F352" t="s">
        <v>21</v>
      </c>
      <c r="G352" s="1">
        <v>0.93289607947759301</v>
      </c>
      <c r="H352" s="1">
        <v>0.93178932063803399</v>
      </c>
      <c r="I352" s="1">
        <v>0.93140380506016862</v>
      </c>
      <c r="J352" s="1">
        <v>0.93149532482295072</v>
      </c>
      <c r="K352" s="1">
        <v>0.93148661162261137</v>
      </c>
      <c r="L352" s="1">
        <v>0.93352307559335435</v>
      </c>
      <c r="M352" s="1">
        <v>0.93729761525408306</v>
      </c>
      <c r="N352" s="1">
        <v>0.94762546686958282</v>
      </c>
      <c r="O352" s="1">
        <v>0.95975838878168362</v>
      </c>
      <c r="P352" s="1">
        <v>1.0797208106206451</v>
      </c>
      <c r="Q352" s="1">
        <v>1.0986576852465331</v>
      </c>
      <c r="R352" s="1">
        <v>1.0986951025235721</v>
      </c>
      <c r="S352" s="1">
        <v>1.09883340848893</v>
      </c>
      <c r="T352" s="1">
        <v>1.098986219346912</v>
      </c>
      <c r="U352" s="1">
        <v>1.0991311895206679</v>
      </c>
      <c r="V352" s="1">
        <v>1.098982542202747</v>
      </c>
      <c r="W352" s="1">
        <v>1.0908767219171711</v>
      </c>
      <c r="X352" s="1">
        <v>0.95893192210461331</v>
      </c>
      <c r="Y352" s="1">
        <v>0.94382346885558177</v>
      </c>
      <c r="Z352" s="1">
        <v>0.93884979806418634</v>
      </c>
      <c r="AA352" s="1">
        <v>0.93696405037534536</v>
      </c>
      <c r="AB352" s="1">
        <v>0.93531291011742301</v>
      </c>
      <c r="AC352" s="1">
        <v>0.93495245175885877</v>
      </c>
      <c r="AD352" s="1">
        <v>0.93398283132217574</v>
      </c>
    </row>
    <row r="353" spans="1:30" hidden="1" x14ac:dyDescent="0.25">
      <c r="A353">
        <v>5</v>
      </c>
      <c r="B353">
        <v>2040</v>
      </c>
      <c r="C353" t="s">
        <v>4</v>
      </c>
      <c r="D353" t="s">
        <v>19</v>
      </c>
      <c r="E353" t="s">
        <v>20</v>
      </c>
      <c r="F353" t="s">
        <v>21</v>
      </c>
      <c r="G353" s="1">
        <v>0.93398283132217574</v>
      </c>
      <c r="H353" s="1">
        <v>0.93398283132217574</v>
      </c>
      <c r="I353" s="1">
        <v>0.93398283132217574</v>
      </c>
      <c r="J353" s="1">
        <v>0.93398283132217574</v>
      </c>
      <c r="K353" s="1">
        <v>0.93398283132217574</v>
      </c>
      <c r="L353" s="1">
        <v>0.93398283132217574</v>
      </c>
      <c r="M353" s="1">
        <v>0.93398283132217574</v>
      </c>
      <c r="N353" s="1">
        <v>0.93398283132217574</v>
      </c>
      <c r="O353" s="1">
        <v>0.93398283132217574</v>
      </c>
      <c r="P353" s="1">
        <v>0.93398283132217574</v>
      </c>
      <c r="Q353" s="1">
        <v>0.93398283132217574</v>
      </c>
      <c r="R353" s="1">
        <v>0.93398283132217574</v>
      </c>
      <c r="S353" s="1">
        <v>0.93398283132217574</v>
      </c>
      <c r="T353" s="1">
        <v>0.93398283132217574</v>
      </c>
      <c r="U353" s="1">
        <v>0.93398283132217574</v>
      </c>
      <c r="V353" s="1">
        <v>0.93398283132217574</v>
      </c>
      <c r="W353" s="1">
        <v>0.93398283132217574</v>
      </c>
      <c r="X353" s="1">
        <v>0.93398283132217574</v>
      </c>
      <c r="Y353" s="1">
        <v>0.93398283132217574</v>
      </c>
      <c r="Z353" s="1">
        <v>0.93398283132217574</v>
      </c>
      <c r="AA353" s="1">
        <v>0.93398283132217574</v>
      </c>
      <c r="AB353" s="1">
        <v>0.93398283132217574</v>
      </c>
      <c r="AC353" s="1">
        <v>0.93398283132217574</v>
      </c>
      <c r="AD353" s="1">
        <v>0.93398283132217574</v>
      </c>
    </row>
    <row r="354" spans="1:30" hidden="1" x14ac:dyDescent="0.25">
      <c r="A354">
        <v>6</v>
      </c>
      <c r="B354">
        <v>2040</v>
      </c>
      <c r="C354" t="s">
        <v>4</v>
      </c>
      <c r="D354" t="s">
        <v>18</v>
      </c>
      <c r="E354" t="s">
        <v>20</v>
      </c>
      <c r="F354" t="s">
        <v>21</v>
      </c>
      <c r="G354" s="1">
        <v>0.97244193849770366</v>
      </c>
      <c r="H354" s="1">
        <v>0.97175920521888559</v>
      </c>
      <c r="I354" s="1">
        <v>0.97092996521095176</v>
      </c>
      <c r="J354" s="1">
        <v>0.97001226201720736</v>
      </c>
      <c r="K354" s="1">
        <v>0.97002072004460138</v>
      </c>
      <c r="L354" s="1">
        <v>0.97156896600590781</v>
      </c>
      <c r="M354" s="1">
        <v>0.97465722338169181</v>
      </c>
      <c r="N354" s="1">
        <v>0.9805452889393671</v>
      </c>
      <c r="O354" s="1">
        <v>0.98535339214067574</v>
      </c>
      <c r="P354" s="1">
        <v>1.0790675065733999</v>
      </c>
      <c r="Q354" s="1">
        <v>1.0975314935298439</v>
      </c>
      <c r="R354" s="1">
        <v>1.0975262873082969</v>
      </c>
      <c r="S354" s="1">
        <v>1.0975688966999091</v>
      </c>
      <c r="T354" s="1">
        <v>1.0975873427281071</v>
      </c>
      <c r="U354" s="1">
        <v>1.0975790571454469</v>
      </c>
      <c r="V354" s="1">
        <v>1.097547690571701</v>
      </c>
      <c r="W354" s="1">
        <v>1.0900399370049909</v>
      </c>
      <c r="X354" s="1">
        <v>0.98437925097052259</v>
      </c>
      <c r="Y354" s="1">
        <v>0.9772326243932643</v>
      </c>
      <c r="Z354" s="1">
        <v>0.97619540689227979</v>
      </c>
      <c r="AA354" s="1">
        <v>0.97609365863414832</v>
      </c>
      <c r="AB354" s="1">
        <v>0.97505661192254833</v>
      </c>
      <c r="AC354" s="1">
        <v>0.97449700048726917</v>
      </c>
      <c r="AD354" s="1">
        <v>0.97361239178650616</v>
      </c>
    </row>
    <row r="355" spans="1:30" hidden="1" x14ac:dyDescent="0.25">
      <c r="A355">
        <v>6</v>
      </c>
      <c r="B355">
        <v>2040</v>
      </c>
      <c r="C355" t="s">
        <v>4</v>
      </c>
      <c r="D355" t="s">
        <v>19</v>
      </c>
      <c r="E355" t="s">
        <v>20</v>
      </c>
      <c r="F355" t="s">
        <v>21</v>
      </c>
      <c r="G355" s="1">
        <v>0.97361239178650616</v>
      </c>
      <c r="H355" s="1">
        <v>0.97361239178650616</v>
      </c>
      <c r="I355" s="1">
        <v>0.97361239178650616</v>
      </c>
      <c r="J355" s="1">
        <v>0.97361239178650616</v>
      </c>
      <c r="K355" s="1">
        <v>0.97361239178650616</v>
      </c>
      <c r="L355" s="1">
        <v>0.97361239178650616</v>
      </c>
      <c r="M355" s="1">
        <v>0.97361239178650616</v>
      </c>
      <c r="N355" s="1">
        <v>0.97361239178650616</v>
      </c>
      <c r="O355" s="1">
        <v>0.97361239178650616</v>
      </c>
      <c r="P355" s="1">
        <v>0.97361239178650616</v>
      </c>
      <c r="Q355" s="1">
        <v>0.97361239178650616</v>
      </c>
      <c r="R355" s="1">
        <v>0.97361239178650616</v>
      </c>
      <c r="S355" s="1">
        <v>0.97361239178650616</v>
      </c>
      <c r="T355" s="1">
        <v>0.97361239178650616</v>
      </c>
      <c r="U355" s="1">
        <v>0.97361239178650616</v>
      </c>
      <c r="V355" s="1">
        <v>0.97361239178650616</v>
      </c>
      <c r="W355" s="1">
        <v>0.97361239178650616</v>
      </c>
      <c r="X355" s="1">
        <v>0.97361239178650616</v>
      </c>
      <c r="Y355" s="1">
        <v>0.97361239178650616</v>
      </c>
      <c r="Z355" s="1">
        <v>0.97361239178650616</v>
      </c>
      <c r="AA355" s="1">
        <v>0.97361239178650616</v>
      </c>
      <c r="AB355" s="1">
        <v>0.97361239178650616</v>
      </c>
      <c r="AC355" s="1">
        <v>0.97361239178650616</v>
      </c>
      <c r="AD355" s="1">
        <v>0.97361239178650616</v>
      </c>
    </row>
    <row r="356" spans="1:30" hidden="1" x14ac:dyDescent="0.25">
      <c r="A356">
        <v>7</v>
      </c>
      <c r="B356">
        <v>2040</v>
      </c>
      <c r="C356" t="s">
        <v>4</v>
      </c>
      <c r="D356" t="s">
        <v>18</v>
      </c>
      <c r="E356" t="s">
        <v>20</v>
      </c>
      <c r="F356" t="s">
        <v>21</v>
      </c>
      <c r="G356" s="1">
        <v>0.97788398673061883</v>
      </c>
      <c r="H356" s="1">
        <v>0.97713119217742728</v>
      </c>
      <c r="I356" s="1">
        <v>0.97621417759523321</v>
      </c>
      <c r="J356" s="1">
        <v>0.97510190689550336</v>
      </c>
      <c r="K356" s="1">
        <v>0.97489749433148476</v>
      </c>
      <c r="L356" s="1">
        <v>0.97520312607425308</v>
      </c>
      <c r="M356" s="1">
        <v>0.97861494121688475</v>
      </c>
      <c r="N356" s="1">
        <v>0.98377399844507907</v>
      </c>
      <c r="O356" s="1">
        <v>0.98779595637415007</v>
      </c>
      <c r="P356" s="1">
        <v>1.078646181223373</v>
      </c>
      <c r="Q356" s="1">
        <v>1.097063499904146</v>
      </c>
      <c r="R356" s="1">
        <v>1.0970034178121031</v>
      </c>
      <c r="S356" s="1">
        <v>1.0970009299092349</v>
      </c>
      <c r="T356" s="1">
        <v>1.0970028680212409</v>
      </c>
      <c r="U356" s="1">
        <v>1.097001215251926</v>
      </c>
      <c r="V356" s="1">
        <v>1.0970396313907731</v>
      </c>
      <c r="W356" s="1">
        <v>1.0895850128562929</v>
      </c>
      <c r="X356" s="1">
        <v>0.9868259503944431</v>
      </c>
      <c r="Y356" s="1">
        <v>0.98065015047830484</v>
      </c>
      <c r="Z356" s="1">
        <v>0.98009458247149261</v>
      </c>
      <c r="AA356" s="1">
        <v>0.98053748923741424</v>
      </c>
      <c r="AB356" s="1">
        <v>0.98024099180759316</v>
      </c>
      <c r="AC356" s="1">
        <v>0.97997871433066319</v>
      </c>
      <c r="AD356" s="1">
        <v>0.97911676686599103</v>
      </c>
    </row>
    <row r="357" spans="1:30" hidden="1" x14ac:dyDescent="0.25">
      <c r="A357">
        <v>7</v>
      </c>
      <c r="B357">
        <v>2040</v>
      </c>
      <c r="C357" t="s">
        <v>4</v>
      </c>
      <c r="D357" t="s">
        <v>19</v>
      </c>
      <c r="E357" t="s">
        <v>20</v>
      </c>
      <c r="F357" t="s">
        <v>21</v>
      </c>
      <c r="G357" s="1">
        <v>0.97911676686599103</v>
      </c>
      <c r="H357" s="1">
        <v>0.97911676686599103</v>
      </c>
      <c r="I357" s="1">
        <v>0.97911676686599103</v>
      </c>
      <c r="J357" s="1">
        <v>0.97911676686599103</v>
      </c>
      <c r="K357" s="1">
        <v>0.97911676686599103</v>
      </c>
      <c r="L357" s="1">
        <v>0.97911676686599103</v>
      </c>
      <c r="M357" s="1">
        <v>0.97911676686599103</v>
      </c>
      <c r="N357" s="1">
        <v>0.97911676686599103</v>
      </c>
      <c r="O357" s="1">
        <v>0.97911676686599103</v>
      </c>
      <c r="P357" s="1">
        <v>0.97911676686599103</v>
      </c>
      <c r="Q357" s="1">
        <v>0.97911676686599103</v>
      </c>
      <c r="R357" s="1">
        <v>0.97911676686599103</v>
      </c>
      <c r="S357" s="1">
        <v>0.97911676686599103</v>
      </c>
      <c r="T357" s="1">
        <v>0.97911676686599103</v>
      </c>
      <c r="U357" s="1">
        <v>0.97911676686599103</v>
      </c>
      <c r="V357" s="1">
        <v>0.97911676686599103</v>
      </c>
      <c r="W357" s="1">
        <v>0.97911676686599103</v>
      </c>
      <c r="X357" s="1">
        <v>0.97911676686599103</v>
      </c>
      <c r="Y357" s="1">
        <v>0.97911676686599103</v>
      </c>
      <c r="Z357" s="1">
        <v>0.97911676686599103</v>
      </c>
      <c r="AA357" s="1">
        <v>0.97911676686599103</v>
      </c>
      <c r="AB357" s="1">
        <v>0.97911676686599103</v>
      </c>
      <c r="AC357" s="1">
        <v>0.97911676686599103</v>
      </c>
      <c r="AD357" s="1">
        <v>0.97911676686599103</v>
      </c>
    </row>
    <row r="358" spans="1:30" hidden="1" x14ac:dyDescent="0.25">
      <c r="A358">
        <v>8</v>
      </c>
      <c r="B358">
        <v>2040</v>
      </c>
      <c r="C358" t="s">
        <v>4</v>
      </c>
      <c r="D358" t="s">
        <v>18</v>
      </c>
      <c r="E358" t="s">
        <v>20</v>
      </c>
      <c r="F358" t="s">
        <v>21</v>
      </c>
      <c r="G358" s="1">
        <v>1.017432250274918</v>
      </c>
      <c r="H358" s="1">
        <v>1.016042086437738</v>
      </c>
      <c r="I358" s="1">
        <v>1.0148239981697009</v>
      </c>
      <c r="J358" s="1">
        <v>1.010519016533584</v>
      </c>
      <c r="K358" s="1">
        <v>1.0046874302166431</v>
      </c>
      <c r="L358" s="1">
        <v>0.97491031517249305</v>
      </c>
      <c r="M358" s="1">
        <v>0.98495869856535168</v>
      </c>
      <c r="N358" s="1">
        <v>0.98888324404302064</v>
      </c>
      <c r="O358" s="1">
        <v>0.99313162622048912</v>
      </c>
      <c r="P358" s="1">
        <v>1.081517544860962</v>
      </c>
      <c r="Q358" s="1">
        <v>1.0999999531939639</v>
      </c>
      <c r="R358" s="1">
        <v>1.0999999558574891</v>
      </c>
      <c r="S358" s="1">
        <v>1.099999955835814</v>
      </c>
      <c r="T358" s="1">
        <v>1.099999956013415</v>
      </c>
      <c r="U358" s="1">
        <v>1.099999956602524</v>
      </c>
      <c r="V358" s="1">
        <v>1.099999955694503</v>
      </c>
      <c r="W358" s="1">
        <v>1.0920791056635799</v>
      </c>
      <c r="X358" s="1">
        <v>0.99215224683052217</v>
      </c>
      <c r="Y358" s="1">
        <v>0.98571099691323449</v>
      </c>
      <c r="Z358" s="1">
        <v>0.98514871264006998</v>
      </c>
      <c r="AA358" s="1">
        <v>0.991220997916894</v>
      </c>
      <c r="AB358" s="1">
        <v>1.0088183865970379</v>
      </c>
      <c r="AC358" s="1">
        <v>1.015028312580442</v>
      </c>
      <c r="AD358" s="1">
        <v>1.016130612088249</v>
      </c>
    </row>
    <row r="359" spans="1:30" hidden="1" x14ac:dyDescent="0.25">
      <c r="A359">
        <v>8</v>
      </c>
      <c r="B359">
        <v>2040</v>
      </c>
      <c r="C359" t="s">
        <v>4</v>
      </c>
      <c r="D359" t="s">
        <v>19</v>
      </c>
      <c r="E359" t="s">
        <v>20</v>
      </c>
      <c r="F359" t="s">
        <v>21</v>
      </c>
      <c r="G359" s="1">
        <v>1.016130612088249</v>
      </c>
      <c r="H359" s="1">
        <v>1.016130612088249</v>
      </c>
      <c r="I359" s="1">
        <v>1.016130612088249</v>
      </c>
      <c r="J359" s="1">
        <v>1.016130612088249</v>
      </c>
      <c r="K359" s="1">
        <v>1.016130612088249</v>
      </c>
      <c r="L359" s="1">
        <v>1.016130612088249</v>
      </c>
      <c r="M359" s="1">
        <v>1.016130612088249</v>
      </c>
      <c r="N359" s="1">
        <v>1.016130612088249</v>
      </c>
      <c r="O359" s="1">
        <v>1.016130612088249</v>
      </c>
      <c r="P359" s="1">
        <v>1.016130612088249</v>
      </c>
      <c r="Q359" s="1">
        <v>1.016130612088249</v>
      </c>
      <c r="R359" s="1">
        <v>1.016130612088249</v>
      </c>
      <c r="S359" s="1">
        <v>1.016130612088249</v>
      </c>
      <c r="T359" s="1">
        <v>1.016130612088249</v>
      </c>
      <c r="U359" s="1">
        <v>1.016130612088249</v>
      </c>
      <c r="V359" s="1">
        <v>1.016130612088249</v>
      </c>
      <c r="W359" s="1">
        <v>1.016130612088249</v>
      </c>
      <c r="X359" s="1">
        <v>1.016130612088249</v>
      </c>
      <c r="Y359" s="1">
        <v>1.016130612088249</v>
      </c>
      <c r="Z359" s="1">
        <v>1.016130612088249</v>
      </c>
      <c r="AA359" s="1">
        <v>1.016130612088249</v>
      </c>
      <c r="AB359" s="1">
        <v>1.016130612088249</v>
      </c>
      <c r="AC359" s="1">
        <v>1.016130612088249</v>
      </c>
      <c r="AD359" s="1">
        <v>1.016130612088249</v>
      </c>
    </row>
    <row r="360" spans="1:30" hidden="1" x14ac:dyDescent="0.25">
      <c r="A360">
        <v>9</v>
      </c>
      <c r="B360">
        <v>2040</v>
      </c>
      <c r="C360" t="s">
        <v>4</v>
      </c>
      <c r="D360" t="s">
        <v>18</v>
      </c>
      <c r="E360" t="s">
        <v>20</v>
      </c>
      <c r="F360" t="s">
        <v>21</v>
      </c>
      <c r="G360" s="1">
        <v>0.97545335486466245</v>
      </c>
      <c r="H360" s="1">
        <v>0.9747262249225831</v>
      </c>
      <c r="I360" s="1">
        <v>0.97380653420532926</v>
      </c>
      <c r="J360" s="1">
        <v>0.97278141569771237</v>
      </c>
      <c r="K360" s="1">
        <v>0.97276405592048421</v>
      </c>
      <c r="L360" s="1">
        <v>0.9742846307564571</v>
      </c>
      <c r="M360" s="1">
        <v>0.97724620557957653</v>
      </c>
      <c r="N360" s="1">
        <v>0.98234646380423862</v>
      </c>
      <c r="O360" s="1">
        <v>0.98634791252581178</v>
      </c>
      <c r="P360" s="1">
        <v>1.0775448973833659</v>
      </c>
      <c r="Q360" s="1">
        <v>1.0957958424451171</v>
      </c>
      <c r="R360" s="1">
        <v>1.095729373648368</v>
      </c>
      <c r="S360" s="1">
        <v>1.095722520532928</v>
      </c>
      <c r="T360" s="1">
        <v>1.095745121679123</v>
      </c>
      <c r="U360" s="1">
        <v>1.095743313646907</v>
      </c>
      <c r="V360" s="1">
        <v>1.095782899864741</v>
      </c>
      <c r="W360" s="1">
        <v>1.088501859954752</v>
      </c>
      <c r="X360" s="1">
        <v>0.98537208157357348</v>
      </c>
      <c r="Y360" s="1">
        <v>0.97914591563047737</v>
      </c>
      <c r="Z360" s="1">
        <v>0.97861637456258566</v>
      </c>
      <c r="AA360" s="1">
        <v>0.97886193009599709</v>
      </c>
      <c r="AB360" s="1">
        <v>0.97789164579523624</v>
      </c>
      <c r="AC360" s="1">
        <v>0.97744380906903272</v>
      </c>
      <c r="AD360" s="1">
        <v>0.97660424828104997</v>
      </c>
    </row>
    <row r="361" spans="1:30" hidden="1" x14ac:dyDescent="0.25">
      <c r="A361">
        <v>9</v>
      </c>
      <c r="B361">
        <v>2040</v>
      </c>
      <c r="C361" t="s">
        <v>4</v>
      </c>
      <c r="D361" t="s">
        <v>19</v>
      </c>
      <c r="E361" t="s">
        <v>20</v>
      </c>
      <c r="F361" t="s">
        <v>21</v>
      </c>
      <c r="G361" s="1">
        <v>0.97660424828104997</v>
      </c>
      <c r="H361" s="1">
        <v>0.97660424828104997</v>
      </c>
      <c r="I361" s="1">
        <v>0.97660424828104997</v>
      </c>
      <c r="J361" s="1">
        <v>0.97660424828104997</v>
      </c>
      <c r="K361" s="1">
        <v>0.97660424828104997</v>
      </c>
      <c r="L361" s="1">
        <v>0.97660424828104997</v>
      </c>
      <c r="M361" s="1">
        <v>0.97660424828104997</v>
      </c>
      <c r="N361" s="1">
        <v>0.97660424828104997</v>
      </c>
      <c r="O361" s="1">
        <v>0.97660424828104997</v>
      </c>
      <c r="P361" s="1">
        <v>0.97660424828104997</v>
      </c>
      <c r="Q361" s="1">
        <v>0.97660424828104997</v>
      </c>
      <c r="R361" s="1">
        <v>0.97660424828104997</v>
      </c>
      <c r="S361" s="1">
        <v>0.97660424828104997</v>
      </c>
      <c r="T361" s="1">
        <v>0.97660424828104997</v>
      </c>
      <c r="U361" s="1">
        <v>0.97660424828104997</v>
      </c>
      <c r="V361" s="1">
        <v>0.97660424828104997</v>
      </c>
      <c r="W361" s="1">
        <v>0.97660424828104997</v>
      </c>
      <c r="X361" s="1">
        <v>0.97660424828104997</v>
      </c>
      <c r="Y361" s="1">
        <v>0.97660424828104997</v>
      </c>
      <c r="Z361" s="1">
        <v>0.97660424828104997</v>
      </c>
      <c r="AA361" s="1">
        <v>0.97660424828104997</v>
      </c>
      <c r="AB361" s="1">
        <v>0.97660424828104997</v>
      </c>
      <c r="AC361" s="1">
        <v>0.97660424828104997</v>
      </c>
      <c r="AD361" s="1">
        <v>0.97660424828104997</v>
      </c>
    </row>
    <row r="362" spans="1:30" x14ac:dyDescent="0.25">
      <c r="A362">
        <v>1</v>
      </c>
      <c r="B362">
        <v>2040</v>
      </c>
      <c r="C362" t="s">
        <v>5</v>
      </c>
      <c r="D362" t="s">
        <v>18</v>
      </c>
      <c r="E362">
        <v>0</v>
      </c>
      <c r="F362">
        <v>0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1</v>
      </c>
      <c r="Y362" s="1">
        <v>1</v>
      </c>
      <c r="Z362" s="1">
        <v>1</v>
      </c>
      <c r="AA362" s="1">
        <v>1</v>
      </c>
      <c r="AB362" s="1">
        <v>1</v>
      </c>
      <c r="AC362" s="1">
        <v>1</v>
      </c>
      <c r="AD362" s="1">
        <v>1</v>
      </c>
    </row>
    <row r="363" spans="1:30" hidden="1" x14ac:dyDescent="0.25">
      <c r="A363">
        <v>1</v>
      </c>
      <c r="B363">
        <v>2040</v>
      </c>
      <c r="C363" t="s">
        <v>5</v>
      </c>
      <c r="D363" t="s">
        <v>19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2</v>
      </c>
      <c r="B364">
        <v>2040</v>
      </c>
      <c r="C364" t="s">
        <v>5</v>
      </c>
      <c r="D364" t="s">
        <v>18</v>
      </c>
      <c r="E364">
        <v>0</v>
      </c>
      <c r="F364">
        <v>0</v>
      </c>
      <c r="G364" s="1">
        <v>0.99227282599855438</v>
      </c>
      <c r="H364" s="1">
        <v>0.9914126787633879</v>
      </c>
      <c r="I364" s="1">
        <v>1.0031275712994621</v>
      </c>
      <c r="J364" s="1">
        <v>0.99584729969372454</v>
      </c>
      <c r="K364" s="1">
        <v>0.99322757463318223</v>
      </c>
      <c r="L364" s="1">
        <v>0.98957675406140022</v>
      </c>
      <c r="M364" s="1">
        <v>0.94360435976413659</v>
      </c>
      <c r="N364" s="1">
        <v>0.95184632852820017</v>
      </c>
      <c r="O364" s="1">
        <v>0.95608732313329781</v>
      </c>
      <c r="P364" s="1">
        <v>0.96246980873057231</v>
      </c>
      <c r="Q364" s="1">
        <v>1.0997454370665529</v>
      </c>
      <c r="R364" s="1">
        <v>1.099185547288956</v>
      </c>
      <c r="S364" s="1">
        <v>1.0990419752714331</v>
      </c>
      <c r="T364" s="1">
        <v>1.0991840947893281</v>
      </c>
      <c r="U364" s="1">
        <v>1.099619124877572</v>
      </c>
      <c r="V364" s="1">
        <v>1.0996867754470381</v>
      </c>
      <c r="W364" s="1">
        <v>1.02308073280643</v>
      </c>
      <c r="X364" s="1">
        <v>0.94953209005991612</v>
      </c>
      <c r="Y364" s="1">
        <v>0.94678434327640748</v>
      </c>
      <c r="Z364" s="1">
        <v>0.95484627388335275</v>
      </c>
      <c r="AA364" s="1">
        <v>0.96102721919139467</v>
      </c>
      <c r="AB364" s="1">
        <v>0.95540395897061547</v>
      </c>
      <c r="AC364" s="1">
        <v>0.94756287832144659</v>
      </c>
      <c r="AD364" s="1">
        <v>0.99018459832868488</v>
      </c>
    </row>
    <row r="365" spans="1:30" hidden="1" x14ac:dyDescent="0.25">
      <c r="A365">
        <v>2</v>
      </c>
      <c r="B365">
        <v>2040</v>
      </c>
      <c r="C365" t="s">
        <v>5</v>
      </c>
      <c r="D365" t="s">
        <v>19</v>
      </c>
      <c r="E365">
        <v>0</v>
      </c>
      <c r="F365">
        <v>0</v>
      </c>
      <c r="G365" s="1">
        <v>-3.3684524742907871</v>
      </c>
      <c r="H365" s="1">
        <v>-2.611138343576441</v>
      </c>
      <c r="I365" s="1">
        <v>-2.2803817147778358</v>
      </c>
      <c r="J365" s="1">
        <v>-2.6091943920044121</v>
      </c>
      <c r="K365" s="1">
        <v>-2.159004997815928</v>
      </c>
      <c r="L365" s="1">
        <v>-1.422691364731054</v>
      </c>
      <c r="M365" s="1">
        <v>-2.3928912728651568</v>
      </c>
      <c r="N365" s="1">
        <v>-2.151236051315808</v>
      </c>
      <c r="O365" s="1">
        <v>-2.303968330481164</v>
      </c>
      <c r="P365" s="1">
        <v>-1.745989656328208</v>
      </c>
      <c r="Q365" s="1">
        <v>-1.4383242869351729</v>
      </c>
      <c r="R365" s="1">
        <v>-1.157489778222847</v>
      </c>
      <c r="S365" s="1">
        <v>-1.180277918541929</v>
      </c>
      <c r="T365" s="1">
        <v>-1.1408843402515421</v>
      </c>
      <c r="U365" s="1">
        <v>-1.2005617402995661</v>
      </c>
      <c r="V365" s="1">
        <v>-1.260505500255712</v>
      </c>
      <c r="W365" s="1">
        <v>-1.2681125193165519</v>
      </c>
      <c r="X365" s="1">
        <v>-1.8550029924607201</v>
      </c>
      <c r="Y365" s="1">
        <v>-2.3338000711454359</v>
      </c>
      <c r="Z365" s="1">
        <v>-3.825347962063824</v>
      </c>
      <c r="AA365" s="1">
        <v>-4.9586306794455739</v>
      </c>
      <c r="AB365" s="1">
        <v>-4.613220096176696</v>
      </c>
      <c r="AC365" s="1">
        <v>-4.0464446201220738</v>
      </c>
      <c r="AD365" s="1">
        <v>-3.3605305990856351</v>
      </c>
    </row>
    <row r="366" spans="1:30" x14ac:dyDescent="0.25">
      <c r="A366">
        <v>3</v>
      </c>
      <c r="B366">
        <v>2040</v>
      </c>
      <c r="C366" t="s">
        <v>5</v>
      </c>
      <c r="D366" t="s">
        <v>18</v>
      </c>
      <c r="E366">
        <v>0</v>
      </c>
      <c r="F366">
        <v>0</v>
      </c>
      <c r="G366" s="1">
        <v>0.96744281070972926</v>
      </c>
      <c r="H366" s="1">
        <v>0.96447304032004244</v>
      </c>
      <c r="I366" s="1">
        <v>0.96756689404722496</v>
      </c>
      <c r="J366" s="1">
        <v>0.9665136185079154</v>
      </c>
      <c r="K366" s="1">
        <v>0.9641940629744794</v>
      </c>
      <c r="L366" s="1">
        <v>0.96116022351445884</v>
      </c>
      <c r="M366" s="1">
        <v>0.96104868370659313</v>
      </c>
      <c r="N366" s="1">
        <v>0.96310206139824694</v>
      </c>
      <c r="O366" s="1">
        <v>0.96851169039612572</v>
      </c>
      <c r="P366" s="1">
        <v>0.9841796412794771</v>
      </c>
      <c r="Q366" s="1">
        <v>1.0971262082922399</v>
      </c>
      <c r="R366" s="1">
        <v>1.0964371060813289</v>
      </c>
      <c r="S366" s="1">
        <v>1.096414211522208</v>
      </c>
      <c r="T366" s="1">
        <v>1.096423038247162</v>
      </c>
      <c r="U366" s="1">
        <v>1.096500429674911</v>
      </c>
      <c r="V366" s="1">
        <v>1.0969719169900101</v>
      </c>
      <c r="W366" s="1">
        <v>1.0384047946635411</v>
      </c>
      <c r="X366" s="1">
        <v>0.96738942759185831</v>
      </c>
      <c r="Y366" s="1">
        <v>0.96105740548900531</v>
      </c>
      <c r="Z366" s="1">
        <v>0.96562006780862908</v>
      </c>
      <c r="AA366" s="1">
        <v>0.97010478990986315</v>
      </c>
      <c r="AB366" s="1">
        <v>0.96885944037999272</v>
      </c>
      <c r="AC366" s="1">
        <v>0.96736543994420754</v>
      </c>
      <c r="AD366" s="1">
        <v>0.96622485179665329</v>
      </c>
    </row>
    <row r="367" spans="1:30" hidden="1" x14ac:dyDescent="0.25">
      <c r="A367">
        <v>3</v>
      </c>
      <c r="B367">
        <v>2040</v>
      </c>
      <c r="C367" t="s">
        <v>5</v>
      </c>
      <c r="D367" t="s">
        <v>19</v>
      </c>
      <c r="E367">
        <v>0</v>
      </c>
      <c r="F367">
        <v>0</v>
      </c>
      <c r="G367" s="1">
        <v>-1.8956052479983321</v>
      </c>
      <c r="H367" s="1">
        <v>-1.3031407399027899</v>
      </c>
      <c r="I367" s="1">
        <v>-1.1487676366788619</v>
      </c>
      <c r="J367" s="1">
        <v>-1.481386087226277</v>
      </c>
      <c r="K367" s="1">
        <v>-1.0314272928405801</v>
      </c>
      <c r="L367" s="1">
        <v>-0.28647231850753557</v>
      </c>
      <c r="M367" s="1">
        <v>-0.42921673800737281</v>
      </c>
      <c r="N367" s="1">
        <v>-6.6207444413395747E-3</v>
      </c>
      <c r="O367" s="1">
        <v>3.8849677141810597E-2</v>
      </c>
      <c r="P367" s="1">
        <v>0.42835265566264918</v>
      </c>
      <c r="Q367" s="1">
        <v>0.53296682824994401</v>
      </c>
      <c r="R367" s="1">
        <v>0.87929033780485455</v>
      </c>
      <c r="S367" s="1">
        <v>0.87353996388507704</v>
      </c>
      <c r="T367" s="1">
        <v>0.88432201654712794</v>
      </c>
      <c r="U367" s="1">
        <v>0.84746711131972308</v>
      </c>
      <c r="V367" s="1">
        <v>0.72140541318327733</v>
      </c>
      <c r="W367" s="1">
        <v>0.63406887406424794</v>
      </c>
      <c r="X367" s="1">
        <v>0.30467713536634983</v>
      </c>
      <c r="Y367" s="1">
        <v>-0.29478229215669233</v>
      </c>
      <c r="Z367" s="1">
        <v>-1.652647374944743</v>
      </c>
      <c r="AA367" s="1">
        <v>-2.637545597565325</v>
      </c>
      <c r="AB367" s="1">
        <v>-2.4387862947526751</v>
      </c>
      <c r="AC367" s="1">
        <v>-2.1427010264630502</v>
      </c>
      <c r="AD367" s="1">
        <v>-1.8655693503180371</v>
      </c>
    </row>
    <row r="368" spans="1:30" x14ac:dyDescent="0.25">
      <c r="A368">
        <v>4</v>
      </c>
      <c r="B368">
        <v>2040</v>
      </c>
      <c r="C368" t="s">
        <v>5</v>
      </c>
      <c r="D368" t="s">
        <v>18</v>
      </c>
      <c r="E368">
        <v>0</v>
      </c>
      <c r="F368">
        <v>0</v>
      </c>
      <c r="G368" s="1">
        <v>0.96392928600975925</v>
      </c>
      <c r="H368" s="1">
        <v>0.96123202944850616</v>
      </c>
      <c r="I368" s="1">
        <v>0.96425909105051333</v>
      </c>
      <c r="J368" s="1">
        <v>0.96301468837127202</v>
      </c>
      <c r="K368" s="1">
        <v>0.9609357698253399</v>
      </c>
      <c r="L368" s="1">
        <v>0.95842608277011276</v>
      </c>
      <c r="M368" s="1">
        <v>0.95882389726952877</v>
      </c>
      <c r="N368" s="1">
        <v>0.96173028893653567</v>
      </c>
      <c r="O368" s="1">
        <v>0.96807920038627182</v>
      </c>
      <c r="P368" s="1">
        <v>0.98512073684279833</v>
      </c>
      <c r="Q368" s="1">
        <v>1.098060372679277</v>
      </c>
      <c r="R368" s="1">
        <v>1.0975394453126821</v>
      </c>
      <c r="S368" s="1">
        <v>1.0975147272403469</v>
      </c>
      <c r="T368" s="1">
        <v>1.0975242598135171</v>
      </c>
      <c r="U368" s="1">
        <v>1.097607774558339</v>
      </c>
      <c r="V368" s="1">
        <v>1.097963383251106</v>
      </c>
      <c r="W368" s="1">
        <v>1.039235094244858</v>
      </c>
      <c r="X368" s="1">
        <v>0.96742114144676683</v>
      </c>
      <c r="Y368" s="1">
        <v>0.95956600734298947</v>
      </c>
      <c r="Z368" s="1">
        <v>0.96267490402513156</v>
      </c>
      <c r="AA368" s="1">
        <v>0.96664883749708808</v>
      </c>
      <c r="AB368" s="1">
        <v>0.96553749974443914</v>
      </c>
      <c r="AC368" s="1">
        <v>0.9641994410066842</v>
      </c>
      <c r="AD368" s="1">
        <v>0.96300102036596369</v>
      </c>
    </row>
    <row r="369" spans="1:30" hidden="1" x14ac:dyDescent="0.25">
      <c r="A369">
        <v>4</v>
      </c>
      <c r="B369">
        <v>2040</v>
      </c>
      <c r="C369" t="s">
        <v>5</v>
      </c>
      <c r="D369" t="s">
        <v>19</v>
      </c>
      <c r="E369">
        <v>0</v>
      </c>
      <c r="F369">
        <v>0</v>
      </c>
      <c r="G369" s="1">
        <v>-1.786202774672474</v>
      </c>
      <c r="H369" s="1">
        <v>-1.1757846935590399</v>
      </c>
      <c r="I369" s="1">
        <v>-1.041006925131241</v>
      </c>
      <c r="J369" s="1">
        <v>-1.371909257373755</v>
      </c>
      <c r="K369" s="1">
        <v>-0.9059291092722167</v>
      </c>
      <c r="L369" s="1">
        <v>-0.13908358511833999</v>
      </c>
      <c r="M369" s="1">
        <v>-0.28857356131181178</v>
      </c>
      <c r="N369" s="1">
        <v>0.1423692627842863</v>
      </c>
      <c r="O369" s="1">
        <v>0.18136819311400079</v>
      </c>
      <c r="P369" s="1">
        <v>0.54561937967785223</v>
      </c>
      <c r="Q369" s="1">
        <v>0.61033764819657799</v>
      </c>
      <c r="R369" s="1">
        <v>0.980261198975797</v>
      </c>
      <c r="S369" s="1">
        <v>0.97611704407566735</v>
      </c>
      <c r="T369" s="1">
        <v>0.98618261562653786</v>
      </c>
      <c r="U369" s="1">
        <v>0.94458614891327075</v>
      </c>
      <c r="V369" s="1">
        <v>0.810883327104438</v>
      </c>
      <c r="W369" s="1">
        <v>0.74641236204719963</v>
      </c>
      <c r="X369" s="1">
        <v>0.44109947571258717</v>
      </c>
      <c r="Y369" s="1">
        <v>-0.14840217331922859</v>
      </c>
      <c r="Z369" s="1">
        <v>-1.531552120293842</v>
      </c>
      <c r="AA369" s="1">
        <v>-2.542103566611142</v>
      </c>
      <c r="AB369" s="1">
        <v>-2.330754159049595</v>
      </c>
      <c r="AC369" s="1">
        <v>-2.0269018217847079</v>
      </c>
      <c r="AD369" s="1">
        <v>-1.735512402812214</v>
      </c>
    </row>
    <row r="370" spans="1:30" x14ac:dyDescent="0.25">
      <c r="A370">
        <v>5</v>
      </c>
      <c r="B370">
        <v>2040</v>
      </c>
      <c r="C370" t="s">
        <v>5</v>
      </c>
      <c r="D370" t="s">
        <v>18</v>
      </c>
      <c r="E370">
        <v>0</v>
      </c>
      <c r="F370">
        <v>0</v>
      </c>
      <c r="G370" s="1">
        <v>0.92442550569728321</v>
      </c>
      <c r="H370" s="1">
        <v>0.92417061972137249</v>
      </c>
      <c r="I370" s="1">
        <v>0.92582144813288436</v>
      </c>
      <c r="J370" s="1">
        <v>0.92284199692899371</v>
      </c>
      <c r="K370" s="1">
        <v>0.92294888961654409</v>
      </c>
      <c r="L370" s="1">
        <v>0.92579801471562762</v>
      </c>
      <c r="M370" s="1">
        <v>0.93145469519833091</v>
      </c>
      <c r="N370" s="1">
        <v>0.94195761775202069</v>
      </c>
      <c r="O370" s="1">
        <v>0.95794178365767402</v>
      </c>
      <c r="P370" s="1">
        <v>0.9896114750883056</v>
      </c>
      <c r="Q370" s="1">
        <v>1.099805445886979</v>
      </c>
      <c r="R370" s="1">
        <v>1.0994698033134871</v>
      </c>
      <c r="S370" s="1">
        <v>1.0993688137078459</v>
      </c>
      <c r="T370" s="1">
        <v>1.0994728220316901</v>
      </c>
      <c r="U370" s="1">
        <v>1.099747473158069</v>
      </c>
      <c r="V370" s="1">
        <v>1.099781743032084</v>
      </c>
      <c r="W370" s="1">
        <v>1.04303974018636</v>
      </c>
      <c r="X370" s="1">
        <v>0.96224251036913044</v>
      </c>
      <c r="Y370" s="1">
        <v>0.9390399734849223</v>
      </c>
      <c r="Z370" s="1">
        <v>0.9277056553561428</v>
      </c>
      <c r="AA370" s="1">
        <v>0.92741684404229974</v>
      </c>
      <c r="AB370" s="1">
        <v>0.9278578728352278</v>
      </c>
      <c r="AC370" s="1">
        <v>0.92860739542019388</v>
      </c>
      <c r="AD370" s="1">
        <v>0.92620721792673377</v>
      </c>
    </row>
    <row r="371" spans="1:30" hidden="1" x14ac:dyDescent="0.25">
      <c r="A371">
        <v>5</v>
      </c>
      <c r="B371">
        <v>2040</v>
      </c>
      <c r="C371" t="s">
        <v>5</v>
      </c>
      <c r="D371" t="s">
        <v>19</v>
      </c>
      <c r="E371">
        <v>0</v>
      </c>
      <c r="F371">
        <v>0</v>
      </c>
      <c r="G371" s="1">
        <v>-1.082530222869547</v>
      </c>
      <c r="H371" s="1">
        <v>3.6755396120332427E-2</v>
      </c>
      <c r="I371" s="1">
        <v>-0.39028363751673278</v>
      </c>
      <c r="J371" s="1">
        <v>-0.75591077503598991</v>
      </c>
      <c r="K371" s="1">
        <v>0.18119948506017119</v>
      </c>
      <c r="L371" s="1">
        <v>1.716976144918029</v>
      </c>
      <c r="M371" s="1">
        <v>1.8236961917823009</v>
      </c>
      <c r="N371" s="1">
        <v>2.8770007727171141</v>
      </c>
      <c r="O371" s="1">
        <v>3.3362451726102189</v>
      </c>
      <c r="P371" s="1">
        <v>3.8625317209478029</v>
      </c>
      <c r="Q371" s="1">
        <v>3.093609934420305</v>
      </c>
      <c r="R371" s="1">
        <v>4.0169980121209443</v>
      </c>
      <c r="S371" s="1">
        <v>4.0341168416861093</v>
      </c>
      <c r="T371" s="1">
        <v>4.0418266502639284</v>
      </c>
      <c r="U371" s="1">
        <v>3.9223294247516032</v>
      </c>
      <c r="V371" s="1">
        <v>3.5924310757831548</v>
      </c>
      <c r="W371" s="1">
        <v>3.905578860008371</v>
      </c>
      <c r="X371" s="1">
        <v>3.6873543973667928</v>
      </c>
      <c r="Y371" s="1">
        <v>2.5427111028522709</v>
      </c>
      <c r="Z371" s="1">
        <v>-0.24465389705790919</v>
      </c>
      <c r="AA371" s="1">
        <v>-2.1761128280091051</v>
      </c>
      <c r="AB371" s="1">
        <v>-1.584926597032843</v>
      </c>
      <c r="AC371" s="1">
        <v>-0.95361413170816078</v>
      </c>
      <c r="AD371" s="1">
        <v>-0.46526407170792372</v>
      </c>
    </row>
    <row r="372" spans="1:30" x14ac:dyDescent="0.25">
      <c r="A372">
        <v>6</v>
      </c>
      <c r="B372">
        <v>2040</v>
      </c>
      <c r="C372" t="s">
        <v>5</v>
      </c>
      <c r="D372" t="s">
        <v>18</v>
      </c>
      <c r="E372">
        <v>0</v>
      </c>
      <c r="F372">
        <v>0</v>
      </c>
      <c r="G372" s="1">
        <v>0.96361340625329284</v>
      </c>
      <c r="H372" s="1">
        <v>0.96093002092885782</v>
      </c>
      <c r="I372" s="1">
        <v>0.96400241425292099</v>
      </c>
      <c r="J372" s="1">
        <v>0.96273402554298437</v>
      </c>
      <c r="K372" s="1">
        <v>0.96065872136934027</v>
      </c>
      <c r="L372" s="1">
        <v>0.95815617276159493</v>
      </c>
      <c r="M372" s="1">
        <v>0.958528309339995</v>
      </c>
      <c r="N372" s="1">
        <v>0.9614548105148486</v>
      </c>
      <c r="O372" s="1">
        <v>0.96780629889265568</v>
      </c>
      <c r="P372" s="1">
        <v>0.98488888804294161</v>
      </c>
      <c r="Q372" s="1">
        <v>1.097821244536233</v>
      </c>
      <c r="R372" s="1">
        <v>1.097287485318019</v>
      </c>
      <c r="S372" s="1">
        <v>1.0972672867431219</v>
      </c>
      <c r="T372" s="1">
        <v>1.0972717751223511</v>
      </c>
      <c r="U372" s="1">
        <v>1.0973530236778899</v>
      </c>
      <c r="V372" s="1">
        <v>1.097705163637414</v>
      </c>
      <c r="W372" s="1">
        <v>1.038985812809166</v>
      </c>
      <c r="X372" s="1">
        <v>0.96717376656897258</v>
      </c>
      <c r="Y372" s="1">
        <v>0.95925866590361664</v>
      </c>
      <c r="Z372" s="1">
        <v>0.96235864756807443</v>
      </c>
      <c r="AA372" s="1">
        <v>0.9663581047181995</v>
      </c>
      <c r="AB372" s="1">
        <v>0.96523304479493033</v>
      </c>
      <c r="AC372" s="1">
        <v>0.96387735517110495</v>
      </c>
      <c r="AD372" s="1">
        <v>0.96270177616160646</v>
      </c>
    </row>
    <row r="373" spans="1:30" hidden="1" x14ac:dyDescent="0.25">
      <c r="A373">
        <v>6</v>
      </c>
      <c r="B373">
        <v>2040</v>
      </c>
      <c r="C373" t="s">
        <v>5</v>
      </c>
      <c r="D373" t="s">
        <v>19</v>
      </c>
      <c r="E373">
        <v>0</v>
      </c>
      <c r="F373">
        <v>0</v>
      </c>
      <c r="G373" s="1">
        <v>-1.793833577153336</v>
      </c>
      <c r="H373" s="1">
        <v>-1.18318153883635</v>
      </c>
      <c r="I373" s="1">
        <v>-1.047569599115499</v>
      </c>
      <c r="J373" s="1">
        <v>-1.378814196982197</v>
      </c>
      <c r="K373" s="1">
        <v>-0.91260198678301307</v>
      </c>
      <c r="L373" s="1">
        <v>-0.14557580403154219</v>
      </c>
      <c r="M373" s="1">
        <v>-0.29550924802343848</v>
      </c>
      <c r="N373" s="1">
        <v>0.1366182195429517</v>
      </c>
      <c r="O373" s="1">
        <v>0.175817796464248</v>
      </c>
      <c r="P373" s="1">
        <v>0.54145980253017434</v>
      </c>
      <c r="Q373" s="1">
        <v>0.60574137246056492</v>
      </c>
      <c r="R373" s="1">
        <v>0.97564909058812466</v>
      </c>
      <c r="S373" s="1">
        <v>0.97153561973005254</v>
      </c>
      <c r="T373" s="1">
        <v>0.9815126602014157</v>
      </c>
      <c r="U373" s="1">
        <v>0.93973680870660048</v>
      </c>
      <c r="V373" s="1">
        <v>0.80598585075686835</v>
      </c>
      <c r="W373" s="1">
        <v>0.74179149302124048</v>
      </c>
      <c r="X373" s="1">
        <v>0.4358801869015847</v>
      </c>
      <c r="Y373" s="1">
        <v>-0.15476473152200079</v>
      </c>
      <c r="Z373" s="1">
        <v>-1.5381449361220449</v>
      </c>
      <c r="AA373" s="1">
        <v>-2.548315725254704</v>
      </c>
      <c r="AB373" s="1">
        <v>-2.3371828153205541</v>
      </c>
      <c r="AC373" s="1">
        <v>-2.034314789870622</v>
      </c>
      <c r="AD373" s="1">
        <v>-1.7427162387445929</v>
      </c>
    </row>
    <row r="374" spans="1:30" x14ac:dyDescent="0.25">
      <c r="A374">
        <v>7</v>
      </c>
      <c r="B374">
        <v>2040</v>
      </c>
      <c r="C374" t="s">
        <v>5</v>
      </c>
      <c r="D374" t="s">
        <v>18</v>
      </c>
      <c r="E374">
        <v>0</v>
      </c>
      <c r="F374">
        <v>0</v>
      </c>
      <c r="G374" s="1">
        <v>0.96936350046549435</v>
      </c>
      <c r="H374" s="1">
        <v>0.96638814287546049</v>
      </c>
      <c r="I374" s="1">
        <v>0.96662352469017532</v>
      </c>
      <c r="J374" s="1">
        <v>0.96842886075775625</v>
      </c>
      <c r="K374" s="1">
        <v>0.96608523295123283</v>
      </c>
      <c r="L374" s="1">
        <v>0.962955022935298</v>
      </c>
      <c r="M374" s="1">
        <v>0.96249885568840987</v>
      </c>
      <c r="N374" s="1">
        <v>0.9637666922323348</v>
      </c>
      <c r="O374" s="1">
        <v>0.9691147283736915</v>
      </c>
      <c r="P374" s="1">
        <v>0.98475204438440944</v>
      </c>
      <c r="Q374" s="1">
        <v>1.0975662731789939</v>
      </c>
      <c r="R374" s="1">
        <v>1.096975319127151</v>
      </c>
      <c r="S374" s="1">
        <v>1.096970791805876</v>
      </c>
      <c r="T374" s="1">
        <v>1.0969724614993459</v>
      </c>
      <c r="U374" s="1">
        <v>1.096987348435823</v>
      </c>
      <c r="V374" s="1">
        <v>1.097460773379799</v>
      </c>
      <c r="W374" s="1">
        <v>1.038968378618796</v>
      </c>
      <c r="X374" s="1">
        <v>0.96808225658506375</v>
      </c>
      <c r="Y374" s="1">
        <v>0.96199525383060114</v>
      </c>
      <c r="Z374" s="1">
        <v>0.96731135147060532</v>
      </c>
      <c r="AA374" s="1">
        <v>0.97203199121084283</v>
      </c>
      <c r="AB374" s="1">
        <v>0.97083706030007688</v>
      </c>
      <c r="AC374" s="1">
        <v>0.96936770149788665</v>
      </c>
      <c r="AD374" s="1">
        <v>0.96817040311075242</v>
      </c>
    </row>
    <row r="375" spans="1:30" hidden="1" x14ac:dyDescent="0.25">
      <c r="A375">
        <v>7</v>
      </c>
      <c r="B375">
        <v>2040</v>
      </c>
      <c r="C375" t="s">
        <v>5</v>
      </c>
      <c r="D375" t="s">
        <v>19</v>
      </c>
      <c r="E375">
        <v>0</v>
      </c>
      <c r="F375">
        <v>0</v>
      </c>
      <c r="G375" s="1">
        <v>-1.933881525803842</v>
      </c>
      <c r="H375" s="1">
        <v>-1.33827106300202</v>
      </c>
      <c r="I375" s="1">
        <v>-1.0586253997614881</v>
      </c>
      <c r="J375" s="1">
        <v>-1.513931614864755</v>
      </c>
      <c r="K375" s="1">
        <v>-1.0556747545883911</v>
      </c>
      <c r="L375" s="1">
        <v>-0.29293184179860299</v>
      </c>
      <c r="M375" s="1">
        <v>-0.40163252501203639</v>
      </c>
      <c r="N375" s="1">
        <v>6.2616400535242103E-2</v>
      </c>
      <c r="O375" s="1">
        <v>0.1116874086443414</v>
      </c>
      <c r="P375" s="1">
        <v>0.50203376913028019</v>
      </c>
      <c r="Q375" s="1">
        <v>0.6208225367813055</v>
      </c>
      <c r="R375" s="1">
        <v>0.97590042632108887</v>
      </c>
      <c r="S375" s="1">
        <v>0.96977395584095138</v>
      </c>
      <c r="T375" s="1">
        <v>0.98070254626049391</v>
      </c>
      <c r="U375" s="1">
        <v>0.94512811161791588</v>
      </c>
      <c r="V375" s="1">
        <v>0.81012115255452788</v>
      </c>
      <c r="W375" s="1">
        <v>0.70443267277925925</v>
      </c>
      <c r="X375" s="1">
        <v>0.37451922455432018</v>
      </c>
      <c r="Y375" s="1">
        <v>-0.23836193447082449</v>
      </c>
      <c r="Z375" s="1">
        <v>-1.6434039041442341</v>
      </c>
      <c r="AA375" s="1">
        <v>-2.6606770996721778</v>
      </c>
      <c r="AB375" s="1">
        <v>-2.4745841632959689</v>
      </c>
      <c r="AC375" s="1">
        <v>-2.1926664942836691</v>
      </c>
      <c r="AD375" s="1">
        <v>-1.9205101314236019</v>
      </c>
    </row>
    <row r="376" spans="1:30" x14ac:dyDescent="0.25">
      <c r="A376">
        <v>8</v>
      </c>
      <c r="B376">
        <v>2040</v>
      </c>
      <c r="C376" t="s">
        <v>5</v>
      </c>
      <c r="D376" t="s">
        <v>18</v>
      </c>
      <c r="E376">
        <v>0</v>
      </c>
      <c r="F376">
        <v>0</v>
      </c>
      <c r="G376" s="1">
        <v>1.0120441871422099</v>
      </c>
      <c r="H376" s="1">
        <v>1.008410161942999</v>
      </c>
      <c r="I376" s="1">
        <v>0.93902912657092041</v>
      </c>
      <c r="J376" s="1">
        <v>1.0096839021118711</v>
      </c>
      <c r="K376" s="1">
        <v>1.0056151313830599</v>
      </c>
      <c r="L376" s="1">
        <v>0.99772241653069238</v>
      </c>
      <c r="M376" s="1">
        <v>0.98692867397714812</v>
      </c>
      <c r="N376" s="1">
        <v>0.96967229758067219</v>
      </c>
      <c r="O376" s="1">
        <v>0.97450537700631623</v>
      </c>
      <c r="P376" s="1">
        <v>0.99020441355426447</v>
      </c>
      <c r="Q376" s="1">
        <v>1.099999976726822</v>
      </c>
      <c r="R376" s="1">
        <v>1.0999999823677311</v>
      </c>
      <c r="S376" s="1">
        <v>1.0999999823687421</v>
      </c>
      <c r="T376" s="1">
        <v>1.0999999823680711</v>
      </c>
      <c r="U376" s="1">
        <v>1.0999999823630049</v>
      </c>
      <c r="V376" s="1">
        <v>1.0999999778554039</v>
      </c>
      <c r="W376" s="1">
        <v>1.043978618222885</v>
      </c>
      <c r="X376" s="1">
        <v>0.97376471284305266</v>
      </c>
      <c r="Y376" s="1">
        <v>0.97274583745739285</v>
      </c>
      <c r="Z376" s="1">
        <v>0.99824293998144686</v>
      </c>
      <c r="AA376" s="1">
        <v>1.012456387182233</v>
      </c>
      <c r="AB376" s="1">
        <v>1.013813877607129</v>
      </c>
      <c r="AC376" s="1">
        <v>1.014270420027817</v>
      </c>
      <c r="AD376" s="1">
        <v>1.0121800404628221</v>
      </c>
    </row>
    <row r="377" spans="1:30" hidden="1" x14ac:dyDescent="0.25">
      <c r="A377">
        <v>8</v>
      </c>
      <c r="B377">
        <v>2040</v>
      </c>
      <c r="C377" t="s">
        <v>5</v>
      </c>
      <c r="D377" t="s">
        <v>19</v>
      </c>
      <c r="E377">
        <v>0</v>
      </c>
      <c r="F377">
        <v>0</v>
      </c>
      <c r="G377" s="1">
        <v>-1.00533494066845</v>
      </c>
      <c r="H377" s="1">
        <v>-0.30135514594052282</v>
      </c>
      <c r="I377" s="1">
        <v>1.2523987330855579</v>
      </c>
      <c r="J377" s="1">
        <v>-0.39248646802656062</v>
      </c>
      <c r="K377" s="1">
        <v>0.33051666429313092</v>
      </c>
      <c r="L377" s="1">
        <v>1.612742433720961</v>
      </c>
      <c r="M377" s="1">
        <v>2.336629322839149</v>
      </c>
      <c r="N377" s="1">
        <v>3.4686013659111818</v>
      </c>
      <c r="O377" s="1">
        <v>3.5819528735803159</v>
      </c>
      <c r="P377" s="1">
        <v>3.9598400817925912</v>
      </c>
      <c r="Q377" s="1">
        <v>4.4301940967402533</v>
      </c>
      <c r="R377" s="1">
        <v>5.2247151345265621</v>
      </c>
      <c r="S377" s="1">
        <v>5.221880630944665</v>
      </c>
      <c r="T377" s="1">
        <v>5.2315265245551146</v>
      </c>
      <c r="U377" s="1">
        <v>5.1847489694376421</v>
      </c>
      <c r="V377" s="1">
        <v>4.7016122269335714</v>
      </c>
      <c r="W377" s="1">
        <v>3.9921341883464758</v>
      </c>
      <c r="X377" s="1">
        <v>3.8320056361560542</v>
      </c>
      <c r="Y377" s="1">
        <v>2.9921946092726839</v>
      </c>
      <c r="Z377" s="1">
        <v>0.69407919235139659</v>
      </c>
      <c r="AA377" s="1">
        <v>-1.20864643218628</v>
      </c>
      <c r="AB377" s="1">
        <v>-1.400286887707437</v>
      </c>
      <c r="AC377" s="1">
        <v>-1.5708080301716889</v>
      </c>
      <c r="AD377" s="1">
        <v>-1.5291948888975031</v>
      </c>
    </row>
    <row r="378" spans="1:30" x14ac:dyDescent="0.25">
      <c r="A378">
        <v>9</v>
      </c>
      <c r="B378">
        <v>2040</v>
      </c>
      <c r="C378" t="s">
        <v>5</v>
      </c>
      <c r="D378" t="s">
        <v>18</v>
      </c>
      <c r="E378">
        <v>0</v>
      </c>
      <c r="F378">
        <v>0</v>
      </c>
      <c r="G378" s="1">
        <v>0.96681277474694005</v>
      </c>
      <c r="H378" s="1">
        <v>0.96387748636367321</v>
      </c>
      <c r="I378" s="1">
        <v>0.96709670763751687</v>
      </c>
      <c r="J378" s="1">
        <v>0.96605267736839617</v>
      </c>
      <c r="K378" s="1">
        <v>0.96373917439928192</v>
      </c>
      <c r="L378" s="1">
        <v>0.96070408398521701</v>
      </c>
      <c r="M378" s="1">
        <v>0.96049532458925169</v>
      </c>
      <c r="N378" s="1">
        <v>0.96234178818573901</v>
      </c>
      <c r="O378" s="1">
        <v>0.96759204697391366</v>
      </c>
      <c r="P378" s="1">
        <v>0.98319525279071895</v>
      </c>
      <c r="Q378" s="1">
        <v>1.096366335897613</v>
      </c>
      <c r="R378" s="1">
        <v>1.095587503534974</v>
      </c>
      <c r="S378" s="1">
        <v>1.095554358821526</v>
      </c>
      <c r="T378" s="1">
        <v>1.0955643261974359</v>
      </c>
      <c r="U378" s="1">
        <v>1.0956699720300129</v>
      </c>
      <c r="V378" s="1">
        <v>1.0961983690166599</v>
      </c>
      <c r="W378" s="1">
        <v>1.0375279050172499</v>
      </c>
      <c r="X378" s="1">
        <v>0.96644123557591688</v>
      </c>
      <c r="Y378" s="1">
        <v>0.96011125350618798</v>
      </c>
      <c r="Z378" s="1">
        <v>0.96467354197411204</v>
      </c>
      <c r="AA378" s="1">
        <v>0.96915908894484726</v>
      </c>
      <c r="AB378" s="1">
        <v>0.96791235368363226</v>
      </c>
      <c r="AC378" s="1">
        <v>0.96646683990441828</v>
      </c>
      <c r="AD378" s="1">
        <v>0.96540796860623668</v>
      </c>
    </row>
    <row r="379" spans="1:30" hidden="1" x14ac:dyDescent="0.25">
      <c r="A379">
        <v>9</v>
      </c>
      <c r="B379">
        <v>2040</v>
      </c>
      <c r="C379" t="s">
        <v>5</v>
      </c>
      <c r="D379" t="s">
        <v>19</v>
      </c>
      <c r="E379">
        <v>0</v>
      </c>
      <c r="F379">
        <v>0</v>
      </c>
      <c r="G379" s="1">
        <v>-1.941836767323698</v>
      </c>
      <c r="H379" s="1">
        <v>-1.3459775070305231</v>
      </c>
      <c r="I379" s="1">
        <v>-1.192263233351349</v>
      </c>
      <c r="J379" s="1">
        <v>-1.5257933641722961</v>
      </c>
      <c r="K379" s="1">
        <v>-1.0753242294037699</v>
      </c>
      <c r="L379" s="1">
        <v>-0.33062739548188819</v>
      </c>
      <c r="M379" s="1">
        <v>-0.48106978528706468</v>
      </c>
      <c r="N379" s="1">
        <v>-6.03243243869181E-2</v>
      </c>
      <c r="O379" s="1">
        <v>-2.5304869582310249E-2</v>
      </c>
      <c r="P379" s="1">
        <v>0.36080897388803079</v>
      </c>
      <c r="Q379" s="1">
        <v>0.48952001467610079</v>
      </c>
      <c r="R379" s="1">
        <v>0.82785953581162675</v>
      </c>
      <c r="S379" s="1">
        <v>0.82119803642802702</v>
      </c>
      <c r="T379" s="1">
        <v>0.83208164095893145</v>
      </c>
      <c r="U379" s="1">
        <v>0.79773852043606286</v>
      </c>
      <c r="V379" s="1">
        <v>0.67674138580521059</v>
      </c>
      <c r="W379" s="1">
        <v>0.57863888919457662</v>
      </c>
      <c r="X379" s="1">
        <v>0.24013638975206361</v>
      </c>
      <c r="Y379" s="1">
        <v>-0.35933457604141478</v>
      </c>
      <c r="Z379" s="1">
        <v>-1.7170810866081749</v>
      </c>
      <c r="AA379" s="1">
        <v>-2.7017428386057918</v>
      </c>
      <c r="AB379" s="1">
        <v>-2.503165343424834</v>
      </c>
      <c r="AC379" s="1">
        <v>-2.2022513213327071</v>
      </c>
      <c r="AD379" s="1">
        <v>-1.916917198413743</v>
      </c>
    </row>
    <row r="380" spans="1:30" x14ac:dyDescent="0.25">
      <c r="A380">
        <v>1</v>
      </c>
      <c r="B380">
        <v>2040</v>
      </c>
      <c r="C380" t="s">
        <v>5</v>
      </c>
      <c r="D380" t="s">
        <v>18</v>
      </c>
      <c r="E380">
        <v>0</v>
      </c>
      <c r="F380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1</v>
      </c>
      <c r="AB380" s="1">
        <v>1</v>
      </c>
      <c r="AC380" s="1">
        <v>1</v>
      </c>
      <c r="AD380" s="1">
        <v>1</v>
      </c>
    </row>
    <row r="381" spans="1:30" hidden="1" x14ac:dyDescent="0.25">
      <c r="A381">
        <v>1</v>
      </c>
      <c r="B381">
        <v>2040</v>
      </c>
      <c r="C381" t="s">
        <v>5</v>
      </c>
      <c r="D381" t="s">
        <v>19</v>
      </c>
      <c r="E381">
        <v>0</v>
      </c>
      <c r="F38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 x14ac:dyDescent="0.25">
      <c r="A382">
        <v>2</v>
      </c>
      <c r="B382">
        <v>2040</v>
      </c>
      <c r="C382" t="s">
        <v>5</v>
      </c>
      <c r="D382" t="s">
        <v>18</v>
      </c>
      <c r="E382">
        <v>0</v>
      </c>
      <c r="F382">
        <v>1</v>
      </c>
      <c r="G382" s="1">
        <v>0.99243386114660936</v>
      </c>
      <c r="H382" s="1">
        <v>0.99283348572008701</v>
      </c>
      <c r="I382" s="1">
        <v>0.99276986711455673</v>
      </c>
      <c r="J382" s="1">
        <v>0.93355544121398337</v>
      </c>
      <c r="K382" s="1">
        <v>0.93254773851362838</v>
      </c>
      <c r="L382" s="1">
        <v>0.93147431465945452</v>
      </c>
      <c r="M382" s="1">
        <v>0.93825225432509829</v>
      </c>
      <c r="N382" s="1">
        <v>0.98487780603738673</v>
      </c>
      <c r="O382" s="1">
        <v>0.94710752898684614</v>
      </c>
      <c r="P382" s="1">
        <v>0.94986647125255685</v>
      </c>
      <c r="Q382" s="1">
        <v>1.09961326918085</v>
      </c>
      <c r="R382" s="1">
        <v>1.0991742419812729</v>
      </c>
      <c r="S382" s="1">
        <v>1.0992969391671381</v>
      </c>
      <c r="T382" s="1">
        <v>1.0993367516595709</v>
      </c>
      <c r="U382" s="1">
        <v>1.099750728442161</v>
      </c>
      <c r="V382" s="1">
        <v>1.099776389551135</v>
      </c>
      <c r="W382" s="1">
        <v>0.98336023843275511</v>
      </c>
      <c r="X382" s="1">
        <v>0.93904710013776604</v>
      </c>
      <c r="Y382" s="1">
        <v>0.98645632743484091</v>
      </c>
      <c r="Z382" s="1">
        <v>0.98507124883082975</v>
      </c>
      <c r="AA382" s="1">
        <v>0.98729125999987566</v>
      </c>
      <c r="AB382" s="1">
        <v>0.94398461461129424</v>
      </c>
      <c r="AC382" s="1">
        <v>0.94466979575246646</v>
      </c>
      <c r="AD382" s="1">
        <v>0.93826360628319916</v>
      </c>
    </row>
    <row r="383" spans="1:30" hidden="1" x14ac:dyDescent="0.25">
      <c r="A383">
        <v>2</v>
      </c>
      <c r="B383">
        <v>2040</v>
      </c>
      <c r="C383" t="s">
        <v>5</v>
      </c>
      <c r="D383" t="s">
        <v>19</v>
      </c>
      <c r="E383">
        <v>0</v>
      </c>
      <c r="F383">
        <v>1</v>
      </c>
      <c r="G383" s="1">
        <v>-3.0315408474479901</v>
      </c>
      <c r="H383" s="1">
        <v>-2.7402176766858131</v>
      </c>
      <c r="I383" s="1">
        <v>-2.4668164177113518</v>
      </c>
      <c r="J383" s="1">
        <v>-2.1081142854385768</v>
      </c>
      <c r="K383" s="1">
        <v>-1.799078127976576</v>
      </c>
      <c r="L383" s="1">
        <v>-1.4144557233037669</v>
      </c>
      <c r="M383" s="1">
        <v>-2.132769764793716</v>
      </c>
      <c r="N383" s="1">
        <v>-1.587646566736004</v>
      </c>
      <c r="O383" s="1">
        <v>-1.787713303201391</v>
      </c>
      <c r="P383" s="1">
        <v>-1.2752051105931641</v>
      </c>
      <c r="Q383" s="1">
        <v>-1.3096696751211561</v>
      </c>
      <c r="R383" s="1">
        <v>-0.97640610431868313</v>
      </c>
      <c r="S383" s="1">
        <v>-0.99522608282913871</v>
      </c>
      <c r="T383" s="1">
        <v>-0.54478152149795667</v>
      </c>
      <c r="U383" s="1">
        <v>-0.52091685321477799</v>
      </c>
      <c r="V383" s="1">
        <v>-0.69234320882151501</v>
      </c>
      <c r="W383" s="1">
        <v>7.236750145509814E-2</v>
      </c>
      <c r="X383" s="1">
        <v>-0.44023323351382121</v>
      </c>
      <c r="Y383" s="1">
        <v>-1.242689551348984</v>
      </c>
      <c r="Z383" s="1">
        <v>-2.2139678812225041</v>
      </c>
      <c r="AA383" s="1">
        <v>-3.043121041831117</v>
      </c>
      <c r="AB383" s="1">
        <v>-3.370657600742955</v>
      </c>
      <c r="AC383" s="1">
        <v>-3.548453531566921</v>
      </c>
      <c r="AD383" s="1">
        <v>-2.8119923456953702</v>
      </c>
    </row>
    <row r="384" spans="1:30" x14ac:dyDescent="0.25">
      <c r="A384">
        <v>3</v>
      </c>
      <c r="B384">
        <v>2040</v>
      </c>
      <c r="C384" t="s">
        <v>5</v>
      </c>
      <c r="D384" t="s">
        <v>18</v>
      </c>
      <c r="E384">
        <v>0</v>
      </c>
      <c r="F384">
        <v>1</v>
      </c>
      <c r="G384" s="1">
        <v>0.96576372898637397</v>
      </c>
      <c r="H384" s="1">
        <v>0.96513827137083374</v>
      </c>
      <c r="I384" s="1">
        <v>0.96445575519722204</v>
      </c>
      <c r="J384" s="1">
        <v>0.96285198372293668</v>
      </c>
      <c r="K384" s="1">
        <v>0.96225611613557605</v>
      </c>
      <c r="L384" s="1">
        <v>0.96181635585910674</v>
      </c>
      <c r="M384" s="1">
        <v>0.96112790730277342</v>
      </c>
      <c r="N384" s="1">
        <v>0.96113322178443639</v>
      </c>
      <c r="O384" s="1">
        <v>0.96472165526863085</v>
      </c>
      <c r="P384" s="1">
        <v>0.97458725931062395</v>
      </c>
      <c r="Q384" s="1">
        <v>1.0974930697405769</v>
      </c>
      <c r="R384" s="1">
        <v>1.096659961601081</v>
      </c>
      <c r="S384" s="1">
        <v>1.096663453411028</v>
      </c>
      <c r="T384" s="1">
        <v>1.0966254081938851</v>
      </c>
      <c r="U384" s="1">
        <v>1.0966841264146181</v>
      </c>
      <c r="V384" s="1">
        <v>1.097160496264219</v>
      </c>
      <c r="W384" s="1">
        <v>1.014380229579753</v>
      </c>
      <c r="X384" s="1">
        <v>0.96787957651274348</v>
      </c>
      <c r="Y384" s="1">
        <v>0.96044067829426238</v>
      </c>
      <c r="Z384" s="1">
        <v>0.96128989985500524</v>
      </c>
      <c r="AA384" s="1">
        <v>0.96441097265711184</v>
      </c>
      <c r="AB384" s="1">
        <v>0.96480748001535666</v>
      </c>
      <c r="AC384" s="1">
        <v>0.96550799300159462</v>
      </c>
      <c r="AD384" s="1">
        <v>0.96381490792080249</v>
      </c>
    </row>
    <row r="385" spans="1:30" hidden="1" x14ac:dyDescent="0.25">
      <c r="A385">
        <v>3</v>
      </c>
      <c r="B385">
        <v>2040</v>
      </c>
      <c r="C385" t="s">
        <v>5</v>
      </c>
      <c r="D385" t="s">
        <v>19</v>
      </c>
      <c r="E385">
        <v>0</v>
      </c>
      <c r="F385">
        <v>1</v>
      </c>
      <c r="G385" s="1">
        <v>-1.711847398207083</v>
      </c>
      <c r="H385" s="1">
        <v>-1.5344413140047279</v>
      </c>
      <c r="I385" s="1">
        <v>-1.3383288407539771</v>
      </c>
      <c r="J385" s="1">
        <v>-0.89423896561737382</v>
      </c>
      <c r="K385" s="1">
        <v>-0.65042738816727197</v>
      </c>
      <c r="L385" s="1">
        <v>-0.37060377136543321</v>
      </c>
      <c r="M385" s="1">
        <v>-0.42274044152108231</v>
      </c>
      <c r="N385" s="1">
        <v>3.4961120309090363E-2</v>
      </c>
      <c r="O385" s="1">
        <v>0.25276318725906249</v>
      </c>
      <c r="P385" s="1">
        <v>0.68042619824627093</v>
      </c>
      <c r="Q385" s="1">
        <v>0.59036623228232132</v>
      </c>
      <c r="R385" s="1">
        <v>0.92422689650483159</v>
      </c>
      <c r="S385" s="1">
        <v>0.92507708062955618</v>
      </c>
      <c r="T385" s="1">
        <v>1.1912534127596739</v>
      </c>
      <c r="U385" s="1">
        <v>1.1258971226060199</v>
      </c>
      <c r="V385" s="1">
        <v>0.87391204233553466</v>
      </c>
      <c r="W385" s="1">
        <v>1.340837401943757</v>
      </c>
      <c r="X385" s="1">
        <v>1.034684570287544</v>
      </c>
      <c r="Y385" s="1">
        <v>0.2193340261279963</v>
      </c>
      <c r="Z385" s="1">
        <v>-0.67762980178626286</v>
      </c>
      <c r="AA385" s="1">
        <v>-1.4699821329675531</v>
      </c>
      <c r="AB385" s="1">
        <v>-1.530918739880017</v>
      </c>
      <c r="AC385" s="1">
        <v>-1.7088804815888301</v>
      </c>
      <c r="AD385" s="1">
        <v>-1.2449182718366021</v>
      </c>
    </row>
    <row r="386" spans="1:30" x14ac:dyDescent="0.25">
      <c r="A386">
        <v>4</v>
      </c>
      <c r="B386">
        <v>2040</v>
      </c>
      <c r="C386" t="s">
        <v>5</v>
      </c>
      <c r="D386" t="s">
        <v>18</v>
      </c>
      <c r="E386">
        <v>0</v>
      </c>
      <c r="F386">
        <v>1</v>
      </c>
      <c r="G386" s="1">
        <v>0.96257707869173792</v>
      </c>
      <c r="H386" s="1">
        <v>0.96200156908974732</v>
      </c>
      <c r="I386" s="1">
        <v>0.96139646663634359</v>
      </c>
      <c r="J386" s="1">
        <v>0.96023746057984549</v>
      </c>
      <c r="K386" s="1">
        <v>0.95972981723369111</v>
      </c>
      <c r="L386" s="1">
        <v>0.95931746113036465</v>
      </c>
      <c r="M386" s="1">
        <v>0.95884801665176045</v>
      </c>
      <c r="N386" s="1">
        <v>0.95934563863890965</v>
      </c>
      <c r="O386" s="1">
        <v>0.9641426050477736</v>
      </c>
      <c r="P386" s="1">
        <v>0.97552751022222439</v>
      </c>
      <c r="Q386" s="1">
        <v>1.0984655998799639</v>
      </c>
      <c r="R386" s="1">
        <v>1.0977904191499901</v>
      </c>
      <c r="S386" s="1">
        <v>1.0977992275390811</v>
      </c>
      <c r="T386" s="1">
        <v>1.097779213068236</v>
      </c>
      <c r="U386" s="1">
        <v>1.0977092492565099</v>
      </c>
      <c r="V386" s="1">
        <v>1.0980553386989169</v>
      </c>
      <c r="W386" s="1">
        <v>1.0155068667906519</v>
      </c>
      <c r="X386" s="1">
        <v>0.96845940360009142</v>
      </c>
      <c r="Y386" s="1">
        <v>0.95884200844317713</v>
      </c>
      <c r="Z386" s="1">
        <v>0.9587130205157699</v>
      </c>
      <c r="AA386" s="1">
        <v>0.96130633076809247</v>
      </c>
      <c r="AB386" s="1">
        <v>0.96190777724388932</v>
      </c>
      <c r="AC386" s="1">
        <v>0.96257706828940715</v>
      </c>
      <c r="AD386" s="1">
        <v>0.96111982349444636</v>
      </c>
    </row>
    <row r="387" spans="1:30" hidden="1" x14ac:dyDescent="0.25">
      <c r="A387">
        <v>4</v>
      </c>
      <c r="B387">
        <v>2040</v>
      </c>
      <c r="C387" t="s">
        <v>5</v>
      </c>
      <c r="D387" t="s">
        <v>19</v>
      </c>
      <c r="E387">
        <v>0</v>
      </c>
      <c r="F387">
        <v>1</v>
      </c>
      <c r="G387" s="1">
        <v>-1.5787315718996811</v>
      </c>
      <c r="H387" s="1">
        <v>-1.397327880085472</v>
      </c>
      <c r="I387" s="1">
        <v>-1.197301486788747</v>
      </c>
      <c r="J387" s="1">
        <v>-0.7596896418212068</v>
      </c>
      <c r="K387" s="1">
        <v>-0.51353075002243231</v>
      </c>
      <c r="L387" s="1">
        <v>-0.2347754332353055</v>
      </c>
      <c r="M387" s="1">
        <v>-0.28278012120856177</v>
      </c>
      <c r="N387" s="1">
        <v>0.1888732945141321</v>
      </c>
      <c r="O387" s="1">
        <v>0.39620634165375163</v>
      </c>
      <c r="P387" s="1">
        <v>0.795349672711128</v>
      </c>
      <c r="Q387" s="1">
        <v>0.66918786118155005</v>
      </c>
      <c r="R387" s="1">
        <v>1.02311553928298</v>
      </c>
      <c r="S387" s="1">
        <v>1.0250754548178891</v>
      </c>
      <c r="T387" s="1">
        <v>1.2913987134921989</v>
      </c>
      <c r="U387" s="1">
        <v>1.2066564715274919</v>
      </c>
      <c r="V387" s="1">
        <v>0.94301250592783536</v>
      </c>
      <c r="W387" s="1">
        <v>1.4504675446988911</v>
      </c>
      <c r="X387" s="1">
        <v>1.157496021339087</v>
      </c>
      <c r="Y387" s="1">
        <v>0.37406742730753512</v>
      </c>
      <c r="Z387" s="1">
        <v>-0.53260662298554662</v>
      </c>
      <c r="AA387" s="1">
        <v>-1.337494788514078</v>
      </c>
      <c r="AB387" s="1">
        <v>-1.403626032280112</v>
      </c>
      <c r="AC387" s="1">
        <v>-1.582383834845116</v>
      </c>
      <c r="AD387" s="1">
        <v>-1.109880871223359</v>
      </c>
    </row>
    <row r="388" spans="1:30" x14ac:dyDescent="0.25">
      <c r="A388">
        <v>5</v>
      </c>
      <c r="B388">
        <v>2040</v>
      </c>
      <c r="C388" t="s">
        <v>5</v>
      </c>
      <c r="D388" t="s">
        <v>18</v>
      </c>
      <c r="E388">
        <v>0</v>
      </c>
      <c r="F388">
        <v>1</v>
      </c>
      <c r="G388" s="1">
        <v>0.92595251911967025</v>
      </c>
      <c r="H388" s="1">
        <v>0.92592580336358521</v>
      </c>
      <c r="I388" s="1">
        <v>0.92555427671063462</v>
      </c>
      <c r="J388" s="1">
        <v>0.92937391567474481</v>
      </c>
      <c r="K388" s="1">
        <v>0.92933939500949159</v>
      </c>
      <c r="L388" s="1">
        <v>0.92960692664301692</v>
      </c>
      <c r="M388" s="1">
        <v>0.9306768070582474</v>
      </c>
      <c r="N388" s="1">
        <v>0.93460719465779107</v>
      </c>
      <c r="O388" s="1">
        <v>0.95194719545520179</v>
      </c>
      <c r="P388" s="1">
        <v>0.97986390035264781</v>
      </c>
      <c r="Q388" s="1">
        <v>1.0997199939772591</v>
      </c>
      <c r="R388" s="1">
        <v>1.099476021363569</v>
      </c>
      <c r="S388" s="1">
        <v>1.0995599053485601</v>
      </c>
      <c r="T388" s="1">
        <v>1.099623421612373</v>
      </c>
      <c r="U388" s="1">
        <v>1.0998615153206299</v>
      </c>
      <c r="V388" s="1">
        <v>1.099865362844626</v>
      </c>
      <c r="W388" s="1">
        <v>1.022486984937601</v>
      </c>
      <c r="X388" s="1">
        <v>0.9698116730141213</v>
      </c>
      <c r="Y388" s="1">
        <v>0.93675878658385381</v>
      </c>
      <c r="Z388" s="1">
        <v>0.92715329321364759</v>
      </c>
      <c r="AA388" s="1">
        <v>0.92559905549637789</v>
      </c>
      <c r="AB388" s="1">
        <v>0.92772191172038687</v>
      </c>
      <c r="AC388" s="1">
        <v>0.92801000784018095</v>
      </c>
      <c r="AD388" s="1">
        <v>0.92860710717110551</v>
      </c>
    </row>
    <row r="389" spans="1:30" hidden="1" x14ac:dyDescent="0.25">
      <c r="A389">
        <v>5</v>
      </c>
      <c r="B389">
        <v>2040</v>
      </c>
      <c r="C389" t="s">
        <v>5</v>
      </c>
      <c r="D389" t="s">
        <v>19</v>
      </c>
      <c r="E389">
        <v>0</v>
      </c>
      <c r="F389">
        <v>1</v>
      </c>
      <c r="G389" s="1">
        <v>-0.23884703441978111</v>
      </c>
      <c r="H389" s="1">
        <v>5.460388087085085E-2</v>
      </c>
      <c r="I389" s="1">
        <v>0.30921074815609301</v>
      </c>
      <c r="J389" s="1">
        <v>0.91187239103792994</v>
      </c>
      <c r="K389" s="1">
        <v>1.202267347151464</v>
      </c>
      <c r="L389" s="1">
        <v>1.540069789522434</v>
      </c>
      <c r="M389" s="1">
        <v>1.7368882651220541</v>
      </c>
      <c r="N389" s="1">
        <v>2.7415146125090861</v>
      </c>
      <c r="O389" s="1">
        <v>3.4759811248476731</v>
      </c>
      <c r="P389" s="1">
        <v>4.1051069362603529</v>
      </c>
      <c r="Q389" s="1">
        <v>3.1912997387588571</v>
      </c>
      <c r="R389" s="1">
        <v>4.027078354012458</v>
      </c>
      <c r="S389" s="1">
        <v>4.0619728851322829</v>
      </c>
      <c r="T389" s="1">
        <v>4.3350437427354143</v>
      </c>
      <c r="U389" s="1">
        <v>3.8180329568372251</v>
      </c>
      <c r="V389" s="1">
        <v>3.2206898081055382</v>
      </c>
      <c r="W389" s="1">
        <v>4.6875319820119641</v>
      </c>
      <c r="X389" s="1">
        <v>4.4410651555456147</v>
      </c>
      <c r="Y389" s="1">
        <v>3.122577621051545</v>
      </c>
      <c r="Z389" s="1">
        <v>1.4030245571408171</v>
      </c>
      <c r="AA389" s="1">
        <v>3.3401962442612322E-2</v>
      </c>
      <c r="AB389" s="1">
        <v>-0.13176275999840539</v>
      </c>
      <c r="AC389" s="1">
        <v>-0.3600931979230797</v>
      </c>
      <c r="AD389" s="1">
        <v>0.38407716861137159</v>
      </c>
    </row>
    <row r="390" spans="1:30" x14ac:dyDescent="0.25">
      <c r="A390">
        <v>6</v>
      </c>
      <c r="B390">
        <v>2040</v>
      </c>
      <c r="C390" t="s">
        <v>5</v>
      </c>
      <c r="D390" t="s">
        <v>18</v>
      </c>
      <c r="E390">
        <v>0</v>
      </c>
      <c r="F390">
        <v>1</v>
      </c>
      <c r="G390" s="1">
        <v>0.96228577860930953</v>
      </c>
      <c r="H390" s="1">
        <v>0.96171085807596079</v>
      </c>
      <c r="I390" s="1">
        <v>0.96113300559312465</v>
      </c>
      <c r="J390" s="1">
        <v>0.95996931419390108</v>
      </c>
      <c r="K390" s="1">
        <v>0.95948415976397139</v>
      </c>
      <c r="L390" s="1">
        <v>0.95904534535947772</v>
      </c>
      <c r="M390" s="1">
        <v>0.95856925291569173</v>
      </c>
      <c r="N390" s="1">
        <v>0.959080147331832</v>
      </c>
      <c r="O390" s="1">
        <v>0.96387240928149154</v>
      </c>
      <c r="P390" s="1">
        <v>0.97528339831391841</v>
      </c>
      <c r="Q390" s="1">
        <v>1.0982307230694739</v>
      </c>
      <c r="R390" s="1">
        <v>1.09754098597837</v>
      </c>
      <c r="S390" s="1">
        <v>1.097546259346021</v>
      </c>
      <c r="T390" s="1">
        <v>1.097529527757676</v>
      </c>
      <c r="U390" s="1">
        <v>1.097464126623594</v>
      </c>
      <c r="V390" s="1">
        <v>1.0978324021112089</v>
      </c>
      <c r="W390" s="1">
        <v>1.0152777230940291</v>
      </c>
      <c r="X390" s="1">
        <v>0.96821351409391843</v>
      </c>
      <c r="Y390" s="1">
        <v>0.95855165486045513</v>
      </c>
      <c r="Z390" s="1">
        <v>0.95842422826566753</v>
      </c>
      <c r="AA390" s="1">
        <v>0.9610063635542978</v>
      </c>
      <c r="AB390" s="1">
        <v>0.96165743591203934</v>
      </c>
      <c r="AC390" s="1">
        <v>0.96234083361747891</v>
      </c>
      <c r="AD390" s="1">
        <v>0.96090754164301162</v>
      </c>
    </row>
    <row r="391" spans="1:30" hidden="1" x14ac:dyDescent="0.25">
      <c r="A391">
        <v>6</v>
      </c>
      <c r="B391">
        <v>2040</v>
      </c>
      <c r="C391" t="s">
        <v>5</v>
      </c>
      <c r="D391" t="s">
        <v>19</v>
      </c>
      <c r="E391">
        <v>0</v>
      </c>
      <c r="F391">
        <v>1</v>
      </c>
      <c r="G391" s="1">
        <v>-1.5859242816882759</v>
      </c>
      <c r="H391" s="1">
        <v>-1.4044924175185109</v>
      </c>
      <c r="I391" s="1">
        <v>-1.2038731744707249</v>
      </c>
      <c r="J391" s="1">
        <v>-0.76623774008944445</v>
      </c>
      <c r="K391" s="1">
        <v>-0.519650075598454</v>
      </c>
      <c r="L391" s="1">
        <v>-0.24117630400715079</v>
      </c>
      <c r="M391" s="1">
        <v>-0.28941877608853511</v>
      </c>
      <c r="N391" s="1">
        <v>0.1832687283980679</v>
      </c>
      <c r="O391" s="1">
        <v>0.39075448723836492</v>
      </c>
      <c r="P391" s="1">
        <v>0.79098476381878868</v>
      </c>
      <c r="Q391" s="1">
        <v>0.66461617071981838</v>
      </c>
      <c r="R391" s="1">
        <v>1.018605161195091</v>
      </c>
      <c r="S391" s="1">
        <v>1.020448158036253</v>
      </c>
      <c r="T391" s="1">
        <v>1.2867608560935351</v>
      </c>
      <c r="U391" s="1">
        <v>1.2017959107267271</v>
      </c>
      <c r="V391" s="1">
        <v>0.93851325528928831</v>
      </c>
      <c r="W391" s="1">
        <v>1.446344397377648</v>
      </c>
      <c r="X391" s="1">
        <v>1.152590142773654</v>
      </c>
      <c r="Y391" s="1">
        <v>0.36804570892737198</v>
      </c>
      <c r="Z391" s="1">
        <v>-0.53868241483059753</v>
      </c>
      <c r="AA391" s="1">
        <v>-1.3438404499141481</v>
      </c>
      <c r="AB391" s="1">
        <v>-1.409181062161863</v>
      </c>
      <c r="AC391" s="1">
        <v>-1.588447214315996</v>
      </c>
      <c r="AD391" s="1">
        <v>-1.115783577556138</v>
      </c>
    </row>
    <row r="392" spans="1:30" x14ac:dyDescent="0.25">
      <c r="A392">
        <v>7</v>
      </c>
      <c r="B392">
        <v>2040</v>
      </c>
      <c r="C392" t="s">
        <v>5</v>
      </c>
      <c r="D392" t="s">
        <v>18</v>
      </c>
      <c r="E392">
        <v>0</v>
      </c>
      <c r="F392">
        <v>1</v>
      </c>
      <c r="G392" s="1">
        <v>0.96766349374853466</v>
      </c>
      <c r="H392" s="1">
        <v>0.96704392825480845</v>
      </c>
      <c r="I392" s="1">
        <v>0.96637272637227356</v>
      </c>
      <c r="J392" s="1">
        <v>0.96488176467983411</v>
      </c>
      <c r="K392" s="1">
        <v>0.96428255784342076</v>
      </c>
      <c r="L392" s="1">
        <v>0.96383813936426921</v>
      </c>
      <c r="M392" s="1">
        <v>0.96290973396316881</v>
      </c>
      <c r="N392" s="1">
        <v>0.96184813837218608</v>
      </c>
      <c r="O392" s="1">
        <v>0.9654552837566005</v>
      </c>
      <c r="P392" s="1">
        <v>0.97526531962744645</v>
      </c>
      <c r="Q392" s="1">
        <v>1.09790268420491</v>
      </c>
      <c r="R392" s="1">
        <v>1.09718416477171</v>
      </c>
      <c r="S392" s="1">
        <v>1.097184126223266</v>
      </c>
      <c r="T392" s="1">
        <v>1.0971761936355531</v>
      </c>
      <c r="U392" s="1">
        <v>1.0971783771109449</v>
      </c>
      <c r="V392" s="1">
        <v>1.0976333982005471</v>
      </c>
      <c r="W392" s="1">
        <v>1.015083119005777</v>
      </c>
      <c r="X392" s="1">
        <v>0.96868489851962503</v>
      </c>
      <c r="Y392" s="1">
        <v>0.96126981929090138</v>
      </c>
      <c r="Z392" s="1">
        <v>0.96289386094132901</v>
      </c>
      <c r="AA392" s="1">
        <v>0.96628499727576844</v>
      </c>
      <c r="AB392" s="1">
        <v>0.96676783325338478</v>
      </c>
      <c r="AC392" s="1">
        <v>0.96748143327490521</v>
      </c>
      <c r="AD392" s="1">
        <v>0.96580974928914654</v>
      </c>
    </row>
    <row r="393" spans="1:30" hidden="1" x14ac:dyDescent="0.25">
      <c r="A393">
        <v>7</v>
      </c>
      <c r="B393">
        <v>2040</v>
      </c>
      <c r="C393" t="s">
        <v>5</v>
      </c>
      <c r="D393" t="s">
        <v>19</v>
      </c>
      <c r="E393">
        <v>0</v>
      </c>
      <c r="F393">
        <v>1</v>
      </c>
      <c r="G393" s="1">
        <v>-1.776690323853604</v>
      </c>
      <c r="H393" s="1">
        <v>-1.597119521260089</v>
      </c>
      <c r="I393" s="1">
        <v>-1.398661428822809</v>
      </c>
      <c r="J393" s="1">
        <v>-0.94444018814762121</v>
      </c>
      <c r="K393" s="1">
        <v>-0.69112786678836635</v>
      </c>
      <c r="L393" s="1">
        <v>-0.40234645719975842</v>
      </c>
      <c r="M393" s="1">
        <v>-0.41950529041271772</v>
      </c>
      <c r="N393" s="1">
        <v>9.9424651211111728E-2</v>
      </c>
      <c r="O393" s="1">
        <v>0.32066139601871141</v>
      </c>
      <c r="P393" s="1">
        <v>0.75098794651991974</v>
      </c>
      <c r="Q393" s="1">
        <v>0.67175981533809315</v>
      </c>
      <c r="R393" s="1">
        <v>1.0172468842083551</v>
      </c>
      <c r="S393" s="1">
        <v>1.018170515449218</v>
      </c>
      <c r="T393" s="1">
        <v>1.2837204103714319</v>
      </c>
      <c r="U393" s="1">
        <v>1.219539029531971</v>
      </c>
      <c r="V393" s="1">
        <v>0.95917831881407023</v>
      </c>
      <c r="W393" s="1">
        <v>1.408183661633019</v>
      </c>
      <c r="X393" s="1">
        <v>1.099887721914635</v>
      </c>
      <c r="Y393" s="1">
        <v>0.27816419230408951</v>
      </c>
      <c r="Z393" s="1">
        <v>-0.66427120203123657</v>
      </c>
      <c r="AA393" s="1">
        <v>-1.4911820415431389</v>
      </c>
      <c r="AB393" s="1">
        <v>-1.563340473609427</v>
      </c>
      <c r="AC393" s="1">
        <v>-1.748447051867549</v>
      </c>
      <c r="AD393" s="1">
        <v>-1.2894329052428961</v>
      </c>
    </row>
    <row r="394" spans="1:30" x14ac:dyDescent="0.25">
      <c r="A394">
        <v>8</v>
      </c>
      <c r="B394">
        <v>2040</v>
      </c>
      <c r="C394" t="s">
        <v>5</v>
      </c>
      <c r="D394" t="s">
        <v>18</v>
      </c>
      <c r="E394">
        <v>0</v>
      </c>
      <c r="F394">
        <v>1</v>
      </c>
      <c r="G394" s="1">
        <v>1.011666080821497</v>
      </c>
      <c r="H394" s="1">
        <v>1.0109205120647491</v>
      </c>
      <c r="I394" s="1">
        <v>1.010121748016763</v>
      </c>
      <c r="J394" s="1">
        <v>1.009727672708516</v>
      </c>
      <c r="K394" s="1">
        <v>1.007966969318181</v>
      </c>
      <c r="L394" s="1">
        <v>1.005783078774134</v>
      </c>
      <c r="M394" s="1">
        <v>0.99553501370293029</v>
      </c>
      <c r="N394" s="1">
        <v>0.9672725996431164</v>
      </c>
      <c r="O394" s="1">
        <v>0.97158590776719012</v>
      </c>
      <c r="P394" s="1">
        <v>0.98081466146146412</v>
      </c>
      <c r="Q394" s="1">
        <v>1.0999998368911921</v>
      </c>
      <c r="R394" s="1">
        <v>1.099999880638806</v>
      </c>
      <c r="S394" s="1">
        <v>1.099999880623282</v>
      </c>
      <c r="T394" s="1">
        <v>1.0999998806144129</v>
      </c>
      <c r="U394" s="1">
        <v>1.09999988040972</v>
      </c>
      <c r="V394" s="1">
        <v>1.0999998552407479</v>
      </c>
      <c r="W394" s="1">
        <v>1.0204655209163549</v>
      </c>
      <c r="X394" s="1">
        <v>0.97522675348230925</v>
      </c>
      <c r="Y394" s="1">
        <v>0.96897383024741535</v>
      </c>
      <c r="Z394" s="1">
        <v>0.99189946368030502</v>
      </c>
      <c r="AA394" s="1">
        <v>1.005805358445375</v>
      </c>
      <c r="AB394" s="1">
        <v>1.009555211942218</v>
      </c>
      <c r="AC394" s="1">
        <v>1.0114755713364341</v>
      </c>
      <c r="AD394" s="1">
        <v>1.0103147133964541</v>
      </c>
    </row>
    <row r="395" spans="1:30" hidden="1" x14ac:dyDescent="0.25">
      <c r="A395">
        <v>8</v>
      </c>
      <c r="B395">
        <v>2040</v>
      </c>
      <c r="C395" t="s">
        <v>5</v>
      </c>
      <c r="D395" t="s">
        <v>19</v>
      </c>
      <c r="E395">
        <v>0</v>
      </c>
      <c r="F395">
        <v>1</v>
      </c>
      <c r="G395" s="1">
        <v>-1.7714708789661711</v>
      </c>
      <c r="H395" s="1">
        <v>-1.510695434015239</v>
      </c>
      <c r="I395" s="1">
        <v>-1.218467874951872</v>
      </c>
      <c r="J395" s="1">
        <v>-0.28876622028378163</v>
      </c>
      <c r="K395" s="1">
        <v>0.28553045839114588</v>
      </c>
      <c r="L395" s="1">
        <v>0.87689920186917714</v>
      </c>
      <c r="M395" s="1">
        <v>1.8136881850895541</v>
      </c>
      <c r="N395" s="1">
        <v>3.3820777836953968</v>
      </c>
      <c r="O395" s="1">
        <v>3.7521027596183911</v>
      </c>
      <c r="P395" s="1">
        <v>4.2137401121128359</v>
      </c>
      <c r="Q395" s="1">
        <v>4.1987968665175286</v>
      </c>
      <c r="R395" s="1">
        <v>5.1118052886486351</v>
      </c>
      <c r="S395" s="1">
        <v>5.1121188416869936</v>
      </c>
      <c r="T395" s="1">
        <v>5.3828728542824589</v>
      </c>
      <c r="U395" s="1">
        <v>5.3088707019180621</v>
      </c>
      <c r="V395" s="1">
        <v>4.7003514844060197</v>
      </c>
      <c r="W395" s="1">
        <v>4.7450739135498816</v>
      </c>
      <c r="X395" s="1">
        <v>4.5064823045007927</v>
      </c>
      <c r="Y395" s="1">
        <v>3.4774995831918241</v>
      </c>
      <c r="Z395" s="1">
        <v>1.731645517456581</v>
      </c>
      <c r="AA395" s="1">
        <v>-1.8942026283542131E-2</v>
      </c>
      <c r="AB395" s="1">
        <v>-0.38316076149427197</v>
      </c>
      <c r="AC395" s="1">
        <v>-0.80029375223418042</v>
      </c>
      <c r="AD395" s="1">
        <v>-0.4822035166884216</v>
      </c>
    </row>
    <row r="396" spans="1:30" x14ac:dyDescent="0.25">
      <c r="A396">
        <v>9</v>
      </c>
      <c r="B396">
        <v>2040</v>
      </c>
      <c r="C396" t="s">
        <v>5</v>
      </c>
      <c r="D396" t="s">
        <v>18</v>
      </c>
      <c r="E396">
        <v>0</v>
      </c>
      <c r="F396">
        <v>1</v>
      </c>
      <c r="G396" s="1">
        <v>0.9650162604514485</v>
      </c>
      <c r="H396" s="1">
        <v>0.96451723605118767</v>
      </c>
      <c r="I396" s="1">
        <v>0.96387248549092241</v>
      </c>
      <c r="J396" s="1">
        <v>0.9622682976058331</v>
      </c>
      <c r="K396" s="1">
        <v>0.96167923651561749</v>
      </c>
      <c r="L396" s="1">
        <v>0.96129469649682631</v>
      </c>
      <c r="M396" s="1">
        <v>0.96054168081167002</v>
      </c>
      <c r="N396" s="1">
        <v>0.960334140870853</v>
      </c>
      <c r="O396" s="1">
        <v>0.96382000417400027</v>
      </c>
      <c r="P396" s="1">
        <v>0.97367043714435386</v>
      </c>
      <c r="Q396" s="1">
        <v>1.0967740836457951</v>
      </c>
      <c r="R396" s="1">
        <v>1.0958226084616269</v>
      </c>
      <c r="S396" s="1">
        <v>1.095824742101329</v>
      </c>
      <c r="T396" s="1">
        <v>1.0958583162269531</v>
      </c>
      <c r="U396" s="1">
        <v>1.0960303284028561</v>
      </c>
      <c r="V396" s="1">
        <v>1.096522815385762</v>
      </c>
      <c r="W396" s="1">
        <v>1.013594549974921</v>
      </c>
      <c r="X396" s="1">
        <v>0.96703508427341911</v>
      </c>
      <c r="Y396" s="1">
        <v>0.95959774660016328</v>
      </c>
      <c r="Z396" s="1">
        <v>0.96044284150440096</v>
      </c>
      <c r="AA396" s="1">
        <v>0.96355976394325205</v>
      </c>
      <c r="AB396" s="1">
        <v>0.96395687530600083</v>
      </c>
      <c r="AC396" s="1">
        <v>0.96462129653498652</v>
      </c>
      <c r="AD396" s="1">
        <v>0.96314651852335786</v>
      </c>
    </row>
    <row r="397" spans="1:30" hidden="1" x14ac:dyDescent="0.25">
      <c r="A397">
        <v>9</v>
      </c>
      <c r="B397">
        <v>2040</v>
      </c>
      <c r="C397" t="s">
        <v>5</v>
      </c>
      <c r="D397" t="s">
        <v>19</v>
      </c>
      <c r="E397">
        <v>0</v>
      </c>
      <c r="F397">
        <v>1</v>
      </c>
      <c r="G397" s="1">
        <v>-1.756203930235281</v>
      </c>
      <c r="H397" s="1">
        <v>-1.583102099865298</v>
      </c>
      <c r="I397" s="1">
        <v>-1.3871915881731931</v>
      </c>
      <c r="J397" s="1">
        <v>-0.94320806593463447</v>
      </c>
      <c r="K397" s="1">
        <v>-0.69873130385366822</v>
      </c>
      <c r="L397" s="1">
        <v>-0.4133312964840905</v>
      </c>
      <c r="M397" s="1">
        <v>-0.47203632429873621</v>
      </c>
      <c r="N397" s="1">
        <v>-1.9647395537253129E-2</v>
      </c>
      <c r="O397" s="1">
        <v>0.19282752774110171</v>
      </c>
      <c r="P397" s="1">
        <v>0.61926708093318028</v>
      </c>
      <c r="Q397" s="1">
        <v>0.5505554492399144</v>
      </c>
      <c r="R397" s="1">
        <v>0.87388955564530002</v>
      </c>
      <c r="S397" s="1">
        <v>0.87461919346402672</v>
      </c>
      <c r="T397" s="1">
        <v>1.147156474668882</v>
      </c>
      <c r="U397" s="1">
        <v>1.09186692015475</v>
      </c>
      <c r="V397" s="1">
        <v>0.84131763754255806</v>
      </c>
      <c r="W397" s="1">
        <v>1.293508993290329</v>
      </c>
      <c r="X397" s="1">
        <v>0.98059307136369622</v>
      </c>
      <c r="Y397" s="1">
        <v>0.16522510810242891</v>
      </c>
      <c r="Z397" s="1">
        <v>-0.73213691376387535</v>
      </c>
      <c r="AA397" s="1">
        <v>-1.5248338745077501</v>
      </c>
      <c r="AB397" s="1">
        <v>-1.585699871676066</v>
      </c>
      <c r="AC397" s="1">
        <v>-1.767284707864343</v>
      </c>
      <c r="AD397" s="1">
        <v>-1.3018149499938481</v>
      </c>
    </row>
    <row r="398" spans="1:30" x14ac:dyDescent="0.25">
      <c r="A398">
        <v>1</v>
      </c>
      <c r="B398">
        <v>2040</v>
      </c>
      <c r="C398" t="s">
        <v>5</v>
      </c>
      <c r="D398" t="s">
        <v>18</v>
      </c>
      <c r="E398">
        <v>0</v>
      </c>
      <c r="F398">
        <v>2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1</v>
      </c>
      <c r="AB398" s="1">
        <v>1</v>
      </c>
      <c r="AC398" s="1">
        <v>1</v>
      </c>
      <c r="AD398" s="1">
        <v>1</v>
      </c>
    </row>
    <row r="399" spans="1:30" hidden="1" x14ac:dyDescent="0.25">
      <c r="A399">
        <v>1</v>
      </c>
      <c r="B399">
        <v>2040</v>
      </c>
      <c r="C399" t="s">
        <v>5</v>
      </c>
      <c r="D399" t="s">
        <v>19</v>
      </c>
      <c r="E399">
        <v>0</v>
      </c>
      <c r="F399">
        <v>2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2</v>
      </c>
      <c r="B400">
        <v>2040</v>
      </c>
      <c r="C400" t="s">
        <v>5</v>
      </c>
      <c r="D400" t="s">
        <v>18</v>
      </c>
      <c r="E400">
        <v>0</v>
      </c>
      <c r="F400">
        <v>2</v>
      </c>
      <c r="G400" s="1">
        <v>0.9349504665609264</v>
      </c>
      <c r="H400" s="1">
        <v>0.99911408418689285</v>
      </c>
      <c r="I400" s="1">
        <v>0.93162492998488688</v>
      </c>
      <c r="J400" s="1">
        <v>0.93101032948267537</v>
      </c>
      <c r="K400" s="1">
        <v>0.93037649144153534</v>
      </c>
      <c r="L400" s="1">
        <v>0.92989348686995577</v>
      </c>
      <c r="M400" s="1">
        <v>0.93045653571555575</v>
      </c>
      <c r="N400" s="1">
        <v>0.99211771475807797</v>
      </c>
      <c r="O400" s="1">
        <v>0.93765405741433006</v>
      </c>
      <c r="P400" s="1">
        <v>0.94437028245297383</v>
      </c>
      <c r="Q400" s="1">
        <v>1.0843339938296259</v>
      </c>
      <c r="R400" s="1">
        <v>1.099365823264689</v>
      </c>
      <c r="S400" s="1">
        <v>1.099478216238114</v>
      </c>
      <c r="T400" s="1">
        <v>1.09978796666598</v>
      </c>
      <c r="U400" s="1">
        <v>1.0996868229939689</v>
      </c>
      <c r="V400" s="1">
        <v>1.09977562224634</v>
      </c>
      <c r="W400" s="1">
        <v>0.95810619749134818</v>
      </c>
      <c r="X400" s="1">
        <v>0.93849250439314469</v>
      </c>
      <c r="Y400" s="1">
        <v>0.93538169152904882</v>
      </c>
      <c r="Z400" s="1">
        <v>0.93526643563720446</v>
      </c>
      <c r="AA400" s="1">
        <v>0.93960495267134247</v>
      </c>
      <c r="AB400" s="1">
        <v>0.94290188527898522</v>
      </c>
      <c r="AC400" s="1">
        <v>0.94334061592301155</v>
      </c>
      <c r="AD400" s="1">
        <v>0.99953348230363537</v>
      </c>
    </row>
    <row r="401" spans="1:30" hidden="1" x14ac:dyDescent="0.25">
      <c r="A401">
        <v>2</v>
      </c>
      <c r="B401">
        <v>2040</v>
      </c>
      <c r="C401" t="s">
        <v>5</v>
      </c>
      <c r="D401" t="s">
        <v>19</v>
      </c>
      <c r="E401">
        <v>0</v>
      </c>
      <c r="F401">
        <v>2</v>
      </c>
      <c r="G401" s="1">
        <v>-2.3049855992260309</v>
      </c>
      <c r="H401" s="1">
        <v>-1.3282466020012069</v>
      </c>
      <c r="I401" s="1">
        <v>-1.6085542652837861</v>
      </c>
      <c r="J401" s="1">
        <v>-1.461011380266414</v>
      </c>
      <c r="K401" s="1">
        <v>-1.1599373577180989</v>
      </c>
      <c r="L401" s="1">
        <v>-0.87214661885086198</v>
      </c>
      <c r="M401" s="1">
        <v>-0.58131111409899305</v>
      </c>
      <c r="N401" s="1">
        <v>0.1212505095541276</v>
      </c>
      <c r="O401" s="1">
        <v>-0.13702892926366239</v>
      </c>
      <c r="P401" s="1">
        <v>-0.11326789936185321</v>
      </c>
      <c r="Q401" s="1">
        <v>-0.1486044638926497</v>
      </c>
      <c r="R401" s="1">
        <v>-0.36195300849909812</v>
      </c>
      <c r="S401" s="1">
        <v>-0.30820292891273487</v>
      </c>
      <c r="T401" s="1">
        <v>-0.3855552410451063</v>
      </c>
      <c r="U401" s="1">
        <v>0.1846016278069301</v>
      </c>
      <c r="V401" s="1">
        <v>-0.1415807494442394</v>
      </c>
      <c r="W401" s="1">
        <v>0.63451952459104044</v>
      </c>
      <c r="X401" s="1">
        <v>0.25359819136927553</v>
      </c>
      <c r="Y401" s="1">
        <v>-0.60498860217557293</v>
      </c>
      <c r="Z401" s="1">
        <v>-1.55346791218706</v>
      </c>
      <c r="AA401" s="1">
        <v>-2.7241644127929261</v>
      </c>
      <c r="AB401" s="1">
        <v>-3.215637506551543</v>
      </c>
      <c r="AC401" s="1">
        <v>-3.3940244698877522</v>
      </c>
      <c r="AD401" s="1">
        <v>-2.2535450863491282</v>
      </c>
    </row>
    <row r="402" spans="1:30" x14ac:dyDescent="0.25">
      <c r="A402">
        <v>3</v>
      </c>
      <c r="B402">
        <v>2040</v>
      </c>
      <c r="C402" t="s">
        <v>5</v>
      </c>
      <c r="D402" t="s">
        <v>18</v>
      </c>
      <c r="E402">
        <v>0</v>
      </c>
      <c r="F402">
        <v>2</v>
      </c>
      <c r="G402" s="1">
        <v>0.96279164209123747</v>
      </c>
      <c r="H402" s="1">
        <v>0.96333392866294454</v>
      </c>
      <c r="I402" s="1">
        <v>0.9616258065966341</v>
      </c>
      <c r="J402" s="1">
        <v>0.961528629815119</v>
      </c>
      <c r="K402" s="1">
        <v>0.96124413462149871</v>
      </c>
      <c r="L402" s="1">
        <v>0.96118170739048281</v>
      </c>
      <c r="M402" s="1">
        <v>0.96111801597981206</v>
      </c>
      <c r="N402" s="1">
        <v>0.96248989508621419</v>
      </c>
      <c r="O402" s="1">
        <v>0.96703242318095184</v>
      </c>
      <c r="P402" s="1">
        <v>0.97505526446722879</v>
      </c>
      <c r="Q402" s="1">
        <v>1.0837405730754619</v>
      </c>
      <c r="R402" s="1">
        <v>1.0974477561031151</v>
      </c>
      <c r="S402" s="1">
        <v>1.097439726272238</v>
      </c>
      <c r="T402" s="1">
        <v>1.097488016096057</v>
      </c>
      <c r="U402" s="1">
        <v>1.097392259058023</v>
      </c>
      <c r="V402" s="1">
        <v>1.097702089165044</v>
      </c>
      <c r="W402" s="1">
        <v>0.99229959670659462</v>
      </c>
      <c r="X402" s="1">
        <v>0.97033035816089797</v>
      </c>
      <c r="Y402" s="1">
        <v>0.96212266407564884</v>
      </c>
      <c r="Z402" s="1">
        <v>0.96072128138937241</v>
      </c>
      <c r="AA402" s="1">
        <v>0.96302786205223889</v>
      </c>
      <c r="AB402" s="1">
        <v>0.96418451808285033</v>
      </c>
      <c r="AC402" s="1">
        <v>0.96502670651895028</v>
      </c>
      <c r="AD402" s="1">
        <v>0.96577293675586673</v>
      </c>
    </row>
    <row r="403" spans="1:30" hidden="1" x14ac:dyDescent="0.25">
      <c r="A403">
        <v>3</v>
      </c>
      <c r="B403">
        <v>2040</v>
      </c>
      <c r="C403" t="s">
        <v>5</v>
      </c>
      <c r="D403" t="s">
        <v>19</v>
      </c>
      <c r="E403">
        <v>0</v>
      </c>
      <c r="F403">
        <v>2</v>
      </c>
      <c r="G403" s="1">
        <v>-0.93752826298801462</v>
      </c>
      <c r="H403" s="1">
        <v>-0.29095458061583968</v>
      </c>
      <c r="I403" s="1">
        <v>-0.48164268940116622</v>
      </c>
      <c r="J403" s="1">
        <v>-0.40630186513626471</v>
      </c>
      <c r="K403" s="1">
        <v>-0.15467423958036181</v>
      </c>
      <c r="L403" s="1">
        <v>7.5573695547630867E-2</v>
      </c>
      <c r="M403" s="1">
        <v>0.47754266452254762</v>
      </c>
      <c r="N403" s="1">
        <v>1.165009654015368</v>
      </c>
      <c r="O403" s="1">
        <v>1.3526966300598799</v>
      </c>
      <c r="P403" s="1">
        <v>1.389257838895503</v>
      </c>
      <c r="Q403" s="1">
        <v>1.2432644733614671</v>
      </c>
      <c r="R403" s="1">
        <v>1.2395987262504431</v>
      </c>
      <c r="S403" s="1">
        <v>1.2715999745495901</v>
      </c>
      <c r="T403" s="1">
        <v>1.252488262688735</v>
      </c>
      <c r="U403" s="1">
        <v>1.611640292598268</v>
      </c>
      <c r="V403" s="1">
        <v>1.281387722745998</v>
      </c>
      <c r="W403" s="1">
        <v>1.760825003133319</v>
      </c>
      <c r="X403" s="1">
        <v>1.5327363307328881</v>
      </c>
      <c r="Y403" s="1">
        <v>0.88251633311919997</v>
      </c>
      <c r="Z403" s="1">
        <v>-1.5961306035762589E-2</v>
      </c>
      <c r="AA403" s="1">
        <v>-1.011384888689653</v>
      </c>
      <c r="AB403" s="1">
        <v>-1.3690186683329491</v>
      </c>
      <c r="AC403" s="1">
        <v>-1.572544003505628</v>
      </c>
      <c r="AD403" s="1">
        <v>-0.9481556313931343</v>
      </c>
    </row>
    <row r="404" spans="1:30" x14ac:dyDescent="0.25">
      <c r="A404">
        <v>4</v>
      </c>
      <c r="B404">
        <v>2040</v>
      </c>
      <c r="C404" t="s">
        <v>5</v>
      </c>
      <c r="D404" t="s">
        <v>18</v>
      </c>
      <c r="E404">
        <v>0</v>
      </c>
      <c r="F404">
        <v>2</v>
      </c>
      <c r="G404" s="1">
        <v>0.96025037316670225</v>
      </c>
      <c r="H404" s="1">
        <v>0.96079511132669304</v>
      </c>
      <c r="I404" s="1">
        <v>0.9593601085330643</v>
      </c>
      <c r="J404" s="1">
        <v>0.95928750137877028</v>
      </c>
      <c r="K404" s="1">
        <v>0.95912230010211963</v>
      </c>
      <c r="L404" s="1">
        <v>0.95915485286280278</v>
      </c>
      <c r="M404" s="1">
        <v>0.95951930436833377</v>
      </c>
      <c r="N404" s="1">
        <v>0.96124624319495577</v>
      </c>
      <c r="O404" s="1">
        <v>0.96789624126399432</v>
      </c>
      <c r="P404" s="1">
        <v>0.97623329500693967</v>
      </c>
      <c r="Q404" s="1">
        <v>1.084659907287495</v>
      </c>
      <c r="R404" s="1">
        <v>1.0986126837531709</v>
      </c>
      <c r="S404" s="1">
        <v>1.0986198770233551</v>
      </c>
      <c r="T404" s="1">
        <v>1.098594999661189</v>
      </c>
      <c r="U404" s="1">
        <v>1.098544884818359</v>
      </c>
      <c r="V404" s="1">
        <v>1.0987098575396801</v>
      </c>
      <c r="W404" s="1">
        <v>0.99348236614108731</v>
      </c>
      <c r="X404" s="1">
        <v>0.97139567008488104</v>
      </c>
      <c r="Y404" s="1">
        <v>0.96146028382533399</v>
      </c>
      <c r="Z404" s="1">
        <v>0.95880713714018329</v>
      </c>
      <c r="AA404" s="1">
        <v>0.96037292569321697</v>
      </c>
      <c r="AB404" s="1">
        <v>0.96141159965492395</v>
      </c>
      <c r="AC404" s="1">
        <v>0.96218529080938064</v>
      </c>
      <c r="AD404" s="1">
        <v>0.96301572525128187</v>
      </c>
    </row>
    <row r="405" spans="1:30" hidden="1" x14ac:dyDescent="0.25">
      <c r="A405">
        <v>4</v>
      </c>
      <c r="B405">
        <v>2040</v>
      </c>
      <c r="C405" t="s">
        <v>5</v>
      </c>
      <c r="D405" t="s">
        <v>19</v>
      </c>
      <c r="E405">
        <v>0</v>
      </c>
      <c r="F405">
        <v>2</v>
      </c>
      <c r="G405" s="1">
        <v>-0.79718368608270196</v>
      </c>
      <c r="H405" s="1">
        <v>-0.1443604918334207</v>
      </c>
      <c r="I405" s="1">
        <v>-0.33438242690090181</v>
      </c>
      <c r="J405" s="1">
        <v>-0.25901845153320718</v>
      </c>
      <c r="K405" s="1">
        <v>-4.9311844795244157E-3</v>
      </c>
      <c r="L405" s="1">
        <v>0.22661297124265101</v>
      </c>
      <c r="M405" s="1">
        <v>0.63204519165092299</v>
      </c>
      <c r="N405" s="1">
        <v>1.33135155897557</v>
      </c>
      <c r="O405" s="1">
        <v>1.4743839222196979</v>
      </c>
      <c r="P405" s="1">
        <v>1.508550004836346</v>
      </c>
      <c r="Q405" s="1">
        <v>1.3608517975115051</v>
      </c>
      <c r="R405" s="1">
        <v>1.3467100421203451</v>
      </c>
      <c r="S405" s="1">
        <v>1.379906717699708</v>
      </c>
      <c r="T405" s="1">
        <v>1.349966828792142</v>
      </c>
      <c r="U405" s="1">
        <v>1.7184348183321769</v>
      </c>
      <c r="V405" s="1">
        <v>1.3703898109788799</v>
      </c>
      <c r="W405" s="1">
        <v>1.882639163300962</v>
      </c>
      <c r="X405" s="1">
        <v>1.6529564387615361</v>
      </c>
      <c r="Y405" s="1">
        <v>1.034445433998572</v>
      </c>
      <c r="Z405" s="1">
        <v>0.13467711298883539</v>
      </c>
      <c r="AA405" s="1">
        <v>-0.87429324176766676</v>
      </c>
      <c r="AB405" s="1">
        <v>-1.2345727901685171</v>
      </c>
      <c r="AC405" s="1">
        <v>-1.4407066018160219</v>
      </c>
      <c r="AD405" s="1">
        <v>-0.80796702133504683</v>
      </c>
    </row>
    <row r="406" spans="1:30" x14ac:dyDescent="0.25">
      <c r="A406">
        <v>5</v>
      </c>
      <c r="B406">
        <v>2040</v>
      </c>
      <c r="C406" t="s">
        <v>5</v>
      </c>
      <c r="D406" t="s">
        <v>18</v>
      </c>
      <c r="E406">
        <v>0</v>
      </c>
      <c r="F406">
        <v>2</v>
      </c>
      <c r="G406" s="1">
        <v>0.92911322647661609</v>
      </c>
      <c r="H406" s="1">
        <v>0.92920885479851545</v>
      </c>
      <c r="I406" s="1">
        <v>0.93064067495548386</v>
      </c>
      <c r="J406" s="1">
        <v>0.93100075149773387</v>
      </c>
      <c r="K406" s="1">
        <v>0.93159572364733223</v>
      </c>
      <c r="L406" s="1">
        <v>0.93244880980003586</v>
      </c>
      <c r="M406" s="1">
        <v>0.93673719601231298</v>
      </c>
      <c r="N406" s="1">
        <v>0.94084871642037626</v>
      </c>
      <c r="O406" s="1">
        <v>0.97113181667473847</v>
      </c>
      <c r="P406" s="1">
        <v>0.98227817891434233</v>
      </c>
      <c r="Q406" s="1">
        <v>1.08622985770888</v>
      </c>
      <c r="R406" s="1">
        <v>1.099642230126836</v>
      </c>
      <c r="S406" s="1">
        <v>1.0997152009315301</v>
      </c>
      <c r="T406" s="1">
        <v>1.0998865821553161</v>
      </c>
      <c r="U406" s="1">
        <v>1.099838527953076</v>
      </c>
      <c r="V406" s="1">
        <v>1.0998846218665761</v>
      </c>
      <c r="W406" s="1">
        <v>0.9998686717383185</v>
      </c>
      <c r="X406" s="1">
        <v>0.97706775402335722</v>
      </c>
      <c r="Y406" s="1">
        <v>0.94786769355532707</v>
      </c>
      <c r="Z406" s="1">
        <v>0.93253158359674104</v>
      </c>
      <c r="AA406" s="1">
        <v>0.92768424719562093</v>
      </c>
      <c r="AB406" s="1">
        <v>0.92789769595999572</v>
      </c>
      <c r="AC406" s="1">
        <v>0.9281397891841785</v>
      </c>
      <c r="AD406" s="1">
        <v>0.92973340597079168</v>
      </c>
    </row>
    <row r="407" spans="1:30" hidden="1" x14ac:dyDescent="0.25">
      <c r="A407">
        <v>5</v>
      </c>
      <c r="B407">
        <v>2040</v>
      </c>
      <c r="C407" t="s">
        <v>5</v>
      </c>
      <c r="D407" t="s">
        <v>19</v>
      </c>
      <c r="E407">
        <v>0</v>
      </c>
      <c r="F407">
        <v>2</v>
      </c>
      <c r="G407" s="1">
        <v>0.8419519386998181</v>
      </c>
      <c r="H407" s="1">
        <v>1.5933482818579581</v>
      </c>
      <c r="I407" s="1">
        <v>1.5622117551660131</v>
      </c>
      <c r="J407" s="1">
        <v>1.6780902036105561</v>
      </c>
      <c r="K407" s="1">
        <v>2.008490753442961</v>
      </c>
      <c r="L407" s="1">
        <v>2.3218489899714672</v>
      </c>
      <c r="M407" s="1">
        <v>3.0836686219913281</v>
      </c>
      <c r="N407" s="1">
        <v>4.1986666252035594</v>
      </c>
      <c r="O407" s="1">
        <v>4.7150094977142416</v>
      </c>
      <c r="P407" s="1">
        <v>4.8392563329190654</v>
      </c>
      <c r="Q407" s="1">
        <v>4.4249708541061503</v>
      </c>
      <c r="R407" s="1">
        <v>4.3787939404482694</v>
      </c>
      <c r="S407" s="1">
        <v>4.4430373274232453</v>
      </c>
      <c r="T407" s="1">
        <v>4.1949386090074317</v>
      </c>
      <c r="U407" s="1">
        <v>4.7385309202454273</v>
      </c>
      <c r="V407" s="1">
        <v>3.965871273821588</v>
      </c>
      <c r="W407" s="1">
        <v>5.2216750132927396</v>
      </c>
      <c r="X407" s="1">
        <v>4.9510304785506491</v>
      </c>
      <c r="Y407" s="1">
        <v>3.9930234504906319</v>
      </c>
      <c r="Z407" s="1">
        <v>2.3167572593952941</v>
      </c>
      <c r="AA407" s="1">
        <v>0.60097356996248008</v>
      </c>
      <c r="AB407" s="1">
        <v>0.14868320396787399</v>
      </c>
      <c r="AC407" s="1">
        <v>-0.12927764077082851</v>
      </c>
      <c r="AD407" s="1">
        <v>0.72702820592816131</v>
      </c>
    </row>
    <row r="408" spans="1:30" x14ac:dyDescent="0.25">
      <c r="A408">
        <v>6</v>
      </c>
      <c r="B408">
        <v>2040</v>
      </c>
      <c r="C408" t="s">
        <v>5</v>
      </c>
      <c r="D408" t="s">
        <v>18</v>
      </c>
      <c r="E408">
        <v>0</v>
      </c>
      <c r="F408">
        <v>2</v>
      </c>
      <c r="G408" s="1">
        <v>0.9600576461599214</v>
      </c>
      <c r="H408" s="1">
        <v>0.96061445959099512</v>
      </c>
      <c r="I408" s="1">
        <v>0.95918943171586635</v>
      </c>
      <c r="J408" s="1">
        <v>0.95910527729485107</v>
      </c>
      <c r="K408" s="1">
        <v>0.95896053671316916</v>
      </c>
      <c r="L408" s="1">
        <v>0.95899571653068683</v>
      </c>
      <c r="M408" s="1">
        <v>0.95935208856102461</v>
      </c>
      <c r="N408" s="1">
        <v>0.96108655337680071</v>
      </c>
      <c r="O408" s="1">
        <v>0.96772466556724424</v>
      </c>
      <c r="P408" s="1">
        <v>0.97607281038584559</v>
      </c>
      <c r="Q408" s="1">
        <v>1.084500439241336</v>
      </c>
      <c r="R408" s="1">
        <v>1.098431804566901</v>
      </c>
      <c r="S408" s="1">
        <v>1.0984406239976729</v>
      </c>
      <c r="T408" s="1">
        <v>1.098410348713335</v>
      </c>
      <c r="U408" s="1">
        <v>1.0983694842202889</v>
      </c>
      <c r="V408" s="1">
        <v>1.0985436733003</v>
      </c>
      <c r="W408" s="1">
        <v>0.99333650201509516</v>
      </c>
      <c r="X408" s="1">
        <v>0.9712374008122916</v>
      </c>
      <c r="Y408" s="1">
        <v>0.96128723959493922</v>
      </c>
      <c r="Z408" s="1">
        <v>0.95862777165332447</v>
      </c>
      <c r="AA408" s="1">
        <v>0.96017822897523009</v>
      </c>
      <c r="AB408" s="1">
        <v>0.96120175726128021</v>
      </c>
      <c r="AC408" s="1">
        <v>0.96197383713908269</v>
      </c>
      <c r="AD408" s="1">
        <v>0.96280657220815946</v>
      </c>
    </row>
    <row r="409" spans="1:30" hidden="1" x14ac:dyDescent="0.25">
      <c r="A409">
        <v>6</v>
      </c>
      <c r="B409">
        <v>2040</v>
      </c>
      <c r="C409" t="s">
        <v>5</v>
      </c>
      <c r="D409" t="s">
        <v>19</v>
      </c>
      <c r="E409">
        <v>0</v>
      </c>
      <c r="F409">
        <v>2</v>
      </c>
      <c r="G409" s="1">
        <v>-0.80240618819362164</v>
      </c>
      <c r="H409" s="1">
        <v>-0.1493873856589242</v>
      </c>
      <c r="I409" s="1">
        <v>-0.33914743178515</v>
      </c>
      <c r="J409" s="1">
        <v>-0.26380197915355869</v>
      </c>
      <c r="K409" s="1">
        <v>-9.4732313784994405E-3</v>
      </c>
      <c r="L409" s="1">
        <v>0.22205564710426079</v>
      </c>
      <c r="M409" s="1">
        <v>0.62746115390187795</v>
      </c>
      <c r="N409" s="1">
        <v>1.3276288791783371</v>
      </c>
      <c r="O409" s="1">
        <v>1.4709495580525691</v>
      </c>
      <c r="P409" s="1">
        <v>1.505541087301461</v>
      </c>
      <c r="Q409" s="1">
        <v>1.358041276505916</v>
      </c>
      <c r="R409" s="1">
        <v>1.3432796225871999</v>
      </c>
      <c r="S409" s="1">
        <v>1.3763615805679379</v>
      </c>
      <c r="T409" s="1">
        <v>1.3459082461113741</v>
      </c>
      <c r="U409" s="1">
        <v>1.7146955467618441</v>
      </c>
      <c r="V409" s="1">
        <v>1.3666085580336751</v>
      </c>
      <c r="W409" s="1">
        <v>1.8796084010543861</v>
      </c>
      <c r="X409" s="1">
        <v>1.6495359347717049</v>
      </c>
      <c r="Y409" s="1">
        <v>1.0306373476209389</v>
      </c>
      <c r="Z409" s="1">
        <v>0.13067685268059459</v>
      </c>
      <c r="AA409" s="1">
        <v>-0.87861997539673198</v>
      </c>
      <c r="AB409" s="1">
        <v>-1.2390918822298631</v>
      </c>
      <c r="AC409" s="1">
        <v>-1.4459269774799151</v>
      </c>
      <c r="AD409" s="1">
        <v>-0.8132377589853742</v>
      </c>
    </row>
    <row r="410" spans="1:30" x14ac:dyDescent="0.25">
      <c r="A410">
        <v>7</v>
      </c>
      <c r="B410">
        <v>2040</v>
      </c>
      <c r="C410" t="s">
        <v>5</v>
      </c>
      <c r="D410" t="s">
        <v>18</v>
      </c>
      <c r="E410">
        <v>0</v>
      </c>
      <c r="F410">
        <v>2</v>
      </c>
      <c r="G410" s="1">
        <v>0.96478842583460656</v>
      </c>
      <c r="H410" s="1">
        <v>0.96243710006215177</v>
      </c>
      <c r="I410" s="1">
        <v>0.96363851129075417</v>
      </c>
      <c r="J410" s="1">
        <v>0.9635523288055563</v>
      </c>
      <c r="K410" s="1">
        <v>0.96327267391801563</v>
      </c>
      <c r="L410" s="1">
        <v>0.9632279112779496</v>
      </c>
      <c r="M410" s="1">
        <v>0.96311104823411875</v>
      </c>
      <c r="N410" s="1">
        <v>0.9636317923732044</v>
      </c>
      <c r="O410" s="1">
        <v>0.96792688047119635</v>
      </c>
      <c r="P410" s="1">
        <v>0.9758459592503943</v>
      </c>
      <c r="Q410" s="1">
        <v>1.084267689290028</v>
      </c>
      <c r="R410" s="1">
        <v>1.097907258404283</v>
      </c>
      <c r="S410" s="1">
        <v>1.097904617196934</v>
      </c>
      <c r="T410" s="1">
        <v>1.0979008984409131</v>
      </c>
      <c r="U410" s="1">
        <v>1.0978922140730629</v>
      </c>
      <c r="V410" s="1">
        <v>1.098129590388504</v>
      </c>
      <c r="W410" s="1">
        <v>0.99308130546955076</v>
      </c>
      <c r="X410" s="1">
        <v>0.97117570646431906</v>
      </c>
      <c r="Y410" s="1">
        <v>0.96338627278618005</v>
      </c>
      <c r="Z410" s="1">
        <v>0.96247682964221659</v>
      </c>
      <c r="AA410" s="1">
        <v>0.96498431972674559</v>
      </c>
      <c r="AB410" s="1">
        <v>0.96612753313984767</v>
      </c>
      <c r="AC410" s="1">
        <v>0.96698576927347013</v>
      </c>
      <c r="AD410" s="1">
        <v>0.96471717854970584</v>
      </c>
    </row>
    <row r="411" spans="1:30" hidden="1" x14ac:dyDescent="0.25">
      <c r="A411">
        <v>7</v>
      </c>
      <c r="B411">
        <v>2040</v>
      </c>
      <c r="C411" t="s">
        <v>5</v>
      </c>
      <c r="D411" t="s">
        <v>19</v>
      </c>
      <c r="E411">
        <v>0</v>
      </c>
      <c r="F411">
        <v>2</v>
      </c>
      <c r="G411" s="1">
        <v>-0.98821785198756373</v>
      </c>
      <c r="H411" s="1">
        <v>-0.200773224366772</v>
      </c>
      <c r="I411" s="1">
        <v>-0.53228546395812215</v>
      </c>
      <c r="J411" s="1">
        <v>-0.45559871803052121</v>
      </c>
      <c r="K411" s="1">
        <v>-0.19910500508862569</v>
      </c>
      <c r="L411" s="1">
        <v>3.3523180823640808E-2</v>
      </c>
      <c r="M411" s="1">
        <v>0.45836965172858529</v>
      </c>
      <c r="N411" s="1">
        <v>1.209915965172087</v>
      </c>
      <c r="O411" s="1">
        <v>1.4134467408364211</v>
      </c>
      <c r="P411" s="1">
        <v>1.4553908762285941</v>
      </c>
      <c r="Q411" s="1">
        <v>1.3121207168556059</v>
      </c>
      <c r="R411" s="1">
        <v>1.319654930159692</v>
      </c>
      <c r="S411" s="1">
        <v>1.351537531489623</v>
      </c>
      <c r="T411" s="1">
        <v>1.3335693644507249</v>
      </c>
      <c r="U411" s="1">
        <v>1.6908057222736901</v>
      </c>
      <c r="V411" s="1">
        <v>1.356938513468718</v>
      </c>
      <c r="W411" s="1">
        <v>1.8267550192331381</v>
      </c>
      <c r="X411" s="1">
        <v>1.595687896120467</v>
      </c>
      <c r="Y411" s="1">
        <v>0.92343008299054785</v>
      </c>
      <c r="Z411" s="1">
        <v>-1.184490938479643E-2</v>
      </c>
      <c r="AA411" s="1">
        <v>-1.039660810180407</v>
      </c>
      <c r="AB411" s="1">
        <v>-1.3993112052791099</v>
      </c>
      <c r="AC411" s="1">
        <v>-1.610263950997129</v>
      </c>
      <c r="AD411" s="1">
        <v>-0.86006232566841934</v>
      </c>
    </row>
    <row r="412" spans="1:30" x14ac:dyDescent="0.25">
      <c r="A412">
        <v>8</v>
      </c>
      <c r="B412">
        <v>2040</v>
      </c>
      <c r="C412" t="s">
        <v>5</v>
      </c>
      <c r="D412" t="s">
        <v>18</v>
      </c>
      <c r="E412">
        <v>0</v>
      </c>
      <c r="F412">
        <v>2</v>
      </c>
      <c r="G412" s="1">
        <v>1.0099811616784939</v>
      </c>
      <c r="H412" s="1">
        <v>0.93609773488685699</v>
      </c>
      <c r="I412" s="1">
        <v>1.00870708456733</v>
      </c>
      <c r="J412" s="1">
        <v>1.0083981363825589</v>
      </c>
      <c r="K412" s="1">
        <v>1.007496385446049</v>
      </c>
      <c r="L412" s="1">
        <v>1.0068680863447179</v>
      </c>
      <c r="M412" s="1">
        <v>1.0015779523235411</v>
      </c>
      <c r="N412" s="1">
        <v>0.97741789298585713</v>
      </c>
      <c r="O412" s="1">
        <v>0.97563185543279285</v>
      </c>
      <c r="P412" s="1">
        <v>0.98183776878075579</v>
      </c>
      <c r="Q412" s="1">
        <v>1.0891436456390511</v>
      </c>
      <c r="R412" s="1">
        <v>1.0999998360538361</v>
      </c>
      <c r="S412" s="1">
        <v>1.0999998360012979</v>
      </c>
      <c r="T412" s="1">
        <v>1.0999998355770459</v>
      </c>
      <c r="U412" s="1">
        <v>1.0999998358094329</v>
      </c>
      <c r="V412" s="1">
        <v>1.09999981340631</v>
      </c>
      <c r="W412" s="1">
        <v>0.9988739918170314</v>
      </c>
      <c r="X412" s="1">
        <v>0.97812280932343476</v>
      </c>
      <c r="Y412" s="1">
        <v>0.98117423598492592</v>
      </c>
      <c r="Z412" s="1">
        <v>0.99532970860931758</v>
      </c>
      <c r="AA412" s="1">
        <v>1.0068114717282179</v>
      </c>
      <c r="AB412" s="1">
        <v>1.0086060918525741</v>
      </c>
      <c r="AC412" s="1">
        <v>1.0107979699771781</v>
      </c>
      <c r="AD412" s="1">
        <v>0.93426437559267816</v>
      </c>
    </row>
    <row r="413" spans="1:30" hidden="1" x14ac:dyDescent="0.25">
      <c r="A413">
        <v>8</v>
      </c>
      <c r="B413">
        <v>2040</v>
      </c>
      <c r="C413" t="s">
        <v>5</v>
      </c>
      <c r="D413" t="s">
        <v>19</v>
      </c>
      <c r="E413">
        <v>0</v>
      </c>
      <c r="F413">
        <v>2</v>
      </c>
      <c r="G413" s="1">
        <v>-0.38641129240202771</v>
      </c>
      <c r="H413" s="1">
        <v>2.165477705963875</v>
      </c>
      <c r="I413" s="1">
        <v>9.195766504604172E-2</v>
      </c>
      <c r="J413" s="1">
        <v>0.22703041360683901</v>
      </c>
      <c r="K413" s="1">
        <v>0.6551292458205068</v>
      </c>
      <c r="L413" s="1">
        <v>0.98893610619691852</v>
      </c>
      <c r="M413" s="1">
        <v>2.14094291355666</v>
      </c>
      <c r="N413" s="1">
        <v>4.2378757087353023</v>
      </c>
      <c r="O413" s="1">
        <v>4.7520100590755208</v>
      </c>
      <c r="P413" s="1">
        <v>4.8744121395275046</v>
      </c>
      <c r="Q413" s="1">
        <v>4.4796709107308121</v>
      </c>
      <c r="R413" s="1">
        <v>4.8448632450813811</v>
      </c>
      <c r="S413" s="1">
        <v>4.8775514738701924</v>
      </c>
      <c r="T413" s="1">
        <v>4.8517449341864127</v>
      </c>
      <c r="U413" s="1">
        <v>5.2220492804565426</v>
      </c>
      <c r="V413" s="1">
        <v>4.6752364494670724</v>
      </c>
      <c r="W413" s="1">
        <v>5.2129654227869588</v>
      </c>
      <c r="X413" s="1">
        <v>4.9593351776555537</v>
      </c>
      <c r="Y413" s="1">
        <v>3.9400392931238901</v>
      </c>
      <c r="Z413" s="1">
        <v>2.2242772688896291</v>
      </c>
      <c r="AA413" s="1">
        <v>0.28300203943218333</v>
      </c>
      <c r="AB413" s="1">
        <v>-0.1638579900955465</v>
      </c>
      <c r="AC413" s="1">
        <v>-0.61395090972506339</v>
      </c>
      <c r="AD413" s="1">
        <v>1.222235240496139</v>
      </c>
    </row>
    <row r="414" spans="1:30" x14ac:dyDescent="0.25">
      <c r="A414">
        <v>9</v>
      </c>
      <c r="B414">
        <v>2040</v>
      </c>
      <c r="C414" t="s">
        <v>5</v>
      </c>
      <c r="D414" t="s">
        <v>18</v>
      </c>
      <c r="E414">
        <v>0</v>
      </c>
      <c r="F414">
        <v>2</v>
      </c>
      <c r="G414" s="1">
        <v>0.96219008353564028</v>
      </c>
      <c r="H414" s="1">
        <v>0.9627677077754444</v>
      </c>
      <c r="I414" s="1">
        <v>0.96106677933102536</v>
      </c>
      <c r="J414" s="1">
        <v>0.96096806542721769</v>
      </c>
      <c r="K414" s="1">
        <v>0.96071984815059885</v>
      </c>
      <c r="L414" s="1">
        <v>0.96070695138650275</v>
      </c>
      <c r="M414" s="1">
        <v>0.9606177138649169</v>
      </c>
      <c r="N414" s="1">
        <v>0.96197246481240006</v>
      </c>
      <c r="O414" s="1">
        <v>0.96645557466374876</v>
      </c>
      <c r="P414" s="1">
        <v>0.97442688538261713</v>
      </c>
      <c r="Q414" s="1">
        <v>1.0831264605697031</v>
      </c>
      <c r="R414" s="1">
        <v>1.09685783531836</v>
      </c>
      <c r="S414" s="1">
        <v>1.096846259424791</v>
      </c>
      <c r="T414" s="1">
        <v>1.097010520822298</v>
      </c>
      <c r="U414" s="1">
        <v>1.096948486802753</v>
      </c>
      <c r="V414" s="1">
        <v>1.0972864494535379</v>
      </c>
      <c r="W414" s="1">
        <v>0.99173567699023868</v>
      </c>
      <c r="X414" s="1">
        <v>0.96973668048333794</v>
      </c>
      <c r="Y414" s="1">
        <v>0.96153465809978833</v>
      </c>
      <c r="Z414" s="1">
        <v>0.96012801127160463</v>
      </c>
      <c r="AA414" s="1">
        <v>0.96241390635824164</v>
      </c>
      <c r="AB414" s="1">
        <v>0.96349389225689575</v>
      </c>
      <c r="AC414" s="1">
        <v>0.96430012129914888</v>
      </c>
      <c r="AD414" s="1">
        <v>0.96510905588351514</v>
      </c>
    </row>
    <row r="415" spans="1:30" hidden="1" x14ac:dyDescent="0.25">
      <c r="A415">
        <v>9</v>
      </c>
      <c r="B415">
        <v>2040</v>
      </c>
      <c r="C415" t="s">
        <v>5</v>
      </c>
      <c r="D415" t="s">
        <v>19</v>
      </c>
      <c r="E415">
        <v>0</v>
      </c>
      <c r="F415">
        <v>2</v>
      </c>
      <c r="G415" s="1">
        <v>-0.98830817560770223</v>
      </c>
      <c r="H415" s="1">
        <v>-0.3381380567902037</v>
      </c>
      <c r="I415" s="1">
        <v>-0.52816280831114604</v>
      </c>
      <c r="J415" s="1">
        <v>-0.45298139011860439</v>
      </c>
      <c r="K415" s="1">
        <v>-0.19768734464509419</v>
      </c>
      <c r="L415" s="1">
        <v>3.7579908249492873E-2</v>
      </c>
      <c r="M415" s="1">
        <v>0.43695689468732102</v>
      </c>
      <c r="N415" s="1">
        <v>1.122732940310085</v>
      </c>
      <c r="O415" s="1">
        <v>1.3045836285002661</v>
      </c>
      <c r="P415" s="1">
        <v>1.336308805721403</v>
      </c>
      <c r="Q415" s="1">
        <v>1.1959981446366961</v>
      </c>
      <c r="R415" s="1">
        <v>1.1949697446900089</v>
      </c>
      <c r="S415" s="1">
        <v>1.226655890128995</v>
      </c>
      <c r="T415" s="1">
        <v>1.2178433300105329</v>
      </c>
      <c r="U415" s="1">
        <v>1.579988268543886</v>
      </c>
      <c r="V415" s="1">
        <v>1.2522405856603951</v>
      </c>
      <c r="W415" s="1">
        <v>1.714952501377613</v>
      </c>
      <c r="X415" s="1">
        <v>1.4830625329377849</v>
      </c>
      <c r="Y415" s="1">
        <v>0.83308053489398914</v>
      </c>
      <c r="Z415" s="1">
        <v>-6.5987902700048187E-2</v>
      </c>
      <c r="AA415" s="1">
        <v>-1.063408895982809</v>
      </c>
      <c r="AB415" s="1">
        <v>-1.4287377891712769</v>
      </c>
      <c r="AC415" s="1">
        <v>-1.6358488090889309</v>
      </c>
      <c r="AD415" s="1">
        <v>-1.0050963494500531</v>
      </c>
    </row>
    <row r="416" spans="1:30" hidden="1" x14ac:dyDescent="0.25">
      <c r="A416">
        <v>1</v>
      </c>
      <c r="B416">
        <v>2040</v>
      </c>
      <c r="C416" t="s">
        <v>5</v>
      </c>
      <c r="D416" t="s">
        <v>18</v>
      </c>
      <c r="E416" t="s">
        <v>20</v>
      </c>
      <c r="F416" t="s">
        <v>21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1</v>
      </c>
      <c r="W416" s="1">
        <v>1</v>
      </c>
      <c r="X416" s="1">
        <v>1</v>
      </c>
      <c r="Y416" s="1">
        <v>1</v>
      </c>
      <c r="Z416" s="1">
        <v>1</v>
      </c>
      <c r="AA416" s="1">
        <v>1</v>
      </c>
      <c r="AB416" s="1">
        <v>1</v>
      </c>
      <c r="AC416" s="1">
        <v>1</v>
      </c>
      <c r="AD416" s="1">
        <v>1</v>
      </c>
    </row>
    <row r="417" spans="1:30" hidden="1" x14ac:dyDescent="0.25">
      <c r="A417">
        <v>1</v>
      </c>
      <c r="B417">
        <v>2040</v>
      </c>
      <c r="C417" t="s">
        <v>5</v>
      </c>
      <c r="D417" t="s">
        <v>19</v>
      </c>
      <c r="E417" t="s">
        <v>20</v>
      </c>
      <c r="F417" t="s">
        <v>21</v>
      </c>
      <c r="G417" s="1">
        <v>1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1</v>
      </c>
      <c r="N417" s="1">
        <v>1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1</v>
      </c>
    </row>
    <row r="418" spans="1:30" hidden="1" x14ac:dyDescent="0.25">
      <c r="A418">
        <v>2</v>
      </c>
      <c r="B418">
        <v>2040</v>
      </c>
      <c r="C418" t="s">
        <v>5</v>
      </c>
      <c r="D418" t="s">
        <v>18</v>
      </c>
      <c r="E418" t="s">
        <v>20</v>
      </c>
      <c r="F418" t="s">
        <v>21</v>
      </c>
      <c r="G418" s="1">
        <v>0.98410692252861531</v>
      </c>
      <c r="H418" s="1">
        <v>0.99271585196055989</v>
      </c>
      <c r="I418" s="1">
        <v>0.99143323622810775</v>
      </c>
      <c r="J418" s="1">
        <v>0.97768603845218316</v>
      </c>
      <c r="K418" s="1">
        <v>0.97558030044586774</v>
      </c>
      <c r="L418" s="1">
        <v>0.97275022454805871</v>
      </c>
      <c r="M418" s="1">
        <v>0.9409615126944767</v>
      </c>
      <c r="N418" s="1">
        <v>0.96231816620520938</v>
      </c>
      <c r="O418" s="1">
        <v>0.95217117172395205</v>
      </c>
      <c r="P418" s="1">
        <v>0.95808368533691324</v>
      </c>
      <c r="Q418" s="1">
        <v>1.097524921191892</v>
      </c>
      <c r="R418" s="1">
        <v>1.0992096859558209</v>
      </c>
      <c r="S418" s="1">
        <v>1.099140718823203</v>
      </c>
      <c r="T418" s="1">
        <v>1.099292170324599</v>
      </c>
      <c r="U418" s="1">
        <v>1.099647596546284</v>
      </c>
      <c r="V418" s="1">
        <v>1.0997122698618089</v>
      </c>
      <c r="W418" s="1">
        <v>1.008124299993751</v>
      </c>
      <c r="X418" s="1">
        <v>0.94645715069007008</v>
      </c>
      <c r="Y418" s="1">
        <v>0.95082281933513246</v>
      </c>
      <c r="Z418" s="1">
        <v>0.95636700769782834</v>
      </c>
      <c r="AA418" s="1">
        <v>0.96171890123259873</v>
      </c>
      <c r="AB418" s="1">
        <v>0.95198661353476532</v>
      </c>
      <c r="AC418" s="1">
        <v>0.94654640046895877</v>
      </c>
      <c r="AD418" s="1">
        <v>0.98410286860432272</v>
      </c>
    </row>
    <row r="419" spans="1:30" hidden="1" x14ac:dyDescent="0.25">
      <c r="A419">
        <v>2</v>
      </c>
      <c r="B419">
        <v>2040</v>
      </c>
      <c r="C419" t="s">
        <v>5</v>
      </c>
      <c r="D419" t="s">
        <v>19</v>
      </c>
      <c r="E419" t="s">
        <v>20</v>
      </c>
      <c r="F419" t="s">
        <v>21</v>
      </c>
      <c r="G419" s="1">
        <v>0.98410286860432272</v>
      </c>
      <c r="H419" s="1">
        <v>0.98410286860432272</v>
      </c>
      <c r="I419" s="1">
        <v>0.98410286860432272</v>
      </c>
      <c r="J419" s="1">
        <v>0.98410286860432272</v>
      </c>
      <c r="K419" s="1">
        <v>0.98410286860432272</v>
      </c>
      <c r="L419" s="1">
        <v>0.98410286860432272</v>
      </c>
      <c r="M419" s="1">
        <v>0.98410286860432272</v>
      </c>
      <c r="N419" s="1">
        <v>0.98410286860432272</v>
      </c>
      <c r="O419" s="1">
        <v>0.98410286860432272</v>
      </c>
      <c r="P419" s="1">
        <v>0.98410286860432272</v>
      </c>
      <c r="Q419" s="1">
        <v>0.98410286860432272</v>
      </c>
      <c r="R419" s="1">
        <v>0.98410286860432272</v>
      </c>
      <c r="S419" s="1">
        <v>0.98410286860432272</v>
      </c>
      <c r="T419" s="1">
        <v>0.98410286860432272</v>
      </c>
      <c r="U419" s="1">
        <v>0.98410286860432272</v>
      </c>
      <c r="V419" s="1">
        <v>0.98410286860432272</v>
      </c>
      <c r="W419" s="1">
        <v>0.98410286860432272</v>
      </c>
      <c r="X419" s="1">
        <v>0.98410286860432272</v>
      </c>
      <c r="Y419" s="1">
        <v>0.98410286860432272</v>
      </c>
      <c r="Z419" s="1">
        <v>0.98410286860432272</v>
      </c>
      <c r="AA419" s="1">
        <v>0.98410286860432272</v>
      </c>
      <c r="AB419" s="1">
        <v>0.98410286860432272</v>
      </c>
      <c r="AC419" s="1">
        <v>0.98410286860432272</v>
      </c>
      <c r="AD419" s="1">
        <v>0.98410286860432272</v>
      </c>
    </row>
    <row r="420" spans="1:30" hidden="1" x14ac:dyDescent="0.25">
      <c r="A420">
        <v>3</v>
      </c>
      <c r="B420">
        <v>2040</v>
      </c>
      <c r="C420" t="s">
        <v>5</v>
      </c>
      <c r="D420" t="s">
        <v>18</v>
      </c>
      <c r="E420" t="s">
        <v>20</v>
      </c>
      <c r="F420" t="s">
        <v>21</v>
      </c>
      <c r="G420" s="1">
        <v>0.96653848923232255</v>
      </c>
      <c r="H420" s="1">
        <v>0.96440534309057002</v>
      </c>
      <c r="I420" s="1">
        <v>0.96627371886142577</v>
      </c>
      <c r="J420" s="1">
        <v>0.96527838658251908</v>
      </c>
      <c r="K420" s="1">
        <v>0.96349579508992456</v>
      </c>
      <c r="L420" s="1">
        <v>0.9612570258316977</v>
      </c>
      <c r="M420" s="1">
        <v>0.96106990597365027</v>
      </c>
      <c r="N420" s="1">
        <v>0.96273334626598361</v>
      </c>
      <c r="O420" s="1">
        <v>0.9677589329186016</v>
      </c>
      <c r="P420" s="1">
        <v>0.98150581859646258</v>
      </c>
      <c r="Q420" s="1">
        <v>1.0952663834681771</v>
      </c>
      <c r="R420" s="1">
        <v>1.096613321158691</v>
      </c>
      <c r="S420" s="1">
        <v>1.096596319613472</v>
      </c>
      <c r="T420" s="1">
        <v>1.0966040879322501</v>
      </c>
      <c r="U420" s="1">
        <v>1.096654076263885</v>
      </c>
      <c r="V420" s="1">
        <v>1.097103167197045</v>
      </c>
      <c r="W420" s="1">
        <v>1.0283862570862929</v>
      </c>
      <c r="X420" s="1">
        <v>0.96787958180470479</v>
      </c>
      <c r="Y420" s="1">
        <v>0.96112148140213394</v>
      </c>
      <c r="Z420" s="1">
        <v>0.96430164575536037</v>
      </c>
      <c r="AA420" s="1">
        <v>0.96828039775123798</v>
      </c>
      <c r="AB420" s="1">
        <v>0.96761274285688148</v>
      </c>
      <c r="AC420" s="1">
        <v>0.9667659856059404</v>
      </c>
      <c r="AD420" s="1">
        <v>0.96581601480856227</v>
      </c>
    </row>
    <row r="421" spans="1:30" hidden="1" x14ac:dyDescent="0.25">
      <c r="A421">
        <v>3</v>
      </c>
      <c r="B421">
        <v>2040</v>
      </c>
      <c r="C421" t="s">
        <v>5</v>
      </c>
      <c r="D421" t="s">
        <v>19</v>
      </c>
      <c r="E421" t="s">
        <v>20</v>
      </c>
      <c r="F421" t="s">
        <v>21</v>
      </c>
      <c r="G421" s="1">
        <v>0.96581601480856227</v>
      </c>
      <c r="H421" s="1">
        <v>0.96581601480856227</v>
      </c>
      <c r="I421" s="1">
        <v>0.96581601480856227</v>
      </c>
      <c r="J421" s="1">
        <v>0.96581601480856227</v>
      </c>
      <c r="K421" s="1">
        <v>0.96581601480856227</v>
      </c>
      <c r="L421" s="1">
        <v>0.96581601480856227</v>
      </c>
      <c r="M421" s="1">
        <v>0.96581601480856227</v>
      </c>
      <c r="N421" s="1">
        <v>0.96581601480856227</v>
      </c>
      <c r="O421" s="1">
        <v>0.96581601480856227</v>
      </c>
      <c r="P421" s="1">
        <v>0.96581601480856227</v>
      </c>
      <c r="Q421" s="1">
        <v>0.96581601480856227</v>
      </c>
      <c r="R421" s="1">
        <v>0.96581601480856227</v>
      </c>
      <c r="S421" s="1">
        <v>0.96581601480856227</v>
      </c>
      <c r="T421" s="1">
        <v>0.96581601480856227</v>
      </c>
      <c r="U421" s="1">
        <v>0.96581601480856227</v>
      </c>
      <c r="V421" s="1">
        <v>0.96581601480856227</v>
      </c>
      <c r="W421" s="1">
        <v>0.96581601480856227</v>
      </c>
      <c r="X421" s="1">
        <v>0.96581601480856227</v>
      </c>
      <c r="Y421" s="1">
        <v>0.96581601480856227</v>
      </c>
      <c r="Z421" s="1">
        <v>0.96581601480856227</v>
      </c>
      <c r="AA421" s="1">
        <v>0.96581601480856227</v>
      </c>
      <c r="AB421" s="1">
        <v>0.96581601480856227</v>
      </c>
      <c r="AC421" s="1">
        <v>0.96581601480856227</v>
      </c>
      <c r="AD421" s="1">
        <v>0.96581601480856227</v>
      </c>
    </row>
    <row r="422" spans="1:30" hidden="1" x14ac:dyDescent="0.25">
      <c r="A422">
        <v>4</v>
      </c>
      <c r="B422">
        <v>2040</v>
      </c>
      <c r="C422" t="s">
        <v>5</v>
      </c>
      <c r="D422" t="s">
        <v>18</v>
      </c>
      <c r="E422" t="s">
        <v>20</v>
      </c>
      <c r="F422" t="s">
        <v>21</v>
      </c>
      <c r="G422" s="1">
        <v>0.96321055455817661</v>
      </c>
      <c r="H422" s="1">
        <v>0.96127954680842442</v>
      </c>
      <c r="I422" s="1">
        <v>0.96315029006028208</v>
      </c>
      <c r="J422" s="1">
        <v>0.96208548625928225</v>
      </c>
      <c r="K422" s="1">
        <v>0.9605044237803585</v>
      </c>
      <c r="L422" s="1">
        <v>0.95865753254910446</v>
      </c>
      <c r="M422" s="1">
        <v>0.95892668676681969</v>
      </c>
      <c r="N422" s="1">
        <v>0.9613204752166491</v>
      </c>
      <c r="O422" s="1">
        <v>0.96749069260616105</v>
      </c>
      <c r="P422" s="1">
        <v>0.98248064134902235</v>
      </c>
      <c r="Q422" s="1">
        <v>1.096203910080549</v>
      </c>
      <c r="R422" s="1">
        <v>1.097728618495224</v>
      </c>
      <c r="S422" s="1">
        <v>1.0977132486805961</v>
      </c>
      <c r="T422" s="1">
        <v>1.09771364454243</v>
      </c>
      <c r="U422" s="1">
        <v>1.097756143838081</v>
      </c>
      <c r="V422" s="1">
        <v>1.098083158927732</v>
      </c>
      <c r="W422" s="1">
        <v>1.0293092434508611</v>
      </c>
      <c r="X422" s="1">
        <v>0.9681372544169724</v>
      </c>
      <c r="Y422" s="1">
        <v>0.95973318985477984</v>
      </c>
      <c r="Z422" s="1">
        <v>0.96155638254023024</v>
      </c>
      <c r="AA422" s="1">
        <v>0.96498906342096424</v>
      </c>
      <c r="AB422" s="1">
        <v>0.96442955366014416</v>
      </c>
      <c r="AC422" s="1">
        <v>0.96367993773317262</v>
      </c>
      <c r="AD422" s="1">
        <v>0.96273437865364953</v>
      </c>
    </row>
    <row r="423" spans="1:30" hidden="1" x14ac:dyDescent="0.25">
      <c r="A423">
        <v>4</v>
      </c>
      <c r="B423">
        <v>2040</v>
      </c>
      <c r="C423" t="s">
        <v>5</v>
      </c>
      <c r="D423" t="s">
        <v>19</v>
      </c>
      <c r="E423" t="s">
        <v>20</v>
      </c>
      <c r="F423" t="s">
        <v>21</v>
      </c>
      <c r="G423" s="1">
        <v>0.96273437865364953</v>
      </c>
      <c r="H423" s="1">
        <v>0.96273437865364953</v>
      </c>
      <c r="I423" s="1">
        <v>0.96273437865364953</v>
      </c>
      <c r="J423" s="1">
        <v>0.96273437865364953</v>
      </c>
      <c r="K423" s="1">
        <v>0.96273437865364953</v>
      </c>
      <c r="L423" s="1">
        <v>0.96273437865364953</v>
      </c>
      <c r="M423" s="1">
        <v>0.96273437865364953</v>
      </c>
      <c r="N423" s="1">
        <v>0.96273437865364953</v>
      </c>
      <c r="O423" s="1">
        <v>0.96273437865364953</v>
      </c>
      <c r="P423" s="1">
        <v>0.96273437865364953</v>
      </c>
      <c r="Q423" s="1">
        <v>0.96273437865364953</v>
      </c>
      <c r="R423" s="1">
        <v>0.96273437865364953</v>
      </c>
      <c r="S423" s="1">
        <v>0.96273437865364953</v>
      </c>
      <c r="T423" s="1">
        <v>0.96273437865364953</v>
      </c>
      <c r="U423" s="1">
        <v>0.96273437865364953</v>
      </c>
      <c r="V423" s="1">
        <v>0.96273437865364953</v>
      </c>
      <c r="W423" s="1">
        <v>0.96273437865364953</v>
      </c>
      <c r="X423" s="1">
        <v>0.96273437865364953</v>
      </c>
      <c r="Y423" s="1">
        <v>0.96273437865364953</v>
      </c>
      <c r="Z423" s="1">
        <v>0.96273437865364953</v>
      </c>
      <c r="AA423" s="1">
        <v>0.96273437865364953</v>
      </c>
      <c r="AB423" s="1">
        <v>0.96273437865364953</v>
      </c>
      <c r="AC423" s="1">
        <v>0.96273437865364953</v>
      </c>
      <c r="AD423" s="1">
        <v>0.96273437865364953</v>
      </c>
    </row>
    <row r="424" spans="1:30" hidden="1" x14ac:dyDescent="0.25">
      <c r="A424">
        <v>5</v>
      </c>
      <c r="B424">
        <v>2040</v>
      </c>
      <c r="C424" t="s">
        <v>5</v>
      </c>
      <c r="D424" t="s">
        <v>18</v>
      </c>
      <c r="E424" t="s">
        <v>20</v>
      </c>
      <c r="F424" t="s">
        <v>21</v>
      </c>
      <c r="G424" s="1">
        <v>0.92531332486895745</v>
      </c>
      <c r="H424" s="1">
        <v>0.92514110810985184</v>
      </c>
      <c r="I424" s="1">
        <v>0.92647174176150582</v>
      </c>
      <c r="J424" s="1">
        <v>0.92494066454534962</v>
      </c>
      <c r="K424" s="1">
        <v>0.92509708096279208</v>
      </c>
      <c r="L424" s="1">
        <v>0.92729225857445574</v>
      </c>
      <c r="M424" s="1">
        <v>0.93209821129460213</v>
      </c>
      <c r="N424" s="1">
        <v>0.94074914283403865</v>
      </c>
      <c r="O424" s="1">
        <v>0.95896970434547291</v>
      </c>
      <c r="P424" s="1">
        <v>0.9871713506726455</v>
      </c>
      <c r="Q424" s="1">
        <v>1.097853868731576</v>
      </c>
      <c r="R424" s="1">
        <v>1.099495324008263</v>
      </c>
      <c r="S424" s="1">
        <v>1.0994455964027601</v>
      </c>
      <c r="T424" s="1">
        <v>1.099553444846592</v>
      </c>
      <c r="U424" s="1">
        <v>1.099776772723436</v>
      </c>
      <c r="V424" s="1">
        <v>1.099808385695946</v>
      </c>
      <c r="W424" s="1">
        <v>1.033936336801103</v>
      </c>
      <c r="X424" s="1">
        <v>0.96544171126901868</v>
      </c>
      <c r="Y424" s="1">
        <v>0.93997519250911321</v>
      </c>
      <c r="Z424" s="1">
        <v>0.92831616479872903</v>
      </c>
      <c r="AA424" s="1">
        <v>0.92719536041478534</v>
      </c>
      <c r="AB424" s="1">
        <v>0.92784413883664607</v>
      </c>
      <c r="AC424" s="1">
        <v>0.92845525344647561</v>
      </c>
      <c r="AD424" s="1">
        <v>0.92705380039650942</v>
      </c>
    </row>
    <row r="425" spans="1:30" hidden="1" x14ac:dyDescent="0.25">
      <c r="A425">
        <v>5</v>
      </c>
      <c r="B425">
        <v>2040</v>
      </c>
      <c r="C425" t="s">
        <v>5</v>
      </c>
      <c r="D425" t="s">
        <v>19</v>
      </c>
      <c r="E425" t="s">
        <v>20</v>
      </c>
      <c r="F425" t="s">
        <v>21</v>
      </c>
      <c r="G425" s="1">
        <v>0.92705380039650942</v>
      </c>
      <c r="H425" s="1">
        <v>0.92705380039650942</v>
      </c>
      <c r="I425" s="1">
        <v>0.92705380039650942</v>
      </c>
      <c r="J425" s="1">
        <v>0.92705380039650942</v>
      </c>
      <c r="K425" s="1">
        <v>0.92705380039650942</v>
      </c>
      <c r="L425" s="1">
        <v>0.92705380039650942</v>
      </c>
      <c r="M425" s="1">
        <v>0.92705380039650942</v>
      </c>
      <c r="N425" s="1">
        <v>0.92705380039650942</v>
      </c>
      <c r="O425" s="1">
        <v>0.92705380039650942</v>
      </c>
      <c r="P425" s="1">
        <v>0.92705380039650942</v>
      </c>
      <c r="Q425" s="1">
        <v>0.92705380039650942</v>
      </c>
      <c r="R425" s="1">
        <v>0.92705380039650942</v>
      </c>
      <c r="S425" s="1">
        <v>0.92705380039650942</v>
      </c>
      <c r="T425" s="1">
        <v>0.92705380039650942</v>
      </c>
      <c r="U425" s="1">
        <v>0.92705380039650942</v>
      </c>
      <c r="V425" s="1">
        <v>0.92705380039650942</v>
      </c>
      <c r="W425" s="1">
        <v>0.92705380039650942</v>
      </c>
      <c r="X425" s="1">
        <v>0.92705380039650942</v>
      </c>
      <c r="Y425" s="1">
        <v>0.92705380039650942</v>
      </c>
      <c r="Z425" s="1">
        <v>0.92705380039650942</v>
      </c>
      <c r="AA425" s="1">
        <v>0.92705380039650942</v>
      </c>
      <c r="AB425" s="1">
        <v>0.92705380039650942</v>
      </c>
      <c r="AC425" s="1">
        <v>0.92705380039650942</v>
      </c>
      <c r="AD425" s="1">
        <v>0.92705380039650942</v>
      </c>
    </row>
    <row r="426" spans="1:30" hidden="1" x14ac:dyDescent="0.25">
      <c r="A426">
        <v>6</v>
      </c>
      <c r="B426">
        <v>2040</v>
      </c>
      <c r="C426" t="s">
        <v>5</v>
      </c>
      <c r="D426" t="s">
        <v>18</v>
      </c>
      <c r="E426" t="s">
        <v>20</v>
      </c>
      <c r="F426" t="s">
        <v>21</v>
      </c>
      <c r="G426" s="1">
        <v>0.96291577943367068</v>
      </c>
      <c r="H426" s="1">
        <v>0.96099648890160638</v>
      </c>
      <c r="I426" s="1">
        <v>0.96290492979622799</v>
      </c>
      <c r="J426" s="1">
        <v>0.96182067417195338</v>
      </c>
      <c r="K426" s="1">
        <v>0.96024832904626312</v>
      </c>
      <c r="L426" s="1">
        <v>0.95840313224259133</v>
      </c>
      <c r="M426" s="1">
        <v>0.95865184116809887</v>
      </c>
      <c r="N426" s="1">
        <v>0.96106296475469655</v>
      </c>
      <c r="O426" s="1">
        <v>0.96723265275885917</v>
      </c>
      <c r="P426" s="1">
        <v>0.9822572355592103</v>
      </c>
      <c r="Q426" s="1">
        <v>1.0959767692845681</v>
      </c>
      <c r="R426" s="1">
        <v>1.0974871738764811</v>
      </c>
      <c r="S426" s="1">
        <v>1.097474759579901</v>
      </c>
      <c r="T426" s="1">
        <v>1.0974712502975379</v>
      </c>
      <c r="U426" s="1">
        <v>1.09751410417619</v>
      </c>
      <c r="V426" s="1">
        <v>1.09784312765694</v>
      </c>
      <c r="W426" s="1">
        <v>1.0290776127364221</v>
      </c>
      <c r="X426" s="1">
        <v>0.96790282110729609</v>
      </c>
      <c r="Y426" s="1">
        <v>0.95944746056763963</v>
      </c>
      <c r="Z426" s="1">
        <v>0.96126360539419498</v>
      </c>
      <c r="AA426" s="1">
        <v>0.96471073087436077</v>
      </c>
      <c r="AB426" s="1">
        <v>0.96414634530685306</v>
      </c>
      <c r="AC426" s="1">
        <v>0.96338592094458375</v>
      </c>
      <c r="AD426" s="1">
        <v>0.96246042780845764</v>
      </c>
    </row>
    <row r="427" spans="1:30" hidden="1" x14ac:dyDescent="0.25">
      <c r="A427">
        <v>6</v>
      </c>
      <c r="B427">
        <v>2040</v>
      </c>
      <c r="C427" t="s">
        <v>5</v>
      </c>
      <c r="D427" t="s">
        <v>19</v>
      </c>
      <c r="E427" t="s">
        <v>20</v>
      </c>
      <c r="F427" t="s">
        <v>21</v>
      </c>
      <c r="G427" s="1">
        <v>0.96246042780845764</v>
      </c>
      <c r="H427" s="1">
        <v>0.96246042780845764</v>
      </c>
      <c r="I427" s="1">
        <v>0.96246042780845764</v>
      </c>
      <c r="J427" s="1">
        <v>0.96246042780845764</v>
      </c>
      <c r="K427" s="1">
        <v>0.96246042780845764</v>
      </c>
      <c r="L427" s="1">
        <v>0.96246042780845764</v>
      </c>
      <c r="M427" s="1">
        <v>0.96246042780845764</v>
      </c>
      <c r="N427" s="1">
        <v>0.96246042780845764</v>
      </c>
      <c r="O427" s="1">
        <v>0.96246042780845764</v>
      </c>
      <c r="P427" s="1">
        <v>0.96246042780845764</v>
      </c>
      <c r="Q427" s="1">
        <v>0.96246042780845764</v>
      </c>
      <c r="R427" s="1">
        <v>0.96246042780845764</v>
      </c>
      <c r="S427" s="1">
        <v>0.96246042780845764</v>
      </c>
      <c r="T427" s="1">
        <v>0.96246042780845764</v>
      </c>
      <c r="U427" s="1">
        <v>0.96246042780845764</v>
      </c>
      <c r="V427" s="1">
        <v>0.96246042780845764</v>
      </c>
      <c r="W427" s="1">
        <v>0.96246042780845764</v>
      </c>
      <c r="X427" s="1">
        <v>0.96246042780845764</v>
      </c>
      <c r="Y427" s="1">
        <v>0.96246042780845764</v>
      </c>
      <c r="Z427" s="1">
        <v>0.96246042780845764</v>
      </c>
      <c r="AA427" s="1">
        <v>0.96246042780845764</v>
      </c>
      <c r="AB427" s="1">
        <v>0.96246042780845764</v>
      </c>
      <c r="AC427" s="1">
        <v>0.96246042780845764</v>
      </c>
      <c r="AD427" s="1">
        <v>0.96246042780845764</v>
      </c>
    </row>
    <row r="428" spans="1:30" hidden="1" x14ac:dyDescent="0.25">
      <c r="A428">
        <v>7</v>
      </c>
      <c r="B428">
        <v>2040</v>
      </c>
      <c r="C428" t="s">
        <v>5</v>
      </c>
      <c r="D428" t="s">
        <v>18</v>
      </c>
      <c r="E428" t="s">
        <v>20</v>
      </c>
      <c r="F428" t="s">
        <v>21</v>
      </c>
      <c r="G428" s="1">
        <v>0.96846706027294471</v>
      </c>
      <c r="H428" s="1">
        <v>0.96591739181346614</v>
      </c>
      <c r="I428" s="1">
        <v>0.96616126587341489</v>
      </c>
      <c r="J428" s="1">
        <v>0.96722548532488173</v>
      </c>
      <c r="K428" s="1">
        <v>0.96542591378822862</v>
      </c>
      <c r="L428" s="1">
        <v>0.96312016647410126</v>
      </c>
      <c r="M428" s="1">
        <v>0.96264500866276248</v>
      </c>
      <c r="N428" s="1">
        <v>0.96347334170100918</v>
      </c>
      <c r="O428" s="1">
        <v>0.96842225801375059</v>
      </c>
      <c r="P428" s="1">
        <v>0.98212450011426977</v>
      </c>
      <c r="Q428" s="1">
        <v>1.095714534198559</v>
      </c>
      <c r="R428" s="1">
        <v>1.097138288401678</v>
      </c>
      <c r="S428" s="1">
        <v>1.097134671778512</v>
      </c>
      <c r="T428" s="1">
        <v>1.0971341999390281</v>
      </c>
      <c r="U428" s="1">
        <v>1.0971439047661611</v>
      </c>
      <c r="V428" s="1">
        <v>1.097580979355435</v>
      </c>
      <c r="W428" s="1">
        <v>1.0290009025099009</v>
      </c>
      <c r="X428" s="1">
        <v>0.96861026970132336</v>
      </c>
      <c r="Y428" s="1">
        <v>0.96209033731858395</v>
      </c>
      <c r="Z428" s="1">
        <v>0.96598963541951033</v>
      </c>
      <c r="AA428" s="1">
        <v>0.97020418186524693</v>
      </c>
      <c r="AB428" s="1">
        <v>0.96958295255623106</v>
      </c>
      <c r="AC428" s="1">
        <v>0.96875795857682978</v>
      </c>
      <c r="AD428" s="1">
        <v>0.96733984905608783</v>
      </c>
    </row>
    <row r="429" spans="1:30" hidden="1" x14ac:dyDescent="0.25">
      <c r="A429">
        <v>7</v>
      </c>
      <c r="B429">
        <v>2040</v>
      </c>
      <c r="C429" t="s">
        <v>5</v>
      </c>
      <c r="D429" t="s">
        <v>19</v>
      </c>
      <c r="E429" t="s">
        <v>20</v>
      </c>
      <c r="F429" t="s">
        <v>21</v>
      </c>
      <c r="G429" s="1">
        <v>0.96733984905608783</v>
      </c>
      <c r="H429" s="1">
        <v>0.96733984905608783</v>
      </c>
      <c r="I429" s="1">
        <v>0.96733984905608783</v>
      </c>
      <c r="J429" s="1">
        <v>0.96733984905608783</v>
      </c>
      <c r="K429" s="1">
        <v>0.96733984905608783</v>
      </c>
      <c r="L429" s="1">
        <v>0.96733984905608783</v>
      </c>
      <c r="M429" s="1">
        <v>0.96733984905608783</v>
      </c>
      <c r="N429" s="1">
        <v>0.96733984905608783</v>
      </c>
      <c r="O429" s="1">
        <v>0.96733984905608783</v>
      </c>
      <c r="P429" s="1">
        <v>0.96733984905608783</v>
      </c>
      <c r="Q429" s="1">
        <v>0.96733984905608783</v>
      </c>
      <c r="R429" s="1">
        <v>0.96733984905608783</v>
      </c>
      <c r="S429" s="1">
        <v>0.96733984905608783</v>
      </c>
      <c r="T429" s="1">
        <v>0.96733984905608783</v>
      </c>
      <c r="U429" s="1">
        <v>0.96733984905608783</v>
      </c>
      <c r="V429" s="1">
        <v>0.96733984905608783</v>
      </c>
      <c r="W429" s="1">
        <v>0.96733984905608783</v>
      </c>
      <c r="X429" s="1">
        <v>0.96733984905608783</v>
      </c>
      <c r="Y429" s="1">
        <v>0.96733984905608783</v>
      </c>
      <c r="Z429" s="1">
        <v>0.96733984905608783</v>
      </c>
      <c r="AA429" s="1">
        <v>0.96733984905608783</v>
      </c>
      <c r="AB429" s="1">
        <v>0.96733984905608783</v>
      </c>
      <c r="AC429" s="1">
        <v>0.96733984905608783</v>
      </c>
      <c r="AD429" s="1">
        <v>0.96733984905608783</v>
      </c>
    </row>
    <row r="430" spans="1:30" hidden="1" x14ac:dyDescent="0.25">
      <c r="A430">
        <v>8</v>
      </c>
      <c r="B430">
        <v>2040</v>
      </c>
      <c r="C430" t="s">
        <v>5</v>
      </c>
      <c r="D430" t="s">
        <v>18</v>
      </c>
      <c r="E430" t="s">
        <v>20</v>
      </c>
      <c r="F430" t="s">
        <v>21</v>
      </c>
      <c r="G430" s="1">
        <v>1.011695454030149</v>
      </c>
      <c r="H430" s="1">
        <v>0.99843843666665744</v>
      </c>
      <c r="I430" s="1">
        <v>0.95913920934838504</v>
      </c>
      <c r="J430" s="1">
        <v>1.009506474235776</v>
      </c>
      <c r="K430" s="1">
        <v>1.0062198588113609</v>
      </c>
      <c r="L430" s="1">
        <v>1.000180463967473</v>
      </c>
      <c r="M430" s="1">
        <v>0.99025090513031599</v>
      </c>
      <c r="N430" s="1">
        <v>0.97043599721890494</v>
      </c>
      <c r="O430" s="1">
        <v>0.9742492354616521</v>
      </c>
      <c r="P430" s="1">
        <v>0.98766778543050604</v>
      </c>
      <c r="Q430" s="1">
        <v>1.098449052309193</v>
      </c>
      <c r="R430" s="1">
        <v>1.0999999469330419</v>
      </c>
      <c r="S430" s="1">
        <v>1.099999946924042</v>
      </c>
      <c r="T430" s="1">
        <v>1.099999946861687</v>
      </c>
      <c r="U430" s="1">
        <v>1.099999946862025</v>
      </c>
      <c r="V430" s="1">
        <v>1.0999999368462969</v>
      </c>
      <c r="W430" s="1">
        <v>1.0341760862639731</v>
      </c>
      <c r="X430" s="1">
        <v>0.97459616100300117</v>
      </c>
      <c r="Y430" s="1">
        <v>0.97341103621704361</v>
      </c>
      <c r="Z430" s="1">
        <v>0.9969205531709795</v>
      </c>
      <c r="AA430" s="1">
        <v>1.010699823726394</v>
      </c>
      <c r="AB430" s="1">
        <v>1.012461527404348</v>
      </c>
      <c r="AC430" s="1">
        <v>1.0133750916361</v>
      </c>
      <c r="AD430" s="1">
        <v>1.000782755900463</v>
      </c>
    </row>
    <row r="431" spans="1:30" hidden="1" x14ac:dyDescent="0.25">
      <c r="A431">
        <v>8</v>
      </c>
      <c r="B431">
        <v>2040</v>
      </c>
      <c r="C431" t="s">
        <v>5</v>
      </c>
      <c r="D431" t="s">
        <v>19</v>
      </c>
      <c r="E431" t="s">
        <v>20</v>
      </c>
      <c r="F431" t="s">
        <v>21</v>
      </c>
      <c r="G431" s="1">
        <v>1.000782755900463</v>
      </c>
      <c r="H431" s="1">
        <v>1.000782755900463</v>
      </c>
      <c r="I431" s="1">
        <v>1.000782755900463</v>
      </c>
      <c r="J431" s="1">
        <v>1.000782755900463</v>
      </c>
      <c r="K431" s="1">
        <v>1.000782755900463</v>
      </c>
      <c r="L431" s="1">
        <v>1.000782755900463</v>
      </c>
      <c r="M431" s="1">
        <v>1.000782755900463</v>
      </c>
      <c r="N431" s="1">
        <v>1.000782755900463</v>
      </c>
      <c r="O431" s="1">
        <v>1.000782755900463</v>
      </c>
      <c r="P431" s="1">
        <v>1.000782755900463</v>
      </c>
      <c r="Q431" s="1">
        <v>1.000782755900463</v>
      </c>
      <c r="R431" s="1">
        <v>1.000782755900463</v>
      </c>
      <c r="S431" s="1">
        <v>1.000782755900463</v>
      </c>
      <c r="T431" s="1">
        <v>1.000782755900463</v>
      </c>
      <c r="U431" s="1">
        <v>1.000782755900463</v>
      </c>
      <c r="V431" s="1">
        <v>1.000782755900463</v>
      </c>
      <c r="W431" s="1">
        <v>1.000782755900463</v>
      </c>
      <c r="X431" s="1">
        <v>1.000782755900463</v>
      </c>
      <c r="Y431" s="1">
        <v>1.000782755900463</v>
      </c>
      <c r="Z431" s="1">
        <v>1.000782755900463</v>
      </c>
      <c r="AA431" s="1">
        <v>1.000782755900463</v>
      </c>
      <c r="AB431" s="1">
        <v>1.000782755900463</v>
      </c>
      <c r="AC431" s="1">
        <v>1.000782755900463</v>
      </c>
      <c r="AD431" s="1">
        <v>1.000782755900463</v>
      </c>
    </row>
    <row r="432" spans="1:30" hidden="1" x14ac:dyDescent="0.25">
      <c r="A432">
        <v>9</v>
      </c>
      <c r="B432">
        <v>2040</v>
      </c>
      <c r="C432" t="s">
        <v>5</v>
      </c>
      <c r="D432" t="s">
        <v>18</v>
      </c>
      <c r="E432" t="s">
        <v>20</v>
      </c>
      <c r="F432" t="s">
        <v>21</v>
      </c>
      <c r="G432" s="1">
        <v>0.96589574538882705</v>
      </c>
      <c r="H432" s="1">
        <v>0.96381033937785687</v>
      </c>
      <c r="I432" s="1">
        <v>0.96577468614421891</v>
      </c>
      <c r="J432" s="1">
        <v>0.96478567855357589</v>
      </c>
      <c r="K432" s="1">
        <v>0.96301356523751813</v>
      </c>
      <c r="L432" s="1">
        <v>0.96078886682991638</v>
      </c>
      <c r="M432" s="1">
        <v>0.96051943108897797</v>
      </c>
      <c r="N432" s="1">
        <v>0.962002220944564</v>
      </c>
      <c r="O432" s="1">
        <v>0.96689083052961677</v>
      </c>
      <c r="P432" s="1">
        <v>0.98058194092579509</v>
      </c>
      <c r="Q432" s="1">
        <v>1.0945331748147951</v>
      </c>
      <c r="R432" s="1">
        <v>1.095802565922122</v>
      </c>
      <c r="S432" s="1">
        <v>1.0957775422333931</v>
      </c>
      <c r="T432" s="1">
        <v>1.0958129240052039</v>
      </c>
      <c r="U432" s="1">
        <v>1.095904096479382</v>
      </c>
      <c r="V432" s="1">
        <v>1.096400158560372</v>
      </c>
      <c r="W432" s="1">
        <v>1.0275671074359161</v>
      </c>
      <c r="X432" s="1">
        <v>0.96699684894804872</v>
      </c>
      <c r="Y432" s="1">
        <v>0.96024123889012736</v>
      </c>
      <c r="Z432" s="1">
        <v>0.96341979466379501</v>
      </c>
      <c r="AA432" s="1">
        <v>0.96739558786081847</v>
      </c>
      <c r="AB432" s="1">
        <v>0.9667160765687226</v>
      </c>
      <c r="AC432" s="1">
        <v>0.9658936596223181</v>
      </c>
      <c r="AD432" s="1">
        <v>0.96504220249115091</v>
      </c>
    </row>
    <row r="433" spans="1:30" hidden="1" x14ac:dyDescent="0.25">
      <c r="A433">
        <v>9</v>
      </c>
      <c r="B433">
        <v>2040</v>
      </c>
      <c r="C433" t="s">
        <v>5</v>
      </c>
      <c r="D433" t="s">
        <v>19</v>
      </c>
      <c r="E433" t="s">
        <v>20</v>
      </c>
      <c r="F433" t="s">
        <v>21</v>
      </c>
      <c r="G433" s="1">
        <v>0.96504220249115091</v>
      </c>
      <c r="H433" s="1">
        <v>0.96504220249115091</v>
      </c>
      <c r="I433" s="1">
        <v>0.96504220249115091</v>
      </c>
      <c r="J433" s="1">
        <v>0.96504220249115091</v>
      </c>
      <c r="K433" s="1">
        <v>0.96504220249115091</v>
      </c>
      <c r="L433" s="1">
        <v>0.96504220249115091</v>
      </c>
      <c r="M433" s="1">
        <v>0.96504220249115091</v>
      </c>
      <c r="N433" s="1">
        <v>0.96504220249115091</v>
      </c>
      <c r="O433" s="1">
        <v>0.96504220249115091</v>
      </c>
      <c r="P433" s="1">
        <v>0.96504220249115091</v>
      </c>
      <c r="Q433" s="1">
        <v>0.96504220249115091</v>
      </c>
      <c r="R433" s="1">
        <v>0.96504220249115091</v>
      </c>
      <c r="S433" s="1">
        <v>0.96504220249115091</v>
      </c>
      <c r="T433" s="1">
        <v>0.96504220249115091</v>
      </c>
      <c r="U433" s="1">
        <v>0.96504220249115091</v>
      </c>
      <c r="V433" s="1">
        <v>0.96504220249115091</v>
      </c>
      <c r="W433" s="1">
        <v>0.96504220249115091</v>
      </c>
      <c r="X433" s="1">
        <v>0.96504220249115091</v>
      </c>
      <c r="Y433" s="1">
        <v>0.96504220249115091</v>
      </c>
      <c r="Z433" s="1">
        <v>0.96504220249115091</v>
      </c>
      <c r="AA433" s="1">
        <v>0.96504220249115091</v>
      </c>
      <c r="AB433" s="1">
        <v>0.96504220249115091</v>
      </c>
      <c r="AC433" s="1">
        <v>0.96504220249115091</v>
      </c>
      <c r="AD433" s="1">
        <v>0.96504220249115091</v>
      </c>
    </row>
    <row r="434" spans="1:30" x14ac:dyDescent="0.25">
      <c r="A434">
        <v>1</v>
      </c>
      <c r="B434">
        <v>2050</v>
      </c>
      <c r="C434" t="s">
        <v>4</v>
      </c>
      <c r="D434" t="s">
        <v>18</v>
      </c>
      <c r="E434">
        <v>0</v>
      </c>
      <c r="F434">
        <v>0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1</v>
      </c>
      <c r="P434" s="1">
        <v>1</v>
      </c>
      <c r="Q434" s="1">
        <v>1</v>
      </c>
      <c r="R434" s="1">
        <v>1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1</v>
      </c>
    </row>
    <row r="435" spans="1:30" hidden="1" x14ac:dyDescent="0.25">
      <c r="A435">
        <v>1</v>
      </c>
      <c r="B435">
        <v>2050</v>
      </c>
      <c r="C435" t="s">
        <v>4</v>
      </c>
      <c r="D435" t="s">
        <v>19</v>
      </c>
      <c r="E435">
        <v>0</v>
      </c>
      <c r="F435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</row>
    <row r="436" spans="1:30" x14ac:dyDescent="0.25">
      <c r="A436">
        <v>2</v>
      </c>
      <c r="B436">
        <v>2050</v>
      </c>
      <c r="C436" t="s">
        <v>4</v>
      </c>
      <c r="D436" t="s">
        <v>18</v>
      </c>
      <c r="E436">
        <v>0</v>
      </c>
      <c r="F436">
        <v>0</v>
      </c>
      <c r="G436" s="1">
        <v>0.97999904539480009</v>
      </c>
      <c r="H436" s="1">
        <v>0.98132876545765246</v>
      </c>
      <c r="I436" s="1">
        <v>0.97994958828746426</v>
      </c>
      <c r="J436" s="1">
        <v>0.98341665482392493</v>
      </c>
      <c r="K436" s="1">
        <v>0.98438703419800055</v>
      </c>
      <c r="L436" s="1">
        <v>0.98213219790277795</v>
      </c>
      <c r="M436" s="1">
        <v>0.99020369112017037</v>
      </c>
      <c r="N436" s="1">
        <v>0.98941335368524652</v>
      </c>
      <c r="O436" s="1">
        <v>0.98732951010651915</v>
      </c>
      <c r="P436" s="1">
        <v>0.98564993926076661</v>
      </c>
      <c r="Q436" s="1">
        <v>0.98318667440996976</v>
      </c>
      <c r="R436" s="1">
        <v>0.98252647195773735</v>
      </c>
      <c r="S436" s="1">
        <v>0.9692054197667036</v>
      </c>
      <c r="T436" s="1">
        <v>0.9808480662774246</v>
      </c>
      <c r="U436" s="1">
        <v>0.98021138132262431</v>
      </c>
      <c r="V436" s="1">
        <v>0.97996904310361799</v>
      </c>
      <c r="W436" s="1">
        <v>0.98308422191433553</v>
      </c>
      <c r="X436" s="1">
        <v>0.98702449852887697</v>
      </c>
      <c r="Y436" s="1">
        <v>0.98828815419078098</v>
      </c>
      <c r="Z436" s="1">
        <v>0.99166164506475585</v>
      </c>
      <c r="AA436" s="1">
        <v>0.9843633482589722</v>
      </c>
      <c r="AB436" s="1">
        <v>0.99250909202400195</v>
      </c>
      <c r="AC436" s="1">
        <v>0.99481702433000763</v>
      </c>
      <c r="AD436" s="1">
        <v>0.99479113097595873</v>
      </c>
    </row>
    <row r="437" spans="1:30" hidden="1" x14ac:dyDescent="0.25">
      <c r="A437">
        <v>2</v>
      </c>
      <c r="B437">
        <v>2050</v>
      </c>
      <c r="C437" t="s">
        <v>4</v>
      </c>
      <c r="D437" t="s">
        <v>19</v>
      </c>
      <c r="E437">
        <v>0</v>
      </c>
      <c r="F437">
        <v>0</v>
      </c>
      <c r="G437" s="1">
        <v>-6.6568534479864283</v>
      </c>
      <c r="H437" s="1">
        <v>-6.4372753012697386</v>
      </c>
      <c r="I437" s="1">
        <v>-5.7109936051399437</v>
      </c>
      <c r="J437" s="1">
        <v>-5.9656703091046879</v>
      </c>
      <c r="K437" s="1">
        <v>-6.1164351392716894</v>
      </c>
      <c r="L437" s="1">
        <v>-5.2981874650104732</v>
      </c>
      <c r="M437" s="1">
        <v>-5.8598701347874149</v>
      </c>
      <c r="N437" s="1">
        <v>-5.7687963979196182</v>
      </c>
      <c r="O437" s="1">
        <v>-5.8362047400604329</v>
      </c>
      <c r="P437" s="1">
        <v>-5.6147899919747672</v>
      </c>
      <c r="Q437" s="1">
        <v>-5.4177512744967524</v>
      </c>
      <c r="R437" s="1">
        <v>-5.3872917354163592</v>
      </c>
      <c r="S437" s="1">
        <v>-3.8881852684014748</v>
      </c>
      <c r="T437" s="1">
        <v>-5.2137711034514336</v>
      </c>
      <c r="U437" s="1">
        <v>-5.0597115639900494</v>
      </c>
      <c r="V437" s="1">
        <v>-5.0182464327478069</v>
      </c>
      <c r="W437" s="1">
        <v>-5.2539779393712873</v>
      </c>
      <c r="X437" s="1">
        <v>-5.7910045089957709</v>
      </c>
      <c r="Y437" s="1">
        <v>-5.9219623714372931</v>
      </c>
      <c r="Z437" s="1">
        <v>-6.2089402549899866</v>
      </c>
      <c r="AA437" s="1">
        <v>-6.5486102820043781</v>
      </c>
      <c r="AB437" s="1">
        <v>-7.3563633117881064</v>
      </c>
      <c r="AC437" s="1">
        <v>-7.4783428165174097</v>
      </c>
      <c r="AD437" s="1">
        <v>-7.2208997062259552</v>
      </c>
    </row>
    <row r="438" spans="1:30" x14ac:dyDescent="0.25">
      <c r="A438">
        <v>3</v>
      </c>
      <c r="B438">
        <v>2050</v>
      </c>
      <c r="C438" t="s">
        <v>4</v>
      </c>
      <c r="D438" t="s">
        <v>18</v>
      </c>
      <c r="E438">
        <v>0</v>
      </c>
      <c r="F438">
        <v>0</v>
      </c>
      <c r="G438" s="1">
        <v>0.98067162082144699</v>
      </c>
      <c r="H438" s="1">
        <v>0.98088380614156545</v>
      </c>
      <c r="I438" s="1">
        <v>0.97977078954312502</v>
      </c>
      <c r="J438" s="1">
        <v>0.98029733645284067</v>
      </c>
      <c r="K438" s="1">
        <v>0.98061751540727715</v>
      </c>
      <c r="L438" s="1">
        <v>0.97850596954732338</v>
      </c>
      <c r="M438" s="1">
        <v>0.98034631739430966</v>
      </c>
      <c r="N438" s="1">
        <v>0.98008327473963397</v>
      </c>
      <c r="O438" s="1">
        <v>0.98012630933219336</v>
      </c>
      <c r="P438" s="1">
        <v>0.97961444008500953</v>
      </c>
      <c r="Q438" s="1">
        <v>0.9787611987472643</v>
      </c>
      <c r="R438" s="1">
        <v>0.9786606326363817</v>
      </c>
      <c r="S438" s="1">
        <v>0.97253492069561953</v>
      </c>
      <c r="T438" s="1">
        <v>0.97773714860538841</v>
      </c>
      <c r="U438" s="1">
        <v>0.97718399101751763</v>
      </c>
      <c r="V438" s="1">
        <v>0.97707093180832327</v>
      </c>
      <c r="W438" s="1">
        <v>0.97820035801809457</v>
      </c>
      <c r="X438" s="1">
        <v>0.9799719679728629</v>
      </c>
      <c r="Y438" s="1">
        <v>0.98014584921044556</v>
      </c>
      <c r="Z438" s="1">
        <v>0.98098838622058038</v>
      </c>
      <c r="AA438" s="1">
        <v>0.98030294634869342</v>
      </c>
      <c r="AB438" s="1">
        <v>0.98263413012095946</v>
      </c>
      <c r="AC438" s="1">
        <v>0.98318143041248884</v>
      </c>
      <c r="AD438" s="1">
        <v>0.98331169275981589</v>
      </c>
    </row>
    <row r="439" spans="1:30" hidden="1" x14ac:dyDescent="0.25">
      <c r="A439">
        <v>3</v>
      </c>
      <c r="B439">
        <v>2050</v>
      </c>
      <c r="C439" t="s">
        <v>4</v>
      </c>
      <c r="D439" t="s">
        <v>19</v>
      </c>
      <c r="E439">
        <v>0</v>
      </c>
      <c r="F439">
        <v>0</v>
      </c>
      <c r="G439" s="1">
        <v>-4.2276455602694583</v>
      </c>
      <c r="H439" s="1">
        <v>-4.1003486489188248</v>
      </c>
      <c r="I439" s="1">
        <v>-3.3935661469488472</v>
      </c>
      <c r="J439" s="1">
        <v>-3.7456488508540562</v>
      </c>
      <c r="K439" s="1">
        <v>-3.775339534075556</v>
      </c>
      <c r="L439" s="1">
        <v>-2.766917000674129</v>
      </c>
      <c r="M439" s="1">
        <v>-2.7634318688978632</v>
      </c>
      <c r="N439" s="1">
        <v>-2.595966381833414</v>
      </c>
      <c r="O439" s="1">
        <v>-2.5029835612383402</v>
      </c>
      <c r="P439" s="1">
        <v>-2.326461364991304</v>
      </c>
      <c r="Q439" s="1">
        <v>-2.1438403596238889</v>
      </c>
      <c r="R439" s="1">
        <v>-2.0788725548892448</v>
      </c>
      <c r="S439" s="1">
        <v>-0.59691188647636695</v>
      </c>
      <c r="T439" s="1">
        <v>-1.9548914907131749</v>
      </c>
      <c r="U439" s="1">
        <v>-1.903637192548804</v>
      </c>
      <c r="V439" s="1">
        <v>-1.882550870186352</v>
      </c>
      <c r="W439" s="1">
        <v>-2.092965958310792</v>
      </c>
      <c r="X439" s="1">
        <v>-2.4977919190729621</v>
      </c>
      <c r="Y439" s="1">
        <v>-2.7189275832009092</v>
      </c>
      <c r="Z439" s="1">
        <v>-3.007069330841726</v>
      </c>
      <c r="AA439" s="1">
        <v>-3.3973963164057679</v>
      </c>
      <c r="AB439" s="1">
        <v>-4.4063777184693951</v>
      </c>
      <c r="AC439" s="1">
        <v>-4.7430873276264931</v>
      </c>
      <c r="AD439" s="1">
        <v>-4.6756861252245541</v>
      </c>
    </row>
    <row r="440" spans="1:30" x14ac:dyDescent="0.25">
      <c r="A440">
        <v>4</v>
      </c>
      <c r="B440">
        <v>2050</v>
      </c>
      <c r="C440" t="s">
        <v>4</v>
      </c>
      <c r="D440" t="s">
        <v>18</v>
      </c>
      <c r="E440">
        <v>0</v>
      </c>
      <c r="F440">
        <v>0</v>
      </c>
      <c r="G440" s="1">
        <v>0.97662285192223641</v>
      </c>
      <c r="H440" s="1">
        <v>0.97698344913293489</v>
      </c>
      <c r="I440" s="1">
        <v>0.97676785948105616</v>
      </c>
      <c r="J440" s="1">
        <v>0.97624392955943406</v>
      </c>
      <c r="K440" s="1">
        <v>0.97663116236944836</v>
      </c>
      <c r="L440" s="1">
        <v>0.97489080926878524</v>
      </c>
      <c r="M440" s="1">
        <v>0.97734870696998533</v>
      </c>
      <c r="N440" s="1">
        <v>0.97782895374246026</v>
      </c>
      <c r="O440" s="1">
        <v>0.97821146333614317</v>
      </c>
      <c r="P440" s="1">
        <v>0.97794876335978742</v>
      </c>
      <c r="Q440" s="1">
        <v>0.97734952399441388</v>
      </c>
      <c r="R440" s="1">
        <v>0.97746363785479906</v>
      </c>
      <c r="S440" s="1">
        <v>0.97339906129955611</v>
      </c>
      <c r="T440" s="1">
        <v>0.97676141112315529</v>
      </c>
      <c r="U440" s="1">
        <v>0.97611594742881747</v>
      </c>
      <c r="V440" s="1">
        <v>0.97575104114662559</v>
      </c>
      <c r="W440" s="1">
        <v>0.97653446275355249</v>
      </c>
      <c r="X440" s="1">
        <v>0.97803078828327039</v>
      </c>
      <c r="Y440" s="1">
        <v>0.97774960516316456</v>
      </c>
      <c r="Z440" s="1">
        <v>0.97832035914899951</v>
      </c>
      <c r="AA440" s="1">
        <v>0.97683360726292423</v>
      </c>
      <c r="AB440" s="1">
        <v>0.97873598654831584</v>
      </c>
      <c r="AC440" s="1">
        <v>0.97939326308981711</v>
      </c>
      <c r="AD440" s="1">
        <v>0.97980278960660616</v>
      </c>
    </row>
    <row r="441" spans="1:30" hidden="1" x14ac:dyDescent="0.25">
      <c r="A441">
        <v>4</v>
      </c>
      <c r="B441">
        <v>2050</v>
      </c>
      <c r="C441" t="s">
        <v>4</v>
      </c>
      <c r="D441" t="s">
        <v>19</v>
      </c>
      <c r="E441">
        <v>0</v>
      </c>
      <c r="F441">
        <v>0</v>
      </c>
      <c r="G441" s="1">
        <v>-4.1903271118815528</v>
      </c>
      <c r="H441" s="1">
        <v>-4.0998343098358889</v>
      </c>
      <c r="I441" s="1">
        <v>-3.2688362893286049</v>
      </c>
      <c r="J441" s="1">
        <v>-3.7076650581742778</v>
      </c>
      <c r="K441" s="1">
        <v>-3.7566956319044489</v>
      </c>
      <c r="L441" s="1">
        <v>-2.657254633290183</v>
      </c>
      <c r="M441" s="1">
        <v>-2.6502266818657549</v>
      </c>
      <c r="N441" s="1">
        <v>-2.4668678282829788</v>
      </c>
      <c r="O441" s="1">
        <v>-2.370113078690034</v>
      </c>
      <c r="P441" s="1">
        <v>-2.1929787775006271</v>
      </c>
      <c r="Q441" s="1">
        <v>-2.0084276954076401</v>
      </c>
      <c r="R441" s="1">
        <v>-1.94391231058225</v>
      </c>
      <c r="S441" s="1">
        <v>-0.42825475176919442</v>
      </c>
      <c r="T441" s="1">
        <v>-1.820618802279363</v>
      </c>
      <c r="U441" s="1">
        <v>-1.7682723044990769</v>
      </c>
      <c r="V441" s="1">
        <v>-1.745550101134665</v>
      </c>
      <c r="W441" s="1">
        <v>-1.957140449047279</v>
      </c>
      <c r="X441" s="1">
        <v>-2.3659295087858649</v>
      </c>
      <c r="Y441" s="1">
        <v>-2.5920286562524582</v>
      </c>
      <c r="Z441" s="1">
        <v>-2.885254306929713</v>
      </c>
      <c r="AA441" s="1">
        <v>-3.283538532079171</v>
      </c>
      <c r="AB441" s="1">
        <v>-4.3844230555802763</v>
      </c>
      <c r="AC441" s="1">
        <v>-4.7579913540658021</v>
      </c>
      <c r="AD441" s="1">
        <v>-4.7184024921605046</v>
      </c>
    </row>
    <row r="442" spans="1:30" x14ac:dyDescent="0.25">
      <c r="A442">
        <v>5</v>
      </c>
      <c r="B442">
        <v>2050</v>
      </c>
      <c r="C442" t="s">
        <v>4</v>
      </c>
      <c r="D442" t="s">
        <v>18</v>
      </c>
      <c r="E442">
        <v>0</v>
      </c>
      <c r="F442">
        <v>0</v>
      </c>
      <c r="G442" s="1">
        <v>0.93838265986395586</v>
      </c>
      <c r="H442" s="1">
        <v>0.94277955340527986</v>
      </c>
      <c r="I442" s="1">
        <v>0.94225111914919968</v>
      </c>
      <c r="J442" s="1">
        <v>0.9377505317966085</v>
      </c>
      <c r="K442" s="1">
        <v>0.94005783361203465</v>
      </c>
      <c r="L442" s="1">
        <v>0.93504620018823281</v>
      </c>
      <c r="M442" s="1">
        <v>0.94334204027838797</v>
      </c>
      <c r="N442" s="1">
        <v>0.94926686180594388</v>
      </c>
      <c r="O442" s="1">
        <v>0.95267097111567223</v>
      </c>
      <c r="P442" s="1">
        <v>0.95486965152471537</v>
      </c>
      <c r="Q442" s="1">
        <v>0.95693318534463645</v>
      </c>
      <c r="R442" s="1">
        <v>0.95894045904821235</v>
      </c>
      <c r="S442" s="1">
        <v>0.96964693918973144</v>
      </c>
      <c r="T442" s="1">
        <v>0.96028448610951678</v>
      </c>
      <c r="U442" s="1">
        <v>0.95897349366303641</v>
      </c>
      <c r="V442" s="1">
        <v>0.95599767420991899</v>
      </c>
      <c r="W442" s="1">
        <v>0.95369412821764821</v>
      </c>
      <c r="X442" s="1">
        <v>0.95217194107511927</v>
      </c>
      <c r="Y442" s="1">
        <v>0.94828852498540772</v>
      </c>
      <c r="Z442" s="1">
        <v>0.94691543935465949</v>
      </c>
      <c r="AA442" s="1">
        <v>0.93859589414570577</v>
      </c>
      <c r="AB442" s="1">
        <v>0.94303047407709206</v>
      </c>
      <c r="AC442" s="1">
        <v>0.94856786373249424</v>
      </c>
      <c r="AD442" s="1">
        <v>0.9540323470377049</v>
      </c>
    </row>
    <row r="443" spans="1:30" hidden="1" x14ac:dyDescent="0.25">
      <c r="A443">
        <v>5</v>
      </c>
      <c r="B443">
        <v>2050</v>
      </c>
      <c r="C443" t="s">
        <v>4</v>
      </c>
      <c r="D443" t="s">
        <v>19</v>
      </c>
      <c r="E443">
        <v>0</v>
      </c>
      <c r="F443">
        <v>0</v>
      </c>
      <c r="G443" s="1">
        <v>-5.1936050824018274</v>
      </c>
      <c r="H443" s="1">
        <v>-5.7834653492146204</v>
      </c>
      <c r="I443" s="1">
        <v>-1.8820894887044739</v>
      </c>
      <c r="J443" s="1">
        <v>-4.7935227419102393</v>
      </c>
      <c r="K443" s="1">
        <v>-5.1641273815275959</v>
      </c>
      <c r="L443" s="1">
        <v>-1.952919334981162</v>
      </c>
      <c r="M443" s="1">
        <v>-1.3178442920072679</v>
      </c>
      <c r="N443" s="1">
        <v>-0.47862964950444231</v>
      </c>
      <c r="O443" s="1">
        <v>-9.7618436021008934E-2</v>
      </c>
      <c r="P443" s="1">
        <v>0.2771057854129354</v>
      </c>
      <c r="Q443" s="1">
        <v>0.62180719695517495</v>
      </c>
      <c r="R443" s="1">
        <v>0.7847278390766611</v>
      </c>
      <c r="S443" s="1">
        <v>2.5556096625134619</v>
      </c>
      <c r="T443" s="1">
        <v>0.98727405699887061</v>
      </c>
      <c r="U443" s="1">
        <v>1.009511201071124</v>
      </c>
      <c r="V443" s="1">
        <v>0.9245262592557445</v>
      </c>
      <c r="W443" s="1">
        <v>0.53254286637937465</v>
      </c>
      <c r="X443" s="1">
        <v>-9.3430121477293154E-2</v>
      </c>
      <c r="Y443" s="1">
        <v>-0.64127226000503346</v>
      </c>
      <c r="Z443" s="1">
        <v>-1.209089501581214</v>
      </c>
      <c r="AA443" s="1">
        <v>-2.2337595966577739</v>
      </c>
      <c r="AB443" s="1">
        <v>-5.5044292551227212</v>
      </c>
      <c r="AC443" s="1">
        <v>-6.325938765693965</v>
      </c>
      <c r="AD443" s="1">
        <v>-6.6818448875824918</v>
      </c>
    </row>
    <row r="444" spans="1:30" x14ac:dyDescent="0.25">
      <c r="A444">
        <v>6</v>
      </c>
      <c r="B444">
        <v>2050</v>
      </c>
      <c r="C444" t="s">
        <v>4</v>
      </c>
      <c r="D444" t="s">
        <v>18</v>
      </c>
      <c r="E444">
        <v>0</v>
      </c>
      <c r="F444">
        <v>0</v>
      </c>
      <c r="G444" s="1">
        <v>0.97628527686756661</v>
      </c>
      <c r="H444" s="1">
        <v>0.97667567502275832</v>
      </c>
      <c r="I444" s="1">
        <v>0.97646859435379063</v>
      </c>
      <c r="J444" s="1">
        <v>0.97594709002184787</v>
      </c>
      <c r="K444" s="1">
        <v>0.97632956101489921</v>
      </c>
      <c r="L444" s="1">
        <v>0.97457853959718121</v>
      </c>
      <c r="M444" s="1">
        <v>0.97696991761796037</v>
      </c>
      <c r="N444" s="1">
        <v>0.97749095417122378</v>
      </c>
      <c r="O444" s="1">
        <v>0.97787057523187593</v>
      </c>
      <c r="P444" s="1">
        <v>0.97759571496088238</v>
      </c>
      <c r="Q444" s="1">
        <v>0.97701280474449392</v>
      </c>
      <c r="R444" s="1">
        <v>0.9771349509801992</v>
      </c>
      <c r="S444" s="1">
        <v>0.97359300463312981</v>
      </c>
      <c r="T444" s="1">
        <v>0.97645171363731775</v>
      </c>
      <c r="U444" s="1">
        <v>0.97580489701387907</v>
      </c>
      <c r="V444" s="1">
        <v>0.97543614687817737</v>
      </c>
      <c r="W444" s="1">
        <v>0.97619516387095806</v>
      </c>
      <c r="X444" s="1">
        <v>0.97767562423259025</v>
      </c>
      <c r="Y444" s="1">
        <v>0.97736630151607862</v>
      </c>
      <c r="Z444" s="1">
        <v>0.97793838344062722</v>
      </c>
      <c r="AA444" s="1">
        <v>0.97642894740857222</v>
      </c>
      <c r="AB444" s="1">
        <v>0.97834310910847389</v>
      </c>
      <c r="AC444" s="1">
        <v>0.97893864224151972</v>
      </c>
      <c r="AD444" s="1">
        <v>0.9793721404731468</v>
      </c>
    </row>
    <row r="445" spans="1:30" hidden="1" x14ac:dyDescent="0.25">
      <c r="A445">
        <v>6</v>
      </c>
      <c r="B445">
        <v>2050</v>
      </c>
      <c r="C445" t="s">
        <v>4</v>
      </c>
      <c r="D445" t="s">
        <v>19</v>
      </c>
      <c r="E445">
        <v>0</v>
      </c>
      <c r="F445">
        <v>0</v>
      </c>
      <c r="G445" s="1">
        <v>-4.199540161641635</v>
      </c>
      <c r="H445" s="1">
        <v>-4.1093318422689453</v>
      </c>
      <c r="I445" s="1">
        <v>-3.2779948505656198</v>
      </c>
      <c r="J445" s="1">
        <v>-3.7167294833131459</v>
      </c>
      <c r="K445" s="1">
        <v>-3.7659483813240788</v>
      </c>
      <c r="L445" s="1">
        <v>-2.666552524641288</v>
      </c>
      <c r="M445" s="1">
        <v>-2.6597947263787458</v>
      </c>
      <c r="N445" s="1">
        <v>-2.47467527928353</v>
      </c>
      <c r="O445" s="1">
        <v>-2.377684085169403</v>
      </c>
      <c r="P445" s="1">
        <v>-2.200863246605854</v>
      </c>
      <c r="Q445" s="1">
        <v>-2.016334182768651</v>
      </c>
      <c r="R445" s="1">
        <v>-1.9516501959555259</v>
      </c>
      <c r="S445" s="1">
        <v>-0.41595441645235781</v>
      </c>
      <c r="T445" s="1">
        <v>-1.828306307766618</v>
      </c>
      <c r="U445" s="1">
        <v>-1.775969874497487</v>
      </c>
      <c r="V445" s="1">
        <v>-1.753329421608081</v>
      </c>
      <c r="W445" s="1">
        <v>-1.9650354753874339</v>
      </c>
      <c r="X445" s="1">
        <v>-2.373764494049484</v>
      </c>
      <c r="Y445" s="1">
        <v>-2.5999818310857541</v>
      </c>
      <c r="Z445" s="1">
        <v>-2.8932468335092421</v>
      </c>
      <c r="AA445" s="1">
        <v>-3.291754989142373</v>
      </c>
      <c r="AB445" s="1">
        <v>-4.3923481549933268</v>
      </c>
      <c r="AC445" s="1">
        <v>-4.7682466259003622</v>
      </c>
      <c r="AD445" s="1">
        <v>-4.7285785335463721</v>
      </c>
    </row>
    <row r="446" spans="1:30" x14ac:dyDescent="0.25">
      <c r="A446">
        <v>7</v>
      </c>
      <c r="B446">
        <v>2050</v>
      </c>
      <c r="C446" t="s">
        <v>4</v>
      </c>
      <c r="D446" t="s">
        <v>18</v>
      </c>
      <c r="E446">
        <v>0</v>
      </c>
      <c r="F446">
        <v>0</v>
      </c>
      <c r="G446" s="1">
        <v>0.98241254857022198</v>
      </c>
      <c r="H446" s="1">
        <v>0.98250510621721243</v>
      </c>
      <c r="I446" s="1">
        <v>0.98080594738815408</v>
      </c>
      <c r="J446" s="1">
        <v>0.98201841793908939</v>
      </c>
      <c r="K446" s="1">
        <v>0.98213628980432455</v>
      </c>
      <c r="L446" s="1">
        <v>0.98015043923710488</v>
      </c>
      <c r="M446" s="1">
        <v>0.98044117521023189</v>
      </c>
      <c r="N446" s="1">
        <v>0.97978861005116757</v>
      </c>
      <c r="O446" s="1">
        <v>0.97996378440393295</v>
      </c>
      <c r="P446" s="1">
        <v>0.97952900349852146</v>
      </c>
      <c r="Q446" s="1">
        <v>0.97882832944068177</v>
      </c>
      <c r="R446" s="1">
        <v>0.97863756470778296</v>
      </c>
      <c r="S446" s="1">
        <v>0.97241589157098052</v>
      </c>
      <c r="T446" s="1">
        <v>0.97772341217740466</v>
      </c>
      <c r="U446" s="1">
        <v>0.97723935315995814</v>
      </c>
      <c r="V446" s="1">
        <v>0.97735367083566083</v>
      </c>
      <c r="W446" s="1">
        <v>0.97840840020724429</v>
      </c>
      <c r="X446" s="1">
        <v>0.97991347883688218</v>
      </c>
      <c r="Y446" s="1">
        <v>0.98020997444403235</v>
      </c>
      <c r="Z446" s="1">
        <v>0.98066130487788017</v>
      </c>
      <c r="AA446" s="1">
        <v>0.98159519606261691</v>
      </c>
      <c r="AB446" s="1">
        <v>0.98281991390484769</v>
      </c>
      <c r="AC446" s="1">
        <v>0.98293224671735335</v>
      </c>
      <c r="AD446" s="1">
        <v>0.9827839937931464</v>
      </c>
    </row>
    <row r="447" spans="1:30" hidden="1" x14ac:dyDescent="0.25">
      <c r="A447">
        <v>7</v>
      </c>
      <c r="B447">
        <v>2050</v>
      </c>
      <c r="C447" t="s">
        <v>4</v>
      </c>
      <c r="D447" t="s">
        <v>19</v>
      </c>
      <c r="E447">
        <v>0</v>
      </c>
      <c r="F447">
        <v>0</v>
      </c>
      <c r="G447" s="1">
        <v>-4.2805497337292673</v>
      </c>
      <c r="H447" s="1">
        <v>-4.110736673909706</v>
      </c>
      <c r="I447" s="1">
        <v>-3.485992797636503</v>
      </c>
      <c r="J447" s="1">
        <v>-3.7723459267280202</v>
      </c>
      <c r="K447" s="1">
        <v>-3.7737198186324719</v>
      </c>
      <c r="L447" s="1">
        <v>-2.784168490893459</v>
      </c>
      <c r="M447" s="1">
        <v>-2.6933946185369901</v>
      </c>
      <c r="N447" s="1">
        <v>-2.5155518344255041</v>
      </c>
      <c r="O447" s="1">
        <v>-2.4230431206595848</v>
      </c>
      <c r="P447" s="1">
        <v>-2.2467459066543221</v>
      </c>
      <c r="Q447" s="1">
        <v>-2.0671053035643929</v>
      </c>
      <c r="R447" s="1">
        <v>-1.999392908319471</v>
      </c>
      <c r="S447" s="1">
        <v>-0.51421453116322247</v>
      </c>
      <c r="T447" s="1">
        <v>-1.875416111382372</v>
      </c>
      <c r="U447" s="1">
        <v>-1.8260987790993459</v>
      </c>
      <c r="V447" s="1">
        <v>-1.8116066580634651</v>
      </c>
      <c r="W447" s="1">
        <v>-2.0208650941504112</v>
      </c>
      <c r="X447" s="1">
        <v>-2.4204617778540389</v>
      </c>
      <c r="Y447" s="1">
        <v>-2.646538671016665</v>
      </c>
      <c r="Z447" s="1">
        <v>-2.9282127739714512</v>
      </c>
      <c r="AA447" s="1">
        <v>-3.3809480227996298</v>
      </c>
      <c r="AB447" s="1">
        <v>-4.3394025216655487</v>
      </c>
      <c r="AC447" s="1">
        <v>-4.6669117640338182</v>
      </c>
      <c r="AD447" s="1">
        <v>-4.596061778583584</v>
      </c>
    </row>
    <row r="448" spans="1:30" x14ac:dyDescent="0.25">
      <c r="A448">
        <v>8</v>
      </c>
      <c r="B448">
        <v>2050</v>
      </c>
      <c r="C448" t="s">
        <v>4</v>
      </c>
      <c r="D448" t="s">
        <v>18</v>
      </c>
      <c r="E448">
        <v>0</v>
      </c>
      <c r="F448">
        <v>0</v>
      </c>
      <c r="G448" s="1">
        <v>1.0257665810748591</v>
      </c>
      <c r="H448" s="1">
        <v>1.01696654688914</v>
      </c>
      <c r="I448" s="1">
        <v>1.0153783098908891</v>
      </c>
      <c r="J448" s="1">
        <v>1.0206932840667879</v>
      </c>
      <c r="K448" s="1">
        <v>1.0131160352774959</v>
      </c>
      <c r="L448" s="1">
        <v>1.017489213049509</v>
      </c>
      <c r="M448" s="1">
        <v>0.97687754198719778</v>
      </c>
      <c r="N448" s="1">
        <v>0.96793003553529822</v>
      </c>
      <c r="O448" s="1">
        <v>0.97068683357149721</v>
      </c>
      <c r="P448" s="1">
        <v>0.97198308130554512</v>
      </c>
      <c r="Q448" s="1">
        <v>0.97378932373241023</v>
      </c>
      <c r="R448" s="1">
        <v>0.97230773121690339</v>
      </c>
      <c r="S448" s="1">
        <v>0.96377885800869212</v>
      </c>
      <c r="T448" s="1">
        <v>0.97170537672136048</v>
      </c>
      <c r="U448" s="1">
        <v>0.97234074283554028</v>
      </c>
      <c r="V448" s="1">
        <v>0.97619775498193129</v>
      </c>
      <c r="W448" s="1">
        <v>0.9758993213991064</v>
      </c>
      <c r="X448" s="1">
        <v>0.97252145348179309</v>
      </c>
      <c r="Y448" s="1">
        <v>0.97559013389927451</v>
      </c>
      <c r="Z448" s="1">
        <v>0.96904479850841918</v>
      </c>
      <c r="AA448" s="1">
        <v>1.008460962630181</v>
      </c>
      <c r="AB448" s="1">
        <v>0.98181799755230692</v>
      </c>
      <c r="AC448" s="1">
        <v>0.97152684860605909</v>
      </c>
      <c r="AD448" s="1">
        <v>0.96470714401058177</v>
      </c>
    </row>
    <row r="449" spans="1:30" hidden="1" x14ac:dyDescent="0.25">
      <c r="A449">
        <v>8</v>
      </c>
      <c r="B449">
        <v>2050</v>
      </c>
      <c r="C449" t="s">
        <v>4</v>
      </c>
      <c r="D449" t="s">
        <v>19</v>
      </c>
      <c r="E449">
        <v>0</v>
      </c>
      <c r="F449">
        <v>0</v>
      </c>
      <c r="G449" s="1">
        <v>-4.0845997518290957</v>
      </c>
      <c r="H449" s="1">
        <v>-2.5752575518268448</v>
      </c>
      <c r="I449" s="1">
        <v>-5.4673465668253796</v>
      </c>
      <c r="J449" s="1">
        <v>-2.695251180114719</v>
      </c>
      <c r="K449" s="1">
        <v>-1.9262201519774289</v>
      </c>
      <c r="L449" s="1">
        <v>-1.459665873297507</v>
      </c>
      <c r="M449" s="1">
        <v>8.1696332249822437E-2</v>
      </c>
      <c r="N449" s="1">
        <v>0.2086969509554911</v>
      </c>
      <c r="O449" s="1">
        <v>0.43883848354069072</v>
      </c>
      <c r="P449" s="1">
        <v>0.69668709404389695</v>
      </c>
      <c r="Q449" s="1">
        <v>0.93718031457687478</v>
      </c>
      <c r="R449" s="1">
        <v>1.0075721201645691</v>
      </c>
      <c r="S449" s="1">
        <v>2.506507877524347</v>
      </c>
      <c r="T449" s="1">
        <v>1.1422435072697561</v>
      </c>
      <c r="U449" s="1">
        <v>1.196069622630036</v>
      </c>
      <c r="V449" s="1">
        <v>1.2167232042449121</v>
      </c>
      <c r="W449" s="1">
        <v>0.96596900856278634</v>
      </c>
      <c r="X449" s="1">
        <v>0.4607225840302927</v>
      </c>
      <c r="Y449" s="1">
        <v>0.18438771125633691</v>
      </c>
      <c r="Z449" s="1">
        <v>-0.30403544979651248</v>
      </c>
      <c r="AA449" s="1">
        <v>-1.2523969900675129</v>
      </c>
      <c r="AB449" s="1">
        <v>-1.5780127704605089</v>
      </c>
      <c r="AC449" s="1">
        <v>-2.05534270605171</v>
      </c>
      <c r="AD449" s="1">
        <v>-2.1812072024238058</v>
      </c>
    </row>
    <row r="450" spans="1:30" x14ac:dyDescent="0.25">
      <c r="A450">
        <v>9</v>
      </c>
      <c r="B450">
        <v>2050</v>
      </c>
      <c r="C450" t="s">
        <v>4</v>
      </c>
      <c r="D450" t="s">
        <v>18</v>
      </c>
      <c r="E450">
        <v>0</v>
      </c>
      <c r="F450">
        <v>0</v>
      </c>
      <c r="G450" s="1">
        <v>0.97992061387687956</v>
      </c>
      <c r="H450" s="1">
        <v>0.98012153603789354</v>
      </c>
      <c r="I450" s="1">
        <v>0.97900544067040718</v>
      </c>
      <c r="J450" s="1">
        <v>0.97955415349460373</v>
      </c>
      <c r="K450" s="1">
        <v>0.97987011039142946</v>
      </c>
      <c r="L450" s="1">
        <v>0.97773519642592766</v>
      </c>
      <c r="M450" s="1">
        <v>0.97938454452454193</v>
      </c>
      <c r="N450" s="1">
        <v>0.97886813142976492</v>
      </c>
      <c r="O450" s="1">
        <v>0.97887730797948713</v>
      </c>
      <c r="P450" s="1">
        <v>0.97835960235529817</v>
      </c>
      <c r="Q450" s="1">
        <v>0.97750159702785</v>
      </c>
      <c r="R450" s="1">
        <v>0.9774004001887443</v>
      </c>
      <c r="S450" s="1">
        <v>0.97128667676875313</v>
      </c>
      <c r="T450" s="1">
        <v>0.97647006501937894</v>
      </c>
      <c r="U450" s="1">
        <v>0.97591729789249126</v>
      </c>
      <c r="V450" s="1">
        <v>0.97584785220933845</v>
      </c>
      <c r="W450" s="1">
        <v>0.97698299523795429</v>
      </c>
      <c r="X450" s="1">
        <v>0.9787171609299522</v>
      </c>
      <c r="Y450" s="1">
        <v>0.97889136841527025</v>
      </c>
      <c r="Z450" s="1">
        <v>0.97973500910887024</v>
      </c>
      <c r="AA450" s="1">
        <v>0.97910266803038071</v>
      </c>
      <c r="AB450" s="1">
        <v>0.98148857331035344</v>
      </c>
      <c r="AC450" s="1">
        <v>0.98205055668410945</v>
      </c>
      <c r="AD450" s="1">
        <v>0.98231959359268528</v>
      </c>
    </row>
    <row r="451" spans="1:30" hidden="1" x14ac:dyDescent="0.25">
      <c r="A451">
        <v>9</v>
      </c>
      <c r="B451">
        <v>2050</v>
      </c>
      <c r="C451" t="s">
        <v>4</v>
      </c>
      <c r="D451" t="s">
        <v>19</v>
      </c>
      <c r="E451">
        <v>0</v>
      </c>
      <c r="F451">
        <v>0</v>
      </c>
      <c r="G451" s="1">
        <v>-4.2939822901057836</v>
      </c>
      <c r="H451" s="1">
        <v>-4.1677909518909608</v>
      </c>
      <c r="I451" s="1">
        <v>-3.4613813330635241</v>
      </c>
      <c r="J451" s="1">
        <v>-3.8112304889569888</v>
      </c>
      <c r="K451" s="1">
        <v>-3.841321790015352</v>
      </c>
      <c r="L451" s="1">
        <v>-2.8353485300178858</v>
      </c>
      <c r="M451" s="1">
        <v>-2.8505537241573808</v>
      </c>
      <c r="N451" s="1">
        <v>-2.6950496058492339</v>
      </c>
      <c r="O451" s="1">
        <v>-2.605423204613881</v>
      </c>
      <c r="P451" s="1">
        <v>-2.429537610374283</v>
      </c>
      <c r="Q451" s="1">
        <v>-2.2474454238012171</v>
      </c>
      <c r="R451" s="1">
        <v>-2.1825486733010822</v>
      </c>
      <c r="S451" s="1">
        <v>-0.6999022409630693</v>
      </c>
      <c r="T451" s="1">
        <v>-2.0593261016266862</v>
      </c>
      <c r="U451" s="1">
        <v>-2.0080795305711501</v>
      </c>
      <c r="V451" s="1">
        <v>-1.982674982471085</v>
      </c>
      <c r="W451" s="1">
        <v>-2.1924181505660338</v>
      </c>
      <c r="X451" s="1">
        <v>-2.6008203962258052</v>
      </c>
      <c r="Y451" s="1">
        <v>-2.8219093173975049</v>
      </c>
      <c r="Z451" s="1">
        <v>-3.1098720908686941</v>
      </c>
      <c r="AA451" s="1">
        <v>-3.49498734304838</v>
      </c>
      <c r="AB451" s="1">
        <v>-4.4983720252811468</v>
      </c>
      <c r="AC451" s="1">
        <v>-4.8335896774997638</v>
      </c>
      <c r="AD451" s="1">
        <v>-4.7524461158470386</v>
      </c>
    </row>
    <row r="452" spans="1:30" x14ac:dyDescent="0.25">
      <c r="A452">
        <v>1</v>
      </c>
      <c r="B452">
        <v>2050</v>
      </c>
      <c r="C452" t="s">
        <v>4</v>
      </c>
      <c r="D452" t="s">
        <v>18</v>
      </c>
      <c r="E452">
        <v>0</v>
      </c>
      <c r="F452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>
        <v>1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1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1</v>
      </c>
    </row>
    <row r="453" spans="1:30" hidden="1" x14ac:dyDescent="0.25">
      <c r="A453">
        <v>1</v>
      </c>
      <c r="B453">
        <v>2050</v>
      </c>
      <c r="C453" t="s">
        <v>4</v>
      </c>
      <c r="D453" t="s">
        <v>19</v>
      </c>
      <c r="E453">
        <v>0</v>
      </c>
      <c r="F453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2</v>
      </c>
      <c r="B454">
        <v>2050</v>
      </c>
      <c r="C454" t="s">
        <v>4</v>
      </c>
      <c r="D454" t="s">
        <v>18</v>
      </c>
      <c r="E454">
        <v>0</v>
      </c>
      <c r="F454">
        <v>1</v>
      </c>
      <c r="G454" s="1">
        <v>0.98534173759445198</v>
      </c>
      <c r="H454" s="1">
        <v>0.98800209438102315</v>
      </c>
      <c r="I454" s="1">
        <v>0.98865518629454197</v>
      </c>
      <c r="J454" s="1">
        <v>0.98809158212949422</v>
      </c>
      <c r="K454" s="1">
        <v>0.98434535581602278</v>
      </c>
      <c r="L454" s="1">
        <v>0.98947238913508873</v>
      </c>
      <c r="M454" s="1">
        <v>0.99160309200030605</v>
      </c>
      <c r="N454" s="1">
        <v>0.98514459489288186</v>
      </c>
      <c r="O454" s="1">
        <v>0.98155070424335256</v>
      </c>
      <c r="P454" s="1">
        <v>0.98022188141137767</v>
      </c>
      <c r="Q454" s="1">
        <v>0.97362006772333098</v>
      </c>
      <c r="R454" s="1">
        <v>0.96151088218093572</v>
      </c>
      <c r="S454" s="1">
        <v>0.96086467371004103</v>
      </c>
      <c r="T454" s="1">
        <v>0.96020466126503468</v>
      </c>
      <c r="U454" s="1">
        <v>0.96081410607874651</v>
      </c>
      <c r="V454" s="1">
        <v>0.96452820700461306</v>
      </c>
      <c r="W454" s="1">
        <v>0.97450770444256363</v>
      </c>
      <c r="X454" s="1">
        <v>0.98237850484261757</v>
      </c>
      <c r="Y454" s="1">
        <v>0.98620860399274601</v>
      </c>
      <c r="Z454" s="1">
        <v>0.99320099866801459</v>
      </c>
      <c r="AA454" s="1">
        <v>0.99117041256231941</v>
      </c>
      <c r="AB454" s="1">
        <v>0.98658193070703926</v>
      </c>
      <c r="AC454" s="1">
        <v>0.98482756722829545</v>
      </c>
      <c r="AD454" s="1">
        <v>0.98511315076200756</v>
      </c>
    </row>
    <row r="455" spans="1:30" hidden="1" x14ac:dyDescent="0.25">
      <c r="A455">
        <v>2</v>
      </c>
      <c r="B455">
        <v>2050</v>
      </c>
      <c r="C455" t="s">
        <v>4</v>
      </c>
      <c r="D455" t="s">
        <v>19</v>
      </c>
      <c r="E455">
        <v>0</v>
      </c>
      <c r="F455">
        <v>1</v>
      </c>
      <c r="G455" s="1">
        <v>-7.0005895811782324</v>
      </c>
      <c r="H455" s="1">
        <v>-6.4245709745467394</v>
      </c>
      <c r="I455" s="1">
        <v>-6.0126965842739422</v>
      </c>
      <c r="J455" s="1">
        <v>-5.7765694433475572</v>
      </c>
      <c r="K455" s="1">
        <v>-6.9501125093885499</v>
      </c>
      <c r="L455" s="1">
        <v>-7.2557767527691546</v>
      </c>
      <c r="M455" s="1">
        <v>-7.153716306529847</v>
      </c>
      <c r="N455" s="1">
        <v>-5.4498791383460023</v>
      </c>
      <c r="O455" s="1">
        <v>-5.2090575832056407</v>
      </c>
      <c r="P455" s="1">
        <v>-5.4203525589674308</v>
      </c>
      <c r="Q455" s="1">
        <v>-5.0769079793116898</v>
      </c>
      <c r="R455" s="1">
        <v>-2.1688421679455758</v>
      </c>
      <c r="S455" s="1">
        <v>-1.3682329485282141</v>
      </c>
      <c r="T455" s="1">
        <v>-1.142880475622158</v>
      </c>
      <c r="U455" s="1">
        <v>-1.287842543506861</v>
      </c>
      <c r="V455" s="1">
        <v>-3.6719785426909342</v>
      </c>
      <c r="W455" s="1">
        <v>-4.5459667174398772</v>
      </c>
      <c r="X455" s="1">
        <v>-4.9125712119248108</v>
      </c>
      <c r="Y455" s="1">
        <v>-4.8365099267853404</v>
      </c>
      <c r="Z455" s="1">
        <v>-6.024349174579914</v>
      </c>
      <c r="AA455" s="1">
        <v>-6.7340374809462089</v>
      </c>
      <c r="AB455" s="1">
        <v>-6.6244564498826151</v>
      </c>
      <c r="AC455" s="1">
        <v>-6.352886800023648</v>
      </c>
      <c r="AD455" s="1">
        <v>-6.6375939478482593</v>
      </c>
    </row>
    <row r="456" spans="1:30" x14ac:dyDescent="0.25">
      <c r="A456">
        <v>3</v>
      </c>
      <c r="B456">
        <v>2050</v>
      </c>
      <c r="C456" t="s">
        <v>4</v>
      </c>
      <c r="D456" t="s">
        <v>18</v>
      </c>
      <c r="E456">
        <v>0</v>
      </c>
      <c r="F456">
        <v>1</v>
      </c>
      <c r="G456" s="1">
        <v>0.98225188846590217</v>
      </c>
      <c r="H456" s="1">
        <v>0.98092817095900031</v>
      </c>
      <c r="I456" s="1">
        <v>0.98055008622794193</v>
      </c>
      <c r="J456" s="1">
        <v>0.98007403703489659</v>
      </c>
      <c r="K456" s="1">
        <v>0.98286744216073885</v>
      </c>
      <c r="L456" s="1">
        <v>0.98297982316624</v>
      </c>
      <c r="M456" s="1">
        <v>0.98259630250707819</v>
      </c>
      <c r="N456" s="1">
        <v>0.97903111150586408</v>
      </c>
      <c r="O456" s="1">
        <v>0.97754966370656837</v>
      </c>
      <c r="P456" s="1">
        <v>0.97755492958457257</v>
      </c>
      <c r="Q456" s="1">
        <v>0.97429552092326011</v>
      </c>
      <c r="R456" s="1">
        <v>0.97442118143997802</v>
      </c>
      <c r="S456" s="1">
        <v>0.97670672420191651</v>
      </c>
      <c r="T456" s="1">
        <v>0.97688054785081391</v>
      </c>
      <c r="U456" s="1">
        <v>0.97633410121921638</v>
      </c>
      <c r="V456" s="1">
        <v>0.97280216391684393</v>
      </c>
      <c r="W456" s="1">
        <v>0.97301732123281937</v>
      </c>
      <c r="X456" s="1">
        <v>0.97659568207505709</v>
      </c>
      <c r="Y456" s="1">
        <v>0.97773007583285343</v>
      </c>
      <c r="Z456" s="1">
        <v>0.9813628601327421</v>
      </c>
      <c r="AA456" s="1">
        <v>0.98244409956559486</v>
      </c>
      <c r="AB456" s="1">
        <v>0.98230545401038105</v>
      </c>
      <c r="AC456" s="1">
        <v>0.980339028159947</v>
      </c>
      <c r="AD456" s="1">
        <v>0.98081193345874673</v>
      </c>
    </row>
    <row r="457" spans="1:30" hidden="1" x14ac:dyDescent="0.25">
      <c r="A457">
        <v>3</v>
      </c>
      <c r="B457">
        <v>2050</v>
      </c>
      <c r="C457" t="s">
        <v>4</v>
      </c>
      <c r="D457" t="s">
        <v>19</v>
      </c>
      <c r="E457">
        <v>0</v>
      </c>
      <c r="F457">
        <v>1</v>
      </c>
      <c r="G457" s="1">
        <v>-4.6278718655218816</v>
      </c>
      <c r="H457" s="1">
        <v>-4.1882971263994033</v>
      </c>
      <c r="I457" s="1">
        <v>-3.8959593251923801</v>
      </c>
      <c r="J457" s="1">
        <v>-3.6859092105011788</v>
      </c>
      <c r="K457" s="1">
        <v>-4.5197271523082394</v>
      </c>
      <c r="L457" s="1">
        <v>-4.5356043035541518</v>
      </c>
      <c r="M457" s="1">
        <v>-4.2465104002844756</v>
      </c>
      <c r="N457" s="1">
        <v>-2.3770638750189099</v>
      </c>
      <c r="O457" s="1">
        <v>-2.190541597767663</v>
      </c>
      <c r="P457" s="1">
        <v>-2.284412411911342</v>
      </c>
      <c r="Q457" s="1">
        <v>-1.951233860472888</v>
      </c>
      <c r="R457" s="1">
        <v>0.54280785451286362</v>
      </c>
      <c r="S457" s="1">
        <v>0.98144268108861676</v>
      </c>
      <c r="T457" s="1">
        <v>1.055451322145744</v>
      </c>
      <c r="U457" s="1">
        <v>0.95731880166739247</v>
      </c>
      <c r="V457" s="1">
        <v>-0.93112946280115938</v>
      </c>
      <c r="W457" s="1">
        <v>-1.64914435594544</v>
      </c>
      <c r="X457" s="1">
        <v>-2.0249395107554968</v>
      </c>
      <c r="Y457" s="1">
        <v>-2.0826237452881178</v>
      </c>
      <c r="Z457" s="1">
        <v>-3.4473981363014539</v>
      </c>
      <c r="AA457" s="1">
        <v>-4.2887391339867822</v>
      </c>
      <c r="AB457" s="1">
        <v>-4.3401595884295334</v>
      </c>
      <c r="AC457" s="1">
        <v>-4.0202957365135159</v>
      </c>
      <c r="AD457" s="1">
        <v>-4.2869150490583703</v>
      </c>
    </row>
    <row r="458" spans="1:30" x14ac:dyDescent="0.25">
      <c r="A458">
        <v>4</v>
      </c>
      <c r="B458">
        <v>2050</v>
      </c>
      <c r="C458" t="s">
        <v>4</v>
      </c>
      <c r="D458" t="s">
        <v>18</v>
      </c>
      <c r="E458">
        <v>0</v>
      </c>
      <c r="F458">
        <v>1</v>
      </c>
      <c r="G458" s="1">
        <v>0.97884884782131532</v>
      </c>
      <c r="H458" s="1">
        <v>0.97723545469191508</v>
      </c>
      <c r="I458" s="1">
        <v>0.97706099628443399</v>
      </c>
      <c r="J458" s="1">
        <v>0.97677980792221564</v>
      </c>
      <c r="K458" s="1">
        <v>0.98017742277376352</v>
      </c>
      <c r="L458" s="1">
        <v>0.97952355859940354</v>
      </c>
      <c r="M458" s="1">
        <v>0.97877973488544656</v>
      </c>
      <c r="N458" s="1">
        <v>0.97656937090490736</v>
      </c>
      <c r="O458" s="1">
        <v>0.97560881234323404</v>
      </c>
      <c r="P458" s="1">
        <v>0.97591152764428923</v>
      </c>
      <c r="Q458" s="1">
        <v>0.97319908657674203</v>
      </c>
      <c r="R458" s="1">
        <v>0.97604058267377936</v>
      </c>
      <c r="S458" s="1">
        <v>0.9783533288627716</v>
      </c>
      <c r="T458" s="1">
        <v>0.97853705268045643</v>
      </c>
      <c r="U458" s="1">
        <v>0.97796747640114823</v>
      </c>
      <c r="V458" s="1">
        <v>0.97294703212774292</v>
      </c>
      <c r="W458" s="1">
        <v>0.9716713988232335</v>
      </c>
      <c r="X458" s="1">
        <v>0.97457427362294691</v>
      </c>
      <c r="Y458" s="1">
        <v>0.97527164122739596</v>
      </c>
      <c r="Z458" s="1">
        <v>0.97759833327827206</v>
      </c>
      <c r="AA458" s="1">
        <v>0.97891293334127416</v>
      </c>
      <c r="AB458" s="1">
        <v>0.97918392719327485</v>
      </c>
      <c r="AC458" s="1">
        <v>0.97700509185597806</v>
      </c>
      <c r="AD458" s="1">
        <v>0.97720495178942579</v>
      </c>
    </row>
    <row r="459" spans="1:30" hidden="1" x14ac:dyDescent="0.25">
      <c r="A459">
        <v>4</v>
      </c>
      <c r="B459">
        <v>2050</v>
      </c>
      <c r="C459" t="s">
        <v>4</v>
      </c>
      <c r="D459" t="s">
        <v>19</v>
      </c>
      <c r="E459">
        <v>0</v>
      </c>
      <c r="F459">
        <v>1</v>
      </c>
      <c r="G459" s="1">
        <v>-4.7019222146197279</v>
      </c>
      <c r="H459" s="1">
        <v>-4.0888432804150616</v>
      </c>
      <c r="I459" s="1">
        <v>-3.7871281008235149</v>
      </c>
      <c r="J459" s="1">
        <v>-3.569872390371561</v>
      </c>
      <c r="K459" s="1">
        <v>-4.6117635135773796</v>
      </c>
      <c r="L459" s="1">
        <v>-4.5730247184673134</v>
      </c>
      <c r="M459" s="1">
        <v>-4.2219804383098163</v>
      </c>
      <c r="N459" s="1">
        <v>-2.249113458389973</v>
      </c>
      <c r="O459" s="1">
        <v>-2.0556362917692268</v>
      </c>
      <c r="P459" s="1">
        <v>-2.1544396386464011</v>
      </c>
      <c r="Q459" s="1">
        <v>-1.821052209375928</v>
      </c>
      <c r="R459" s="1">
        <v>0.70564433516799763</v>
      </c>
      <c r="S459" s="1">
        <v>1.138583047445668</v>
      </c>
      <c r="T459" s="1">
        <v>1.208660633334081</v>
      </c>
      <c r="U459" s="1">
        <v>1.1088627049124351</v>
      </c>
      <c r="V459" s="1">
        <v>-0.8160796088237483</v>
      </c>
      <c r="W459" s="1">
        <v>-1.51843577539523</v>
      </c>
      <c r="X459" s="1">
        <v>-1.8949265534515529</v>
      </c>
      <c r="Y459" s="1">
        <v>-1.950589395353949</v>
      </c>
      <c r="Z459" s="1">
        <v>-3.384051291627066</v>
      </c>
      <c r="AA459" s="1">
        <v>-4.3050393928783857</v>
      </c>
      <c r="AB459" s="1">
        <v>-4.3987862601957213</v>
      </c>
      <c r="AC459" s="1">
        <v>-3.9061492536940881</v>
      </c>
      <c r="AD459" s="1">
        <v>-4.1844901332832771</v>
      </c>
    </row>
    <row r="460" spans="1:30" x14ac:dyDescent="0.25">
      <c r="A460">
        <v>5</v>
      </c>
      <c r="B460">
        <v>2050</v>
      </c>
      <c r="C460" t="s">
        <v>4</v>
      </c>
      <c r="D460" t="s">
        <v>18</v>
      </c>
      <c r="E460">
        <v>0</v>
      </c>
      <c r="F460">
        <v>1</v>
      </c>
      <c r="G460" s="1">
        <v>0.957332402378403</v>
      </c>
      <c r="H460" s="1">
        <v>0.93941367667049303</v>
      </c>
      <c r="I460" s="1">
        <v>0.93943149157651196</v>
      </c>
      <c r="J460" s="1">
        <v>0.94056791583291588</v>
      </c>
      <c r="K460" s="1">
        <v>0.96488135174651934</v>
      </c>
      <c r="L460" s="1">
        <v>0.95193173127303143</v>
      </c>
      <c r="M460" s="1">
        <v>0.94212298945392459</v>
      </c>
      <c r="N460" s="1">
        <v>0.9454024205693109</v>
      </c>
      <c r="O460" s="1">
        <v>0.94903906781012637</v>
      </c>
      <c r="P460" s="1">
        <v>0.95287866804754773</v>
      </c>
      <c r="Q460" s="1">
        <v>0.9557918450345837</v>
      </c>
      <c r="R460" s="1">
        <v>0.97945616865171681</v>
      </c>
      <c r="S460" s="1">
        <v>0.98307536643473181</v>
      </c>
      <c r="T460" s="1">
        <v>0.98402530734585525</v>
      </c>
      <c r="U460" s="1">
        <v>0.98342685299964916</v>
      </c>
      <c r="V460" s="1">
        <v>0.96888278608041256</v>
      </c>
      <c r="W460" s="1">
        <v>0.9519378509247679</v>
      </c>
      <c r="X460" s="1">
        <v>0.9483727811451057</v>
      </c>
      <c r="Y460" s="1">
        <v>0.94418742444470671</v>
      </c>
      <c r="Z460" s="1">
        <v>0.93819766196639576</v>
      </c>
      <c r="AA460" s="1">
        <v>0.94859151308943801</v>
      </c>
      <c r="AB460" s="1">
        <v>0.95692995882568566</v>
      </c>
      <c r="AC460" s="1">
        <v>0.9399481091575802</v>
      </c>
      <c r="AD460" s="1">
        <v>0.93836307214507486</v>
      </c>
    </row>
    <row r="461" spans="1:30" hidden="1" x14ac:dyDescent="0.25">
      <c r="A461">
        <v>5</v>
      </c>
      <c r="B461">
        <v>2050</v>
      </c>
      <c r="C461" t="s">
        <v>4</v>
      </c>
      <c r="D461" t="s">
        <v>19</v>
      </c>
      <c r="E461">
        <v>0</v>
      </c>
      <c r="F461">
        <v>1</v>
      </c>
      <c r="G461" s="1">
        <v>-6.981733848118167</v>
      </c>
      <c r="H461" s="1">
        <v>-3.2014401584018279</v>
      </c>
      <c r="I461" s="1">
        <v>-2.7895944716080181</v>
      </c>
      <c r="J461" s="1">
        <v>-2.3000613662689449</v>
      </c>
      <c r="K461" s="1">
        <v>-7.0505320872431501</v>
      </c>
      <c r="L461" s="1">
        <v>-6.4523382676483099</v>
      </c>
      <c r="M461" s="1">
        <v>-5.1128192505533194</v>
      </c>
      <c r="N461" s="1">
        <v>-0.31258947371595108</v>
      </c>
      <c r="O461" s="1">
        <v>0.27837871633864408</v>
      </c>
      <c r="P461" s="1">
        <v>0.41571999343042992</v>
      </c>
      <c r="Q461" s="1">
        <v>1.0084068542640079</v>
      </c>
      <c r="R461" s="1">
        <v>3.8384256171878941</v>
      </c>
      <c r="S461" s="1">
        <v>4.282141190132271</v>
      </c>
      <c r="T461" s="1">
        <v>4.3488011774015369</v>
      </c>
      <c r="U461" s="1">
        <v>4.2430678419801566</v>
      </c>
      <c r="V461" s="1">
        <v>2.266458026821895</v>
      </c>
      <c r="W461" s="1">
        <v>1.194881440027205</v>
      </c>
      <c r="X461" s="1">
        <v>0.43856214965916412</v>
      </c>
      <c r="Y461" s="1">
        <v>-3.0628029448469901E-2</v>
      </c>
      <c r="Z461" s="1">
        <v>-3.7657766867995961</v>
      </c>
      <c r="AA461" s="1">
        <v>-6.0799415637865568</v>
      </c>
      <c r="AB461" s="1">
        <v>-6.6720501120106457</v>
      </c>
      <c r="AC461" s="1">
        <v>-2.7411265100423532</v>
      </c>
      <c r="AD461" s="1">
        <v>-3.4052811427202432</v>
      </c>
    </row>
    <row r="462" spans="1:30" x14ac:dyDescent="0.25">
      <c r="A462">
        <v>6</v>
      </c>
      <c r="B462">
        <v>2050</v>
      </c>
      <c r="C462" t="s">
        <v>4</v>
      </c>
      <c r="D462" t="s">
        <v>18</v>
      </c>
      <c r="E462">
        <v>0</v>
      </c>
      <c r="F462">
        <v>1</v>
      </c>
      <c r="G462" s="1">
        <v>0.97835466943856575</v>
      </c>
      <c r="H462" s="1">
        <v>0.97675983907427177</v>
      </c>
      <c r="I462" s="1">
        <v>0.97667443315874436</v>
      </c>
      <c r="J462" s="1">
        <v>0.97639550357532445</v>
      </c>
      <c r="K462" s="1">
        <v>0.97982203907280951</v>
      </c>
      <c r="L462" s="1">
        <v>0.97913988696105014</v>
      </c>
      <c r="M462" s="1">
        <v>0.97838486690120741</v>
      </c>
      <c r="N462" s="1">
        <v>0.97621748012581455</v>
      </c>
      <c r="O462" s="1">
        <v>0.97527723808566558</v>
      </c>
      <c r="P462" s="1">
        <v>0.97553215840803653</v>
      </c>
      <c r="Q462" s="1">
        <v>0.97284258422566472</v>
      </c>
      <c r="R462" s="1">
        <v>0.97629557798304423</v>
      </c>
      <c r="S462" s="1">
        <v>0.97857409525876704</v>
      </c>
      <c r="T462" s="1">
        <v>0.97873607558845488</v>
      </c>
      <c r="U462" s="1">
        <v>0.97815374070639394</v>
      </c>
      <c r="V462" s="1">
        <v>0.97264396270509768</v>
      </c>
      <c r="W462" s="1">
        <v>0.97129290586001915</v>
      </c>
      <c r="X462" s="1">
        <v>0.97418213128390474</v>
      </c>
      <c r="Y462" s="1">
        <v>0.97494103706103052</v>
      </c>
      <c r="Z462" s="1">
        <v>0.97729386171495136</v>
      </c>
      <c r="AA462" s="1">
        <v>0.97860321632289438</v>
      </c>
      <c r="AB462" s="1">
        <v>0.97886592249528526</v>
      </c>
      <c r="AC462" s="1">
        <v>0.97663200707710596</v>
      </c>
      <c r="AD462" s="1">
        <v>0.97682176705132906</v>
      </c>
    </row>
    <row r="463" spans="1:30" hidden="1" x14ac:dyDescent="0.25">
      <c r="A463">
        <v>6</v>
      </c>
      <c r="B463">
        <v>2050</v>
      </c>
      <c r="C463" t="s">
        <v>4</v>
      </c>
      <c r="D463" t="s">
        <v>19</v>
      </c>
      <c r="E463">
        <v>0</v>
      </c>
      <c r="F463">
        <v>1</v>
      </c>
      <c r="G463" s="1">
        <v>-4.7147945157359032</v>
      </c>
      <c r="H463" s="1">
        <v>-4.1012737647196298</v>
      </c>
      <c r="I463" s="1">
        <v>-3.798590850896391</v>
      </c>
      <c r="J463" s="1">
        <v>-3.5814078119266362</v>
      </c>
      <c r="K463" s="1">
        <v>-4.6235688356562372</v>
      </c>
      <c r="L463" s="1">
        <v>-4.5847805501375793</v>
      </c>
      <c r="M463" s="1">
        <v>-4.2338791769812056</v>
      </c>
      <c r="N463" s="1">
        <v>-2.259309496764867</v>
      </c>
      <c r="O463" s="1">
        <v>-2.0650243085056852</v>
      </c>
      <c r="P463" s="1">
        <v>-2.165738978418839</v>
      </c>
      <c r="Q463" s="1">
        <v>-1.831451909272537</v>
      </c>
      <c r="R463" s="1">
        <v>0.71973311715971877</v>
      </c>
      <c r="S463" s="1">
        <v>1.151260372859584</v>
      </c>
      <c r="T463" s="1">
        <v>1.220466612029649</v>
      </c>
      <c r="U463" s="1">
        <v>1.120168696263371</v>
      </c>
      <c r="V463" s="1">
        <v>-0.82407807650040121</v>
      </c>
      <c r="W463" s="1">
        <v>-1.5281712932272611</v>
      </c>
      <c r="X463" s="1">
        <v>-1.9051990972941719</v>
      </c>
      <c r="Y463" s="1">
        <v>-1.9589448984055611</v>
      </c>
      <c r="Z463" s="1">
        <v>-3.3922882834215362</v>
      </c>
      <c r="AA463" s="1">
        <v>-4.3134811260373507</v>
      </c>
      <c r="AB463" s="1">
        <v>-4.4075575673764407</v>
      </c>
      <c r="AC463" s="1">
        <v>-3.9171311203608941</v>
      </c>
      <c r="AD463" s="1">
        <v>-4.1958744069443741</v>
      </c>
    </row>
    <row r="464" spans="1:30" x14ac:dyDescent="0.25">
      <c r="A464">
        <v>7</v>
      </c>
      <c r="B464">
        <v>2050</v>
      </c>
      <c r="C464" t="s">
        <v>4</v>
      </c>
      <c r="D464" t="s">
        <v>18</v>
      </c>
      <c r="E464">
        <v>0</v>
      </c>
      <c r="F464">
        <v>1</v>
      </c>
      <c r="G464" s="1">
        <v>0.98268776007217418</v>
      </c>
      <c r="H464" s="1">
        <v>0.98162309107850021</v>
      </c>
      <c r="I464" s="1">
        <v>0.98122742926882967</v>
      </c>
      <c r="J464" s="1">
        <v>0.98077528523354818</v>
      </c>
      <c r="K464" s="1">
        <v>0.98260044316596584</v>
      </c>
      <c r="L464" s="1">
        <v>0.98287490181759751</v>
      </c>
      <c r="M464" s="1">
        <v>0.98280555574761397</v>
      </c>
      <c r="N464" s="1">
        <v>0.97945851990282706</v>
      </c>
      <c r="O464" s="1">
        <v>0.9780917139409061</v>
      </c>
      <c r="P464" s="1">
        <v>0.97801260518542399</v>
      </c>
      <c r="Q464" s="1">
        <v>0.97484607667889533</v>
      </c>
      <c r="R464" s="1">
        <v>0.97503500308810254</v>
      </c>
      <c r="S464" s="1">
        <v>0.97739040592148896</v>
      </c>
      <c r="T464" s="1">
        <v>0.97754915236508744</v>
      </c>
      <c r="U464" s="1">
        <v>0.97686554539083392</v>
      </c>
      <c r="V464" s="1">
        <v>0.97322612688812793</v>
      </c>
      <c r="W464" s="1">
        <v>0.97336594349666461</v>
      </c>
      <c r="X464" s="1">
        <v>0.97685639959305937</v>
      </c>
      <c r="Y464" s="1">
        <v>0.97800240699330998</v>
      </c>
      <c r="Z464" s="1">
        <v>0.98175016801935389</v>
      </c>
      <c r="AA464" s="1">
        <v>0.98252057438028251</v>
      </c>
      <c r="AB464" s="1">
        <v>0.98248012379399507</v>
      </c>
      <c r="AC464" s="1">
        <v>0.98132161096339432</v>
      </c>
      <c r="AD464" s="1">
        <v>0.98186579573942245</v>
      </c>
    </row>
    <row r="465" spans="1:30" hidden="1" x14ac:dyDescent="0.25">
      <c r="A465">
        <v>7</v>
      </c>
      <c r="B465">
        <v>2050</v>
      </c>
      <c r="C465" t="s">
        <v>4</v>
      </c>
      <c r="D465" t="s">
        <v>19</v>
      </c>
      <c r="E465">
        <v>0</v>
      </c>
      <c r="F465">
        <v>1</v>
      </c>
      <c r="G465" s="1">
        <v>-4.5677398444348896</v>
      </c>
      <c r="H465" s="1">
        <v>-4.2772515877225787</v>
      </c>
      <c r="I465" s="1">
        <v>-3.9850389522406</v>
      </c>
      <c r="J465" s="1">
        <v>-3.774479633233601</v>
      </c>
      <c r="K465" s="1">
        <v>-4.4412219138226474</v>
      </c>
      <c r="L465" s="1">
        <v>-4.4593032665743282</v>
      </c>
      <c r="M465" s="1">
        <v>-4.1773528002716063</v>
      </c>
      <c r="N465" s="1">
        <v>-2.313554430924083</v>
      </c>
      <c r="O465" s="1">
        <v>-2.1289669028776421</v>
      </c>
      <c r="P465" s="1">
        <v>-2.2188123091363789</v>
      </c>
      <c r="Q465" s="1">
        <v>-1.8874798387897409</v>
      </c>
      <c r="R465" s="1">
        <v>0.60660788220256223</v>
      </c>
      <c r="S465" s="1">
        <v>1.043135358214617</v>
      </c>
      <c r="T465" s="1">
        <v>1.1175882177411489</v>
      </c>
      <c r="U465" s="1">
        <v>1.0237698041589149</v>
      </c>
      <c r="V465" s="1">
        <v>-0.86279373422109784</v>
      </c>
      <c r="W465" s="1">
        <v>-1.579396045334994</v>
      </c>
      <c r="X465" s="1">
        <v>-1.9540779204211789</v>
      </c>
      <c r="Y465" s="1">
        <v>-2.0137479990231011</v>
      </c>
      <c r="Z465" s="1">
        <v>-3.3830173931797991</v>
      </c>
      <c r="AA465" s="1">
        <v>-4.2160672252296001</v>
      </c>
      <c r="AB465" s="1">
        <v>-4.2706028720158447</v>
      </c>
      <c r="AC465" s="1">
        <v>-4.1089992647555036</v>
      </c>
      <c r="AD465" s="1">
        <v>-4.3756897888221662</v>
      </c>
    </row>
    <row r="466" spans="1:30" x14ac:dyDescent="0.25">
      <c r="A466">
        <v>8</v>
      </c>
      <c r="B466">
        <v>2050</v>
      </c>
      <c r="C466" t="s">
        <v>4</v>
      </c>
      <c r="D466" t="s">
        <v>18</v>
      </c>
      <c r="E466">
        <v>0</v>
      </c>
      <c r="F466">
        <v>1</v>
      </c>
      <c r="G466" s="1">
        <v>0.98530197293620037</v>
      </c>
      <c r="H466" s="1">
        <v>1.010218040351551</v>
      </c>
      <c r="I466" s="1">
        <v>1.0089097750830061</v>
      </c>
      <c r="J466" s="1">
        <v>1.0091895136052289</v>
      </c>
      <c r="K466" s="1">
        <v>0.96974627423108262</v>
      </c>
      <c r="L466" s="1">
        <v>0.97498999771713835</v>
      </c>
      <c r="M466" s="1">
        <v>0.98225490676962146</v>
      </c>
      <c r="N466" s="1">
        <v>0.98261813140469378</v>
      </c>
      <c r="O466" s="1">
        <v>0.98275013840114633</v>
      </c>
      <c r="P466" s="1">
        <v>0.98121243786427237</v>
      </c>
      <c r="Q466" s="1">
        <v>0.98012188027474556</v>
      </c>
      <c r="R466" s="1">
        <v>0.98055962172300537</v>
      </c>
      <c r="S466" s="1">
        <v>0.98413699303695368</v>
      </c>
      <c r="T466" s="1">
        <v>0.98446118904800795</v>
      </c>
      <c r="U466" s="1">
        <v>0.9820891561705255</v>
      </c>
      <c r="V466" s="1">
        <v>0.97737409499166894</v>
      </c>
      <c r="W466" s="1">
        <v>0.97635855034766617</v>
      </c>
      <c r="X466" s="1">
        <v>0.97787841491111616</v>
      </c>
      <c r="Y466" s="1">
        <v>0.97900672557811708</v>
      </c>
      <c r="Z466" s="1">
        <v>0.98496269408722958</v>
      </c>
      <c r="AA466" s="1">
        <v>0.97806435832166383</v>
      </c>
      <c r="AB466" s="1">
        <v>0.9780971312650516</v>
      </c>
      <c r="AC466" s="1">
        <v>1.014109298077233</v>
      </c>
      <c r="AD466" s="1">
        <v>1.0160074208487999</v>
      </c>
    </row>
    <row r="467" spans="1:30" hidden="1" x14ac:dyDescent="0.25">
      <c r="A467">
        <v>8</v>
      </c>
      <c r="B467">
        <v>2050</v>
      </c>
      <c r="C467" t="s">
        <v>4</v>
      </c>
      <c r="D467" t="s">
        <v>19</v>
      </c>
      <c r="E467">
        <v>0</v>
      </c>
      <c r="F467">
        <v>1</v>
      </c>
      <c r="G467" s="1">
        <v>-1.7821265306025631</v>
      </c>
      <c r="H467" s="1">
        <v>-6.5660101994441069</v>
      </c>
      <c r="I467" s="1">
        <v>-6.2998730004076782</v>
      </c>
      <c r="J467" s="1">
        <v>-6.0414242011741557</v>
      </c>
      <c r="K467" s="1">
        <v>-1.758801617630309</v>
      </c>
      <c r="L467" s="1">
        <v>-1.672667095961631</v>
      </c>
      <c r="M467" s="1">
        <v>-1.3043490194460381</v>
      </c>
      <c r="N467" s="1">
        <v>0.59332924574000956</v>
      </c>
      <c r="O467" s="1">
        <v>0.8353293280275319</v>
      </c>
      <c r="P467" s="1">
        <v>0.80352310413559369</v>
      </c>
      <c r="Q467" s="1">
        <v>1.1717455527318279</v>
      </c>
      <c r="R467" s="1">
        <v>3.739186037504806</v>
      </c>
      <c r="S467" s="1">
        <v>4.172515193507242</v>
      </c>
      <c r="T467" s="1">
        <v>4.2467704653822924</v>
      </c>
      <c r="U467" s="1">
        <v>4.1631852609143314</v>
      </c>
      <c r="V467" s="1">
        <v>2.2285937327605798</v>
      </c>
      <c r="W467" s="1">
        <v>1.479935030183789</v>
      </c>
      <c r="X467" s="1">
        <v>1.045868038773037</v>
      </c>
      <c r="Y467" s="1">
        <v>0.92238050964858775</v>
      </c>
      <c r="Z467" s="1">
        <v>-0.48961293390671279</v>
      </c>
      <c r="AA467" s="1">
        <v>-1.359940559890717</v>
      </c>
      <c r="AB467" s="1">
        <v>-1.4219476417837089</v>
      </c>
      <c r="AC467" s="1">
        <v>-6.030115621764689</v>
      </c>
      <c r="AD467" s="1">
        <v>-6.212116537061612</v>
      </c>
    </row>
    <row r="468" spans="1:30" x14ac:dyDescent="0.25">
      <c r="A468">
        <v>9</v>
      </c>
      <c r="B468">
        <v>2050</v>
      </c>
      <c r="C468" t="s">
        <v>4</v>
      </c>
      <c r="D468" t="s">
        <v>18</v>
      </c>
      <c r="E468">
        <v>0</v>
      </c>
      <c r="F468">
        <v>1</v>
      </c>
      <c r="G468" s="1">
        <v>0.98130970699137576</v>
      </c>
      <c r="H468" s="1">
        <v>0.98002593009232108</v>
      </c>
      <c r="I468" s="1">
        <v>0.97965604396213668</v>
      </c>
      <c r="J468" s="1">
        <v>0.97917637853265149</v>
      </c>
      <c r="K468" s="1">
        <v>0.98199130374295662</v>
      </c>
      <c r="L468" s="1">
        <v>0.98198464053089007</v>
      </c>
      <c r="M468" s="1">
        <v>0.98145654310795027</v>
      </c>
      <c r="N468" s="1">
        <v>0.97788891846897341</v>
      </c>
      <c r="O468" s="1">
        <v>0.97629396188195905</v>
      </c>
      <c r="P468" s="1">
        <v>0.97624474396392669</v>
      </c>
      <c r="Q468" s="1">
        <v>0.97300592672178765</v>
      </c>
      <c r="R468" s="1">
        <v>0.97332967992309227</v>
      </c>
      <c r="S468" s="1">
        <v>0.97574121970201522</v>
      </c>
      <c r="T468" s="1">
        <v>0.97592668292843199</v>
      </c>
      <c r="U468" s="1">
        <v>0.97537016456883163</v>
      </c>
      <c r="V468" s="1">
        <v>0.97168319810382142</v>
      </c>
      <c r="W468" s="1">
        <v>0.97187358941129964</v>
      </c>
      <c r="X468" s="1">
        <v>0.97544244929505075</v>
      </c>
      <c r="Y468" s="1">
        <v>0.97660845094488946</v>
      </c>
      <c r="Z468" s="1">
        <v>0.98025181557948882</v>
      </c>
      <c r="AA468" s="1">
        <v>0.98134539883821581</v>
      </c>
      <c r="AB468" s="1">
        <v>0.98131138776385263</v>
      </c>
      <c r="AC468" s="1">
        <v>0.97929868584878854</v>
      </c>
      <c r="AD468" s="1">
        <v>0.97976536426257865</v>
      </c>
    </row>
    <row r="469" spans="1:30" hidden="1" x14ac:dyDescent="0.25">
      <c r="A469">
        <v>9</v>
      </c>
      <c r="B469">
        <v>2050</v>
      </c>
      <c r="C469" t="s">
        <v>4</v>
      </c>
      <c r="D469" t="s">
        <v>19</v>
      </c>
      <c r="E469">
        <v>0</v>
      </c>
      <c r="F469">
        <v>1</v>
      </c>
      <c r="G469" s="1">
        <v>-4.6997445292493447</v>
      </c>
      <c r="H469" s="1">
        <v>-4.2562734923198713</v>
      </c>
      <c r="I469" s="1">
        <v>-3.963139442697603</v>
      </c>
      <c r="J469" s="1">
        <v>-3.753470531041414</v>
      </c>
      <c r="K469" s="1">
        <v>-4.5850269216217203</v>
      </c>
      <c r="L469" s="1">
        <v>-4.6126881503387223</v>
      </c>
      <c r="M469" s="1">
        <v>-4.337933409044318</v>
      </c>
      <c r="N469" s="1">
        <v>-2.4689816877614712</v>
      </c>
      <c r="O469" s="1">
        <v>-2.293859687287918</v>
      </c>
      <c r="P469" s="1">
        <v>-2.3931499736389461</v>
      </c>
      <c r="Q469" s="1">
        <v>-2.0582057449103042</v>
      </c>
      <c r="R469" s="1">
        <v>0.45562123453348852</v>
      </c>
      <c r="S469" s="1">
        <v>0.90696231970477359</v>
      </c>
      <c r="T469" s="1">
        <v>0.9821400601174437</v>
      </c>
      <c r="U469" s="1">
        <v>0.88297475869446118</v>
      </c>
      <c r="V469" s="1">
        <v>-1.0211709597542511</v>
      </c>
      <c r="W469" s="1">
        <v>-1.7416471006122041</v>
      </c>
      <c r="X469" s="1">
        <v>-2.118131182120262</v>
      </c>
      <c r="Y469" s="1">
        <v>-2.1725878991449461</v>
      </c>
      <c r="Z469" s="1">
        <v>-3.5360617792085769</v>
      </c>
      <c r="AA469" s="1">
        <v>-4.3761068202429598</v>
      </c>
      <c r="AB469" s="1">
        <v>-4.4171707476379476</v>
      </c>
      <c r="AC469" s="1">
        <v>-4.1020114215848276</v>
      </c>
      <c r="AD469" s="1">
        <v>-4.3692197316618078</v>
      </c>
    </row>
    <row r="470" spans="1:30" x14ac:dyDescent="0.25">
      <c r="A470">
        <v>1</v>
      </c>
      <c r="B470">
        <v>2050</v>
      </c>
      <c r="C470" t="s">
        <v>4</v>
      </c>
      <c r="D470" t="s">
        <v>18</v>
      </c>
      <c r="E470">
        <v>0</v>
      </c>
      <c r="F470">
        <v>2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1</v>
      </c>
      <c r="W470" s="1">
        <v>1</v>
      </c>
      <c r="X470" s="1">
        <v>1</v>
      </c>
      <c r="Y470" s="1">
        <v>1</v>
      </c>
      <c r="Z470" s="1">
        <v>1</v>
      </c>
      <c r="AA470" s="1">
        <v>1</v>
      </c>
      <c r="AB470" s="1">
        <v>1</v>
      </c>
      <c r="AC470" s="1">
        <v>1</v>
      </c>
      <c r="AD470" s="1">
        <v>1</v>
      </c>
    </row>
    <row r="471" spans="1:30" hidden="1" x14ac:dyDescent="0.25">
      <c r="A471">
        <v>1</v>
      </c>
      <c r="B471">
        <v>2050</v>
      </c>
      <c r="C471" t="s">
        <v>4</v>
      </c>
      <c r="D471" t="s">
        <v>19</v>
      </c>
      <c r="E471">
        <v>0</v>
      </c>
      <c r="F471">
        <v>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</row>
    <row r="472" spans="1:30" x14ac:dyDescent="0.25">
      <c r="A472">
        <v>2</v>
      </c>
      <c r="B472">
        <v>2050</v>
      </c>
      <c r="C472" t="s">
        <v>4</v>
      </c>
      <c r="D472" t="s">
        <v>18</v>
      </c>
      <c r="E472">
        <v>0</v>
      </c>
      <c r="F472">
        <v>2</v>
      </c>
      <c r="G472" s="1">
        <v>0.98703723805411747</v>
      </c>
      <c r="H472" s="1">
        <v>0.98572377217841034</v>
      </c>
      <c r="I472" s="1">
        <v>0.99152317309329552</v>
      </c>
      <c r="J472" s="1">
        <v>0.99105176817440666</v>
      </c>
      <c r="K472" s="1">
        <v>0.98742051354437854</v>
      </c>
      <c r="L472" s="1">
        <v>0.98961343358119647</v>
      </c>
      <c r="M472" s="1">
        <v>0.99169961206393831</v>
      </c>
      <c r="N472" s="1">
        <v>0.98213289784496727</v>
      </c>
      <c r="O472" s="1">
        <v>0.97295878420538739</v>
      </c>
      <c r="P472" s="1">
        <v>0.96682635482656365</v>
      </c>
      <c r="Q472" s="1">
        <v>0.96002736689940404</v>
      </c>
      <c r="R472" s="1">
        <v>0.96006394513975046</v>
      </c>
      <c r="S472" s="1">
        <v>0.95879138398433517</v>
      </c>
      <c r="T472" s="1">
        <v>0.95803807343587488</v>
      </c>
      <c r="U472" s="1">
        <v>0.95702147402591076</v>
      </c>
      <c r="V472" s="1">
        <v>0.95792321713257544</v>
      </c>
      <c r="W472" s="1">
        <v>0.96329406070196855</v>
      </c>
      <c r="X472" s="1">
        <v>0.9784780405916651</v>
      </c>
      <c r="Y472" s="1">
        <v>0.9820260691291921</v>
      </c>
      <c r="Z472" s="1">
        <v>0.98427534285614826</v>
      </c>
      <c r="AA472" s="1">
        <v>0.99200035833944411</v>
      </c>
      <c r="AB472" s="1">
        <v>0.99391164577020874</v>
      </c>
      <c r="AC472" s="1">
        <v>0.99228622291885982</v>
      </c>
      <c r="AD472" s="1">
        <v>0.98828649638044386</v>
      </c>
    </row>
    <row r="473" spans="1:30" hidden="1" x14ac:dyDescent="0.25">
      <c r="A473">
        <v>2</v>
      </c>
      <c r="B473">
        <v>2050</v>
      </c>
      <c r="C473" t="s">
        <v>4</v>
      </c>
      <c r="D473" t="s">
        <v>19</v>
      </c>
      <c r="E473">
        <v>0</v>
      </c>
      <c r="F473">
        <v>2</v>
      </c>
      <c r="G473" s="1">
        <v>-6.9236450659359301</v>
      </c>
      <c r="H473" s="1">
        <v>-6.918223848529049</v>
      </c>
      <c r="I473" s="1">
        <v>-6.1451614914633508</v>
      </c>
      <c r="J473" s="1">
        <v>-5.865155242833608</v>
      </c>
      <c r="K473" s="1">
        <v>-5.7078723701092846</v>
      </c>
      <c r="L473" s="1">
        <v>-5.9277830018455999</v>
      </c>
      <c r="M473" s="1">
        <v>-5.6663236867016806</v>
      </c>
      <c r="N473" s="1">
        <v>-3.7735137504070062</v>
      </c>
      <c r="O473" s="1">
        <v>-3.6541906404561519</v>
      </c>
      <c r="P473" s="1">
        <v>-3.824560281721606</v>
      </c>
      <c r="Q473" s="1">
        <v>-1.106864459324328</v>
      </c>
      <c r="R473" s="1">
        <v>-1.2762424482520449</v>
      </c>
      <c r="S473" s="1">
        <v>-1.428869862869639</v>
      </c>
      <c r="T473" s="1">
        <v>-0.98429616442451928</v>
      </c>
      <c r="U473" s="1">
        <v>-0.87665024967903593</v>
      </c>
      <c r="V473" s="1">
        <v>-2.6969971322620272</v>
      </c>
      <c r="W473" s="1">
        <v>-3.2942420409680908</v>
      </c>
      <c r="X473" s="1">
        <v>-4.4515373332517747</v>
      </c>
      <c r="Y473" s="1">
        <v>-4.6856097439838553</v>
      </c>
      <c r="Z473" s="1">
        <v>-5.5675684138638557</v>
      </c>
      <c r="AA473" s="1">
        <v>-6.7964856679122514</v>
      </c>
      <c r="AB473" s="1">
        <v>-6.7776096341332508</v>
      </c>
      <c r="AC473" s="1">
        <v>-7.1454354167656993</v>
      </c>
      <c r="AD473" s="1">
        <v>-6.2525643918662253</v>
      </c>
    </row>
    <row r="474" spans="1:30" x14ac:dyDescent="0.25">
      <c r="A474">
        <v>3</v>
      </c>
      <c r="B474">
        <v>2050</v>
      </c>
      <c r="C474" t="s">
        <v>4</v>
      </c>
      <c r="D474" t="s">
        <v>18</v>
      </c>
      <c r="E474">
        <v>0</v>
      </c>
      <c r="F474">
        <v>2</v>
      </c>
      <c r="G474" s="1">
        <v>0.9820407375474115</v>
      </c>
      <c r="H474" s="1">
        <v>0.98197830530161068</v>
      </c>
      <c r="I474" s="1">
        <v>0.98121391661141943</v>
      </c>
      <c r="J474" s="1">
        <v>0.980794000973507</v>
      </c>
      <c r="K474" s="1">
        <v>0.98011712840991805</v>
      </c>
      <c r="L474" s="1">
        <v>0.98098037048295628</v>
      </c>
      <c r="M474" s="1">
        <v>0.98046465703889041</v>
      </c>
      <c r="N474" s="1">
        <v>0.97443169531171214</v>
      </c>
      <c r="O474" s="1">
        <v>0.97139273875837406</v>
      </c>
      <c r="P474" s="1">
        <v>0.97087958503198113</v>
      </c>
      <c r="Q474" s="1">
        <v>0.97546954717549927</v>
      </c>
      <c r="R474" s="1">
        <v>0.97598431694318943</v>
      </c>
      <c r="S474" s="1">
        <v>0.97576902575676561</v>
      </c>
      <c r="T474" s="1">
        <v>0.97659986962266865</v>
      </c>
      <c r="U474" s="1">
        <v>0.97629729606929894</v>
      </c>
      <c r="V474" s="1">
        <v>0.97236224837603158</v>
      </c>
      <c r="W474" s="1">
        <v>0.97088563542138273</v>
      </c>
      <c r="X474" s="1">
        <v>0.97497056699523643</v>
      </c>
      <c r="Y474" s="1">
        <v>0.97685595886426457</v>
      </c>
      <c r="Z474" s="1">
        <v>0.97921249494386098</v>
      </c>
      <c r="AA474" s="1">
        <v>0.98259996950116912</v>
      </c>
      <c r="AB474" s="1">
        <v>0.98292055806934442</v>
      </c>
      <c r="AC474" s="1">
        <v>0.98329812732266331</v>
      </c>
      <c r="AD474" s="1">
        <v>0.98113260615855791</v>
      </c>
    </row>
    <row r="475" spans="1:30" hidden="1" x14ac:dyDescent="0.25">
      <c r="A475">
        <v>3</v>
      </c>
      <c r="B475">
        <v>2050</v>
      </c>
      <c r="C475" t="s">
        <v>4</v>
      </c>
      <c r="D475" t="s">
        <v>19</v>
      </c>
      <c r="E475">
        <v>0</v>
      </c>
      <c r="F475">
        <v>2</v>
      </c>
      <c r="G475" s="1">
        <v>-4.8263327903087072</v>
      </c>
      <c r="H475" s="1">
        <v>-4.9012035962306104</v>
      </c>
      <c r="I475" s="1">
        <v>-4.2037536526137806</v>
      </c>
      <c r="J475" s="1">
        <v>-3.9318640957048201</v>
      </c>
      <c r="K475" s="1">
        <v>-3.662557151201737</v>
      </c>
      <c r="L475" s="1">
        <v>-3.8842747209696462</v>
      </c>
      <c r="M475" s="1">
        <v>-3.4684322883119139</v>
      </c>
      <c r="N475" s="1">
        <v>-1.519213360918408</v>
      </c>
      <c r="O475" s="1">
        <v>-1.190549467250392</v>
      </c>
      <c r="P475" s="1">
        <v>-1.191492568106693</v>
      </c>
      <c r="Q475" s="1">
        <v>1.1613851735220739</v>
      </c>
      <c r="R475" s="1">
        <v>1.0405946389812799</v>
      </c>
      <c r="S475" s="1">
        <v>0.85520301027846257</v>
      </c>
      <c r="T475" s="1">
        <v>1.1041391399041469</v>
      </c>
      <c r="U475" s="1">
        <v>1.1212858905378631</v>
      </c>
      <c r="V475" s="1">
        <v>-0.41544826461756751</v>
      </c>
      <c r="W475" s="1">
        <v>-0.85314948887360265</v>
      </c>
      <c r="X475" s="1">
        <v>-1.76179460937288</v>
      </c>
      <c r="Y475" s="1">
        <v>-1.9750579177611229</v>
      </c>
      <c r="Z475" s="1">
        <v>-2.837503793499732</v>
      </c>
      <c r="AA475" s="1">
        <v>-4.2414910782277762</v>
      </c>
      <c r="AB475" s="1">
        <v>-4.3899785746822753</v>
      </c>
      <c r="AC475" s="1">
        <v>-4.7153560464535902</v>
      </c>
      <c r="AD475" s="1">
        <v>-4.0318129059076462</v>
      </c>
    </row>
    <row r="476" spans="1:30" x14ac:dyDescent="0.25">
      <c r="A476">
        <v>4</v>
      </c>
      <c r="B476">
        <v>2050</v>
      </c>
      <c r="C476" t="s">
        <v>4</v>
      </c>
      <c r="D476" t="s">
        <v>18</v>
      </c>
      <c r="E476">
        <v>0</v>
      </c>
      <c r="F476">
        <v>2</v>
      </c>
      <c r="G476" s="1">
        <v>0.9779935848435819</v>
      </c>
      <c r="H476" s="1">
        <v>0.97792407753699906</v>
      </c>
      <c r="I476" s="1">
        <v>0.9773556063503086</v>
      </c>
      <c r="J476" s="1">
        <v>0.97715362827317598</v>
      </c>
      <c r="K476" s="1">
        <v>0.97683881450617405</v>
      </c>
      <c r="L476" s="1">
        <v>0.97720348346230268</v>
      </c>
      <c r="M476" s="1">
        <v>0.97639091488197827</v>
      </c>
      <c r="N476" s="1">
        <v>0.97164297520197518</v>
      </c>
      <c r="O476" s="1">
        <v>0.96954197677058673</v>
      </c>
      <c r="P476" s="1">
        <v>0.96975522119557733</v>
      </c>
      <c r="Q476" s="1">
        <v>0.97713577651086225</v>
      </c>
      <c r="R476" s="1">
        <v>0.97768164735539531</v>
      </c>
      <c r="S476" s="1">
        <v>0.9773975739566374</v>
      </c>
      <c r="T476" s="1">
        <v>0.978229651609826</v>
      </c>
      <c r="U476" s="1">
        <v>0.97788453525989216</v>
      </c>
      <c r="V476" s="1">
        <v>0.97245716478850497</v>
      </c>
      <c r="W476" s="1">
        <v>0.97019498769362356</v>
      </c>
      <c r="X476" s="1">
        <v>0.97296190337329524</v>
      </c>
      <c r="Y476" s="1">
        <v>0.97435235270885723</v>
      </c>
      <c r="Z476" s="1">
        <v>0.97587012235263904</v>
      </c>
      <c r="AA476" s="1">
        <v>0.97894156712980318</v>
      </c>
      <c r="AB476" s="1">
        <v>0.97940175514988814</v>
      </c>
      <c r="AC476" s="1">
        <v>0.97991812420883151</v>
      </c>
      <c r="AD476" s="1">
        <v>0.97801058591319567</v>
      </c>
    </row>
    <row r="477" spans="1:30" hidden="1" x14ac:dyDescent="0.25">
      <c r="A477">
        <v>4</v>
      </c>
      <c r="B477">
        <v>2050</v>
      </c>
      <c r="C477" t="s">
        <v>4</v>
      </c>
      <c r="D477" t="s">
        <v>19</v>
      </c>
      <c r="E477">
        <v>0</v>
      </c>
      <c r="F477">
        <v>2</v>
      </c>
      <c r="G477" s="1">
        <v>-4.7741279959849479</v>
      </c>
      <c r="H477" s="1">
        <v>-4.8672139264337364</v>
      </c>
      <c r="I477" s="1">
        <v>-4.115979430876787</v>
      </c>
      <c r="J477" s="1">
        <v>-3.8295884254890362</v>
      </c>
      <c r="K477" s="1">
        <v>-3.5474481795233008</v>
      </c>
      <c r="L477" s="1">
        <v>-3.9095773349322589</v>
      </c>
      <c r="M477" s="1">
        <v>-3.4400019757310671</v>
      </c>
      <c r="N477" s="1">
        <v>-1.3913279056833809</v>
      </c>
      <c r="O477" s="1">
        <v>-1.053470934746076</v>
      </c>
      <c r="P477" s="1">
        <v>-1.0632093215842711</v>
      </c>
      <c r="Q477" s="1">
        <v>1.324022919683014</v>
      </c>
      <c r="R477" s="1">
        <v>1.2003339412867069</v>
      </c>
      <c r="S477" s="1">
        <v>1.0118209189344289</v>
      </c>
      <c r="T477" s="1">
        <v>1.257360392782545</v>
      </c>
      <c r="U477" s="1">
        <v>1.273523035706174</v>
      </c>
      <c r="V477" s="1">
        <v>-0.29738286611271059</v>
      </c>
      <c r="W477" s="1">
        <v>-0.724411593183245</v>
      </c>
      <c r="X477" s="1">
        <v>-1.6298593715450509</v>
      </c>
      <c r="Y477" s="1">
        <v>-1.8399552585316781</v>
      </c>
      <c r="Z477" s="1">
        <v>-2.7205266684337812</v>
      </c>
      <c r="AA477" s="1">
        <v>-4.2422642364520833</v>
      </c>
      <c r="AB477" s="1">
        <v>-4.4098674719877708</v>
      </c>
      <c r="AC477" s="1">
        <v>-4.7631755650350458</v>
      </c>
      <c r="AD477" s="1">
        <v>-3.9141768629621869</v>
      </c>
    </row>
    <row r="478" spans="1:30" x14ac:dyDescent="0.25">
      <c r="A478">
        <v>5</v>
      </c>
      <c r="B478">
        <v>2050</v>
      </c>
      <c r="C478" t="s">
        <v>4</v>
      </c>
      <c r="D478" t="s">
        <v>18</v>
      </c>
      <c r="E478">
        <v>0</v>
      </c>
      <c r="F478">
        <v>2</v>
      </c>
      <c r="G478" s="1">
        <v>0.93809435393259089</v>
      </c>
      <c r="H478" s="1">
        <v>0.93946263479797532</v>
      </c>
      <c r="I478" s="1">
        <v>0.93698261127184357</v>
      </c>
      <c r="J478" s="1">
        <v>0.9379540007440571</v>
      </c>
      <c r="K478" s="1">
        <v>0.94042907338972792</v>
      </c>
      <c r="L478" s="1">
        <v>0.94651690318144799</v>
      </c>
      <c r="M478" s="1">
        <v>0.93843024026343747</v>
      </c>
      <c r="N478" s="1">
        <v>0.93868673745759557</v>
      </c>
      <c r="O478" s="1">
        <v>0.94492505451430653</v>
      </c>
      <c r="P478" s="1">
        <v>0.95297169602396026</v>
      </c>
      <c r="Q478" s="1">
        <v>0.98110242663905423</v>
      </c>
      <c r="R478" s="1">
        <v>0.98229992950040801</v>
      </c>
      <c r="S478" s="1">
        <v>0.98213416858900515</v>
      </c>
      <c r="T478" s="1">
        <v>0.98364667658399374</v>
      </c>
      <c r="U478" s="1">
        <v>0.98329705103635712</v>
      </c>
      <c r="V478" s="1">
        <v>0.96898444158508668</v>
      </c>
      <c r="W478" s="1">
        <v>0.95794236709772373</v>
      </c>
      <c r="X478" s="1">
        <v>0.94677925574761912</v>
      </c>
      <c r="Y478" s="1">
        <v>0.94254991980893388</v>
      </c>
      <c r="Z478" s="1">
        <v>0.93712812120904598</v>
      </c>
      <c r="AA478" s="1">
        <v>0.94587633518213277</v>
      </c>
      <c r="AB478" s="1">
        <v>0.9495274348337801</v>
      </c>
      <c r="AC478" s="1">
        <v>0.95452829233106451</v>
      </c>
      <c r="AD478" s="1">
        <v>0.94266256194559761</v>
      </c>
    </row>
    <row r="479" spans="1:30" hidden="1" x14ac:dyDescent="0.25">
      <c r="A479">
        <v>5</v>
      </c>
      <c r="B479">
        <v>2050</v>
      </c>
      <c r="C479" t="s">
        <v>4</v>
      </c>
      <c r="D479" t="s">
        <v>19</v>
      </c>
      <c r="E479">
        <v>0</v>
      </c>
      <c r="F479">
        <v>2</v>
      </c>
      <c r="G479" s="1">
        <v>-5.3455789072190809</v>
      </c>
      <c r="H479" s="1">
        <v>-5.8143767646740709</v>
      </c>
      <c r="I479" s="1">
        <v>-3.839660501181505</v>
      </c>
      <c r="J479" s="1">
        <v>-3.087168864055537</v>
      </c>
      <c r="K479" s="1">
        <v>-2.285100395605677</v>
      </c>
      <c r="L479" s="1">
        <v>-5.7391548545098674</v>
      </c>
      <c r="M479" s="1">
        <v>-4.3436375801376972</v>
      </c>
      <c r="N479" s="1">
        <v>0.43355501304407129</v>
      </c>
      <c r="O479" s="1">
        <v>1.4340429918515381</v>
      </c>
      <c r="P479" s="1">
        <v>1.797873493906369</v>
      </c>
      <c r="Q479" s="1">
        <v>4.4446839137243037</v>
      </c>
      <c r="R479" s="1">
        <v>4.3356058983780779</v>
      </c>
      <c r="S479" s="1">
        <v>4.1562143003461527</v>
      </c>
      <c r="T479" s="1">
        <v>4.400895745417186</v>
      </c>
      <c r="U479" s="1">
        <v>4.4120701226144661</v>
      </c>
      <c r="V479" s="1">
        <v>2.8351077110990719</v>
      </c>
      <c r="W479" s="1">
        <v>2.25254591721058</v>
      </c>
      <c r="X479" s="1">
        <v>0.73686989422255245</v>
      </c>
      <c r="Y479" s="1">
        <v>8.8767722506170377E-2</v>
      </c>
      <c r="Z479" s="1">
        <v>-1.621081961898589</v>
      </c>
      <c r="AA479" s="1">
        <v>-5.767031421442729</v>
      </c>
      <c r="AB479" s="1">
        <v>-6.194436987137335</v>
      </c>
      <c r="AC479" s="1">
        <v>-6.7744606980917554</v>
      </c>
      <c r="AD479" s="1">
        <v>-2.4920824703868671</v>
      </c>
    </row>
    <row r="480" spans="1:30" x14ac:dyDescent="0.25">
      <c r="A480">
        <v>6</v>
      </c>
      <c r="B480">
        <v>2050</v>
      </c>
      <c r="C480" t="s">
        <v>4</v>
      </c>
      <c r="D480" t="s">
        <v>18</v>
      </c>
      <c r="E480">
        <v>0</v>
      </c>
      <c r="F480">
        <v>2</v>
      </c>
      <c r="G480" s="1">
        <v>0.97763297518460901</v>
      </c>
      <c r="H480" s="1">
        <v>0.9775664285478437</v>
      </c>
      <c r="I480" s="1">
        <v>0.9769974548042637</v>
      </c>
      <c r="J480" s="1">
        <v>0.97678847520497769</v>
      </c>
      <c r="K480" s="1">
        <v>0.9764679692146816</v>
      </c>
      <c r="L480" s="1">
        <v>0.97681700527320792</v>
      </c>
      <c r="M480" s="1">
        <v>0.97597298939107224</v>
      </c>
      <c r="N480" s="1">
        <v>0.97126038183512131</v>
      </c>
      <c r="O480" s="1">
        <v>0.96919278174290957</v>
      </c>
      <c r="P480" s="1">
        <v>0.96937179630181836</v>
      </c>
      <c r="Q480" s="1">
        <v>0.97740201601820409</v>
      </c>
      <c r="R480" s="1">
        <v>0.97793063599396912</v>
      </c>
      <c r="S480" s="1">
        <v>0.97761123424444796</v>
      </c>
      <c r="T480" s="1">
        <v>0.97842248102024931</v>
      </c>
      <c r="U480" s="1">
        <v>0.97806497685320426</v>
      </c>
      <c r="V480" s="1">
        <v>0.97214998354315152</v>
      </c>
      <c r="W480" s="1">
        <v>0.96985872482972169</v>
      </c>
      <c r="X480" s="1">
        <v>0.97258838185031649</v>
      </c>
      <c r="Y480" s="1">
        <v>0.97403653496452092</v>
      </c>
      <c r="Z480" s="1">
        <v>0.97552453078794077</v>
      </c>
      <c r="AA480" s="1">
        <v>0.97862108636755829</v>
      </c>
      <c r="AB480" s="1">
        <v>0.97907691941311914</v>
      </c>
      <c r="AC480" s="1">
        <v>0.97952726051126171</v>
      </c>
      <c r="AD480" s="1">
        <v>0.97763051866988804</v>
      </c>
    </row>
    <row r="481" spans="1:30" hidden="1" x14ac:dyDescent="0.25">
      <c r="A481">
        <v>6</v>
      </c>
      <c r="B481">
        <v>2050</v>
      </c>
      <c r="C481" t="s">
        <v>4</v>
      </c>
      <c r="D481" t="s">
        <v>19</v>
      </c>
      <c r="E481">
        <v>0</v>
      </c>
      <c r="F481">
        <v>2</v>
      </c>
      <c r="G481" s="1">
        <v>-4.7859915696570434</v>
      </c>
      <c r="H481" s="1">
        <v>-4.8791408299744834</v>
      </c>
      <c r="I481" s="1">
        <v>-4.1279314392162449</v>
      </c>
      <c r="J481" s="1">
        <v>-3.8418220708868822</v>
      </c>
      <c r="K481" s="1">
        <v>-3.5599122933255418</v>
      </c>
      <c r="L481" s="1">
        <v>-3.922662830518989</v>
      </c>
      <c r="M481" s="1">
        <v>-3.4533626297092441</v>
      </c>
      <c r="N481" s="1">
        <v>-1.4027633485909341</v>
      </c>
      <c r="O481" s="1">
        <v>-1.063575203558135</v>
      </c>
      <c r="P481" s="1">
        <v>-1.074691000087785</v>
      </c>
      <c r="Q481" s="1">
        <v>1.338561705309629</v>
      </c>
      <c r="R481" s="1">
        <v>1.2141725911281971</v>
      </c>
      <c r="S481" s="1">
        <v>1.024252917689529</v>
      </c>
      <c r="T481" s="1">
        <v>1.268945826816001</v>
      </c>
      <c r="U481" s="1">
        <v>1.2846193743994201</v>
      </c>
      <c r="V481" s="1">
        <v>-0.3057841144759425</v>
      </c>
      <c r="W481" s="1">
        <v>-0.73399176245092945</v>
      </c>
      <c r="X481" s="1">
        <v>-1.640921769083485</v>
      </c>
      <c r="Y481" s="1">
        <v>-1.8484941006240301</v>
      </c>
      <c r="Z481" s="1">
        <v>-2.7296074996724702</v>
      </c>
      <c r="AA481" s="1">
        <v>-4.2511784084038986</v>
      </c>
      <c r="AB481" s="1">
        <v>-4.4189533792830558</v>
      </c>
      <c r="AC481" s="1">
        <v>-4.7748908279398901</v>
      </c>
      <c r="AD481" s="1">
        <v>-3.9261956141226189</v>
      </c>
    </row>
    <row r="482" spans="1:30" x14ac:dyDescent="0.25">
      <c r="A482">
        <v>7</v>
      </c>
      <c r="B482">
        <v>2050</v>
      </c>
      <c r="C482" t="s">
        <v>4</v>
      </c>
      <c r="D482" t="s">
        <v>18</v>
      </c>
      <c r="E482">
        <v>0</v>
      </c>
      <c r="F482">
        <v>2</v>
      </c>
      <c r="G482" s="1">
        <v>0.98297145014730569</v>
      </c>
      <c r="H482" s="1">
        <v>0.98298537496044258</v>
      </c>
      <c r="I482" s="1">
        <v>0.98198139699342302</v>
      </c>
      <c r="J482" s="1">
        <v>0.9815549645923195</v>
      </c>
      <c r="K482" s="1">
        <v>0.98087863760031135</v>
      </c>
      <c r="L482" s="1">
        <v>0.98191390451655447</v>
      </c>
      <c r="M482" s="1">
        <v>0.98155303139708672</v>
      </c>
      <c r="N482" s="1">
        <v>0.97555106330506225</v>
      </c>
      <c r="O482" s="1">
        <v>0.97233261470980636</v>
      </c>
      <c r="P482" s="1">
        <v>0.97175662860088041</v>
      </c>
      <c r="Q482" s="1">
        <v>0.97612189720442433</v>
      </c>
      <c r="R482" s="1">
        <v>0.97664596452377894</v>
      </c>
      <c r="S482" s="1">
        <v>0.97649791131379848</v>
      </c>
      <c r="T482" s="1">
        <v>0.97741317216123635</v>
      </c>
      <c r="U482" s="1">
        <v>0.97714433320856742</v>
      </c>
      <c r="V482" s="1">
        <v>0.97330613526678966</v>
      </c>
      <c r="W482" s="1">
        <v>0.97182748495952886</v>
      </c>
      <c r="X482" s="1">
        <v>0.97569948449845378</v>
      </c>
      <c r="Y482" s="1">
        <v>0.97776486759644554</v>
      </c>
      <c r="Z482" s="1">
        <v>0.98060063612270965</v>
      </c>
      <c r="AA482" s="1">
        <v>0.9826538097088976</v>
      </c>
      <c r="AB482" s="1">
        <v>0.98260931063866042</v>
      </c>
      <c r="AC482" s="1">
        <v>0.98291871928950691</v>
      </c>
      <c r="AD482" s="1">
        <v>0.98154459306975461</v>
      </c>
    </row>
    <row r="483" spans="1:30" hidden="1" x14ac:dyDescent="0.25">
      <c r="A483">
        <v>7</v>
      </c>
      <c r="B483">
        <v>2050</v>
      </c>
      <c r="C483" t="s">
        <v>4</v>
      </c>
      <c r="D483" t="s">
        <v>19</v>
      </c>
      <c r="E483">
        <v>0</v>
      </c>
      <c r="F483">
        <v>2</v>
      </c>
      <c r="G483" s="1">
        <v>-4.9174449903016706</v>
      </c>
      <c r="H483" s="1">
        <v>-4.9921460143525493</v>
      </c>
      <c r="I483" s="1">
        <v>-4.2944769210313982</v>
      </c>
      <c r="J483" s="1">
        <v>-4.0231338651955886</v>
      </c>
      <c r="K483" s="1">
        <v>-3.75335986822948</v>
      </c>
      <c r="L483" s="1">
        <v>-3.8414801514673269</v>
      </c>
      <c r="M483" s="1">
        <v>-3.4321162182041181</v>
      </c>
      <c r="N483" s="1">
        <v>-1.483759705182639</v>
      </c>
      <c r="O483" s="1">
        <v>-1.144101359736154</v>
      </c>
      <c r="P483" s="1">
        <v>-1.14047099161328</v>
      </c>
      <c r="Q483" s="1">
        <v>1.2228989370128149</v>
      </c>
      <c r="R483" s="1">
        <v>1.1021137126160809</v>
      </c>
      <c r="S483" s="1">
        <v>0.91458275179785353</v>
      </c>
      <c r="T483" s="1">
        <v>1.1606193370787159</v>
      </c>
      <c r="U483" s="1">
        <v>1.1764344206701149</v>
      </c>
      <c r="V483" s="1">
        <v>-0.36542441025847677</v>
      </c>
      <c r="W483" s="1">
        <v>-0.80437739284910148</v>
      </c>
      <c r="X483" s="1">
        <v>-1.7076797217501729</v>
      </c>
      <c r="Y483" s="1">
        <v>-1.9305441273520401</v>
      </c>
      <c r="Z483" s="1">
        <v>-2.822445451216899</v>
      </c>
      <c r="AA483" s="1">
        <v>-4.1705232585420182</v>
      </c>
      <c r="AB483" s="1">
        <v>-4.3123101283844676</v>
      </c>
      <c r="AC483" s="1">
        <v>-4.6368558209773454</v>
      </c>
      <c r="AD483" s="1">
        <v>-4.1180496725674356</v>
      </c>
    </row>
    <row r="484" spans="1:30" x14ac:dyDescent="0.25">
      <c r="A484">
        <v>8</v>
      </c>
      <c r="B484">
        <v>2050</v>
      </c>
      <c r="C484" t="s">
        <v>4</v>
      </c>
      <c r="D484" t="s">
        <v>18</v>
      </c>
      <c r="E484">
        <v>0</v>
      </c>
      <c r="F484">
        <v>2</v>
      </c>
      <c r="G484" s="1">
        <v>1.015065651042889</v>
      </c>
      <c r="H484" s="1">
        <v>1.016623338040253</v>
      </c>
      <c r="I484" s="1">
        <v>1.0106310214387291</v>
      </c>
      <c r="J484" s="1">
        <v>1.0094392013307221</v>
      </c>
      <c r="K484" s="1">
        <v>1.008906256790479</v>
      </c>
      <c r="L484" s="1">
        <v>0.99451724798194729</v>
      </c>
      <c r="M484" s="1">
        <v>0.99789149566143509</v>
      </c>
      <c r="N484" s="1">
        <v>0.99332246539769431</v>
      </c>
      <c r="O484" s="1">
        <v>0.98537362383419858</v>
      </c>
      <c r="P484" s="1">
        <v>0.98313605627917511</v>
      </c>
      <c r="Q484" s="1">
        <v>0.9820956517315399</v>
      </c>
      <c r="R484" s="1">
        <v>0.98303255513517251</v>
      </c>
      <c r="S484" s="1">
        <v>0.98406099747213938</v>
      </c>
      <c r="T484" s="1">
        <v>0.98633711665504631</v>
      </c>
      <c r="U484" s="1">
        <v>0.98659899867799772</v>
      </c>
      <c r="V484" s="1">
        <v>0.98533054777560769</v>
      </c>
      <c r="W484" s="1">
        <v>0.98417329406381748</v>
      </c>
      <c r="X484" s="1">
        <v>0.98431449823550887</v>
      </c>
      <c r="Y484" s="1">
        <v>0.99117052950366291</v>
      </c>
      <c r="Z484" s="1">
        <v>1.007266703644494</v>
      </c>
      <c r="AA484" s="1">
        <v>0.97655304761197848</v>
      </c>
      <c r="AB484" s="1">
        <v>0.96869573023794953</v>
      </c>
      <c r="AC484" s="1">
        <v>0.96709175107624368</v>
      </c>
      <c r="AD484" s="1">
        <v>1.0038188868129121</v>
      </c>
    </row>
    <row r="485" spans="1:30" hidden="1" x14ac:dyDescent="0.25">
      <c r="A485">
        <v>8</v>
      </c>
      <c r="B485">
        <v>2050</v>
      </c>
      <c r="C485" t="s">
        <v>4</v>
      </c>
      <c r="D485" t="s">
        <v>19</v>
      </c>
      <c r="E485">
        <v>0</v>
      </c>
      <c r="F485">
        <v>2</v>
      </c>
      <c r="G485" s="1">
        <v>-6.9862382083413204</v>
      </c>
      <c r="H485" s="1">
        <v>-6.9608420710276357</v>
      </c>
      <c r="I485" s="1">
        <v>-6.5525275512496943</v>
      </c>
      <c r="J485" s="1">
        <v>-6.3075044349075631</v>
      </c>
      <c r="K485" s="1">
        <v>-6.020525642126584</v>
      </c>
      <c r="L485" s="1">
        <v>-1.146867365499785</v>
      </c>
      <c r="M485" s="1">
        <v>-0.80446260564560157</v>
      </c>
      <c r="N485" s="1">
        <v>1.154213933010128</v>
      </c>
      <c r="O485" s="1">
        <v>1.7041259600642851</v>
      </c>
      <c r="P485" s="1">
        <v>1.8087428627158619</v>
      </c>
      <c r="Q485" s="1">
        <v>4.311156688932849</v>
      </c>
      <c r="R485" s="1">
        <v>4.200664072667621</v>
      </c>
      <c r="S485" s="1">
        <v>4.0077595003286621</v>
      </c>
      <c r="T485" s="1">
        <v>4.2380667752741896</v>
      </c>
      <c r="U485" s="1">
        <v>4.2416936251915267</v>
      </c>
      <c r="V485" s="1">
        <v>2.6198303722058238</v>
      </c>
      <c r="W485" s="1">
        <v>2.1334017814641069</v>
      </c>
      <c r="X485" s="1">
        <v>1.1871134413418429</v>
      </c>
      <c r="Y485" s="1">
        <v>0.80490993827411605</v>
      </c>
      <c r="Z485" s="1">
        <v>-0.63580435785244294</v>
      </c>
      <c r="AA485" s="1">
        <v>-1.407150241947164</v>
      </c>
      <c r="AB485" s="1">
        <v>-1.715583765424368</v>
      </c>
      <c r="AC485" s="1">
        <v>-2.0883564643755519</v>
      </c>
      <c r="AD485" s="1">
        <v>-6.6734642473213182</v>
      </c>
    </row>
    <row r="486" spans="1:30" x14ac:dyDescent="0.25">
      <c r="A486">
        <v>9</v>
      </c>
      <c r="B486">
        <v>2050</v>
      </c>
      <c r="C486" t="s">
        <v>4</v>
      </c>
      <c r="D486" t="s">
        <v>18</v>
      </c>
      <c r="E486">
        <v>0</v>
      </c>
      <c r="F486">
        <v>2</v>
      </c>
      <c r="G486" s="1">
        <v>0.98112218109413474</v>
      </c>
      <c r="H486" s="1">
        <v>0.98109944637207314</v>
      </c>
      <c r="I486" s="1">
        <v>0.98032941733138756</v>
      </c>
      <c r="J486" s="1">
        <v>0.97990236648125095</v>
      </c>
      <c r="K486" s="1">
        <v>0.97921855227580579</v>
      </c>
      <c r="L486" s="1">
        <v>0.98008677454128024</v>
      </c>
      <c r="M486" s="1">
        <v>0.97955500519020666</v>
      </c>
      <c r="N486" s="1">
        <v>0.97356358297822798</v>
      </c>
      <c r="O486" s="1">
        <v>0.97043324523582386</v>
      </c>
      <c r="P486" s="1">
        <v>0.96983108499486403</v>
      </c>
      <c r="Q486" s="1">
        <v>0.97453746340865466</v>
      </c>
      <c r="R486" s="1">
        <v>0.97501507033916079</v>
      </c>
      <c r="S486" s="1">
        <v>0.97472860016421214</v>
      </c>
      <c r="T486" s="1">
        <v>0.97564085905249565</v>
      </c>
      <c r="U486" s="1">
        <v>0.97533468931041811</v>
      </c>
      <c r="V486" s="1">
        <v>0.9713290394432299</v>
      </c>
      <c r="W486" s="1">
        <v>0.96982667010359735</v>
      </c>
      <c r="X486" s="1">
        <v>0.97386695067298101</v>
      </c>
      <c r="Y486" s="1">
        <v>0.97577240511817842</v>
      </c>
      <c r="Z486" s="1">
        <v>0.97809739242367189</v>
      </c>
      <c r="AA486" s="1">
        <v>0.98150538802041221</v>
      </c>
      <c r="AB486" s="1">
        <v>0.98183183233372795</v>
      </c>
      <c r="AC486" s="1">
        <v>0.98221595046505572</v>
      </c>
      <c r="AD486" s="1">
        <v>0.98009507801372453</v>
      </c>
    </row>
    <row r="487" spans="1:30" hidden="1" x14ac:dyDescent="0.25">
      <c r="A487">
        <v>9</v>
      </c>
      <c r="B487">
        <v>2050</v>
      </c>
      <c r="C487" t="s">
        <v>4</v>
      </c>
      <c r="D487" t="s">
        <v>19</v>
      </c>
      <c r="E487">
        <v>0</v>
      </c>
      <c r="F487">
        <v>2</v>
      </c>
      <c r="G487" s="1">
        <v>-4.8958743339388029</v>
      </c>
      <c r="H487" s="1">
        <v>-4.9668124630923618</v>
      </c>
      <c r="I487" s="1">
        <v>-4.2699562585625586</v>
      </c>
      <c r="J487" s="1">
        <v>-3.9987939500402381</v>
      </c>
      <c r="K487" s="1">
        <v>-3.730207614570447</v>
      </c>
      <c r="L487" s="1">
        <v>-3.9513906837897892</v>
      </c>
      <c r="M487" s="1">
        <v>-3.5371662921923219</v>
      </c>
      <c r="N487" s="1">
        <v>-1.5840860805552579</v>
      </c>
      <c r="O487" s="1">
        <v>-1.26471341108586</v>
      </c>
      <c r="P487" s="1">
        <v>-1.2746061199094689</v>
      </c>
      <c r="Q487" s="1">
        <v>1.0901733994365721</v>
      </c>
      <c r="R487" s="1">
        <v>0.96570231785475957</v>
      </c>
      <c r="S487" s="1">
        <v>0.77319959524747739</v>
      </c>
      <c r="T487" s="1">
        <v>1.030300289167843</v>
      </c>
      <c r="U487" s="1">
        <v>1.0470724678324059</v>
      </c>
      <c r="V487" s="1">
        <v>-0.49693884331922389</v>
      </c>
      <c r="W487" s="1">
        <v>-0.93731156504761959</v>
      </c>
      <c r="X487" s="1">
        <v>-1.8501536169085999</v>
      </c>
      <c r="Y487" s="1">
        <v>-2.0612908535255809</v>
      </c>
      <c r="Z487" s="1">
        <v>-2.9267170920852261</v>
      </c>
      <c r="AA487" s="1">
        <v>-4.328440477159166</v>
      </c>
      <c r="AB487" s="1">
        <v>-4.4763270740463019</v>
      </c>
      <c r="AC487" s="1">
        <v>-4.801031728954464</v>
      </c>
      <c r="AD487" s="1">
        <v>-4.1132011091062042</v>
      </c>
    </row>
    <row r="488" spans="1:30" hidden="1" x14ac:dyDescent="0.25">
      <c r="A488">
        <v>1</v>
      </c>
      <c r="B488">
        <v>2050</v>
      </c>
      <c r="C488" t="s">
        <v>4</v>
      </c>
      <c r="D488" t="s">
        <v>18</v>
      </c>
      <c r="E488" t="s">
        <v>20</v>
      </c>
      <c r="F488" t="s">
        <v>21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</row>
    <row r="489" spans="1:30" hidden="1" x14ac:dyDescent="0.25">
      <c r="A489">
        <v>1</v>
      </c>
      <c r="B489">
        <v>2050</v>
      </c>
      <c r="C489" t="s">
        <v>4</v>
      </c>
      <c r="D489" t="s">
        <v>19</v>
      </c>
      <c r="E489" t="s">
        <v>20</v>
      </c>
      <c r="F489" t="s">
        <v>21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1</v>
      </c>
      <c r="AC489" s="1">
        <v>1</v>
      </c>
      <c r="AD489" s="1">
        <v>1</v>
      </c>
    </row>
    <row r="490" spans="1:30" hidden="1" x14ac:dyDescent="0.25">
      <c r="A490">
        <v>2</v>
      </c>
      <c r="B490">
        <v>2050</v>
      </c>
      <c r="C490" t="s">
        <v>4</v>
      </c>
      <c r="D490" t="s">
        <v>18</v>
      </c>
      <c r="E490" t="s">
        <v>20</v>
      </c>
      <c r="F490" t="s">
        <v>21</v>
      </c>
      <c r="G490" s="1">
        <v>0.98176774323179572</v>
      </c>
      <c r="H490" s="1">
        <v>0.98290995626395661</v>
      </c>
      <c r="I490" s="1">
        <v>0.98284661440359411</v>
      </c>
      <c r="J490" s="1">
        <v>0.98517523206050361</v>
      </c>
      <c r="K490" s="1">
        <v>0.98481443433577187</v>
      </c>
      <c r="L490" s="1">
        <v>0.9842495446043108</v>
      </c>
      <c r="M490" s="1">
        <v>0.9906173085235852</v>
      </c>
      <c r="N490" s="1">
        <v>0.98776346588058317</v>
      </c>
      <c r="O490" s="1">
        <v>0.98445100556876231</v>
      </c>
      <c r="P490" s="1">
        <v>0.98218541893453926</v>
      </c>
      <c r="Q490" s="1">
        <v>0.9785115438103692</v>
      </c>
      <c r="R490" s="1">
        <v>0.97631531244419612</v>
      </c>
      <c r="S490" s="1">
        <v>0.96652616521827062</v>
      </c>
      <c r="T490" s="1">
        <v>0.97464043801257605</v>
      </c>
      <c r="U490" s="1">
        <v>0.97412749810253985</v>
      </c>
      <c r="V490" s="1">
        <v>0.97461380566503975</v>
      </c>
      <c r="W490" s="1">
        <v>0.9790318392451729</v>
      </c>
      <c r="X490" s="1">
        <v>0.98513986258266684</v>
      </c>
      <c r="Y490" s="1">
        <v>0.98709649201083471</v>
      </c>
      <c r="Z490" s="1">
        <v>0.99082636669256319</v>
      </c>
      <c r="AA490" s="1">
        <v>0.98642678745666068</v>
      </c>
      <c r="AB490" s="1">
        <v>0.99186271951389393</v>
      </c>
      <c r="AC490" s="1">
        <v>0.99302841597102764</v>
      </c>
      <c r="AD490" s="1">
        <v>0.99247932886032064</v>
      </c>
    </row>
    <row r="491" spans="1:30" hidden="1" x14ac:dyDescent="0.25">
      <c r="A491">
        <v>2</v>
      </c>
      <c r="B491">
        <v>2050</v>
      </c>
      <c r="C491" t="s">
        <v>4</v>
      </c>
      <c r="D491" t="s">
        <v>19</v>
      </c>
      <c r="E491" t="s">
        <v>20</v>
      </c>
      <c r="F491" t="s">
        <v>21</v>
      </c>
      <c r="G491" s="1">
        <v>0.99247932886032064</v>
      </c>
      <c r="H491" s="1">
        <v>0.99247932886032064</v>
      </c>
      <c r="I491" s="1">
        <v>0.99247932886032064</v>
      </c>
      <c r="J491" s="1">
        <v>0.99247932886032064</v>
      </c>
      <c r="K491" s="1">
        <v>0.99247932886032064</v>
      </c>
      <c r="L491" s="1">
        <v>0.99247932886032064</v>
      </c>
      <c r="M491" s="1">
        <v>0.99247932886032064</v>
      </c>
      <c r="N491" s="1">
        <v>0.99247932886032064</v>
      </c>
      <c r="O491" s="1">
        <v>0.99247932886032064</v>
      </c>
      <c r="P491" s="1">
        <v>0.99247932886032064</v>
      </c>
      <c r="Q491" s="1">
        <v>0.99247932886032064</v>
      </c>
      <c r="R491" s="1">
        <v>0.99247932886032064</v>
      </c>
      <c r="S491" s="1">
        <v>0.99247932886032064</v>
      </c>
      <c r="T491" s="1">
        <v>0.99247932886032064</v>
      </c>
      <c r="U491" s="1">
        <v>0.99247932886032064</v>
      </c>
      <c r="V491" s="1">
        <v>0.99247932886032064</v>
      </c>
      <c r="W491" s="1">
        <v>0.99247932886032064</v>
      </c>
      <c r="X491" s="1">
        <v>0.99247932886032064</v>
      </c>
      <c r="Y491" s="1">
        <v>0.99247932886032064</v>
      </c>
      <c r="Z491" s="1">
        <v>0.99247932886032064</v>
      </c>
      <c r="AA491" s="1">
        <v>0.99247932886032064</v>
      </c>
      <c r="AB491" s="1">
        <v>0.99247932886032064</v>
      </c>
      <c r="AC491" s="1">
        <v>0.99247932886032064</v>
      </c>
      <c r="AD491" s="1">
        <v>0.99247932886032064</v>
      </c>
    </row>
    <row r="492" spans="1:30" hidden="1" x14ac:dyDescent="0.25">
      <c r="A492">
        <v>3</v>
      </c>
      <c r="B492">
        <v>2050</v>
      </c>
      <c r="C492" t="s">
        <v>4</v>
      </c>
      <c r="D492" t="s">
        <v>18</v>
      </c>
      <c r="E492" t="s">
        <v>20</v>
      </c>
      <c r="F492" t="s">
        <v>21</v>
      </c>
      <c r="G492" s="1">
        <v>0.98109296144579261</v>
      </c>
      <c r="H492" s="1">
        <v>0.98104650099549129</v>
      </c>
      <c r="I492" s="1">
        <v>0.98008827865071235</v>
      </c>
      <c r="J492" s="1">
        <v>0.98033638861037253</v>
      </c>
      <c r="K492" s="1">
        <v>0.98086744965814898</v>
      </c>
      <c r="L492" s="1">
        <v>0.97949857734083046</v>
      </c>
      <c r="M492" s="1">
        <v>0.98068464950250245</v>
      </c>
      <c r="N492" s="1">
        <v>0.97912559721653514</v>
      </c>
      <c r="O492" s="1">
        <v>0.97851056416084414</v>
      </c>
      <c r="P492" s="1">
        <v>0.97807238786308592</v>
      </c>
      <c r="Q492" s="1">
        <v>0.97765300883358297</v>
      </c>
      <c r="R492" s="1">
        <v>0.97767266593786806</v>
      </c>
      <c r="S492" s="1">
        <v>0.97359290763382578</v>
      </c>
      <c r="T492" s="1">
        <v>0.97745230864291777</v>
      </c>
      <c r="U492" s="1">
        <v>0.97693590748230053</v>
      </c>
      <c r="V492" s="1">
        <v>0.97578843876207022</v>
      </c>
      <c r="W492" s="1">
        <v>0.97641496382066784</v>
      </c>
      <c r="X492" s="1">
        <v>0.97877515556208683</v>
      </c>
      <c r="Y492" s="1">
        <v>0.97933075439276374</v>
      </c>
      <c r="Z492" s="1">
        <v>0.98078818373992926</v>
      </c>
      <c r="AA492" s="1">
        <v>0.9809369715443188</v>
      </c>
      <c r="AB492" s="1">
        <v>0.98262809466921763</v>
      </c>
      <c r="AC492" s="1">
        <v>0.98279204393500774</v>
      </c>
      <c r="AD492" s="1">
        <v>0.98264328620234065</v>
      </c>
    </row>
    <row r="493" spans="1:30" hidden="1" x14ac:dyDescent="0.25">
      <c r="A493">
        <v>3</v>
      </c>
      <c r="B493">
        <v>2050</v>
      </c>
      <c r="C493" t="s">
        <v>4</v>
      </c>
      <c r="D493" t="s">
        <v>19</v>
      </c>
      <c r="E493" t="s">
        <v>20</v>
      </c>
      <c r="F493" t="s">
        <v>21</v>
      </c>
      <c r="G493" s="1">
        <v>0.98264328620234065</v>
      </c>
      <c r="H493" s="1">
        <v>0.98264328620234065</v>
      </c>
      <c r="I493" s="1">
        <v>0.98264328620234065</v>
      </c>
      <c r="J493" s="1">
        <v>0.98264328620234065</v>
      </c>
      <c r="K493" s="1">
        <v>0.98264328620234065</v>
      </c>
      <c r="L493" s="1">
        <v>0.98264328620234065</v>
      </c>
      <c r="M493" s="1">
        <v>0.98264328620234065</v>
      </c>
      <c r="N493" s="1">
        <v>0.98264328620234065</v>
      </c>
      <c r="O493" s="1">
        <v>0.98264328620234065</v>
      </c>
      <c r="P493" s="1">
        <v>0.98264328620234065</v>
      </c>
      <c r="Q493" s="1">
        <v>0.98264328620234065</v>
      </c>
      <c r="R493" s="1">
        <v>0.98264328620234065</v>
      </c>
      <c r="S493" s="1">
        <v>0.98264328620234065</v>
      </c>
      <c r="T493" s="1">
        <v>0.98264328620234065</v>
      </c>
      <c r="U493" s="1">
        <v>0.98264328620234065</v>
      </c>
      <c r="V493" s="1">
        <v>0.98264328620234065</v>
      </c>
      <c r="W493" s="1">
        <v>0.98264328620234065</v>
      </c>
      <c r="X493" s="1">
        <v>0.98264328620234065</v>
      </c>
      <c r="Y493" s="1">
        <v>0.98264328620234065</v>
      </c>
      <c r="Z493" s="1">
        <v>0.98264328620234065</v>
      </c>
      <c r="AA493" s="1">
        <v>0.98264328620234065</v>
      </c>
      <c r="AB493" s="1">
        <v>0.98264328620234065</v>
      </c>
      <c r="AC493" s="1">
        <v>0.98264328620234065</v>
      </c>
      <c r="AD493" s="1">
        <v>0.98264328620234065</v>
      </c>
    </row>
    <row r="494" spans="1:30" hidden="1" x14ac:dyDescent="0.25">
      <c r="A494">
        <v>4</v>
      </c>
      <c r="B494">
        <v>2050</v>
      </c>
      <c r="C494" t="s">
        <v>4</v>
      </c>
      <c r="D494" t="s">
        <v>18</v>
      </c>
      <c r="E494" t="s">
        <v>20</v>
      </c>
      <c r="F494" t="s">
        <v>21</v>
      </c>
      <c r="G494" s="1">
        <v>0.97713667032515417</v>
      </c>
      <c r="H494" s="1">
        <v>0.97715382541336981</v>
      </c>
      <c r="I494" s="1">
        <v>0.97689370000571762</v>
      </c>
      <c r="J494" s="1">
        <v>0.9764504405703659</v>
      </c>
      <c r="K494" s="1">
        <v>0.97716743558959707</v>
      </c>
      <c r="L494" s="1">
        <v>0.97588301262937616</v>
      </c>
      <c r="M494" s="1">
        <v>0.97741631208819313</v>
      </c>
      <c r="N494" s="1">
        <v>0.97676530211702628</v>
      </c>
      <c r="O494" s="1">
        <v>0.97660115797064817</v>
      </c>
      <c r="P494" s="1">
        <v>0.97648722366268625</v>
      </c>
      <c r="Q494" s="1">
        <v>0.97672606900852477</v>
      </c>
      <c r="R494" s="1">
        <v>0.97729148847188141</v>
      </c>
      <c r="S494" s="1">
        <v>0.97467802990245567</v>
      </c>
      <c r="T494" s="1">
        <v>0.97722482284372258</v>
      </c>
      <c r="U494" s="1">
        <v>0.97663310697216121</v>
      </c>
      <c r="V494" s="1">
        <v>0.97487991466419655</v>
      </c>
      <c r="W494" s="1">
        <v>0.97493410004065983</v>
      </c>
      <c r="X494" s="1">
        <v>0.97681287405894202</v>
      </c>
      <c r="Y494" s="1">
        <v>0.97691028853601092</v>
      </c>
      <c r="Z494" s="1">
        <v>0.97786717876798701</v>
      </c>
      <c r="AA494" s="1">
        <v>0.97743179096938548</v>
      </c>
      <c r="AB494" s="1">
        <v>0.97889508786924884</v>
      </c>
      <c r="AC494" s="1">
        <v>0.97912707593055648</v>
      </c>
      <c r="AD494" s="1">
        <v>0.97917564081937891</v>
      </c>
    </row>
    <row r="495" spans="1:30" hidden="1" x14ac:dyDescent="0.25">
      <c r="A495">
        <v>4</v>
      </c>
      <c r="B495">
        <v>2050</v>
      </c>
      <c r="C495" t="s">
        <v>4</v>
      </c>
      <c r="D495" t="s">
        <v>19</v>
      </c>
      <c r="E495" t="s">
        <v>20</v>
      </c>
      <c r="F495" t="s">
        <v>21</v>
      </c>
      <c r="G495" s="1">
        <v>0.97917564081937891</v>
      </c>
      <c r="H495" s="1">
        <v>0.97917564081937891</v>
      </c>
      <c r="I495" s="1">
        <v>0.97917564081937891</v>
      </c>
      <c r="J495" s="1">
        <v>0.97917564081937891</v>
      </c>
      <c r="K495" s="1">
        <v>0.97917564081937891</v>
      </c>
      <c r="L495" s="1">
        <v>0.97917564081937891</v>
      </c>
      <c r="M495" s="1">
        <v>0.97917564081937891</v>
      </c>
      <c r="N495" s="1">
        <v>0.97917564081937891</v>
      </c>
      <c r="O495" s="1">
        <v>0.97917564081937891</v>
      </c>
      <c r="P495" s="1">
        <v>0.97917564081937891</v>
      </c>
      <c r="Q495" s="1">
        <v>0.97917564081937891</v>
      </c>
      <c r="R495" s="1">
        <v>0.97917564081937891</v>
      </c>
      <c r="S495" s="1">
        <v>0.97917564081937891</v>
      </c>
      <c r="T495" s="1">
        <v>0.97917564081937891</v>
      </c>
      <c r="U495" s="1">
        <v>0.97917564081937891</v>
      </c>
      <c r="V495" s="1">
        <v>0.97917564081937891</v>
      </c>
      <c r="W495" s="1">
        <v>0.97917564081937891</v>
      </c>
      <c r="X495" s="1">
        <v>0.97917564081937891</v>
      </c>
      <c r="Y495" s="1">
        <v>0.97917564081937891</v>
      </c>
      <c r="Z495" s="1">
        <v>0.97917564081937891</v>
      </c>
      <c r="AA495" s="1">
        <v>0.97917564081937891</v>
      </c>
      <c r="AB495" s="1">
        <v>0.97917564081937891</v>
      </c>
      <c r="AC495" s="1">
        <v>0.97917564081937891</v>
      </c>
      <c r="AD495" s="1">
        <v>0.97917564081937891</v>
      </c>
    </row>
    <row r="496" spans="1:30" hidden="1" x14ac:dyDescent="0.25">
      <c r="A496">
        <v>5</v>
      </c>
      <c r="B496">
        <v>2050</v>
      </c>
      <c r="C496" t="s">
        <v>4</v>
      </c>
      <c r="D496" t="s">
        <v>18</v>
      </c>
      <c r="E496" t="s">
        <v>20</v>
      </c>
      <c r="F496" t="s">
        <v>21</v>
      </c>
      <c r="G496" s="1">
        <v>0.94104857937582476</v>
      </c>
      <c r="H496" s="1">
        <v>0.94182486835640966</v>
      </c>
      <c r="I496" s="1">
        <v>0.94109567122776483</v>
      </c>
      <c r="J496" s="1">
        <v>0.93818208222285937</v>
      </c>
      <c r="K496" s="1">
        <v>0.94365708474234578</v>
      </c>
      <c r="L496" s="1">
        <v>0.93909709077080616</v>
      </c>
      <c r="M496" s="1">
        <v>0.94246620444418605</v>
      </c>
      <c r="N496" s="1">
        <v>0.94720335243666076</v>
      </c>
      <c r="O496" s="1">
        <v>0.95104556827182773</v>
      </c>
      <c r="P496" s="1">
        <v>0.95431408881358359</v>
      </c>
      <c r="Q496" s="1">
        <v>0.96022288548526002</v>
      </c>
      <c r="R496" s="1">
        <v>0.9652083419133124</v>
      </c>
      <c r="S496" s="1">
        <v>0.97334917585319913</v>
      </c>
      <c r="T496" s="1">
        <v>0.96701348778249041</v>
      </c>
      <c r="U496" s="1">
        <v>0.96594162462159827</v>
      </c>
      <c r="V496" s="1">
        <v>0.9596936569592992</v>
      </c>
      <c r="W496" s="1">
        <v>0.9540501227301047</v>
      </c>
      <c r="X496" s="1">
        <v>0.95085882032404601</v>
      </c>
      <c r="Y496" s="1">
        <v>0.94688285274009698</v>
      </c>
      <c r="Z496" s="1">
        <v>0.94427185427839122</v>
      </c>
      <c r="AA496" s="1">
        <v>0.94106390271429996</v>
      </c>
      <c r="AB496" s="1">
        <v>0.94594425200641796</v>
      </c>
      <c r="AC496" s="1">
        <v>0.94818796002158801</v>
      </c>
      <c r="AD496" s="1">
        <v>0.95016962418274242</v>
      </c>
    </row>
    <row r="497" spans="1:30" hidden="1" x14ac:dyDescent="0.25">
      <c r="A497">
        <v>5</v>
      </c>
      <c r="B497">
        <v>2050</v>
      </c>
      <c r="C497" t="s">
        <v>4</v>
      </c>
      <c r="D497" t="s">
        <v>19</v>
      </c>
      <c r="E497" t="s">
        <v>20</v>
      </c>
      <c r="F497" t="s">
        <v>21</v>
      </c>
      <c r="G497" s="1">
        <v>0.95016962418274242</v>
      </c>
      <c r="H497" s="1">
        <v>0.95016962418274242</v>
      </c>
      <c r="I497" s="1">
        <v>0.95016962418274242</v>
      </c>
      <c r="J497" s="1">
        <v>0.95016962418274242</v>
      </c>
      <c r="K497" s="1">
        <v>0.95016962418274242</v>
      </c>
      <c r="L497" s="1">
        <v>0.95016962418274242</v>
      </c>
      <c r="M497" s="1">
        <v>0.95016962418274242</v>
      </c>
      <c r="N497" s="1">
        <v>0.95016962418274242</v>
      </c>
      <c r="O497" s="1">
        <v>0.95016962418274242</v>
      </c>
      <c r="P497" s="1">
        <v>0.95016962418274242</v>
      </c>
      <c r="Q497" s="1">
        <v>0.95016962418274242</v>
      </c>
      <c r="R497" s="1">
        <v>0.95016962418274242</v>
      </c>
      <c r="S497" s="1">
        <v>0.95016962418274242</v>
      </c>
      <c r="T497" s="1">
        <v>0.95016962418274242</v>
      </c>
      <c r="U497" s="1">
        <v>0.95016962418274242</v>
      </c>
      <c r="V497" s="1">
        <v>0.95016962418274242</v>
      </c>
      <c r="W497" s="1">
        <v>0.95016962418274242</v>
      </c>
      <c r="X497" s="1">
        <v>0.95016962418274242</v>
      </c>
      <c r="Y497" s="1">
        <v>0.95016962418274242</v>
      </c>
      <c r="Z497" s="1">
        <v>0.95016962418274242</v>
      </c>
      <c r="AA497" s="1">
        <v>0.95016962418274242</v>
      </c>
      <c r="AB497" s="1">
        <v>0.95016962418274242</v>
      </c>
      <c r="AC497" s="1">
        <v>0.95016962418274242</v>
      </c>
      <c r="AD497" s="1">
        <v>0.95016962418274242</v>
      </c>
    </row>
    <row r="498" spans="1:30" hidden="1" x14ac:dyDescent="0.25">
      <c r="A498">
        <v>6</v>
      </c>
      <c r="B498">
        <v>2050</v>
      </c>
      <c r="C498" t="s">
        <v>4</v>
      </c>
      <c r="D498" t="s">
        <v>18</v>
      </c>
      <c r="E498" t="s">
        <v>20</v>
      </c>
      <c r="F498" t="s">
        <v>21</v>
      </c>
      <c r="G498" s="1">
        <v>0.97677343270871531</v>
      </c>
      <c r="H498" s="1">
        <v>0.97681494896227239</v>
      </c>
      <c r="I498" s="1">
        <v>0.97657355139028013</v>
      </c>
      <c r="J498" s="1">
        <v>0.97613134698422011</v>
      </c>
      <c r="K498" s="1">
        <v>0.97684825905171246</v>
      </c>
      <c r="L498" s="1">
        <v>0.97554994146002338</v>
      </c>
      <c r="M498" s="1">
        <v>0.97702963491172579</v>
      </c>
      <c r="N498" s="1">
        <v>0.97641894754529357</v>
      </c>
      <c r="O498" s="1">
        <v>0.976260413712565</v>
      </c>
      <c r="P498" s="1">
        <v>0.97612607564489517</v>
      </c>
      <c r="Q498" s="1">
        <v>0.97647266056661974</v>
      </c>
      <c r="R498" s="1">
        <v>0.97712870983971567</v>
      </c>
      <c r="S498" s="1">
        <v>0.97487862180983775</v>
      </c>
      <c r="T498" s="1">
        <v>0.97705958925647041</v>
      </c>
      <c r="U498" s="1">
        <v>0.97646331466128489</v>
      </c>
      <c r="V498" s="1">
        <v>0.97456781151987659</v>
      </c>
      <c r="W498" s="1">
        <v>0.97458963572064738</v>
      </c>
      <c r="X498" s="1">
        <v>0.97644980489959599</v>
      </c>
      <c r="Y498" s="1">
        <v>0.97654415422942076</v>
      </c>
      <c r="Z498" s="1">
        <v>0.97750147281514688</v>
      </c>
      <c r="AA498" s="1">
        <v>0.97705271996190191</v>
      </c>
      <c r="AB498" s="1">
        <v>0.97852262677868196</v>
      </c>
      <c r="AC498" s="1">
        <v>0.97869321125656672</v>
      </c>
      <c r="AD498" s="1">
        <v>0.97875899829813584</v>
      </c>
    </row>
    <row r="499" spans="1:30" hidden="1" x14ac:dyDescent="0.25">
      <c r="A499">
        <v>6</v>
      </c>
      <c r="B499">
        <v>2050</v>
      </c>
      <c r="C499" t="s">
        <v>4</v>
      </c>
      <c r="D499" t="s">
        <v>19</v>
      </c>
      <c r="E499" t="s">
        <v>20</v>
      </c>
      <c r="F499" t="s">
        <v>21</v>
      </c>
      <c r="G499" s="1">
        <v>0.97875899829813584</v>
      </c>
      <c r="H499" s="1">
        <v>0.97875899829813584</v>
      </c>
      <c r="I499" s="1">
        <v>0.97875899829813584</v>
      </c>
      <c r="J499" s="1">
        <v>0.97875899829813584</v>
      </c>
      <c r="K499" s="1">
        <v>0.97875899829813584</v>
      </c>
      <c r="L499" s="1">
        <v>0.97875899829813584</v>
      </c>
      <c r="M499" s="1">
        <v>0.97875899829813584</v>
      </c>
      <c r="N499" s="1">
        <v>0.97875899829813584</v>
      </c>
      <c r="O499" s="1">
        <v>0.97875899829813584</v>
      </c>
      <c r="P499" s="1">
        <v>0.97875899829813584</v>
      </c>
      <c r="Q499" s="1">
        <v>0.97875899829813584</v>
      </c>
      <c r="R499" s="1">
        <v>0.97875899829813584</v>
      </c>
      <c r="S499" s="1">
        <v>0.97875899829813584</v>
      </c>
      <c r="T499" s="1">
        <v>0.97875899829813584</v>
      </c>
      <c r="U499" s="1">
        <v>0.97875899829813584</v>
      </c>
      <c r="V499" s="1">
        <v>0.97875899829813584</v>
      </c>
      <c r="W499" s="1">
        <v>0.97875899829813584</v>
      </c>
      <c r="X499" s="1">
        <v>0.97875899829813584</v>
      </c>
      <c r="Y499" s="1">
        <v>0.97875899829813584</v>
      </c>
      <c r="Z499" s="1">
        <v>0.97875899829813584</v>
      </c>
      <c r="AA499" s="1">
        <v>0.97875899829813584</v>
      </c>
      <c r="AB499" s="1">
        <v>0.97875899829813584</v>
      </c>
      <c r="AC499" s="1">
        <v>0.97875899829813584</v>
      </c>
      <c r="AD499" s="1">
        <v>0.97875899829813584</v>
      </c>
    </row>
    <row r="500" spans="1:30" hidden="1" x14ac:dyDescent="0.25">
      <c r="A500">
        <v>7</v>
      </c>
      <c r="B500">
        <v>2050</v>
      </c>
      <c r="C500" t="s">
        <v>4</v>
      </c>
      <c r="D500" t="s">
        <v>18</v>
      </c>
      <c r="E500" t="s">
        <v>20</v>
      </c>
      <c r="F500" t="s">
        <v>21</v>
      </c>
      <c r="G500" s="1">
        <v>0.98253170758151276</v>
      </c>
      <c r="H500" s="1">
        <v>0.98244771387500074</v>
      </c>
      <c r="I500" s="1">
        <v>0.98103408045757479</v>
      </c>
      <c r="J500" s="1">
        <v>0.98177461993161641</v>
      </c>
      <c r="K500" s="1">
        <v>0.98202293282684294</v>
      </c>
      <c r="L500" s="1">
        <v>0.98079157178852516</v>
      </c>
      <c r="M500" s="1">
        <v>0.98093778045655144</v>
      </c>
      <c r="N500" s="1">
        <v>0.97913609049481831</v>
      </c>
      <c r="O500" s="1">
        <v>0.97860617866719668</v>
      </c>
      <c r="P500" s="1">
        <v>0.97820203589698729</v>
      </c>
      <c r="Q500" s="1">
        <v>0.97787280301238977</v>
      </c>
      <c r="R500" s="1">
        <v>0.97783839873582812</v>
      </c>
      <c r="S500" s="1">
        <v>0.97370968215574139</v>
      </c>
      <c r="T500" s="1">
        <v>0.97765419791619257</v>
      </c>
      <c r="U500" s="1">
        <v>0.97717237777131305</v>
      </c>
      <c r="V500" s="1">
        <v>0.97618580233331742</v>
      </c>
      <c r="W500" s="1">
        <v>0.97674791849891651</v>
      </c>
      <c r="X500" s="1">
        <v>0.9788747540394177</v>
      </c>
      <c r="Y500" s="1">
        <v>0.97954530668713102</v>
      </c>
      <c r="Z500" s="1">
        <v>0.98080818979020923</v>
      </c>
      <c r="AA500" s="1">
        <v>0.98187862348603783</v>
      </c>
      <c r="AB500" s="1">
        <v>0.98274128627955626</v>
      </c>
      <c r="AC500" s="1">
        <v>0.98270022340566687</v>
      </c>
      <c r="AD500" s="1">
        <v>0.98247576539641557</v>
      </c>
    </row>
    <row r="501" spans="1:30" hidden="1" x14ac:dyDescent="0.25">
      <c r="A501">
        <v>7</v>
      </c>
      <c r="B501">
        <v>2050</v>
      </c>
      <c r="C501" t="s">
        <v>4</v>
      </c>
      <c r="D501" t="s">
        <v>19</v>
      </c>
      <c r="E501" t="s">
        <v>20</v>
      </c>
      <c r="F501" t="s">
        <v>21</v>
      </c>
      <c r="G501" s="1">
        <v>0.98247576539641557</v>
      </c>
      <c r="H501" s="1">
        <v>0.98247576539641557</v>
      </c>
      <c r="I501" s="1">
        <v>0.98247576539641557</v>
      </c>
      <c r="J501" s="1">
        <v>0.98247576539641557</v>
      </c>
      <c r="K501" s="1">
        <v>0.98247576539641557</v>
      </c>
      <c r="L501" s="1">
        <v>0.98247576539641557</v>
      </c>
      <c r="M501" s="1">
        <v>0.98247576539641557</v>
      </c>
      <c r="N501" s="1">
        <v>0.98247576539641557</v>
      </c>
      <c r="O501" s="1">
        <v>0.98247576539641557</v>
      </c>
      <c r="P501" s="1">
        <v>0.98247576539641557</v>
      </c>
      <c r="Q501" s="1">
        <v>0.98247576539641557</v>
      </c>
      <c r="R501" s="1">
        <v>0.98247576539641557</v>
      </c>
      <c r="S501" s="1">
        <v>0.98247576539641557</v>
      </c>
      <c r="T501" s="1">
        <v>0.98247576539641557</v>
      </c>
      <c r="U501" s="1">
        <v>0.98247576539641557</v>
      </c>
      <c r="V501" s="1">
        <v>0.98247576539641557</v>
      </c>
      <c r="W501" s="1">
        <v>0.98247576539641557</v>
      </c>
      <c r="X501" s="1">
        <v>0.98247576539641557</v>
      </c>
      <c r="Y501" s="1">
        <v>0.98247576539641557</v>
      </c>
      <c r="Z501" s="1">
        <v>0.98247576539641557</v>
      </c>
      <c r="AA501" s="1">
        <v>0.98247576539641557</v>
      </c>
      <c r="AB501" s="1">
        <v>0.98247576539641557</v>
      </c>
      <c r="AC501" s="1">
        <v>0.98247576539641557</v>
      </c>
      <c r="AD501" s="1">
        <v>0.98247576539641557</v>
      </c>
    </row>
    <row r="502" spans="1:30" hidden="1" x14ac:dyDescent="0.25">
      <c r="A502">
        <v>8</v>
      </c>
      <c r="B502">
        <v>2050</v>
      </c>
      <c r="C502" t="s">
        <v>4</v>
      </c>
      <c r="D502" t="s">
        <v>18</v>
      </c>
      <c r="E502" t="s">
        <v>20</v>
      </c>
      <c r="F502" t="s">
        <v>21</v>
      </c>
      <c r="G502" s="1">
        <v>1.018457218479055</v>
      </c>
      <c r="H502" s="1">
        <v>1.0159534446910721</v>
      </c>
      <c r="I502" s="1">
        <v>1.013776049425168</v>
      </c>
      <c r="J502" s="1">
        <v>1.0174421621814129</v>
      </c>
      <c r="K502" s="1">
        <v>1.006318958201291</v>
      </c>
      <c r="L502" s="1">
        <v>1.0081361872780901</v>
      </c>
      <c r="M502" s="1">
        <v>0.98064773033814934</v>
      </c>
      <c r="N502" s="1">
        <v>0.97365582492555414</v>
      </c>
      <c r="O502" s="1">
        <v>0.97450827572754717</v>
      </c>
      <c r="P502" s="1">
        <v>0.97489484295302464</v>
      </c>
      <c r="Q502" s="1">
        <v>0.97588059295261953</v>
      </c>
      <c r="R502" s="1">
        <v>0.97501869042038491</v>
      </c>
      <c r="S502" s="1">
        <v>0.96958461150750763</v>
      </c>
      <c r="T502" s="1">
        <v>0.97561788418712236</v>
      </c>
      <c r="U502" s="1">
        <v>0.97577026700374636</v>
      </c>
      <c r="V502" s="1">
        <v>0.97767048823956193</v>
      </c>
      <c r="W502" s="1">
        <v>0.97714692162957362</v>
      </c>
      <c r="X502" s="1">
        <v>0.97497145436508448</v>
      </c>
      <c r="Y502" s="1">
        <v>0.97830398922545037</v>
      </c>
      <c r="Z502" s="1">
        <v>0.97677905575340285</v>
      </c>
      <c r="AA502" s="1">
        <v>0.99956031701207781</v>
      </c>
      <c r="AB502" s="1">
        <v>0.97941183560921941</v>
      </c>
      <c r="AC502" s="1">
        <v>0.97697647031196744</v>
      </c>
      <c r="AD502" s="1">
        <v>0.97762314681637452</v>
      </c>
    </row>
    <row r="503" spans="1:30" hidden="1" x14ac:dyDescent="0.25">
      <c r="A503">
        <v>8</v>
      </c>
      <c r="B503">
        <v>2050</v>
      </c>
      <c r="C503" t="s">
        <v>4</v>
      </c>
      <c r="D503" t="s">
        <v>19</v>
      </c>
      <c r="E503" t="s">
        <v>20</v>
      </c>
      <c r="F503" t="s">
        <v>21</v>
      </c>
      <c r="G503" s="1">
        <v>0.97762314681637452</v>
      </c>
      <c r="H503" s="1">
        <v>0.97762314681637452</v>
      </c>
      <c r="I503" s="1">
        <v>0.97762314681637452</v>
      </c>
      <c r="J503" s="1">
        <v>0.97762314681637452</v>
      </c>
      <c r="K503" s="1">
        <v>0.97762314681637452</v>
      </c>
      <c r="L503" s="1">
        <v>0.97762314681637452</v>
      </c>
      <c r="M503" s="1">
        <v>0.97762314681637452</v>
      </c>
      <c r="N503" s="1">
        <v>0.97762314681637452</v>
      </c>
      <c r="O503" s="1">
        <v>0.97762314681637452</v>
      </c>
      <c r="P503" s="1">
        <v>0.97762314681637452</v>
      </c>
      <c r="Q503" s="1">
        <v>0.97762314681637452</v>
      </c>
      <c r="R503" s="1">
        <v>0.97762314681637452</v>
      </c>
      <c r="S503" s="1">
        <v>0.97762314681637452</v>
      </c>
      <c r="T503" s="1">
        <v>0.97762314681637452</v>
      </c>
      <c r="U503" s="1">
        <v>0.97762314681637452</v>
      </c>
      <c r="V503" s="1">
        <v>0.97762314681637452</v>
      </c>
      <c r="W503" s="1">
        <v>0.97762314681637452</v>
      </c>
      <c r="X503" s="1">
        <v>0.97762314681637452</v>
      </c>
      <c r="Y503" s="1">
        <v>0.97762314681637452</v>
      </c>
      <c r="Z503" s="1">
        <v>0.97762314681637452</v>
      </c>
      <c r="AA503" s="1">
        <v>0.97762314681637452</v>
      </c>
      <c r="AB503" s="1">
        <v>0.97762314681637452</v>
      </c>
      <c r="AC503" s="1">
        <v>0.97762314681637452</v>
      </c>
      <c r="AD503" s="1">
        <v>0.97762314681637452</v>
      </c>
    </row>
    <row r="504" spans="1:30" hidden="1" x14ac:dyDescent="0.25">
      <c r="A504">
        <v>9</v>
      </c>
      <c r="B504">
        <v>2050</v>
      </c>
      <c r="C504" t="s">
        <v>4</v>
      </c>
      <c r="D504" t="s">
        <v>18</v>
      </c>
      <c r="E504" t="s">
        <v>20</v>
      </c>
      <c r="F504" t="s">
        <v>21</v>
      </c>
      <c r="G504" s="1">
        <v>0.98029070820998698</v>
      </c>
      <c r="H504" s="1">
        <v>0.98024757952198016</v>
      </c>
      <c r="I504" s="1">
        <v>0.97928752352079418</v>
      </c>
      <c r="J504" s="1">
        <v>0.97954993035527438</v>
      </c>
      <c r="K504" s="1">
        <v>0.98008005828227285</v>
      </c>
      <c r="L504" s="1">
        <v>0.97867819960025848</v>
      </c>
      <c r="M504" s="1">
        <v>0.97970489584583809</v>
      </c>
      <c r="N504" s="1">
        <v>0.97797045122800375</v>
      </c>
      <c r="O504" s="1">
        <v>0.977301963859317</v>
      </c>
      <c r="P504" s="1">
        <v>0.97683912010504026</v>
      </c>
      <c r="Q504" s="1">
        <v>0.97643591075281322</v>
      </c>
      <c r="R504" s="1">
        <v>0.97647810731513929</v>
      </c>
      <c r="S504" s="1">
        <v>0.97241474338714184</v>
      </c>
      <c r="T504" s="1">
        <v>0.97627398101111751</v>
      </c>
      <c r="U504" s="1">
        <v>0.9757559061916723</v>
      </c>
      <c r="V504" s="1">
        <v>0.97460735694196332</v>
      </c>
      <c r="W504" s="1">
        <v>0.97523074795780973</v>
      </c>
      <c r="X504" s="1">
        <v>0.97755645780254186</v>
      </c>
      <c r="Y504" s="1">
        <v>0.97811967116277421</v>
      </c>
      <c r="Z504" s="1">
        <v>0.97957489336393033</v>
      </c>
      <c r="AA504" s="1">
        <v>0.97976630385864749</v>
      </c>
      <c r="AB504" s="1">
        <v>0.98151229809276397</v>
      </c>
      <c r="AC504" s="1">
        <v>0.9816810599620559</v>
      </c>
      <c r="AD504" s="1">
        <v>0.98163691574853285</v>
      </c>
    </row>
    <row r="505" spans="1:30" hidden="1" x14ac:dyDescent="0.25">
      <c r="A505">
        <v>9</v>
      </c>
      <c r="B505">
        <v>2050</v>
      </c>
      <c r="C505" t="s">
        <v>4</v>
      </c>
      <c r="D505" t="s">
        <v>19</v>
      </c>
      <c r="E505" t="s">
        <v>20</v>
      </c>
      <c r="F505" t="s">
        <v>21</v>
      </c>
      <c r="G505" s="1">
        <v>0.98163691574853285</v>
      </c>
      <c r="H505" s="1">
        <v>0.98163691574853285</v>
      </c>
      <c r="I505" s="1">
        <v>0.98163691574853285</v>
      </c>
      <c r="J505" s="1">
        <v>0.98163691574853285</v>
      </c>
      <c r="K505" s="1">
        <v>0.98163691574853285</v>
      </c>
      <c r="L505" s="1">
        <v>0.98163691574853285</v>
      </c>
      <c r="M505" s="1">
        <v>0.98163691574853285</v>
      </c>
      <c r="N505" s="1">
        <v>0.98163691574853285</v>
      </c>
      <c r="O505" s="1">
        <v>0.98163691574853285</v>
      </c>
      <c r="P505" s="1">
        <v>0.98163691574853285</v>
      </c>
      <c r="Q505" s="1">
        <v>0.98163691574853285</v>
      </c>
      <c r="R505" s="1">
        <v>0.98163691574853285</v>
      </c>
      <c r="S505" s="1">
        <v>0.98163691574853285</v>
      </c>
      <c r="T505" s="1">
        <v>0.98163691574853285</v>
      </c>
      <c r="U505" s="1">
        <v>0.98163691574853285</v>
      </c>
      <c r="V505" s="1">
        <v>0.98163691574853285</v>
      </c>
      <c r="W505" s="1">
        <v>0.98163691574853285</v>
      </c>
      <c r="X505" s="1">
        <v>0.98163691574853285</v>
      </c>
      <c r="Y505" s="1">
        <v>0.98163691574853285</v>
      </c>
      <c r="Z505" s="1">
        <v>0.98163691574853285</v>
      </c>
      <c r="AA505" s="1">
        <v>0.98163691574853285</v>
      </c>
      <c r="AB505" s="1">
        <v>0.98163691574853285</v>
      </c>
      <c r="AC505" s="1">
        <v>0.98163691574853285</v>
      </c>
      <c r="AD505" s="1">
        <v>0.98163691574853285</v>
      </c>
    </row>
    <row r="506" spans="1:30" x14ac:dyDescent="0.25">
      <c r="A506">
        <v>1</v>
      </c>
      <c r="B506">
        <v>2050</v>
      </c>
      <c r="C506" t="s">
        <v>5</v>
      </c>
      <c r="D506" t="s">
        <v>18</v>
      </c>
      <c r="E506">
        <v>0</v>
      </c>
      <c r="F506">
        <v>0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1</v>
      </c>
      <c r="Y506" s="1">
        <v>1</v>
      </c>
      <c r="Z506" s="1">
        <v>1</v>
      </c>
      <c r="AA506" s="1">
        <v>1</v>
      </c>
      <c r="AB506" s="1">
        <v>1</v>
      </c>
      <c r="AC506" s="1">
        <v>1</v>
      </c>
      <c r="AD506" s="1">
        <v>1</v>
      </c>
    </row>
    <row r="507" spans="1:30" hidden="1" x14ac:dyDescent="0.25">
      <c r="A507">
        <v>1</v>
      </c>
      <c r="B507">
        <v>2050</v>
      </c>
      <c r="C507" t="s">
        <v>5</v>
      </c>
      <c r="D507" t="s">
        <v>19</v>
      </c>
      <c r="E507">
        <v>0</v>
      </c>
      <c r="F507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2</v>
      </c>
      <c r="B508">
        <v>2050</v>
      </c>
      <c r="C508" t="s">
        <v>5</v>
      </c>
      <c r="D508" t="s">
        <v>18</v>
      </c>
      <c r="E508">
        <v>0</v>
      </c>
      <c r="F508">
        <v>0</v>
      </c>
      <c r="G508" s="1">
        <v>0.96878885833573125</v>
      </c>
      <c r="H508" s="1">
        <v>0.98595951325054609</v>
      </c>
      <c r="I508" s="1">
        <v>0.98964138791373446</v>
      </c>
      <c r="J508" s="1">
        <v>0.99935214155748919</v>
      </c>
      <c r="K508" s="1">
        <v>0.97753622153030328</v>
      </c>
      <c r="L508" s="1">
        <v>0.96969938394579458</v>
      </c>
      <c r="M508" s="1">
        <v>0.96937794314126591</v>
      </c>
      <c r="N508" s="1">
        <v>0.97804777712191104</v>
      </c>
      <c r="O508" s="1">
        <v>0.9835610647557036</v>
      </c>
      <c r="P508" s="1">
        <v>0.97603545943732817</v>
      </c>
      <c r="Q508" s="1">
        <v>0.96702347862967541</v>
      </c>
      <c r="R508" s="1">
        <v>0.97447417348989529</v>
      </c>
      <c r="S508" s="1">
        <v>0.97133144623811307</v>
      </c>
      <c r="T508" s="1">
        <v>0.97173346661775939</v>
      </c>
      <c r="U508" s="1">
        <v>0.97707475540925481</v>
      </c>
      <c r="V508" s="1">
        <v>0.96682117280001478</v>
      </c>
      <c r="W508" s="1">
        <v>0.96815353975229101</v>
      </c>
      <c r="X508" s="1">
        <v>0.96911046323786776</v>
      </c>
      <c r="Y508" s="1">
        <v>0.96975315751391911</v>
      </c>
      <c r="Z508" s="1">
        <v>0.97282718700818938</v>
      </c>
      <c r="AA508" s="1">
        <v>0.97653383982671771</v>
      </c>
      <c r="AB508" s="1">
        <v>0.9751816876357865</v>
      </c>
      <c r="AC508" s="1">
        <v>0.97953546169208583</v>
      </c>
      <c r="AD508" s="1">
        <v>0.98412739450860687</v>
      </c>
    </row>
    <row r="509" spans="1:30" hidden="1" x14ac:dyDescent="0.25">
      <c r="A509">
        <v>2</v>
      </c>
      <c r="B509">
        <v>2050</v>
      </c>
      <c r="C509" t="s">
        <v>5</v>
      </c>
      <c r="D509" t="s">
        <v>19</v>
      </c>
      <c r="E509">
        <v>0</v>
      </c>
      <c r="F509">
        <v>0</v>
      </c>
      <c r="G509" s="1">
        <v>-7.1310075695859538</v>
      </c>
      <c r="H509" s="1">
        <v>-5.9401758489864163</v>
      </c>
      <c r="I509" s="1">
        <v>-6.6681713025087408</v>
      </c>
      <c r="J509" s="1">
        <v>-6.1229672074134696</v>
      </c>
      <c r="K509" s="1">
        <v>-5.4806434950324006</v>
      </c>
      <c r="L509" s="1">
        <v>-5.0702757993461693</v>
      </c>
      <c r="M509" s="1">
        <v>-5.3319281947509856</v>
      </c>
      <c r="N509" s="1">
        <v>-4.6393082906330276</v>
      </c>
      <c r="O509" s="1">
        <v>-4.8913820618940367</v>
      </c>
      <c r="P509" s="1">
        <v>-4.9180482774563492</v>
      </c>
      <c r="Q509" s="1">
        <v>-4.2562590585097633</v>
      </c>
      <c r="R509" s="1">
        <v>-4.7692336637853883</v>
      </c>
      <c r="S509" s="1">
        <v>-4.8482102273153513</v>
      </c>
      <c r="T509" s="1">
        <v>-4.7959973298408736</v>
      </c>
      <c r="U509" s="1">
        <v>-4.6086187296515408</v>
      </c>
      <c r="V509" s="1">
        <v>-4.4912199961497352</v>
      </c>
      <c r="W509" s="1">
        <v>-4.6216616041993133</v>
      </c>
      <c r="X509" s="1">
        <v>-4.7782489974805182</v>
      </c>
      <c r="Y509" s="1">
        <v>-4.972968859741794</v>
      </c>
      <c r="Z509" s="1">
        <v>-5.8834328926769812</v>
      </c>
      <c r="AA509" s="1">
        <v>-7.407453568717532</v>
      </c>
      <c r="AB509" s="1">
        <v>-7.397634472357316</v>
      </c>
      <c r="AC509" s="1">
        <v>-6.8916989156239961</v>
      </c>
      <c r="AD509" s="1">
        <v>-6.4801232106580127</v>
      </c>
    </row>
    <row r="510" spans="1:30" x14ac:dyDescent="0.25">
      <c r="A510">
        <v>3</v>
      </c>
      <c r="B510">
        <v>2050</v>
      </c>
      <c r="C510" t="s">
        <v>5</v>
      </c>
      <c r="D510" t="s">
        <v>18</v>
      </c>
      <c r="E510">
        <v>0</v>
      </c>
      <c r="F510">
        <v>0</v>
      </c>
      <c r="G510" s="1">
        <v>0.97940395105288081</v>
      </c>
      <c r="H510" s="1">
        <v>0.97906403038889611</v>
      </c>
      <c r="I510" s="1">
        <v>0.98327643646796981</v>
      </c>
      <c r="J510" s="1">
        <v>0.98260441155841383</v>
      </c>
      <c r="K510" s="1">
        <v>0.97784291270255241</v>
      </c>
      <c r="L510" s="1">
        <v>0.97528162878233537</v>
      </c>
      <c r="M510" s="1">
        <v>0.97474630636201698</v>
      </c>
      <c r="N510" s="1">
        <v>0.97322538637014533</v>
      </c>
      <c r="O510" s="1">
        <v>0.97463933997613583</v>
      </c>
      <c r="P510" s="1">
        <v>0.97374714954690589</v>
      </c>
      <c r="Q510" s="1">
        <v>0.96989876561831534</v>
      </c>
      <c r="R510" s="1">
        <v>0.97275498611065292</v>
      </c>
      <c r="S510" s="1">
        <v>0.97252302390314171</v>
      </c>
      <c r="T510" s="1">
        <v>0.97242456076666306</v>
      </c>
      <c r="U510" s="1">
        <v>0.97250277765136661</v>
      </c>
      <c r="V510" s="1">
        <v>0.97063102076550922</v>
      </c>
      <c r="W510" s="1">
        <v>0.97133489385366434</v>
      </c>
      <c r="X510" s="1">
        <v>0.97215814507627041</v>
      </c>
      <c r="Y510" s="1">
        <v>0.97328399237572472</v>
      </c>
      <c r="Z510" s="1">
        <v>0.97612519736413406</v>
      </c>
      <c r="AA510" s="1">
        <v>0.9797433408149866</v>
      </c>
      <c r="AB510" s="1">
        <v>0.97958923183051361</v>
      </c>
      <c r="AC510" s="1">
        <v>0.97912603323452341</v>
      </c>
      <c r="AD510" s="1">
        <v>0.97929130850371426</v>
      </c>
    </row>
    <row r="511" spans="1:30" hidden="1" x14ac:dyDescent="0.25">
      <c r="A511">
        <v>3</v>
      </c>
      <c r="B511">
        <v>2050</v>
      </c>
      <c r="C511" t="s">
        <v>5</v>
      </c>
      <c r="D511" t="s">
        <v>19</v>
      </c>
      <c r="E511">
        <v>0</v>
      </c>
      <c r="F511">
        <v>0</v>
      </c>
      <c r="G511" s="1">
        <v>-4.9103436707240666</v>
      </c>
      <c r="H511" s="1">
        <v>-3.8326894662138278</v>
      </c>
      <c r="I511" s="1">
        <v>-4.7485622884843126</v>
      </c>
      <c r="J511" s="1">
        <v>-4.3252071170418969</v>
      </c>
      <c r="K511" s="1">
        <v>-3.4149689405124959</v>
      </c>
      <c r="L511" s="1">
        <v>-2.931540191471306</v>
      </c>
      <c r="M511" s="1">
        <v>-2.6929231741854029</v>
      </c>
      <c r="N511" s="1">
        <v>-1.8615351786515779</v>
      </c>
      <c r="O511" s="1">
        <v>-1.9871372965340111</v>
      </c>
      <c r="P511" s="1">
        <v>-1.9473100508436609</v>
      </c>
      <c r="Q511" s="1">
        <v>-1.5072317068741861</v>
      </c>
      <c r="R511" s="1">
        <v>-1.753283695828435</v>
      </c>
      <c r="S511" s="1">
        <v>-1.773165305833025</v>
      </c>
      <c r="T511" s="1">
        <v>-1.7533189195762451</v>
      </c>
      <c r="U511" s="1">
        <v>-1.7047090884045231</v>
      </c>
      <c r="V511" s="1">
        <v>-1.6249484337144211</v>
      </c>
      <c r="W511" s="1">
        <v>-1.7529638534010279</v>
      </c>
      <c r="X511" s="1">
        <v>-1.958919537074381</v>
      </c>
      <c r="Y511" s="1">
        <v>-2.3711080212389719</v>
      </c>
      <c r="Z511" s="1">
        <v>-3.149094647199834</v>
      </c>
      <c r="AA511" s="1">
        <v>-4.5624670711658162</v>
      </c>
      <c r="AB511" s="1">
        <v>-4.7299160124061599</v>
      </c>
      <c r="AC511" s="1">
        <v>-4.3776885739271254</v>
      </c>
      <c r="AD511" s="1">
        <v>-4.2167530796116486</v>
      </c>
    </row>
    <row r="512" spans="1:30" x14ac:dyDescent="0.25">
      <c r="A512">
        <v>4</v>
      </c>
      <c r="B512">
        <v>2050</v>
      </c>
      <c r="C512" t="s">
        <v>5</v>
      </c>
      <c r="D512" t="s">
        <v>18</v>
      </c>
      <c r="E512">
        <v>0</v>
      </c>
      <c r="F512">
        <v>0</v>
      </c>
      <c r="G512" s="1">
        <v>0.97558926351612896</v>
      </c>
      <c r="H512" s="1">
        <v>0.9754096973221088</v>
      </c>
      <c r="I512" s="1">
        <v>0.98112437238576056</v>
      </c>
      <c r="J512" s="1">
        <v>0.9794781458564884</v>
      </c>
      <c r="K512" s="1">
        <v>0.97443036379214709</v>
      </c>
      <c r="L512" s="1">
        <v>0.97225048666819125</v>
      </c>
      <c r="M512" s="1">
        <v>0.97170918375284976</v>
      </c>
      <c r="N512" s="1">
        <v>0.97051132651351468</v>
      </c>
      <c r="O512" s="1">
        <v>0.97260950074735775</v>
      </c>
      <c r="P512" s="1">
        <v>0.97178858009251334</v>
      </c>
      <c r="Q512" s="1">
        <v>0.9682595673915072</v>
      </c>
      <c r="R512" s="1">
        <v>0.97122179345406623</v>
      </c>
      <c r="S512" s="1">
        <v>0.97094438520981341</v>
      </c>
      <c r="T512" s="1">
        <v>0.97085628207779329</v>
      </c>
      <c r="U512" s="1">
        <v>0.97113169795007614</v>
      </c>
      <c r="V512" s="1">
        <v>0.96886177331551038</v>
      </c>
      <c r="W512" s="1">
        <v>0.96931744324702251</v>
      </c>
      <c r="X512" s="1">
        <v>0.96986302666137969</v>
      </c>
      <c r="Y512" s="1">
        <v>0.97053784440317137</v>
      </c>
      <c r="Z512" s="1">
        <v>0.97300722990613631</v>
      </c>
      <c r="AA512" s="1">
        <v>0.97578784507847149</v>
      </c>
      <c r="AB512" s="1">
        <v>0.97560712164725827</v>
      </c>
      <c r="AC512" s="1">
        <v>0.97536758861588002</v>
      </c>
      <c r="AD512" s="1">
        <v>0.97553312286660532</v>
      </c>
    </row>
    <row r="513" spans="1:30" hidden="1" x14ac:dyDescent="0.25">
      <c r="A513">
        <v>4</v>
      </c>
      <c r="B513">
        <v>2050</v>
      </c>
      <c r="C513" t="s">
        <v>5</v>
      </c>
      <c r="D513" t="s">
        <v>19</v>
      </c>
      <c r="E513">
        <v>0</v>
      </c>
      <c r="F513">
        <v>0</v>
      </c>
      <c r="G513" s="1">
        <v>-4.9207410454210443</v>
      </c>
      <c r="H513" s="1">
        <v>-3.72987244802033</v>
      </c>
      <c r="I513" s="1">
        <v>-4.8717541365426378</v>
      </c>
      <c r="J513" s="1">
        <v>-4.3983921982155101</v>
      </c>
      <c r="K513" s="1">
        <v>-3.3056072662643561</v>
      </c>
      <c r="L513" s="1">
        <v>-2.805291810585139</v>
      </c>
      <c r="M513" s="1">
        <v>-2.5622979852731742</v>
      </c>
      <c r="N513" s="1">
        <v>-1.7300671713012621</v>
      </c>
      <c r="O513" s="1">
        <v>-1.850856358925145</v>
      </c>
      <c r="P513" s="1">
        <v>-1.807391897779123</v>
      </c>
      <c r="Q513" s="1">
        <v>-1.363072195836317</v>
      </c>
      <c r="R513" s="1">
        <v>-1.6124561855247319</v>
      </c>
      <c r="S513" s="1">
        <v>-1.630151127172754</v>
      </c>
      <c r="T513" s="1">
        <v>-1.6106211083519311</v>
      </c>
      <c r="U513" s="1">
        <v>-1.564669187766363</v>
      </c>
      <c r="V513" s="1">
        <v>-1.4798774008762821</v>
      </c>
      <c r="W513" s="1">
        <v>-1.6084209594593979</v>
      </c>
      <c r="X513" s="1">
        <v>-1.816099004072254</v>
      </c>
      <c r="Y513" s="1">
        <v>-2.2363842867590771</v>
      </c>
      <c r="Z513" s="1">
        <v>-3.0270977273787012</v>
      </c>
      <c r="AA513" s="1">
        <v>-4.5281792462666974</v>
      </c>
      <c r="AB513" s="1">
        <v>-4.7110708351185604</v>
      </c>
      <c r="AC513" s="1">
        <v>-4.2833851696386303</v>
      </c>
      <c r="AD513" s="1">
        <v>-4.1192505300374878</v>
      </c>
    </row>
    <row r="514" spans="1:30" x14ac:dyDescent="0.25">
      <c r="A514">
        <v>5</v>
      </c>
      <c r="B514">
        <v>2050</v>
      </c>
      <c r="C514" t="s">
        <v>5</v>
      </c>
      <c r="D514" t="s">
        <v>18</v>
      </c>
      <c r="E514">
        <v>0</v>
      </c>
      <c r="F514">
        <v>0</v>
      </c>
      <c r="G514" s="1">
        <v>0.94325930587172535</v>
      </c>
      <c r="H514" s="1">
        <v>0.9371881937573292</v>
      </c>
      <c r="I514" s="1">
        <v>0.9729725310963111</v>
      </c>
      <c r="J514" s="1">
        <v>0.95804785479273236</v>
      </c>
      <c r="K514" s="1">
        <v>0.93709430460125309</v>
      </c>
      <c r="L514" s="1">
        <v>0.93963766027922879</v>
      </c>
      <c r="M514" s="1">
        <v>0.9382778862489678</v>
      </c>
      <c r="N514" s="1">
        <v>0.93989146615487162</v>
      </c>
      <c r="O514" s="1">
        <v>0.94827381672236111</v>
      </c>
      <c r="P514" s="1">
        <v>0.94795080571038237</v>
      </c>
      <c r="Q514" s="1">
        <v>0.94764582875569825</v>
      </c>
      <c r="R514" s="1">
        <v>0.95182862682033975</v>
      </c>
      <c r="S514" s="1">
        <v>0.95090011521949713</v>
      </c>
      <c r="T514" s="1">
        <v>0.95116027696503469</v>
      </c>
      <c r="U514" s="1">
        <v>0.95370125207324352</v>
      </c>
      <c r="V514" s="1">
        <v>0.9475071850549428</v>
      </c>
      <c r="W514" s="1">
        <v>0.94553469056901518</v>
      </c>
      <c r="X514" s="1">
        <v>0.94248568837372171</v>
      </c>
      <c r="Y514" s="1">
        <v>0.93948968953091649</v>
      </c>
      <c r="Z514" s="1">
        <v>0.93716925530478268</v>
      </c>
      <c r="AA514" s="1">
        <v>0.93692816139334401</v>
      </c>
      <c r="AB514" s="1">
        <v>0.93909699791440215</v>
      </c>
      <c r="AC514" s="1">
        <v>0.93671771940199156</v>
      </c>
      <c r="AD514" s="1">
        <v>0.93708558481927062</v>
      </c>
    </row>
    <row r="515" spans="1:30" hidden="1" x14ac:dyDescent="0.25">
      <c r="A515">
        <v>5</v>
      </c>
      <c r="B515">
        <v>2050</v>
      </c>
      <c r="C515" t="s">
        <v>5</v>
      </c>
      <c r="D515" t="s">
        <v>19</v>
      </c>
      <c r="E515">
        <v>0</v>
      </c>
      <c r="F515">
        <v>0</v>
      </c>
      <c r="G515" s="1">
        <v>-6.5164239430195137</v>
      </c>
      <c r="H515" s="1">
        <v>-2.9596581861214051</v>
      </c>
      <c r="I515" s="1">
        <v>-7.5149292722668779</v>
      </c>
      <c r="J515" s="1">
        <v>-6.7595023463691746</v>
      </c>
      <c r="K515" s="1">
        <v>-2.3166741257308749</v>
      </c>
      <c r="L515" s="1">
        <v>-1.22278846020622</v>
      </c>
      <c r="M515" s="1">
        <v>-0.85509524541407644</v>
      </c>
      <c r="N515" s="1">
        <v>0.14113178552795461</v>
      </c>
      <c r="O515" s="1">
        <v>0.51864047241780697</v>
      </c>
      <c r="P515" s="1">
        <v>0.70428325372481504</v>
      </c>
      <c r="Q515" s="1">
        <v>1.376557687362997</v>
      </c>
      <c r="R515" s="1">
        <v>1.161725739493304</v>
      </c>
      <c r="S515" s="1">
        <v>1.154750633126066</v>
      </c>
      <c r="T515" s="1">
        <v>1.18284433600506</v>
      </c>
      <c r="U515" s="1">
        <v>1.269572756156699</v>
      </c>
      <c r="V515" s="1">
        <v>1.235042020882962</v>
      </c>
      <c r="W515" s="1">
        <v>0.95369412497795503</v>
      </c>
      <c r="X515" s="1">
        <v>0.48889131943805658</v>
      </c>
      <c r="Y515" s="1">
        <v>-0.294201492336093</v>
      </c>
      <c r="Z515" s="1">
        <v>-1.57292182432696</v>
      </c>
      <c r="AA515" s="1">
        <v>-5.4873779122723043</v>
      </c>
      <c r="AB515" s="1">
        <v>-5.9720529033504191</v>
      </c>
      <c r="AC515" s="1">
        <v>-3.697429557907538</v>
      </c>
      <c r="AD515" s="1">
        <v>-3.5245418414187961</v>
      </c>
    </row>
    <row r="516" spans="1:30" x14ac:dyDescent="0.25">
      <c r="A516">
        <v>6</v>
      </c>
      <c r="B516">
        <v>2050</v>
      </c>
      <c r="C516" t="s">
        <v>5</v>
      </c>
      <c r="D516" t="s">
        <v>18</v>
      </c>
      <c r="E516">
        <v>0</v>
      </c>
      <c r="F516">
        <v>0</v>
      </c>
      <c r="G516" s="1">
        <v>0.97517385999944495</v>
      </c>
      <c r="H516" s="1">
        <v>0.9750002828226022</v>
      </c>
      <c r="I516" s="1">
        <v>0.98074700756779465</v>
      </c>
      <c r="J516" s="1">
        <v>0.97908507278942469</v>
      </c>
      <c r="K516" s="1">
        <v>0.97404641649403623</v>
      </c>
      <c r="L516" s="1">
        <v>0.97186697111787002</v>
      </c>
      <c r="M516" s="1">
        <v>0.97130660659426193</v>
      </c>
      <c r="N516" s="1">
        <v>0.97012203202633063</v>
      </c>
      <c r="O516" s="1">
        <v>0.97222769753818472</v>
      </c>
      <c r="P516" s="1">
        <v>0.97140178289252499</v>
      </c>
      <c r="Q516" s="1">
        <v>0.96788927369255218</v>
      </c>
      <c r="R516" s="1">
        <v>0.97083308355142373</v>
      </c>
      <c r="S516" s="1">
        <v>0.97055952195538253</v>
      </c>
      <c r="T516" s="1">
        <v>0.97046727223826557</v>
      </c>
      <c r="U516" s="1">
        <v>0.97075187164926224</v>
      </c>
      <c r="V516" s="1">
        <v>0.96847442462948807</v>
      </c>
      <c r="W516" s="1">
        <v>0.96892855812739376</v>
      </c>
      <c r="X516" s="1">
        <v>0.9694993153739212</v>
      </c>
      <c r="Y516" s="1">
        <v>0.97013281034403265</v>
      </c>
      <c r="Z516" s="1">
        <v>0.97259849054069369</v>
      </c>
      <c r="AA516" s="1">
        <v>0.97541260094328264</v>
      </c>
      <c r="AB516" s="1">
        <v>0.97522085681017623</v>
      </c>
      <c r="AC516" s="1">
        <v>0.9749312025058452</v>
      </c>
      <c r="AD516" s="1">
        <v>0.97512213211838894</v>
      </c>
    </row>
    <row r="517" spans="1:30" hidden="1" x14ac:dyDescent="0.25">
      <c r="A517">
        <v>6</v>
      </c>
      <c r="B517">
        <v>2050</v>
      </c>
      <c r="C517" t="s">
        <v>5</v>
      </c>
      <c r="D517" t="s">
        <v>19</v>
      </c>
      <c r="E517">
        <v>0</v>
      </c>
      <c r="F517">
        <v>0</v>
      </c>
      <c r="G517" s="1">
        <v>-4.9307436860547877</v>
      </c>
      <c r="H517" s="1">
        <v>-3.7400433046764938</v>
      </c>
      <c r="I517" s="1">
        <v>-4.8818859224139182</v>
      </c>
      <c r="J517" s="1">
        <v>-4.4083685621580777</v>
      </c>
      <c r="K517" s="1">
        <v>-3.3151242051785852</v>
      </c>
      <c r="L517" s="1">
        <v>-2.8149318745672178</v>
      </c>
      <c r="M517" s="1">
        <v>-2.5719497808231719</v>
      </c>
      <c r="N517" s="1">
        <v>-1.738724611585678</v>
      </c>
      <c r="O517" s="1">
        <v>-1.8590830297144549</v>
      </c>
      <c r="P517" s="1">
        <v>-1.816116259467101</v>
      </c>
      <c r="Q517" s="1">
        <v>-1.371217566047868</v>
      </c>
      <c r="R517" s="1">
        <v>-1.620614885144414</v>
      </c>
      <c r="S517" s="1">
        <v>-1.6383695459618799</v>
      </c>
      <c r="T517" s="1">
        <v>-1.6188563630167121</v>
      </c>
      <c r="U517" s="1">
        <v>-1.572697780672256</v>
      </c>
      <c r="V517" s="1">
        <v>-1.4880839905165879</v>
      </c>
      <c r="W517" s="1">
        <v>-1.616827095671588</v>
      </c>
      <c r="X517" s="1">
        <v>-1.8244959111908581</v>
      </c>
      <c r="Y517" s="1">
        <v>-2.244812816844163</v>
      </c>
      <c r="Z517" s="1">
        <v>-3.035507127057929</v>
      </c>
      <c r="AA517" s="1">
        <v>-4.5360700415526658</v>
      </c>
      <c r="AB517" s="1">
        <v>-4.7189754723110484</v>
      </c>
      <c r="AC517" s="1">
        <v>-4.2936376628719808</v>
      </c>
      <c r="AD517" s="1">
        <v>-4.1293861264709868</v>
      </c>
    </row>
    <row r="518" spans="1:30" x14ac:dyDescent="0.25">
      <c r="A518">
        <v>7</v>
      </c>
      <c r="B518">
        <v>2050</v>
      </c>
      <c r="C518" t="s">
        <v>5</v>
      </c>
      <c r="D518" t="s">
        <v>18</v>
      </c>
      <c r="E518">
        <v>0</v>
      </c>
      <c r="F518">
        <v>0</v>
      </c>
      <c r="G518" s="1">
        <v>0.98104292196356524</v>
      </c>
      <c r="H518" s="1">
        <v>0.97986742233805957</v>
      </c>
      <c r="I518" s="1">
        <v>0.98163574607438253</v>
      </c>
      <c r="J518" s="1">
        <v>0.98135945692819015</v>
      </c>
      <c r="K518" s="1">
        <v>0.97895687564530709</v>
      </c>
      <c r="L518" s="1">
        <v>0.97665810126101349</v>
      </c>
      <c r="M518" s="1">
        <v>0.97660022017179526</v>
      </c>
      <c r="N518" s="1">
        <v>0.97390570511261032</v>
      </c>
      <c r="O518" s="1">
        <v>0.97414599086824016</v>
      </c>
      <c r="P518" s="1">
        <v>0.974411549618869</v>
      </c>
      <c r="Q518" s="1">
        <v>0.97100287462042201</v>
      </c>
      <c r="R518" s="1">
        <v>0.97316445531039342</v>
      </c>
      <c r="S518" s="1">
        <v>0.97346858576457462</v>
      </c>
      <c r="T518" s="1">
        <v>0.97328506041264851</v>
      </c>
      <c r="U518" s="1">
        <v>0.97231842370612598</v>
      </c>
      <c r="V518" s="1">
        <v>0.97202989925345062</v>
      </c>
      <c r="W518" s="1">
        <v>0.97281735233227151</v>
      </c>
      <c r="X518" s="1">
        <v>0.97377438538155714</v>
      </c>
      <c r="Y518" s="1">
        <v>0.9751387781510209</v>
      </c>
      <c r="Z518" s="1">
        <v>0.97805110664037298</v>
      </c>
      <c r="AA518" s="1">
        <v>0.98165397761022088</v>
      </c>
      <c r="AB518" s="1">
        <v>0.98151101083304892</v>
      </c>
      <c r="AC518" s="1">
        <v>0.98052868944967198</v>
      </c>
      <c r="AD518" s="1">
        <v>0.9803126971789049</v>
      </c>
    </row>
    <row r="519" spans="1:30" hidden="1" x14ac:dyDescent="0.25">
      <c r="A519">
        <v>7</v>
      </c>
      <c r="B519">
        <v>2050</v>
      </c>
      <c r="C519" t="s">
        <v>5</v>
      </c>
      <c r="D519" t="s">
        <v>19</v>
      </c>
      <c r="E519">
        <v>0</v>
      </c>
      <c r="F519">
        <v>0</v>
      </c>
      <c r="G519" s="1">
        <v>-4.9940031313521533</v>
      </c>
      <c r="H519" s="1">
        <v>-3.924792305403932</v>
      </c>
      <c r="I519" s="1">
        <v>-4.6700394222024668</v>
      </c>
      <c r="J519" s="1">
        <v>-4.2460538573843003</v>
      </c>
      <c r="K519" s="1">
        <v>-3.5086879898859351</v>
      </c>
      <c r="L519" s="1">
        <v>-3.024379171775796</v>
      </c>
      <c r="M519" s="1">
        <v>-2.752317466124254</v>
      </c>
      <c r="N519" s="1">
        <v>-1.807910990669261</v>
      </c>
      <c r="O519" s="1">
        <v>-1.903093899443846</v>
      </c>
      <c r="P519" s="1">
        <v>-1.890420647438698</v>
      </c>
      <c r="Q519" s="1">
        <v>-1.467316632425975</v>
      </c>
      <c r="R519" s="1">
        <v>-1.6866975551621</v>
      </c>
      <c r="S519" s="1">
        <v>-1.7254463849240169</v>
      </c>
      <c r="T519" s="1">
        <v>-1.7021333550724409</v>
      </c>
      <c r="U519" s="1">
        <v>-1.6226788762024229</v>
      </c>
      <c r="V519" s="1">
        <v>-1.599667498119925</v>
      </c>
      <c r="W519" s="1">
        <v>-1.7342548630126631</v>
      </c>
      <c r="X519" s="1">
        <v>-1.9521298518590671</v>
      </c>
      <c r="Y519" s="1">
        <v>-2.392138326771581</v>
      </c>
      <c r="Z519" s="1">
        <v>-3.2001293882673871</v>
      </c>
      <c r="AA519" s="1">
        <v>-4.60088454214499</v>
      </c>
      <c r="AB519" s="1">
        <v>-4.7756123160913138</v>
      </c>
      <c r="AC519" s="1">
        <v>-4.4691024101144041</v>
      </c>
      <c r="AD519" s="1">
        <v>-4.3112200302572621</v>
      </c>
    </row>
    <row r="520" spans="1:30" x14ac:dyDescent="0.25">
      <c r="A520">
        <v>8</v>
      </c>
      <c r="B520">
        <v>2050</v>
      </c>
      <c r="C520" t="s">
        <v>5</v>
      </c>
      <c r="D520" t="s">
        <v>18</v>
      </c>
      <c r="E520">
        <v>0</v>
      </c>
      <c r="F520">
        <v>0</v>
      </c>
      <c r="G520" s="1">
        <v>1.0249806530964101</v>
      </c>
      <c r="H520" s="1">
        <v>1.008843731817384</v>
      </c>
      <c r="I520" s="1">
        <v>0.94191394471154344</v>
      </c>
      <c r="J520" s="1">
        <v>0.94496678503941434</v>
      </c>
      <c r="K520" s="1">
        <v>1.013593565580416</v>
      </c>
      <c r="L520" s="1">
        <v>1.0158573685261429</v>
      </c>
      <c r="M520" s="1">
        <v>1.0218555340877471</v>
      </c>
      <c r="N520" s="1">
        <v>0.98210287576749178</v>
      </c>
      <c r="O520" s="1">
        <v>0.95593318764110879</v>
      </c>
      <c r="P520" s="1">
        <v>0.98100644829183947</v>
      </c>
      <c r="Q520" s="1">
        <v>0.98826603637235988</v>
      </c>
      <c r="R520" s="1">
        <v>0.9740472673710302</v>
      </c>
      <c r="S520" s="1">
        <v>0.98626001064375546</v>
      </c>
      <c r="T520" s="1">
        <v>0.98424958830958709</v>
      </c>
      <c r="U520" s="1">
        <v>0.96140438205878398</v>
      </c>
      <c r="V520" s="1">
        <v>0.99597430367109241</v>
      </c>
      <c r="W520" s="1">
        <v>0.9993848797557463</v>
      </c>
      <c r="X520" s="1">
        <v>1.004707884336735</v>
      </c>
      <c r="Y520" s="1">
        <v>1.0144485394305069</v>
      </c>
      <c r="Z520" s="1">
        <v>1.0225202391615711</v>
      </c>
      <c r="AA520" s="1">
        <v>1.02422986168929</v>
      </c>
      <c r="AB520" s="1">
        <v>1.025026927621105</v>
      </c>
      <c r="AC520" s="1">
        <v>1.0199874115080649</v>
      </c>
      <c r="AD520" s="1">
        <v>1.0118945976597331</v>
      </c>
    </row>
    <row r="521" spans="1:30" hidden="1" x14ac:dyDescent="0.25">
      <c r="A521">
        <v>8</v>
      </c>
      <c r="B521">
        <v>2050</v>
      </c>
      <c r="C521" t="s">
        <v>5</v>
      </c>
      <c r="D521" t="s">
        <v>19</v>
      </c>
      <c r="E521">
        <v>0</v>
      </c>
      <c r="F521">
        <v>0</v>
      </c>
      <c r="G521" s="1">
        <v>-5.9533684821375346</v>
      </c>
      <c r="H521" s="1">
        <v>-6.1824801360798194</v>
      </c>
      <c r="I521" s="1">
        <v>-3.7123886426252839</v>
      </c>
      <c r="J521" s="1">
        <v>-2.7459554751853541</v>
      </c>
      <c r="K521" s="1">
        <v>-5.4339665551930842</v>
      </c>
      <c r="L521" s="1">
        <v>-4.5962302812936322</v>
      </c>
      <c r="M521" s="1">
        <v>-2.6355883952650681</v>
      </c>
      <c r="N521" s="1">
        <v>1.0146947054330959</v>
      </c>
      <c r="O521" s="1">
        <v>0.72448868684913093</v>
      </c>
      <c r="P521" s="1">
        <v>1.037252719448319</v>
      </c>
      <c r="Q521" s="1">
        <v>1.3240776286310201</v>
      </c>
      <c r="R521" s="1">
        <v>1.3208334521309431</v>
      </c>
      <c r="S521" s="1">
        <v>1.1753686097464719</v>
      </c>
      <c r="T521" s="1">
        <v>1.2330746210495169</v>
      </c>
      <c r="U521" s="1">
        <v>1.294409209445438</v>
      </c>
      <c r="V521" s="1">
        <v>0.98245562051540813</v>
      </c>
      <c r="W521" s="1">
        <v>0.70140433608648645</v>
      </c>
      <c r="X521" s="1">
        <v>0.20268184352884761</v>
      </c>
      <c r="Y521" s="1">
        <v>-0.95449468975413843</v>
      </c>
      <c r="Z521" s="1">
        <v>-2.7208743357917942</v>
      </c>
      <c r="AA521" s="1">
        <v>-3.7155998218287531</v>
      </c>
      <c r="AB521" s="1">
        <v>-4.126732824326286</v>
      </c>
      <c r="AC521" s="1">
        <v>-5.9683048457723338</v>
      </c>
      <c r="AD521" s="1">
        <v>-6.3777042613514627</v>
      </c>
    </row>
    <row r="522" spans="1:30" x14ac:dyDescent="0.25">
      <c r="A522">
        <v>9</v>
      </c>
      <c r="B522">
        <v>2050</v>
      </c>
      <c r="C522" t="s">
        <v>5</v>
      </c>
      <c r="D522" t="s">
        <v>18</v>
      </c>
      <c r="E522">
        <v>0</v>
      </c>
      <c r="F522">
        <v>0</v>
      </c>
      <c r="G522" s="1">
        <v>0.97860154912850439</v>
      </c>
      <c r="H522" s="1">
        <v>0.97827060867468718</v>
      </c>
      <c r="I522" s="1">
        <v>0.98266409293457635</v>
      </c>
      <c r="J522" s="1">
        <v>0.98200282168973319</v>
      </c>
      <c r="K522" s="1">
        <v>0.97721826616833007</v>
      </c>
      <c r="L522" s="1">
        <v>0.97464483877188757</v>
      </c>
      <c r="M522" s="1">
        <v>0.9740145116690726</v>
      </c>
      <c r="N522" s="1">
        <v>0.97223746275173129</v>
      </c>
      <c r="O522" s="1">
        <v>0.97346334405452373</v>
      </c>
      <c r="P522" s="1">
        <v>0.97243735396695719</v>
      </c>
      <c r="Q522" s="1">
        <v>0.96863106548942413</v>
      </c>
      <c r="R522" s="1">
        <v>0.97144804328875489</v>
      </c>
      <c r="S522" s="1">
        <v>0.97121404592316873</v>
      </c>
      <c r="T522" s="1">
        <v>0.97111199822070016</v>
      </c>
      <c r="U522" s="1">
        <v>0.97119352259709713</v>
      </c>
      <c r="V522" s="1">
        <v>0.96939436229152731</v>
      </c>
      <c r="W522" s="1">
        <v>0.97012271554038221</v>
      </c>
      <c r="X522" s="1">
        <v>0.97095031985763836</v>
      </c>
      <c r="Y522" s="1">
        <v>0.97208324042117267</v>
      </c>
      <c r="Z522" s="1">
        <v>0.97493370711189431</v>
      </c>
      <c r="AA522" s="1">
        <v>0.97857291435316751</v>
      </c>
      <c r="AB522" s="1">
        <v>0.97842748813505198</v>
      </c>
      <c r="AC522" s="1">
        <v>0.97796982293407542</v>
      </c>
      <c r="AD522" s="1">
        <v>0.978233597239344</v>
      </c>
    </row>
    <row r="523" spans="1:30" hidden="1" x14ac:dyDescent="0.25">
      <c r="A523">
        <v>9</v>
      </c>
      <c r="B523">
        <v>2050</v>
      </c>
      <c r="C523" t="s">
        <v>5</v>
      </c>
      <c r="D523" t="s">
        <v>19</v>
      </c>
      <c r="E523">
        <v>0</v>
      </c>
      <c r="F523">
        <v>0</v>
      </c>
      <c r="G523" s="1">
        <v>-4.9684660921783159</v>
      </c>
      <c r="H523" s="1">
        <v>-3.889931213360768</v>
      </c>
      <c r="I523" s="1">
        <v>-4.8044011809180951</v>
      </c>
      <c r="J523" s="1">
        <v>-4.382261069440343</v>
      </c>
      <c r="K523" s="1">
        <v>-3.4745834765739398</v>
      </c>
      <c r="L523" s="1">
        <v>-2.9925164411439318</v>
      </c>
      <c r="M523" s="1">
        <v>-2.760712154914776</v>
      </c>
      <c r="N523" s="1">
        <v>-1.9310856443098641</v>
      </c>
      <c r="O523" s="1">
        <v>-2.068531135491444</v>
      </c>
      <c r="P523" s="1">
        <v>-2.0388960091801209</v>
      </c>
      <c r="Q523" s="1">
        <v>-1.5948008177398629</v>
      </c>
      <c r="R523" s="1">
        <v>-1.844637218883638</v>
      </c>
      <c r="S523" s="1">
        <v>-1.8647346643014779</v>
      </c>
      <c r="T523" s="1">
        <v>-1.8452520645656409</v>
      </c>
      <c r="U523" s="1">
        <v>-1.796307236053619</v>
      </c>
      <c r="V523" s="1">
        <v>-1.7093704364026281</v>
      </c>
      <c r="W523" s="1">
        <v>-1.834901614042183</v>
      </c>
      <c r="X523" s="1">
        <v>-2.0403860256762938</v>
      </c>
      <c r="Y523" s="1">
        <v>-2.4518192222639148</v>
      </c>
      <c r="Z523" s="1">
        <v>-3.2287631276505122</v>
      </c>
      <c r="AA523" s="1">
        <v>-4.6398947892591327</v>
      </c>
      <c r="AB523" s="1">
        <v>-4.8064872017559832</v>
      </c>
      <c r="AC523" s="1">
        <v>-4.4537274564087728</v>
      </c>
      <c r="AD523" s="1">
        <v>-4.2829963163461624</v>
      </c>
    </row>
    <row r="524" spans="1:30" x14ac:dyDescent="0.25">
      <c r="A524">
        <v>1</v>
      </c>
      <c r="B524">
        <v>2050</v>
      </c>
      <c r="C524" t="s">
        <v>5</v>
      </c>
      <c r="D524" t="s">
        <v>18</v>
      </c>
      <c r="E524">
        <v>0</v>
      </c>
      <c r="F524">
        <v>1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1</v>
      </c>
    </row>
    <row r="525" spans="1:30" hidden="1" x14ac:dyDescent="0.25">
      <c r="A525">
        <v>1</v>
      </c>
      <c r="B525">
        <v>2050</v>
      </c>
      <c r="C525" t="s">
        <v>5</v>
      </c>
      <c r="D525" t="s">
        <v>19</v>
      </c>
      <c r="E525">
        <v>0</v>
      </c>
      <c r="F525">
        <v>1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2</v>
      </c>
      <c r="B526">
        <v>2050</v>
      </c>
      <c r="C526" t="s">
        <v>5</v>
      </c>
      <c r="D526" t="s">
        <v>18</v>
      </c>
      <c r="E526">
        <v>0</v>
      </c>
      <c r="F526">
        <v>1</v>
      </c>
      <c r="G526" s="1">
        <v>0.98804024209167507</v>
      </c>
      <c r="H526" s="1">
        <v>0.9908021031178964</v>
      </c>
      <c r="I526" s="1">
        <v>0.99228253170504088</v>
      </c>
      <c r="J526" s="1">
        <v>0.99264907139880521</v>
      </c>
      <c r="K526" s="1">
        <v>0.99049948193980542</v>
      </c>
      <c r="L526" s="1">
        <v>0.98936612690142489</v>
      </c>
      <c r="M526" s="1">
        <v>0.97934144075448915</v>
      </c>
      <c r="N526" s="1">
        <v>0.97313862334602508</v>
      </c>
      <c r="O526" s="1">
        <v>0.97032368030144556</v>
      </c>
      <c r="P526" s="1">
        <v>0.96788539183068367</v>
      </c>
      <c r="Q526" s="1">
        <v>0.95757523130153699</v>
      </c>
      <c r="R526" s="1">
        <v>0.96157166336340805</v>
      </c>
      <c r="S526" s="1">
        <v>0.96181390882451157</v>
      </c>
      <c r="T526" s="1">
        <v>0.95696798621512147</v>
      </c>
      <c r="U526" s="1">
        <v>0.94860585017236876</v>
      </c>
      <c r="V526" s="1">
        <v>0.94796296766755717</v>
      </c>
      <c r="W526" s="1">
        <v>0.95289715406768671</v>
      </c>
      <c r="X526" s="1">
        <v>0.96422198563220363</v>
      </c>
      <c r="Y526" s="1">
        <v>0.97542152935598314</v>
      </c>
      <c r="Z526" s="1">
        <v>0.98514010653558215</v>
      </c>
      <c r="AA526" s="1">
        <v>0.97836089183360031</v>
      </c>
      <c r="AB526" s="1">
        <v>0.97990727191125493</v>
      </c>
      <c r="AC526" s="1">
        <v>0.98089309444702222</v>
      </c>
      <c r="AD526" s="1">
        <v>0.98244593504180777</v>
      </c>
    </row>
    <row r="527" spans="1:30" hidden="1" x14ac:dyDescent="0.25">
      <c r="A527">
        <v>2</v>
      </c>
      <c r="B527">
        <v>2050</v>
      </c>
      <c r="C527" t="s">
        <v>5</v>
      </c>
      <c r="D527" t="s">
        <v>19</v>
      </c>
      <c r="E527">
        <v>0</v>
      </c>
      <c r="F527">
        <v>1</v>
      </c>
      <c r="G527" s="1">
        <v>-6.8034997556014183</v>
      </c>
      <c r="H527" s="1">
        <v>-6.398579000648315</v>
      </c>
      <c r="I527" s="1">
        <v>-6.1015035673947828</v>
      </c>
      <c r="J527" s="1">
        <v>-5.8400824319229336</v>
      </c>
      <c r="K527" s="1">
        <v>-5.5515716709599872</v>
      </c>
      <c r="L527" s="1">
        <v>-5.2282052354804573</v>
      </c>
      <c r="M527" s="1">
        <v>-5.7771904049700069</v>
      </c>
      <c r="N527" s="1">
        <v>-4.4664991571167132</v>
      </c>
      <c r="O527" s="1">
        <v>-4.4759944252692856</v>
      </c>
      <c r="P527" s="1">
        <v>-4.4045460829092056</v>
      </c>
      <c r="Q527" s="1">
        <v>-3.463544384094897</v>
      </c>
      <c r="R527" s="1">
        <v>-4.1079165784550824</v>
      </c>
      <c r="S527" s="1">
        <v>-4.1131455383055213</v>
      </c>
      <c r="T527" s="1">
        <v>-3.3613989906650228</v>
      </c>
      <c r="U527" s="1">
        <v>-1.886681506590286</v>
      </c>
      <c r="V527" s="1">
        <v>-1.8791925796093829</v>
      </c>
      <c r="W527" s="1">
        <v>-2.51012417974529</v>
      </c>
      <c r="X527" s="1">
        <v>-3.346488513981249</v>
      </c>
      <c r="Y527" s="1">
        <v>-3.8503026737661759</v>
      </c>
      <c r="Z527" s="1">
        <v>-5.2807717447987574</v>
      </c>
      <c r="AA527" s="1">
        <v>-5.8055190859356109</v>
      </c>
      <c r="AB527" s="1">
        <v>-6.2529439898481343</v>
      </c>
      <c r="AC527" s="1">
        <v>-6.9236448940386452</v>
      </c>
      <c r="AD527" s="1">
        <v>-6.4579599604011797</v>
      </c>
    </row>
    <row r="528" spans="1:30" x14ac:dyDescent="0.25">
      <c r="A528">
        <v>3</v>
      </c>
      <c r="B528">
        <v>2050</v>
      </c>
      <c r="C528" t="s">
        <v>5</v>
      </c>
      <c r="D528" t="s">
        <v>18</v>
      </c>
      <c r="E528">
        <v>0</v>
      </c>
      <c r="F528">
        <v>1</v>
      </c>
      <c r="G528" s="1">
        <v>0.98065336688710891</v>
      </c>
      <c r="H528" s="1">
        <v>0.9804263391828959</v>
      </c>
      <c r="I528" s="1">
        <v>0.98003781030767134</v>
      </c>
      <c r="J528" s="1">
        <v>0.97945526521852788</v>
      </c>
      <c r="K528" s="1">
        <v>0.97872404768945753</v>
      </c>
      <c r="L528" s="1">
        <v>0.9779540988824017</v>
      </c>
      <c r="M528" s="1">
        <v>0.97773810236703229</v>
      </c>
      <c r="N528" s="1">
        <v>0.97286558483578656</v>
      </c>
      <c r="O528" s="1">
        <v>0.97136797288143173</v>
      </c>
      <c r="P528" s="1">
        <v>0.97025597972028499</v>
      </c>
      <c r="Q528" s="1">
        <v>0.96727282580894547</v>
      </c>
      <c r="R528" s="1">
        <v>0.96838915439084983</v>
      </c>
      <c r="S528" s="1">
        <v>0.96874179613478872</v>
      </c>
      <c r="T528" s="1">
        <v>0.9680220817456836</v>
      </c>
      <c r="U528" s="1">
        <v>0.96833527570520561</v>
      </c>
      <c r="V528" s="1">
        <v>0.96790364211185953</v>
      </c>
      <c r="W528" s="1">
        <v>0.96642790550662672</v>
      </c>
      <c r="X528" s="1">
        <v>0.96700112409554351</v>
      </c>
      <c r="Y528" s="1">
        <v>0.97100670470991923</v>
      </c>
      <c r="Z528" s="1">
        <v>0.97688990086572791</v>
      </c>
      <c r="AA528" s="1">
        <v>0.97713771296773977</v>
      </c>
      <c r="AB528" s="1">
        <v>0.97826253101110128</v>
      </c>
      <c r="AC528" s="1">
        <v>0.97950946840761888</v>
      </c>
      <c r="AD528" s="1">
        <v>0.97942424164106734</v>
      </c>
    </row>
    <row r="529" spans="1:30" hidden="1" x14ac:dyDescent="0.25">
      <c r="A529">
        <v>3</v>
      </c>
      <c r="B529">
        <v>2050</v>
      </c>
      <c r="C529" t="s">
        <v>5</v>
      </c>
      <c r="D529" t="s">
        <v>19</v>
      </c>
      <c r="E529">
        <v>0</v>
      </c>
      <c r="F529">
        <v>1</v>
      </c>
      <c r="G529" s="1">
        <v>-4.7902574991602789</v>
      </c>
      <c r="H529" s="1">
        <v>-4.4974917358314119</v>
      </c>
      <c r="I529" s="1">
        <v>-4.2754119071379</v>
      </c>
      <c r="J529" s="1">
        <v>-4.0427941574240753</v>
      </c>
      <c r="K529" s="1">
        <v>-3.7341537016694528</v>
      </c>
      <c r="L529" s="1">
        <v>-3.4386624930197889</v>
      </c>
      <c r="M529" s="1">
        <v>-3.4399240432701941</v>
      </c>
      <c r="N529" s="1">
        <v>-2.0552763478808971</v>
      </c>
      <c r="O529" s="1">
        <v>-1.84670223852287</v>
      </c>
      <c r="P529" s="1">
        <v>-1.7054386550040559</v>
      </c>
      <c r="Q529" s="1">
        <v>-0.90728609249550696</v>
      </c>
      <c r="R529" s="1">
        <v>-1.337158314707412</v>
      </c>
      <c r="S529" s="1">
        <v>-1.332961887117776</v>
      </c>
      <c r="T529" s="1">
        <v>-0.81889632518075195</v>
      </c>
      <c r="U529" s="1">
        <v>8.5610737666890799E-2</v>
      </c>
      <c r="V529" s="1">
        <v>5.1514447626992352E-2</v>
      </c>
      <c r="W529" s="1">
        <v>-0.44343621401509808</v>
      </c>
      <c r="X529" s="1">
        <v>-1.1530781337085589</v>
      </c>
      <c r="Y529" s="1">
        <v>-1.7372463288283779</v>
      </c>
      <c r="Z529" s="1">
        <v>-3.14942302144506</v>
      </c>
      <c r="AA529" s="1">
        <v>-3.5839759343190289</v>
      </c>
      <c r="AB529" s="1">
        <v>-3.9377064630453669</v>
      </c>
      <c r="AC529" s="1">
        <v>-4.5146093388296116</v>
      </c>
      <c r="AD529" s="1">
        <v>-4.3026541096267641</v>
      </c>
    </row>
    <row r="530" spans="1:30" x14ac:dyDescent="0.25">
      <c r="A530">
        <v>4</v>
      </c>
      <c r="B530">
        <v>2050</v>
      </c>
      <c r="C530" t="s">
        <v>5</v>
      </c>
      <c r="D530" t="s">
        <v>18</v>
      </c>
      <c r="E530">
        <v>0</v>
      </c>
      <c r="F530">
        <v>1</v>
      </c>
      <c r="G530" s="1">
        <v>0.97649940067373353</v>
      </c>
      <c r="H530" s="1">
        <v>0.97628976810985102</v>
      </c>
      <c r="I530" s="1">
        <v>0.97598058439429058</v>
      </c>
      <c r="J530" s="1">
        <v>0.9755073547937978</v>
      </c>
      <c r="K530" s="1">
        <v>0.97502057851972923</v>
      </c>
      <c r="L530" s="1">
        <v>0.97439639079706042</v>
      </c>
      <c r="M530" s="1">
        <v>0.97364411076424218</v>
      </c>
      <c r="N530" s="1">
        <v>0.96996637730801216</v>
      </c>
      <c r="O530" s="1">
        <v>0.96895469779701648</v>
      </c>
      <c r="P530" s="1">
        <v>0.96818676484444788</v>
      </c>
      <c r="Q530" s="1">
        <v>0.96620278190852726</v>
      </c>
      <c r="R530" s="1">
        <v>0.96719284095100422</v>
      </c>
      <c r="S530" s="1">
        <v>0.9675953728853014</v>
      </c>
      <c r="T530" s="1">
        <v>0.9671771767834817</v>
      </c>
      <c r="U530" s="1">
        <v>0.96815434242221032</v>
      </c>
      <c r="V530" s="1">
        <v>0.96747830737868745</v>
      </c>
      <c r="W530" s="1">
        <v>0.96527390844367622</v>
      </c>
      <c r="X530" s="1">
        <v>0.96494025596981858</v>
      </c>
      <c r="Y530" s="1">
        <v>0.9681537561819471</v>
      </c>
      <c r="Z530" s="1">
        <v>0.97286484953455743</v>
      </c>
      <c r="AA530" s="1">
        <v>0.97374274551324691</v>
      </c>
      <c r="AB530" s="1">
        <v>0.974643155110542</v>
      </c>
      <c r="AC530" s="1">
        <v>0.97563709018159617</v>
      </c>
      <c r="AD530" s="1">
        <v>0.97552630746672797</v>
      </c>
    </row>
    <row r="531" spans="1:30" hidden="1" x14ac:dyDescent="0.25">
      <c r="A531">
        <v>4</v>
      </c>
      <c r="B531">
        <v>2050</v>
      </c>
      <c r="C531" t="s">
        <v>5</v>
      </c>
      <c r="D531" t="s">
        <v>19</v>
      </c>
      <c r="E531">
        <v>0</v>
      </c>
      <c r="F531">
        <v>1</v>
      </c>
      <c r="G531" s="1">
        <v>-4.7411200807839347</v>
      </c>
      <c r="H531" s="1">
        <v>-4.4265867037831734</v>
      </c>
      <c r="I531" s="1">
        <v>-4.1937290369014679</v>
      </c>
      <c r="J531" s="1">
        <v>-3.9488475065752482</v>
      </c>
      <c r="K531" s="1">
        <v>-3.625414958919162</v>
      </c>
      <c r="L531" s="1">
        <v>-3.3231083596963611</v>
      </c>
      <c r="M531" s="1">
        <v>-3.376164524677796</v>
      </c>
      <c r="N531" s="1">
        <v>-1.920656474892287</v>
      </c>
      <c r="O531" s="1">
        <v>-1.7065248524711369</v>
      </c>
      <c r="P531" s="1">
        <v>-1.5640556552212199</v>
      </c>
      <c r="Q531" s="1">
        <v>-0.76608069832378989</v>
      </c>
      <c r="R531" s="1">
        <v>-1.196445549065366</v>
      </c>
      <c r="S531" s="1">
        <v>-1.1925109922248269</v>
      </c>
      <c r="T531" s="1">
        <v>-0.68003107435536536</v>
      </c>
      <c r="U531" s="1">
        <v>0.2182257084401813</v>
      </c>
      <c r="V531" s="1">
        <v>0.18876679708771399</v>
      </c>
      <c r="W531" s="1">
        <v>-0.29969612391656458</v>
      </c>
      <c r="X531" s="1">
        <v>-1.007867123521786</v>
      </c>
      <c r="Y531" s="1">
        <v>-1.6001702478594799</v>
      </c>
      <c r="Z531" s="1">
        <v>-3.071648475563336</v>
      </c>
      <c r="AA531" s="1">
        <v>-3.466533906248507</v>
      </c>
      <c r="AB531" s="1">
        <v>-3.8318006853143349</v>
      </c>
      <c r="AC531" s="1">
        <v>-4.4294900631566216</v>
      </c>
      <c r="AD531" s="1">
        <v>-4.2159046641185052</v>
      </c>
    </row>
    <row r="532" spans="1:30" x14ac:dyDescent="0.25">
      <c r="A532">
        <v>5</v>
      </c>
      <c r="B532">
        <v>2050</v>
      </c>
      <c r="C532" t="s">
        <v>5</v>
      </c>
      <c r="D532" t="s">
        <v>18</v>
      </c>
      <c r="E532">
        <v>0</v>
      </c>
      <c r="F532">
        <v>1</v>
      </c>
      <c r="G532" s="1">
        <v>0.93777052214658596</v>
      </c>
      <c r="H532" s="1">
        <v>0.93644073605455302</v>
      </c>
      <c r="I532" s="1">
        <v>0.93580735257424841</v>
      </c>
      <c r="J532" s="1">
        <v>0.93562993316898602</v>
      </c>
      <c r="K532" s="1">
        <v>0.93628858987104657</v>
      </c>
      <c r="L532" s="1">
        <v>0.93705706476364914</v>
      </c>
      <c r="M532" s="1">
        <v>0.93420114802373622</v>
      </c>
      <c r="N532" s="1">
        <v>0.93663055315009847</v>
      </c>
      <c r="O532" s="1">
        <v>0.93988292386160233</v>
      </c>
      <c r="P532" s="1">
        <v>0.9425869522458461</v>
      </c>
      <c r="Q532" s="1">
        <v>0.95012642632700273</v>
      </c>
      <c r="R532" s="1">
        <v>0.9501999525193453</v>
      </c>
      <c r="S532" s="1">
        <v>0.95143121927232999</v>
      </c>
      <c r="T532" s="1">
        <v>0.95405830099677402</v>
      </c>
      <c r="U532" s="1">
        <v>0.96224698866605551</v>
      </c>
      <c r="V532" s="1">
        <v>0.95895586587344039</v>
      </c>
      <c r="W532" s="1">
        <v>0.95000981614723323</v>
      </c>
      <c r="X532" s="1">
        <v>0.94031471595180771</v>
      </c>
      <c r="Y532" s="1">
        <v>0.9360178276868405</v>
      </c>
      <c r="Z532" s="1">
        <v>0.93280666556780267</v>
      </c>
      <c r="AA532" s="1">
        <v>0.93752020804251956</v>
      </c>
      <c r="AB532" s="1">
        <v>0.93594460330242712</v>
      </c>
      <c r="AC532" s="1">
        <v>0.93594032400843263</v>
      </c>
      <c r="AD532" s="1">
        <v>0.93582090704564114</v>
      </c>
    </row>
    <row r="533" spans="1:30" hidden="1" x14ac:dyDescent="0.25">
      <c r="A533">
        <v>5</v>
      </c>
      <c r="B533">
        <v>2050</v>
      </c>
      <c r="C533" t="s">
        <v>5</v>
      </c>
      <c r="D533" t="s">
        <v>19</v>
      </c>
      <c r="E533">
        <v>0</v>
      </c>
      <c r="F533">
        <v>1</v>
      </c>
      <c r="G533" s="1">
        <v>-5.4148729240131583</v>
      </c>
      <c r="H533" s="1">
        <v>-4.6478071179938247</v>
      </c>
      <c r="I533" s="1">
        <v>-4.2089775850324447</v>
      </c>
      <c r="J533" s="1">
        <v>-3.6233906917465371</v>
      </c>
      <c r="K533" s="1">
        <v>-2.862597017573123</v>
      </c>
      <c r="L533" s="1">
        <v>-2.254298355047391</v>
      </c>
      <c r="M533" s="1">
        <v>-3.7239649465691929</v>
      </c>
      <c r="N533" s="1">
        <v>-0.1206334896946203</v>
      </c>
      <c r="O533" s="1">
        <v>0.51592736216954727</v>
      </c>
      <c r="P533" s="1">
        <v>0.92092889983960002</v>
      </c>
      <c r="Q533" s="1">
        <v>2.1620463011062512</v>
      </c>
      <c r="R533" s="1">
        <v>1.7093983600961551</v>
      </c>
      <c r="S533" s="1">
        <v>1.7435086567667091</v>
      </c>
      <c r="T533" s="1">
        <v>2.3459462763047418</v>
      </c>
      <c r="U533" s="1">
        <v>3.3723218730509008</v>
      </c>
      <c r="V533" s="1">
        <v>3.299627794617225</v>
      </c>
      <c r="W533" s="1">
        <v>2.633058117051096</v>
      </c>
      <c r="X533" s="1">
        <v>1.4930297229298251</v>
      </c>
      <c r="Y533" s="1">
        <v>0.30088572107927752</v>
      </c>
      <c r="Z533" s="1">
        <v>-3.1601864357410401</v>
      </c>
      <c r="AA533" s="1">
        <v>-2.3008991661462859</v>
      </c>
      <c r="AB533" s="1">
        <v>-3.180143046049329</v>
      </c>
      <c r="AC533" s="1">
        <v>-4.2954447279943091</v>
      </c>
      <c r="AD533" s="1">
        <v>-4.1109249384821611</v>
      </c>
    </row>
    <row r="534" spans="1:30" x14ac:dyDescent="0.25">
      <c r="A534">
        <v>6</v>
      </c>
      <c r="B534">
        <v>2050</v>
      </c>
      <c r="C534" t="s">
        <v>5</v>
      </c>
      <c r="D534" t="s">
        <v>18</v>
      </c>
      <c r="E534">
        <v>0</v>
      </c>
      <c r="F534">
        <v>1</v>
      </c>
      <c r="G534" s="1">
        <v>0.97609754376544766</v>
      </c>
      <c r="H534" s="1">
        <v>0.97588774520252575</v>
      </c>
      <c r="I534" s="1">
        <v>0.97560448517135334</v>
      </c>
      <c r="J534" s="1">
        <v>0.97512385189122297</v>
      </c>
      <c r="K534" s="1">
        <v>0.97465142530136173</v>
      </c>
      <c r="L534" s="1">
        <v>0.97399695070532621</v>
      </c>
      <c r="M534" s="1">
        <v>0.97324332360708554</v>
      </c>
      <c r="N534" s="1">
        <v>0.96958529500331636</v>
      </c>
      <c r="O534" s="1">
        <v>0.96856870494354874</v>
      </c>
      <c r="P534" s="1">
        <v>0.96779253340058791</v>
      </c>
      <c r="Q534" s="1">
        <v>0.96586386892939169</v>
      </c>
      <c r="R534" s="1">
        <v>0.9668250103685283</v>
      </c>
      <c r="S534" s="1">
        <v>0.9672256477410659</v>
      </c>
      <c r="T534" s="1">
        <v>0.96682752207425804</v>
      </c>
      <c r="U534" s="1">
        <v>0.96785436515621859</v>
      </c>
      <c r="V534" s="1">
        <v>0.96718268871222401</v>
      </c>
      <c r="W534" s="1">
        <v>0.96493105748863361</v>
      </c>
      <c r="X534" s="1">
        <v>0.96457190181691765</v>
      </c>
      <c r="Y534" s="1">
        <v>0.96775860194305174</v>
      </c>
      <c r="Z534" s="1">
        <v>0.97247422623414559</v>
      </c>
      <c r="AA534" s="1">
        <v>0.97334376671267664</v>
      </c>
      <c r="AB534" s="1">
        <v>0.97429773342775472</v>
      </c>
      <c r="AC534" s="1">
        <v>0.97528164583706112</v>
      </c>
      <c r="AD534" s="1">
        <v>0.97519347868268835</v>
      </c>
    </row>
    <row r="535" spans="1:30" hidden="1" x14ac:dyDescent="0.25">
      <c r="A535">
        <v>6</v>
      </c>
      <c r="B535">
        <v>2050</v>
      </c>
      <c r="C535" t="s">
        <v>5</v>
      </c>
      <c r="D535" t="s">
        <v>19</v>
      </c>
      <c r="E535">
        <v>0</v>
      </c>
      <c r="F535">
        <v>1</v>
      </c>
      <c r="G535" s="1">
        <v>-4.7512767834020702</v>
      </c>
      <c r="H535" s="1">
        <v>-4.4367442056458906</v>
      </c>
      <c r="I535" s="1">
        <v>-4.2034924511650349</v>
      </c>
      <c r="J535" s="1">
        <v>-3.9586391551538029</v>
      </c>
      <c r="K535" s="1">
        <v>-3.6352404783342909</v>
      </c>
      <c r="L535" s="1">
        <v>-3.3331549519300379</v>
      </c>
      <c r="M535" s="1">
        <v>-3.386225809928205</v>
      </c>
      <c r="N535" s="1">
        <v>-1.9293138177240059</v>
      </c>
      <c r="O535" s="1">
        <v>-1.7149396279617031</v>
      </c>
      <c r="P535" s="1">
        <v>-1.5727333285588889</v>
      </c>
      <c r="Q535" s="1">
        <v>-0.77316937210738867</v>
      </c>
      <c r="R535" s="1">
        <v>-1.203740092817595</v>
      </c>
      <c r="S535" s="1">
        <v>-1.1998677951380541</v>
      </c>
      <c r="T535" s="1">
        <v>-0.6867885993441234</v>
      </c>
      <c r="U535" s="1">
        <v>0.2128321197775814</v>
      </c>
      <c r="V535" s="1">
        <v>0.18283987898253229</v>
      </c>
      <c r="W535" s="1">
        <v>-0.30667505680293089</v>
      </c>
      <c r="X535" s="1">
        <v>-1.016127946254195</v>
      </c>
      <c r="Y535" s="1">
        <v>-1.6086441126269999</v>
      </c>
      <c r="Z535" s="1">
        <v>-3.0800874374505489</v>
      </c>
      <c r="AA535" s="1">
        <v>-3.4750744724320071</v>
      </c>
      <c r="AB535" s="1">
        <v>-3.8397327507504522</v>
      </c>
      <c r="AC535" s="1">
        <v>-4.4391789886619666</v>
      </c>
      <c r="AD535" s="1">
        <v>-4.2257030422472983</v>
      </c>
    </row>
    <row r="536" spans="1:30" x14ac:dyDescent="0.25">
      <c r="A536">
        <v>7</v>
      </c>
      <c r="B536">
        <v>2050</v>
      </c>
      <c r="C536" t="s">
        <v>5</v>
      </c>
      <c r="D536" t="s">
        <v>18</v>
      </c>
      <c r="E536">
        <v>0</v>
      </c>
      <c r="F536">
        <v>1</v>
      </c>
      <c r="G536" s="1">
        <v>0.98156962466368125</v>
      </c>
      <c r="H536" s="1">
        <v>0.98127366706387398</v>
      </c>
      <c r="I536" s="1">
        <v>0.98087342910538122</v>
      </c>
      <c r="J536" s="1">
        <v>0.98029014971849293</v>
      </c>
      <c r="K536" s="1">
        <v>0.97958325292332671</v>
      </c>
      <c r="L536" s="1">
        <v>0.97886992758378044</v>
      </c>
      <c r="M536" s="1">
        <v>0.97963683691849046</v>
      </c>
      <c r="N536" s="1">
        <v>0.97468036822676929</v>
      </c>
      <c r="O536" s="1">
        <v>0.97300370932234381</v>
      </c>
      <c r="P536" s="1">
        <v>0.97176952600361632</v>
      </c>
      <c r="Q536" s="1">
        <v>0.96863803888221678</v>
      </c>
      <c r="R536" s="1">
        <v>0.96966518257031498</v>
      </c>
      <c r="S536" s="1">
        <v>0.96999055993502525</v>
      </c>
      <c r="T536" s="1">
        <v>0.96935690322598689</v>
      </c>
      <c r="U536" s="1">
        <v>0.96955914080720595</v>
      </c>
      <c r="V536" s="1">
        <v>0.96931791257367406</v>
      </c>
      <c r="W536" s="1">
        <v>0.96795223232337302</v>
      </c>
      <c r="X536" s="1">
        <v>0.96865313495723693</v>
      </c>
      <c r="Y536" s="1">
        <v>0.9727773715298329</v>
      </c>
      <c r="Z536" s="1">
        <v>0.97868638931229213</v>
      </c>
      <c r="AA536" s="1">
        <v>0.97847857483017386</v>
      </c>
      <c r="AB536" s="1">
        <v>0.9795148933799428</v>
      </c>
      <c r="AC536" s="1">
        <v>0.98077847784444072</v>
      </c>
      <c r="AD536" s="1">
        <v>0.98057923598489916</v>
      </c>
    </row>
    <row r="537" spans="1:30" hidden="1" x14ac:dyDescent="0.25">
      <c r="A537">
        <v>7</v>
      </c>
      <c r="B537">
        <v>2050</v>
      </c>
      <c r="C537" t="s">
        <v>5</v>
      </c>
      <c r="D537" t="s">
        <v>19</v>
      </c>
      <c r="E537">
        <v>0</v>
      </c>
      <c r="F537">
        <v>1</v>
      </c>
      <c r="G537" s="1">
        <v>-4.8870880241194863</v>
      </c>
      <c r="H537" s="1">
        <v>-4.5937389771188197</v>
      </c>
      <c r="I537" s="1">
        <v>-4.3714413577969342</v>
      </c>
      <c r="J537" s="1">
        <v>-4.1377226110148149</v>
      </c>
      <c r="K537" s="1">
        <v>-3.8286129532781339</v>
      </c>
      <c r="L537" s="1">
        <v>-3.5333411600800009</v>
      </c>
      <c r="M537" s="1">
        <v>-3.468158757024292</v>
      </c>
      <c r="N537" s="1">
        <v>-2.0713065580759689</v>
      </c>
      <c r="O537" s="1">
        <v>-1.841078808014597</v>
      </c>
      <c r="P537" s="1">
        <v>-1.688172166275427</v>
      </c>
      <c r="Q537" s="1">
        <v>-0.87829376290309891</v>
      </c>
      <c r="R537" s="1">
        <v>-1.3037092542315021</v>
      </c>
      <c r="S537" s="1">
        <v>-1.2979147934271711</v>
      </c>
      <c r="T537" s="1">
        <v>-0.78695929768133099</v>
      </c>
      <c r="U537" s="1">
        <v>0.1227696381797702</v>
      </c>
      <c r="V537" s="1">
        <v>7.9802992368489506E-2</v>
      </c>
      <c r="W537" s="1">
        <v>-0.42283058495572062</v>
      </c>
      <c r="X537" s="1">
        <v>-1.144556011788159</v>
      </c>
      <c r="Y537" s="1">
        <v>-1.7437263396325771</v>
      </c>
      <c r="Z537" s="1">
        <v>-3.1626935953544808</v>
      </c>
      <c r="AA537" s="1">
        <v>-3.6734526120854958</v>
      </c>
      <c r="AB537" s="1">
        <v>-4.0280625591044572</v>
      </c>
      <c r="AC537" s="1">
        <v>-4.6047940231165034</v>
      </c>
      <c r="AD537" s="1">
        <v>-4.3948805864424632</v>
      </c>
    </row>
    <row r="538" spans="1:30" x14ac:dyDescent="0.25">
      <c r="A538">
        <v>8</v>
      </c>
      <c r="B538">
        <v>2050</v>
      </c>
      <c r="C538" t="s">
        <v>5</v>
      </c>
      <c r="D538" t="s">
        <v>18</v>
      </c>
      <c r="E538">
        <v>0</v>
      </c>
      <c r="F538">
        <v>1</v>
      </c>
      <c r="G538" s="1">
        <v>1.010633237915324</v>
      </c>
      <c r="H538" s="1">
        <v>1.0090158907631259</v>
      </c>
      <c r="I538" s="1">
        <v>1.008367697327218</v>
      </c>
      <c r="J538" s="1">
        <v>1.0085912351724911</v>
      </c>
      <c r="K538" s="1">
        <v>1.0087055392989801</v>
      </c>
      <c r="L538" s="1">
        <v>1.00874147936028</v>
      </c>
      <c r="M538" s="1">
        <v>1.019102867619391</v>
      </c>
      <c r="N538" s="1">
        <v>1.012171442514026</v>
      </c>
      <c r="O538" s="1">
        <v>1.0042883926905279</v>
      </c>
      <c r="P538" s="1">
        <v>0.99877959743920863</v>
      </c>
      <c r="Q538" s="1">
        <v>0.99125435635273773</v>
      </c>
      <c r="R538" s="1">
        <v>0.99051383376000346</v>
      </c>
      <c r="S538" s="1">
        <v>0.99021414057498047</v>
      </c>
      <c r="T538" s="1">
        <v>0.99069855128661444</v>
      </c>
      <c r="U538" s="1">
        <v>0.98980966908091184</v>
      </c>
      <c r="V538" s="1">
        <v>0.99245659199606329</v>
      </c>
      <c r="W538" s="1">
        <v>0.99375198020951505</v>
      </c>
      <c r="X538" s="1">
        <v>0.99848293761725015</v>
      </c>
      <c r="Y538" s="1">
        <v>1.007413921586676</v>
      </c>
      <c r="Z538" s="1">
        <v>1.01533524381486</v>
      </c>
      <c r="AA538" s="1">
        <v>1.017968424086382</v>
      </c>
      <c r="AB538" s="1">
        <v>1.0176051150423131</v>
      </c>
      <c r="AC538" s="1">
        <v>1.0190389688725721</v>
      </c>
      <c r="AD538" s="1">
        <v>1.0161590405487611</v>
      </c>
    </row>
    <row r="539" spans="1:30" hidden="1" x14ac:dyDescent="0.25">
      <c r="A539">
        <v>8</v>
      </c>
      <c r="B539">
        <v>2050</v>
      </c>
      <c r="C539" t="s">
        <v>5</v>
      </c>
      <c r="D539" t="s">
        <v>19</v>
      </c>
      <c r="E539">
        <v>0</v>
      </c>
      <c r="F539">
        <v>1</v>
      </c>
      <c r="G539" s="1">
        <v>-7.1652858305510989</v>
      </c>
      <c r="H539" s="1">
        <v>-6.9380453802771198</v>
      </c>
      <c r="I539" s="1">
        <v>-6.7226335117448439</v>
      </c>
      <c r="J539" s="1">
        <v>-6.4520100634605688</v>
      </c>
      <c r="K539" s="1">
        <v>-6.0958081804057658</v>
      </c>
      <c r="L539" s="1">
        <v>-5.7363595880936078</v>
      </c>
      <c r="M539" s="1">
        <v>-2.2409976774277931</v>
      </c>
      <c r="N539" s="1">
        <v>-0.50299247947748649</v>
      </c>
      <c r="O539" s="1">
        <v>0.29521308410481573</v>
      </c>
      <c r="P539" s="1">
        <v>0.73173959241340492</v>
      </c>
      <c r="Q539" s="1">
        <v>1.8067885934207411</v>
      </c>
      <c r="R539" s="1">
        <v>1.44343000589083</v>
      </c>
      <c r="S539" s="1">
        <v>1.476995058068582</v>
      </c>
      <c r="T539" s="1">
        <v>1.970673554532099</v>
      </c>
      <c r="U539" s="1">
        <v>2.948149697416067</v>
      </c>
      <c r="V539" s="1">
        <v>2.7926016851005908</v>
      </c>
      <c r="W539" s="1">
        <v>2.1359375832323062</v>
      </c>
      <c r="X539" s="1">
        <v>1.1211875689015409</v>
      </c>
      <c r="Y539" s="1">
        <v>0.1142347101231978</v>
      </c>
      <c r="Z539" s="1">
        <v>-1.526413155460433</v>
      </c>
      <c r="AA539" s="1">
        <v>-5.1787711629695092</v>
      </c>
      <c r="AB539" s="1">
        <v>-5.6718535110352191</v>
      </c>
      <c r="AC539" s="1">
        <v>-6.2245868272461156</v>
      </c>
      <c r="AD539" s="1">
        <v>-6.2219155696328388</v>
      </c>
    </row>
    <row r="540" spans="1:30" x14ac:dyDescent="0.25">
      <c r="A540">
        <v>9</v>
      </c>
      <c r="B540">
        <v>2050</v>
      </c>
      <c r="C540" t="s">
        <v>5</v>
      </c>
      <c r="D540" t="s">
        <v>18</v>
      </c>
      <c r="E540">
        <v>0</v>
      </c>
      <c r="F540">
        <v>1</v>
      </c>
      <c r="G540" s="1">
        <v>0.97968791074971617</v>
      </c>
      <c r="H540" s="1">
        <v>0.97961266419375492</v>
      </c>
      <c r="I540" s="1">
        <v>0.97926938068848468</v>
      </c>
      <c r="J540" s="1">
        <v>0.97868317831490803</v>
      </c>
      <c r="K540" s="1">
        <v>0.97794594704507243</v>
      </c>
      <c r="L540" s="1">
        <v>0.97722582629944488</v>
      </c>
      <c r="M540" s="1">
        <v>0.97695980261907278</v>
      </c>
      <c r="N540" s="1">
        <v>0.97183611239950363</v>
      </c>
      <c r="O540" s="1">
        <v>0.97020980628413778</v>
      </c>
      <c r="P540" s="1">
        <v>0.96905045565960379</v>
      </c>
      <c r="Q540" s="1">
        <v>0.96612667919029804</v>
      </c>
      <c r="R540" s="1">
        <v>0.96712768871775379</v>
      </c>
      <c r="S540" s="1">
        <v>0.96747018984181965</v>
      </c>
      <c r="T540" s="1">
        <v>0.96686067327749159</v>
      </c>
      <c r="U540" s="1">
        <v>0.96730507184977133</v>
      </c>
      <c r="V540" s="1">
        <v>0.96688410629746224</v>
      </c>
      <c r="W540" s="1">
        <v>0.96536987594269696</v>
      </c>
      <c r="X540" s="1">
        <v>0.96590489183813111</v>
      </c>
      <c r="Y540" s="1">
        <v>0.96991960854907733</v>
      </c>
      <c r="Z540" s="1">
        <v>0.975812240299615</v>
      </c>
      <c r="AA540" s="1">
        <v>0.97605675561692884</v>
      </c>
      <c r="AB540" s="1">
        <v>0.97718916982981019</v>
      </c>
      <c r="AC540" s="1">
        <v>0.97835992131588345</v>
      </c>
      <c r="AD540" s="1">
        <v>0.97854345725874314</v>
      </c>
    </row>
    <row r="541" spans="1:30" hidden="1" x14ac:dyDescent="0.25">
      <c r="A541">
        <v>9</v>
      </c>
      <c r="B541">
        <v>2050</v>
      </c>
      <c r="C541" t="s">
        <v>5</v>
      </c>
      <c r="D541" t="s">
        <v>19</v>
      </c>
      <c r="E541">
        <v>0</v>
      </c>
      <c r="F541">
        <v>1</v>
      </c>
      <c r="G541" s="1">
        <v>-4.8473044411067621</v>
      </c>
      <c r="H541" s="1">
        <v>-4.5607806193980114</v>
      </c>
      <c r="I541" s="1">
        <v>-4.339208148424067</v>
      </c>
      <c r="J541" s="1">
        <v>-4.1069842950055326</v>
      </c>
      <c r="K541" s="1">
        <v>-3.7989804877670088</v>
      </c>
      <c r="L541" s="1">
        <v>-3.4985685449415671</v>
      </c>
      <c r="M541" s="1">
        <v>-3.50482302469615</v>
      </c>
      <c r="N541" s="1">
        <v>-2.1251112247951651</v>
      </c>
      <c r="O541" s="1">
        <v>-1.923228098160791</v>
      </c>
      <c r="P541" s="1">
        <v>-1.7867557882704139</v>
      </c>
      <c r="Q541" s="1">
        <v>-0.98275694242762424</v>
      </c>
      <c r="R541" s="1">
        <v>-1.424175096286288</v>
      </c>
      <c r="S541" s="1">
        <v>-1.420979925876217</v>
      </c>
      <c r="T541" s="1">
        <v>-0.89587412403802957</v>
      </c>
      <c r="U541" s="1">
        <v>2.1832480653877741E-2</v>
      </c>
      <c r="V541" s="1">
        <v>-1.1201368626774681E-2</v>
      </c>
      <c r="W541" s="1">
        <v>-0.51006371377338644</v>
      </c>
      <c r="X541" s="1">
        <v>-1.2235353521119261</v>
      </c>
      <c r="Y541" s="1">
        <v>-1.8066625560413541</v>
      </c>
      <c r="Z541" s="1">
        <v>-3.2177201309727801</v>
      </c>
      <c r="AA541" s="1">
        <v>-3.652594129655927</v>
      </c>
      <c r="AB541" s="1">
        <v>-4.0055352407426419</v>
      </c>
      <c r="AC541" s="1">
        <v>-4.5899718361013644</v>
      </c>
      <c r="AD541" s="1">
        <v>-4.3769087843530876</v>
      </c>
    </row>
    <row r="542" spans="1:30" x14ac:dyDescent="0.25">
      <c r="A542">
        <v>1</v>
      </c>
      <c r="B542">
        <v>2050</v>
      </c>
      <c r="C542" t="s">
        <v>5</v>
      </c>
      <c r="D542" t="s">
        <v>18</v>
      </c>
      <c r="E542">
        <v>0</v>
      </c>
      <c r="F542">
        <v>2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1</v>
      </c>
      <c r="S542" s="1">
        <v>1</v>
      </c>
      <c r="T542" s="1">
        <v>1</v>
      </c>
      <c r="U542" s="1">
        <v>1</v>
      </c>
      <c r="V542" s="1">
        <v>1</v>
      </c>
      <c r="W542" s="1">
        <v>1</v>
      </c>
      <c r="X542" s="1">
        <v>1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1</v>
      </c>
    </row>
    <row r="543" spans="1:30" hidden="1" x14ac:dyDescent="0.25">
      <c r="A543">
        <v>1</v>
      </c>
      <c r="B543">
        <v>2050</v>
      </c>
      <c r="C543" t="s">
        <v>5</v>
      </c>
      <c r="D543" t="s">
        <v>19</v>
      </c>
      <c r="E543">
        <v>0</v>
      </c>
      <c r="F543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2</v>
      </c>
      <c r="B544">
        <v>2050</v>
      </c>
      <c r="C544" t="s">
        <v>5</v>
      </c>
      <c r="D544" t="s">
        <v>18</v>
      </c>
      <c r="E544">
        <v>0</v>
      </c>
      <c r="F544">
        <v>2</v>
      </c>
      <c r="G544" s="1">
        <v>0.98756809865890383</v>
      </c>
      <c r="H544" s="1">
        <v>0.99224050475583991</v>
      </c>
      <c r="I544" s="1">
        <v>0.99415757333649801</v>
      </c>
      <c r="J544" s="1">
        <v>0.99542733350334645</v>
      </c>
      <c r="K544" s="1">
        <v>0.99242516093626298</v>
      </c>
      <c r="L544" s="1">
        <v>0.98866684796062099</v>
      </c>
      <c r="M544" s="1">
        <v>0.97780520823683015</v>
      </c>
      <c r="N544" s="1">
        <v>0.96950522829015529</v>
      </c>
      <c r="O544" s="1">
        <v>0.95434903408202376</v>
      </c>
      <c r="P544" s="1">
        <v>0.95064308065884973</v>
      </c>
      <c r="Q544" s="1">
        <v>0.94835095141149861</v>
      </c>
      <c r="R544" s="1">
        <v>0.94758021408626314</v>
      </c>
      <c r="S544" s="1">
        <v>0.94673159476195279</v>
      </c>
      <c r="T544" s="1">
        <v>0.9454647656599896</v>
      </c>
      <c r="U544" s="1">
        <v>0.94235704878003512</v>
      </c>
      <c r="V544" s="1">
        <v>0.9417829019079933</v>
      </c>
      <c r="W544" s="1">
        <v>0.94250030898772341</v>
      </c>
      <c r="X544" s="1">
        <v>0.94787123146537244</v>
      </c>
      <c r="Y544" s="1">
        <v>0.96552013991365626</v>
      </c>
      <c r="Z544" s="1">
        <v>0.97908692856526802</v>
      </c>
      <c r="AA544" s="1">
        <v>0.9773558321363599</v>
      </c>
      <c r="AB544" s="1">
        <v>0.97815509084711749</v>
      </c>
      <c r="AC544" s="1">
        <v>0.9793306261989605</v>
      </c>
      <c r="AD544" s="1">
        <v>0.97518816984412715</v>
      </c>
    </row>
    <row r="545" spans="1:30" hidden="1" x14ac:dyDescent="0.25">
      <c r="A545">
        <v>2</v>
      </c>
      <c r="B545">
        <v>2050</v>
      </c>
      <c r="C545" t="s">
        <v>5</v>
      </c>
      <c r="D545" t="s">
        <v>19</v>
      </c>
      <c r="E545">
        <v>0</v>
      </c>
      <c r="F545">
        <v>2</v>
      </c>
      <c r="G545" s="1">
        <v>-6.2545665961481207</v>
      </c>
      <c r="H545" s="1">
        <v>-6.339525205594688</v>
      </c>
      <c r="I545" s="1">
        <v>-5.6523178431971921</v>
      </c>
      <c r="J545" s="1">
        <v>-5.4760811057196683</v>
      </c>
      <c r="K545" s="1">
        <v>-5.2751110693067682</v>
      </c>
      <c r="L545" s="1">
        <v>-5.0450664740453268</v>
      </c>
      <c r="M545" s="1">
        <v>-5.0411635712977176</v>
      </c>
      <c r="N545" s="1">
        <v>-3.26135533906933</v>
      </c>
      <c r="O545" s="1">
        <v>-2.7336301265626828</v>
      </c>
      <c r="P545" s="1">
        <v>-2.679321799574971</v>
      </c>
      <c r="Q545" s="1">
        <v>-2.385397083895703</v>
      </c>
      <c r="R545" s="1">
        <v>-0.50614273248373387</v>
      </c>
      <c r="S545" s="1">
        <v>-0.4945391678452809</v>
      </c>
      <c r="T545" s="1">
        <v>1.618278939901939E-2</v>
      </c>
      <c r="U545" s="1">
        <v>-0.92936064279452724</v>
      </c>
      <c r="V545" s="1">
        <v>-0.86614407513764813</v>
      </c>
      <c r="W545" s="1">
        <v>-1.204825468389308</v>
      </c>
      <c r="X545" s="1">
        <v>-2.0797757862437729</v>
      </c>
      <c r="Y545" s="1">
        <v>-3.0619854989212558</v>
      </c>
      <c r="Z545" s="1">
        <v>-4.5565806546281946</v>
      </c>
      <c r="AA545" s="1">
        <v>-5.7069219240544999</v>
      </c>
      <c r="AB545" s="1">
        <v>-6.2023464790632916</v>
      </c>
      <c r="AC545" s="1">
        <v>-6.6203429223490264</v>
      </c>
      <c r="AD545" s="1">
        <v>-6.7166426718872128</v>
      </c>
    </row>
    <row r="546" spans="1:30" x14ac:dyDescent="0.25">
      <c r="A546">
        <v>3</v>
      </c>
      <c r="B546">
        <v>2050</v>
      </c>
      <c r="C546" t="s">
        <v>5</v>
      </c>
      <c r="D546" t="s">
        <v>18</v>
      </c>
      <c r="E546">
        <v>0</v>
      </c>
      <c r="F546">
        <v>2</v>
      </c>
      <c r="G546" s="1">
        <v>0.97957440862885592</v>
      </c>
      <c r="H546" s="1">
        <v>0.97970237631879953</v>
      </c>
      <c r="I546" s="1">
        <v>0.97895238575629329</v>
      </c>
      <c r="J546" s="1">
        <v>0.97869834779209053</v>
      </c>
      <c r="K546" s="1">
        <v>0.97810928495348748</v>
      </c>
      <c r="L546" s="1">
        <v>0.97733275722821433</v>
      </c>
      <c r="M546" s="1">
        <v>0.97650049480557999</v>
      </c>
      <c r="N546" s="1">
        <v>0.96858863172010967</v>
      </c>
      <c r="O546" s="1">
        <v>0.96570209901119552</v>
      </c>
      <c r="P546" s="1">
        <v>0.96706193106996263</v>
      </c>
      <c r="Q546" s="1">
        <v>0.9681455776547413</v>
      </c>
      <c r="R546" s="1">
        <v>0.97304698432769099</v>
      </c>
      <c r="S546" s="1">
        <v>0.97323460146271767</v>
      </c>
      <c r="T546" s="1">
        <v>0.97438500707341091</v>
      </c>
      <c r="U546" s="1">
        <v>0.97084134590605686</v>
      </c>
      <c r="V546" s="1">
        <v>0.97047432794183719</v>
      </c>
      <c r="W546" s="1">
        <v>0.96885369056094817</v>
      </c>
      <c r="X546" s="1">
        <v>0.96636075514497499</v>
      </c>
      <c r="Y546" s="1">
        <v>0.96727439777018853</v>
      </c>
      <c r="Z546" s="1">
        <v>0.97493734837262747</v>
      </c>
      <c r="AA546" s="1">
        <v>0.97757106535587546</v>
      </c>
      <c r="AB546" s="1">
        <v>0.9783688017258656</v>
      </c>
      <c r="AC546" s="1">
        <v>0.97900811963047452</v>
      </c>
      <c r="AD546" s="1">
        <v>0.97869615698845025</v>
      </c>
    </row>
    <row r="547" spans="1:30" hidden="1" x14ac:dyDescent="0.25">
      <c r="A547">
        <v>3</v>
      </c>
      <c r="B547">
        <v>2050</v>
      </c>
      <c r="C547" t="s">
        <v>5</v>
      </c>
      <c r="D547" t="s">
        <v>19</v>
      </c>
      <c r="E547">
        <v>0</v>
      </c>
      <c r="F547">
        <v>2</v>
      </c>
      <c r="G547" s="1">
        <v>-4.2697270260322178</v>
      </c>
      <c r="H547" s="1">
        <v>-4.5386970498534396</v>
      </c>
      <c r="I547" s="1">
        <v>-3.9184992796386182</v>
      </c>
      <c r="J547" s="1">
        <v>-3.7999913264458192</v>
      </c>
      <c r="K547" s="1">
        <v>-3.5465347621026528</v>
      </c>
      <c r="L547" s="1">
        <v>-3.2673228423901559</v>
      </c>
      <c r="M547" s="1">
        <v>-3.057414338741153</v>
      </c>
      <c r="N547" s="1">
        <v>-1.2618707568886049</v>
      </c>
      <c r="O547" s="1">
        <v>-0.59706115025613238</v>
      </c>
      <c r="P547" s="1">
        <v>-0.47380424164788881</v>
      </c>
      <c r="Q547" s="1">
        <v>-0.22976884033144729</v>
      </c>
      <c r="R547" s="1">
        <v>1.3957583330242731</v>
      </c>
      <c r="S547" s="1">
        <v>1.3455143349011549</v>
      </c>
      <c r="T547" s="1">
        <v>1.619926028888067</v>
      </c>
      <c r="U547" s="1">
        <v>0.63896618382989756</v>
      </c>
      <c r="V547" s="1">
        <v>0.65086885679432893</v>
      </c>
      <c r="W547" s="1">
        <v>0.39912334271126532</v>
      </c>
      <c r="X547" s="1">
        <v>-0.19857820499769199</v>
      </c>
      <c r="Y547" s="1">
        <v>-1.039038917584395</v>
      </c>
      <c r="Z547" s="1">
        <v>-2.5092414080057708</v>
      </c>
      <c r="AA547" s="1">
        <v>-3.473061017270044</v>
      </c>
      <c r="AB547" s="1">
        <v>-3.8465510513681491</v>
      </c>
      <c r="AC547" s="1">
        <v>-4.1809910141092228</v>
      </c>
      <c r="AD547" s="1">
        <v>-4.6003475643975804</v>
      </c>
    </row>
    <row r="548" spans="1:30" x14ac:dyDescent="0.25">
      <c r="A548">
        <v>4</v>
      </c>
      <c r="B548">
        <v>2050</v>
      </c>
      <c r="C548" t="s">
        <v>5</v>
      </c>
      <c r="D548" t="s">
        <v>18</v>
      </c>
      <c r="E548">
        <v>0</v>
      </c>
      <c r="F548">
        <v>2</v>
      </c>
      <c r="G548" s="1">
        <v>0.97560688301203757</v>
      </c>
      <c r="H548" s="1">
        <v>0.97554705352346316</v>
      </c>
      <c r="I548" s="1">
        <v>0.9750384007888846</v>
      </c>
      <c r="J548" s="1">
        <v>0.97483080434314284</v>
      </c>
      <c r="K548" s="1">
        <v>0.97443210183503615</v>
      </c>
      <c r="L548" s="1">
        <v>0.97385772662347847</v>
      </c>
      <c r="M548" s="1">
        <v>0.97342119412058148</v>
      </c>
      <c r="N548" s="1">
        <v>0.96592794446912711</v>
      </c>
      <c r="O548" s="1">
        <v>0.96412025088079545</v>
      </c>
      <c r="P548" s="1">
        <v>0.96596572854288243</v>
      </c>
      <c r="Q548" s="1">
        <v>0.96753260077399927</v>
      </c>
      <c r="R548" s="1">
        <v>0.97447714411507647</v>
      </c>
      <c r="S548" s="1">
        <v>0.97464754793570951</v>
      </c>
      <c r="T548" s="1">
        <v>0.97586790873497375</v>
      </c>
      <c r="U548" s="1">
        <v>0.97089803835659561</v>
      </c>
      <c r="V548" s="1">
        <v>0.97045435587044848</v>
      </c>
      <c r="W548" s="1">
        <v>0.96840732214734904</v>
      </c>
      <c r="X548" s="1">
        <v>0.96518037317917382</v>
      </c>
      <c r="Y548" s="1">
        <v>0.96494061539295795</v>
      </c>
      <c r="Z548" s="1">
        <v>0.97131277143896255</v>
      </c>
      <c r="AA548" s="1">
        <v>0.97427116904713573</v>
      </c>
      <c r="AB548" s="1">
        <v>0.97492312284523053</v>
      </c>
      <c r="AC548" s="1">
        <v>0.97546549941689908</v>
      </c>
      <c r="AD548" s="1">
        <v>0.9746259750295917</v>
      </c>
    </row>
    <row r="549" spans="1:30" hidden="1" x14ac:dyDescent="0.25">
      <c r="A549">
        <v>4</v>
      </c>
      <c r="B549">
        <v>2050</v>
      </c>
      <c r="C549" t="s">
        <v>5</v>
      </c>
      <c r="D549" t="s">
        <v>19</v>
      </c>
      <c r="E549">
        <v>0</v>
      </c>
      <c r="F549">
        <v>2</v>
      </c>
      <c r="G549" s="1">
        <v>-4.1849543799599216</v>
      </c>
      <c r="H549" s="1">
        <v>-4.4860174387955452</v>
      </c>
      <c r="I549" s="1">
        <v>-3.8217030717918479</v>
      </c>
      <c r="J549" s="1">
        <v>-3.6978183123635602</v>
      </c>
      <c r="K549" s="1">
        <v>-3.4350225617220218</v>
      </c>
      <c r="L549" s="1">
        <v>-3.1484383349455691</v>
      </c>
      <c r="M549" s="1">
        <v>-2.9307312130322591</v>
      </c>
      <c r="N549" s="1">
        <v>-1.1199324525109891</v>
      </c>
      <c r="O549" s="1">
        <v>-0.45081462113727189</v>
      </c>
      <c r="P549" s="1">
        <v>-0.33300465651083888</v>
      </c>
      <c r="Q549" s="1">
        <v>-9.3341846600378531E-2</v>
      </c>
      <c r="R549" s="1">
        <v>1.5592841639144071</v>
      </c>
      <c r="S549" s="1">
        <v>1.5058039972041759</v>
      </c>
      <c r="T549" s="1">
        <v>1.776657116372095</v>
      </c>
      <c r="U549" s="1">
        <v>0.76829302545052502</v>
      </c>
      <c r="V549" s="1">
        <v>0.78204469921751985</v>
      </c>
      <c r="W549" s="1">
        <v>0.53715510096677588</v>
      </c>
      <c r="X549" s="1">
        <v>-5.3664835825508912E-2</v>
      </c>
      <c r="Y549" s="1">
        <v>-0.89072686436047388</v>
      </c>
      <c r="Z549" s="1">
        <v>-2.39778151137208</v>
      </c>
      <c r="AA549" s="1">
        <v>-3.3523720740689149</v>
      </c>
      <c r="AB549" s="1">
        <v>-3.7314543153932949</v>
      </c>
      <c r="AC549" s="1">
        <v>-4.0723955388959734</v>
      </c>
      <c r="AD549" s="1">
        <v>-4.5714852302455142</v>
      </c>
    </row>
    <row r="550" spans="1:30" x14ac:dyDescent="0.25">
      <c r="A550">
        <v>5</v>
      </c>
      <c r="B550">
        <v>2050</v>
      </c>
      <c r="C550" t="s">
        <v>5</v>
      </c>
      <c r="D550" t="s">
        <v>18</v>
      </c>
      <c r="E550">
        <v>0</v>
      </c>
      <c r="F550">
        <v>2</v>
      </c>
      <c r="G550" s="1">
        <v>0.93587179613945459</v>
      </c>
      <c r="H550" s="1">
        <v>0.93641411903594274</v>
      </c>
      <c r="I550" s="1">
        <v>0.93515061365944863</v>
      </c>
      <c r="J550" s="1">
        <v>0.93527229159502101</v>
      </c>
      <c r="K550" s="1">
        <v>0.93583671535674207</v>
      </c>
      <c r="L550" s="1">
        <v>0.93677144612378282</v>
      </c>
      <c r="M550" s="1">
        <v>0.9396091477517966</v>
      </c>
      <c r="N550" s="1">
        <v>0.93471780981736585</v>
      </c>
      <c r="O550" s="1">
        <v>0.94333086341518957</v>
      </c>
      <c r="P550" s="1">
        <v>0.9501551926141828</v>
      </c>
      <c r="Q550" s="1">
        <v>0.95640807231289227</v>
      </c>
      <c r="R550" s="1">
        <v>0.9785459858676574</v>
      </c>
      <c r="S550" s="1">
        <v>0.97909916872615566</v>
      </c>
      <c r="T550" s="1">
        <v>0.98162538631188545</v>
      </c>
      <c r="U550" s="1">
        <v>0.96785994422661659</v>
      </c>
      <c r="V550" s="1">
        <v>0.9664251870431515</v>
      </c>
      <c r="W550" s="1">
        <v>0.95981321029115629</v>
      </c>
      <c r="X550" s="1">
        <v>0.94903218404891809</v>
      </c>
      <c r="Y550" s="1">
        <v>0.93641735362584888</v>
      </c>
      <c r="Z550" s="1">
        <v>0.93194786322080725</v>
      </c>
      <c r="AA550" s="1">
        <v>0.93764323713766917</v>
      </c>
      <c r="AB550" s="1">
        <v>0.93744197967564535</v>
      </c>
      <c r="AC550" s="1">
        <v>0.93763499647754456</v>
      </c>
      <c r="AD550" s="1">
        <v>0.9382551822010804</v>
      </c>
    </row>
    <row r="551" spans="1:30" hidden="1" x14ac:dyDescent="0.25">
      <c r="A551">
        <v>5</v>
      </c>
      <c r="B551">
        <v>2050</v>
      </c>
      <c r="C551" t="s">
        <v>5</v>
      </c>
      <c r="D551" t="s">
        <v>19</v>
      </c>
      <c r="E551">
        <v>0</v>
      </c>
      <c r="F551">
        <v>2</v>
      </c>
      <c r="G551" s="1">
        <v>-4.0794231515256971</v>
      </c>
      <c r="H551" s="1">
        <v>-5.1916487024827251</v>
      </c>
      <c r="I551" s="1">
        <v>-3.4799221912725762</v>
      </c>
      <c r="J551" s="1">
        <v>-3.169799523186454</v>
      </c>
      <c r="K551" s="1">
        <v>-2.6190080237324098</v>
      </c>
      <c r="L551" s="1">
        <v>-2.0327746534679769</v>
      </c>
      <c r="M551" s="1">
        <v>-1.363863053587774</v>
      </c>
      <c r="N551" s="1">
        <v>0.89630201735037662</v>
      </c>
      <c r="O551" s="1">
        <v>2.2646165822452069</v>
      </c>
      <c r="P551" s="1">
        <v>2.5973495036304182</v>
      </c>
      <c r="Q551" s="1">
        <v>2.9747105395384801</v>
      </c>
      <c r="R551" s="1">
        <v>4.7019680168687543</v>
      </c>
      <c r="S551" s="1">
        <v>4.656652949730244</v>
      </c>
      <c r="T551" s="1">
        <v>4.9168066594033144</v>
      </c>
      <c r="U551" s="1">
        <v>3.9576942067905989</v>
      </c>
      <c r="V551" s="1">
        <v>3.9542311871206439</v>
      </c>
      <c r="W551" s="1">
        <v>3.6381638027727692</v>
      </c>
      <c r="X551" s="1">
        <v>2.8314856462033471</v>
      </c>
      <c r="Y551" s="1">
        <v>1.333559514159365</v>
      </c>
      <c r="Z551" s="1">
        <v>-1.716157792133979</v>
      </c>
      <c r="AA551" s="1">
        <v>-2.2260282905599631</v>
      </c>
      <c r="AB551" s="1">
        <v>-2.772230927005622</v>
      </c>
      <c r="AC551" s="1">
        <v>-3.1745392156487808</v>
      </c>
      <c r="AD551" s="1">
        <v>-5.6511747011965472</v>
      </c>
    </row>
    <row r="552" spans="1:30" x14ac:dyDescent="0.25">
      <c r="A552">
        <v>6</v>
      </c>
      <c r="B552">
        <v>2050</v>
      </c>
      <c r="C552" t="s">
        <v>5</v>
      </c>
      <c r="D552" t="s">
        <v>18</v>
      </c>
      <c r="E552">
        <v>0</v>
      </c>
      <c r="F552">
        <v>2</v>
      </c>
      <c r="G552" s="1">
        <v>0.97524906620945651</v>
      </c>
      <c r="H552" s="1">
        <v>0.97520138321001049</v>
      </c>
      <c r="I552" s="1">
        <v>0.97469906393825978</v>
      </c>
      <c r="J552" s="1">
        <v>0.97447295119189148</v>
      </c>
      <c r="K552" s="1">
        <v>0.97409033485598062</v>
      </c>
      <c r="L552" s="1">
        <v>0.97351300525324092</v>
      </c>
      <c r="M552" s="1">
        <v>0.97306296680182192</v>
      </c>
      <c r="N552" s="1">
        <v>0.96560054125181893</v>
      </c>
      <c r="O552" s="1">
        <v>0.96380159411567412</v>
      </c>
      <c r="P552" s="1">
        <v>0.96563774097620214</v>
      </c>
      <c r="Q552" s="1">
        <v>0.96721995001166039</v>
      </c>
      <c r="R552" s="1">
        <v>0.97468528594441517</v>
      </c>
      <c r="S552" s="1">
        <v>0.97483233430099081</v>
      </c>
      <c r="T552" s="1">
        <v>0.97605200641225276</v>
      </c>
      <c r="U552" s="1">
        <v>0.97063158855475729</v>
      </c>
      <c r="V552" s="1">
        <v>0.97019683741718654</v>
      </c>
      <c r="W552" s="1">
        <v>0.96813663086644475</v>
      </c>
      <c r="X552" s="1">
        <v>0.96488265851373778</v>
      </c>
      <c r="Y552" s="1">
        <v>0.96464638713586848</v>
      </c>
      <c r="Z552" s="1">
        <v>0.97100503149659201</v>
      </c>
      <c r="AA552" s="1">
        <v>0.97394940182246403</v>
      </c>
      <c r="AB552" s="1">
        <v>0.97458368679967078</v>
      </c>
      <c r="AC552" s="1">
        <v>0.97509301863316578</v>
      </c>
      <c r="AD552" s="1">
        <v>0.97425618562192751</v>
      </c>
    </row>
    <row r="553" spans="1:30" hidden="1" x14ac:dyDescent="0.25">
      <c r="A553">
        <v>6</v>
      </c>
      <c r="B553">
        <v>2050</v>
      </c>
      <c r="C553" t="s">
        <v>5</v>
      </c>
      <c r="D553" t="s">
        <v>19</v>
      </c>
      <c r="E553">
        <v>0</v>
      </c>
      <c r="F553">
        <v>2</v>
      </c>
      <c r="G553" s="1">
        <v>-4.1958940586395199</v>
      </c>
      <c r="H553" s="1">
        <v>-4.4968418383279873</v>
      </c>
      <c r="I553" s="1">
        <v>-3.8324541376045009</v>
      </c>
      <c r="J553" s="1">
        <v>-3.7087484763958249</v>
      </c>
      <c r="K553" s="1">
        <v>-3.4460498404425621</v>
      </c>
      <c r="L553" s="1">
        <v>-3.1597415001019842</v>
      </c>
      <c r="M553" s="1">
        <v>-2.9422019162324671</v>
      </c>
      <c r="N553" s="1">
        <v>-1.1295095559977939</v>
      </c>
      <c r="O553" s="1">
        <v>-0.45904890949215799</v>
      </c>
      <c r="P553" s="1">
        <v>-0.34162456691972432</v>
      </c>
      <c r="Q553" s="1">
        <v>-0.10092196474110419</v>
      </c>
      <c r="R553" s="1">
        <v>1.572843776644431</v>
      </c>
      <c r="S553" s="1">
        <v>1.5181413968025921</v>
      </c>
      <c r="T553" s="1">
        <v>1.7884187903659921</v>
      </c>
      <c r="U553" s="1">
        <v>0.76200002911947362</v>
      </c>
      <c r="V553" s="1">
        <v>0.7754996068788651</v>
      </c>
      <c r="W553" s="1">
        <v>0.53007367314102827</v>
      </c>
      <c r="X553" s="1">
        <v>-6.1725095672212883E-2</v>
      </c>
      <c r="Y553" s="1">
        <v>-0.89838098842753233</v>
      </c>
      <c r="Z553" s="1">
        <v>-2.4058816938578991</v>
      </c>
      <c r="AA553" s="1">
        <v>-3.3606530140551931</v>
      </c>
      <c r="AB553" s="1">
        <v>-3.739910516375776</v>
      </c>
      <c r="AC553" s="1">
        <v>-4.0829709423874387</v>
      </c>
      <c r="AD553" s="1">
        <v>-4.5821392647433781</v>
      </c>
    </row>
    <row r="554" spans="1:30" x14ac:dyDescent="0.25">
      <c r="A554">
        <v>7</v>
      </c>
      <c r="B554">
        <v>2050</v>
      </c>
      <c r="C554" t="s">
        <v>5</v>
      </c>
      <c r="D554" t="s">
        <v>18</v>
      </c>
      <c r="E554">
        <v>0</v>
      </c>
      <c r="F554">
        <v>2</v>
      </c>
      <c r="G554" s="1">
        <v>0.98053221379242617</v>
      </c>
      <c r="H554" s="1">
        <v>0.98062996396502355</v>
      </c>
      <c r="I554" s="1">
        <v>0.9798419199850229</v>
      </c>
      <c r="J554" s="1">
        <v>0.9795934488817083</v>
      </c>
      <c r="K554" s="1">
        <v>0.97903067264864707</v>
      </c>
      <c r="L554" s="1">
        <v>0.97831697151384001</v>
      </c>
      <c r="M554" s="1">
        <v>0.97765978084163685</v>
      </c>
      <c r="N554" s="1">
        <v>0.97045666582186141</v>
      </c>
      <c r="O554" s="1">
        <v>0.96739406008362516</v>
      </c>
      <c r="P554" s="1">
        <v>0.96863378704141712</v>
      </c>
      <c r="Q554" s="1">
        <v>0.96964330338328797</v>
      </c>
      <c r="R554" s="1">
        <v>0.97435377139558099</v>
      </c>
      <c r="S554" s="1">
        <v>0.97455641621541278</v>
      </c>
      <c r="T554" s="1">
        <v>0.97560539439423288</v>
      </c>
      <c r="U554" s="1">
        <v>0.97236420836978865</v>
      </c>
      <c r="V554" s="1">
        <v>0.97198998177644857</v>
      </c>
      <c r="W554" s="1">
        <v>0.97043474742175584</v>
      </c>
      <c r="X554" s="1">
        <v>0.96801024794086543</v>
      </c>
      <c r="Y554" s="1">
        <v>0.96903769531451933</v>
      </c>
      <c r="Z554" s="1">
        <v>0.97684666888647553</v>
      </c>
      <c r="AA554" s="1">
        <v>0.97870244939982143</v>
      </c>
      <c r="AB554" s="1">
        <v>0.97949356948334532</v>
      </c>
      <c r="AC554" s="1">
        <v>0.98014845508474935</v>
      </c>
      <c r="AD554" s="1">
        <v>0.98036713695312894</v>
      </c>
    </row>
    <row r="555" spans="1:30" hidden="1" x14ac:dyDescent="0.25">
      <c r="A555">
        <v>7</v>
      </c>
      <c r="B555">
        <v>2050</v>
      </c>
      <c r="C555" t="s">
        <v>5</v>
      </c>
      <c r="D555" t="s">
        <v>19</v>
      </c>
      <c r="E555">
        <v>0</v>
      </c>
      <c r="F555">
        <v>2</v>
      </c>
      <c r="G555" s="1">
        <v>-4.3642504973154832</v>
      </c>
      <c r="H555" s="1">
        <v>-4.6267148255730586</v>
      </c>
      <c r="I555" s="1">
        <v>-4.0130421457428751</v>
      </c>
      <c r="J555" s="1">
        <v>-3.89469747946089</v>
      </c>
      <c r="K555" s="1">
        <v>-3.6412407946672301</v>
      </c>
      <c r="L555" s="1">
        <v>-3.3628349058752929</v>
      </c>
      <c r="M555" s="1">
        <v>-3.154010659391846</v>
      </c>
      <c r="N555" s="1">
        <v>-1.2773766900649119</v>
      </c>
      <c r="O555" s="1">
        <v>-0.59031608689890314</v>
      </c>
      <c r="P555" s="1">
        <v>-0.45664488836845352</v>
      </c>
      <c r="Q555" s="1">
        <v>-0.2064328283122184</v>
      </c>
      <c r="R555" s="1">
        <v>1.4308328115212621</v>
      </c>
      <c r="S555" s="1">
        <v>1.38026107343896</v>
      </c>
      <c r="T555" s="1">
        <v>1.6584537533609729</v>
      </c>
      <c r="U555" s="1">
        <v>0.66399055268055995</v>
      </c>
      <c r="V555" s="1">
        <v>0.67505366804334821</v>
      </c>
      <c r="W555" s="1">
        <v>0.41819172909014779</v>
      </c>
      <c r="X555" s="1">
        <v>-0.18717627539645179</v>
      </c>
      <c r="Y555" s="1">
        <v>-1.043508321027645</v>
      </c>
      <c r="Z555" s="1">
        <v>-2.543875654406631</v>
      </c>
      <c r="AA555" s="1">
        <v>-3.5644395881882538</v>
      </c>
      <c r="AB555" s="1">
        <v>-3.9371969596773901</v>
      </c>
      <c r="AC555" s="1">
        <v>-4.2717608824789721</v>
      </c>
      <c r="AD555" s="1">
        <v>-4.6741288244357957</v>
      </c>
    </row>
    <row r="556" spans="1:30" x14ac:dyDescent="0.25">
      <c r="A556">
        <v>8</v>
      </c>
      <c r="B556">
        <v>2050</v>
      </c>
      <c r="C556" t="s">
        <v>5</v>
      </c>
      <c r="D556" t="s">
        <v>18</v>
      </c>
      <c r="E556">
        <v>0</v>
      </c>
      <c r="F556">
        <v>2</v>
      </c>
      <c r="G556" s="1">
        <v>1.0122883209093541</v>
      </c>
      <c r="H556" s="1">
        <v>1.0158000988050191</v>
      </c>
      <c r="I556" s="1">
        <v>1.0098117437353189</v>
      </c>
      <c r="J556" s="1">
        <v>1.009414685817535</v>
      </c>
      <c r="K556" s="1">
        <v>1.0093778189314551</v>
      </c>
      <c r="L556" s="1">
        <v>1.0092749885732839</v>
      </c>
      <c r="M556" s="1">
        <v>1.0111433155826699</v>
      </c>
      <c r="N556" s="1">
        <v>1.0063645153455061</v>
      </c>
      <c r="O556" s="1">
        <v>0.99724724281256871</v>
      </c>
      <c r="P556" s="1">
        <v>0.99509120667776119</v>
      </c>
      <c r="Q556" s="1">
        <v>0.99378366698489695</v>
      </c>
      <c r="R556" s="1">
        <v>0.99323408194126406</v>
      </c>
      <c r="S556" s="1">
        <v>0.99359966175838244</v>
      </c>
      <c r="T556" s="1">
        <v>0.99383583216568561</v>
      </c>
      <c r="U556" s="1">
        <v>0.99550701779298389</v>
      </c>
      <c r="V556" s="1">
        <v>0.99591229613789001</v>
      </c>
      <c r="W556" s="1">
        <v>0.99642919096979887</v>
      </c>
      <c r="X556" s="1">
        <v>0.99679777791904633</v>
      </c>
      <c r="Y556" s="1">
        <v>1.002942677090384</v>
      </c>
      <c r="Z556" s="1">
        <v>1.01861463214537</v>
      </c>
      <c r="AA556" s="1">
        <v>1.0142798831477959</v>
      </c>
      <c r="AB556" s="1">
        <v>1.015591839254349</v>
      </c>
      <c r="AC556" s="1">
        <v>1.016477761977707</v>
      </c>
      <c r="AD556" s="1">
        <v>1.026386804422482</v>
      </c>
    </row>
    <row r="557" spans="1:30" hidden="1" x14ac:dyDescent="0.25">
      <c r="A557">
        <v>8</v>
      </c>
      <c r="B557">
        <v>2050</v>
      </c>
      <c r="C557" t="s">
        <v>5</v>
      </c>
      <c r="D557" t="s">
        <v>19</v>
      </c>
      <c r="E557">
        <v>0</v>
      </c>
      <c r="F557">
        <v>2</v>
      </c>
      <c r="G557" s="1">
        <v>-6.5117427188214627</v>
      </c>
      <c r="H557" s="1">
        <v>-6.5918193839935659</v>
      </c>
      <c r="I557" s="1">
        <v>-6.2454246329345233</v>
      </c>
      <c r="J557" s="1">
        <v>-6.1253581690003163</v>
      </c>
      <c r="K557" s="1">
        <v>-5.8384347845137006</v>
      </c>
      <c r="L557" s="1">
        <v>-5.5080899108533394</v>
      </c>
      <c r="M557" s="1">
        <v>-5.1182813858980634</v>
      </c>
      <c r="N557" s="1">
        <v>0.37735549886042857</v>
      </c>
      <c r="O557" s="1">
        <v>1.658838645856721</v>
      </c>
      <c r="P557" s="1">
        <v>2.0294770690539061</v>
      </c>
      <c r="Q557" s="1">
        <v>2.4185748716022011</v>
      </c>
      <c r="R557" s="1">
        <v>4.2647046205591179</v>
      </c>
      <c r="S557" s="1">
        <v>4.2184046983386549</v>
      </c>
      <c r="T557" s="1">
        <v>4.5219111262081997</v>
      </c>
      <c r="U557" s="1">
        <v>3.3730826037909258</v>
      </c>
      <c r="V557" s="1">
        <v>3.3465016607217888</v>
      </c>
      <c r="W557" s="1">
        <v>2.9798634121957739</v>
      </c>
      <c r="X557" s="1">
        <v>2.1797395924264529</v>
      </c>
      <c r="Y557" s="1">
        <v>0.88461489946494476</v>
      </c>
      <c r="Z557" s="1">
        <v>-1.519555185117859</v>
      </c>
      <c r="AA557" s="1">
        <v>-5.3891921494203219</v>
      </c>
      <c r="AB557" s="1">
        <v>-5.7465058069647492</v>
      </c>
      <c r="AC557" s="1">
        <v>-6.0670950243242627</v>
      </c>
      <c r="AD557" s="1">
        <v>-5.2628640282449268</v>
      </c>
    </row>
    <row r="558" spans="1:30" x14ac:dyDescent="0.25">
      <c r="A558">
        <v>9</v>
      </c>
      <c r="B558">
        <v>2050</v>
      </c>
      <c r="C558" t="s">
        <v>5</v>
      </c>
      <c r="D558" t="s">
        <v>18</v>
      </c>
      <c r="E558">
        <v>0</v>
      </c>
      <c r="F558">
        <v>2</v>
      </c>
      <c r="G558" s="1">
        <v>0.97876682276468396</v>
      </c>
      <c r="H558" s="1">
        <v>0.97893878038199222</v>
      </c>
      <c r="I558" s="1">
        <v>0.97818750368118446</v>
      </c>
      <c r="J558" s="1">
        <v>0.97793182395477141</v>
      </c>
      <c r="K558" s="1">
        <v>0.97736868706307856</v>
      </c>
      <c r="L558" s="1">
        <v>0.9766365310996632</v>
      </c>
      <c r="M558" s="1">
        <v>0.97577151138159191</v>
      </c>
      <c r="N558" s="1">
        <v>0.96786585878332076</v>
      </c>
      <c r="O558" s="1">
        <v>0.96494150543526158</v>
      </c>
      <c r="P558" s="1">
        <v>0.96625339023462931</v>
      </c>
      <c r="Q558" s="1">
        <v>0.96732620903450184</v>
      </c>
      <c r="R558" s="1">
        <v>0.97224023450472263</v>
      </c>
      <c r="S558" s="1">
        <v>0.9724061629388665</v>
      </c>
      <c r="T558" s="1">
        <v>0.97362872832459546</v>
      </c>
      <c r="U558" s="1">
        <v>0.97013124265402773</v>
      </c>
      <c r="V558" s="1">
        <v>0.96976877401222439</v>
      </c>
      <c r="W558" s="1">
        <v>0.96812780084790773</v>
      </c>
      <c r="X558" s="1">
        <v>0.96559747895284598</v>
      </c>
      <c r="Y558" s="1">
        <v>0.96649748124850687</v>
      </c>
      <c r="Z558" s="1">
        <v>0.97415571358472242</v>
      </c>
      <c r="AA558" s="1">
        <v>0.97677400800931247</v>
      </c>
      <c r="AB558" s="1">
        <v>0.97748775311938585</v>
      </c>
      <c r="AC558" s="1">
        <v>0.97804500490008395</v>
      </c>
      <c r="AD558" s="1">
        <v>0.9778257148125965</v>
      </c>
    </row>
    <row r="559" spans="1:30" hidden="1" x14ac:dyDescent="0.25">
      <c r="A559">
        <v>9</v>
      </c>
      <c r="B559">
        <v>2050</v>
      </c>
      <c r="C559" t="s">
        <v>5</v>
      </c>
      <c r="D559" t="s">
        <v>19</v>
      </c>
      <c r="E559">
        <v>0</v>
      </c>
      <c r="F559">
        <v>2</v>
      </c>
      <c r="G559" s="1">
        <v>-4.3374395063594164</v>
      </c>
      <c r="H559" s="1">
        <v>-4.6020302961736519</v>
      </c>
      <c r="I559" s="1">
        <v>-3.9819991231375069</v>
      </c>
      <c r="J559" s="1">
        <v>-3.8636676577842688</v>
      </c>
      <c r="K559" s="1">
        <v>-3.6076605191133901</v>
      </c>
      <c r="L559" s="1">
        <v>-3.324065344363845</v>
      </c>
      <c r="M559" s="1">
        <v>-3.117461234966592</v>
      </c>
      <c r="N559" s="1">
        <v>-1.3216772155791161</v>
      </c>
      <c r="O559" s="1">
        <v>-0.66082078465885585</v>
      </c>
      <c r="P559" s="1">
        <v>-0.54232036333961142</v>
      </c>
      <c r="Q559" s="1">
        <v>-0.29931191130403489</v>
      </c>
      <c r="R559" s="1">
        <v>1.32776216107072</v>
      </c>
      <c r="S559" s="1">
        <v>1.2753590688654719</v>
      </c>
      <c r="T559" s="1">
        <v>1.557048952552778</v>
      </c>
      <c r="U559" s="1">
        <v>0.58053902060208185</v>
      </c>
      <c r="V559" s="1">
        <v>0.59288109090578334</v>
      </c>
      <c r="W559" s="1">
        <v>0.33901636176377947</v>
      </c>
      <c r="X559" s="1">
        <v>-0.26257370433189642</v>
      </c>
      <c r="Y559" s="1">
        <v>-1.104359570050172</v>
      </c>
      <c r="Z559" s="1">
        <v>-2.5746227236585688</v>
      </c>
      <c r="AA559" s="1">
        <v>-3.539837207167793</v>
      </c>
      <c r="AB559" s="1">
        <v>-3.921641077927656</v>
      </c>
      <c r="AC559" s="1">
        <v>-4.2641993082632226</v>
      </c>
      <c r="AD559" s="1">
        <v>-4.6743618392813993</v>
      </c>
    </row>
    <row r="560" spans="1:30" hidden="1" x14ac:dyDescent="0.25">
      <c r="A560">
        <v>1</v>
      </c>
      <c r="B560">
        <v>2050</v>
      </c>
      <c r="C560" t="s">
        <v>5</v>
      </c>
      <c r="D560" t="s">
        <v>18</v>
      </c>
      <c r="E560" t="s">
        <v>20</v>
      </c>
      <c r="F560" t="s">
        <v>21</v>
      </c>
      <c r="G560" s="1">
        <v>1</v>
      </c>
      <c r="H560" s="1">
        <v>1</v>
      </c>
      <c r="I560" s="1">
        <v>1</v>
      </c>
      <c r="J560" s="1">
        <v>1</v>
      </c>
      <c r="K560" s="1">
        <v>1</v>
      </c>
      <c r="L560" s="1">
        <v>1</v>
      </c>
      <c r="M560" s="1">
        <v>1</v>
      </c>
      <c r="N560" s="1">
        <v>1</v>
      </c>
      <c r="O560" s="1">
        <v>1</v>
      </c>
      <c r="P560" s="1">
        <v>1</v>
      </c>
      <c r="Q560" s="1">
        <v>1</v>
      </c>
      <c r="R560" s="1">
        <v>1</v>
      </c>
      <c r="S560" s="1">
        <v>1</v>
      </c>
      <c r="T560" s="1">
        <v>1</v>
      </c>
      <c r="U560" s="1">
        <v>1</v>
      </c>
      <c r="V560" s="1">
        <v>1</v>
      </c>
      <c r="W560" s="1">
        <v>1</v>
      </c>
      <c r="X560" s="1">
        <v>1</v>
      </c>
      <c r="Y560" s="1">
        <v>1</v>
      </c>
      <c r="Z560" s="1">
        <v>1</v>
      </c>
      <c r="AA560" s="1">
        <v>1</v>
      </c>
      <c r="AB560" s="1">
        <v>1</v>
      </c>
      <c r="AC560" s="1">
        <v>1</v>
      </c>
      <c r="AD560" s="1">
        <v>1</v>
      </c>
    </row>
    <row r="561" spans="1:30" hidden="1" x14ac:dyDescent="0.25">
      <c r="A561">
        <v>1</v>
      </c>
      <c r="B561">
        <v>2050</v>
      </c>
      <c r="C561" t="s">
        <v>5</v>
      </c>
      <c r="D561" t="s">
        <v>19</v>
      </c>
      <c r="E561" t="s">
        <v>20</v>
      </c>
      <c r="F561" t="s">
        <v>21</v>
      </c>
      <c r="G561" s="1">
        <v>1</v>
      </c>
      <c r="H561" s="1">
        <v>1</v>
      </c>
      <c r="I561" s="1">
        <v>1</v>
      </c>
      <c r="J561" s="1">
        <v>1</v>
      </c>
      <c r="K561" s="1">
        <v>1</v>
      </c>
      <c r="L561" s="1">
        <v>1</v>
      </c>
      <c r="M561" s="1">
        <v>1</v>
      </c>
      <c r="N561" s="1">
        <v>1</v>
      </c>
      <c r="O561" s="1">
        <v>1</v>
      </c>
      <c r="P561" s="1">
        <v>1</v>
      </c>
      <c r="Q561" s="1">
        <v>1</v>
      </c>
      <c r="R561" s="1">
        <v>1</v>
      </c>
      <c r="S561" s="1">
        <v>1</v>
      </c>
      <c r="T561" s="1">
        <v>1</v>
      </c>
      <c r="U561" s="1">
        <v>1</v>
      </c>
      <c r="V561" s="1">
        <v>1</v>
      </c>
      <c r="W561" s="1">
        <v>1</v>
      </c>
      <c r="X561" s="1">
        <v>1</v>
      </c>
      <c r="Y561" s="1">
        <v>1</v>
      </c>
      <c r="Z561" s="1">
        <v>1</v>
      </c>
      <c r="AA561" s="1">
        <v>1</v>
      </c>
      <c r="AB561" s="1">
        <v>1</v>
      </c>
      <c r="AC561" s="1">
        <v>1</v>
      </c>
      <c r="AD561" s="1">
        <v>1</v>
      </c>
    </row>
    <row r="562" spans="1:30" hidden="1" x14ac:dyDescent="0.25">
      <c r="A562">
        <v>2</v>
      </c>
      <c r="B562">
        <v>2050</v>
      </c>
      <c r="C562" t="s">
        <v>5</v>
      </c>
      <c r="D562" t="s">
        <v>18</v>
      </c>
      <c r="E562" t="s">
        <v>20</v>
      </c>
      <c r="F562" t="s">
        <v>21</v>
      </c>
      <c r="G562" s="1">
        <v>0.97422180463274788</v>
      </c>
      <c r="H562" s="1">
        <v>0.987548596303781</v>
      </c>
      <c r="I562" s="1">
        <v>0.99066386351574454</v>
      </c>
      <c r="J562" s="1">
        <v>0.99783387324137118</v>
      </c>
      <c r="K562" s="1">
        <v>0.98151510721822643</v>
      </c>
      <c r="L562" s="1">
        <v>0.97521855637014554</v>
      </c>
      <c r="M562" s="1">
        <v>0.97200519495680693</v>
      </c>
      <c r="N562" s="1">
        <v>0.97612610532081934</v>
      </c>
      <c r="O562" s="1">
        <v>0.97749686259456958</v>
      </c>
      <c r="P562" s="1">
        <v>0.97124368138231054</v>
      </c>
      <c r="Q562" s="1">
        <v>0.96300622512305889</v>
      </c>
      <c r="R562" s="1">
        <v>0.96878896355702104</v>
      </c>
      <c r="S562" s="1">
        <v>0.96645753353957564</v>
      </c>
      <c r="T562" s="1">
        <v>0.96587144070912967</v>
      </c>
      <c r="U562" s="1">
        <v>0.96804809657123969</v>
      </c>
      <c r="V562" s="1">
        <v>0.9605502476536607</v>
      </c>
      <c r="W562" s="1">
        <v>0.96230930883098076</v>
      </c>
      <c r="X562" s="1">
        <v>0.96537793332670208</v>
      </c>
      <c r="Y562" s="1">
        <v>0.96995820811989075</v>
      </c>
      <c r="Z562" s="1">
        <v>0.97548042430597104</v>
      </c>
      <c r="AA562" s="1">
        <v>0.97691227472907838</v>
      </c>
      <c r="AB562" s="1">
        <v>0.97628154299104353</v>
      </c>
      <c r="AC562" s="1">
        <v>0.97970014701520169</v>
      </c>
      <c r="AD562" s="1">
        <v>0.9826101539184241</v>
      </c>
    </row>
    <row r="563" spans="1:30" hidden="1" x14ac:dyDescent="0.25">
      <c r="A563">
        <v>2</v>
      </c>
      <c r="B563">
        <v>2050</v>
      </c>
      <c r="C563" t="s">
        <v>5</v>
      </c>
      <c r="D563" t="s">
        <v>19</v>
      </c>
      <c r="E563" t="s">
        <v>20</v>
      </c>
      <c r="F563" t="s">
        <v>21</v>
      </c>
      <c r="G563" s="1">
        <v>0.9826101539184241</v>
      </c>
      <c r="H563" s="1">
        <v>0.9826101539184241</v>
      </c>
      <c r="I563" s="1">
        <v>0.9826101539184241</v>
      </c>
      <c r="J563" s="1">
        <v>0.9826101539184241</v>
      </c>
      <c r="K563" s="1">
        <v>0.9826101539184241</v>
      </c>
      <c r="L563" s="1">
        <v>0.9826101539184241</v>
      </c>
      <c r="M563" s="1">
        <v>0.9826101539184241</v>
      </c>
      <c r="N563" s="1">
        <v>0.9826101539184241</v>
      </c>
      <c r="O563" s="1">
        <v>0.9826101539184241</v>
      </c>
      <c r="P563" s="1">
        <v>0.9826101539184241</v>
      </c>
      <c r="Q563" s="1">
        <v>0.9826101539184241</v>
      </c>
      <c r="R563" s="1">
        <v>0.9826101539184241</v>
      </c>
      <c r="S563" s="1">
        <v>0.9826101539184241</v>
      </c>
      <c r="T563" s="1">
        <v>0.9826101539184241</v>
      </c>
      <c r="U563" s="1">
        <v>0.9826101539184241</v>
      </c>
      <c r="V563" s="1">
        <v>0.9826101539184241</v>
      </c>
      <c r="W563" s="1">
        <v>0.9826101539184241</v>
      </c>
      <c r="X563" s="1">
        <v>0.9826101539184241</v>
      </c>
      <c r="Y563" s="1">
        <v>0.9826101539184241</v>
      </c>
      <c r="Z563" s="1">
        <v>0.9826101539184241</v>
      </c>
      <c r="AA563" s="1">
        <v>0.9826101539184241</v>
      </c>
      <c r="AB563" s="1">
        <v>0.9826101539184241</v>
      </c>
      <c r="AC563" s="1">
        <v>0.9826101539184241</v>
      </c>
      <c r="AD563" s="1">
        <v>0.9826101539184241</v>
      </c>
    </row>
    <row r="564" spans="1:30" hidden="1" x14ac:dyDescent="0.25">
      <c r="A564">
        <v>3</v>
      </c>
      <c r="B564">
        <v>2050</v>
      </c>
      <c r="C564" t="s">
        <v>5</v>
      </c>
      <c r="D564" t="s">
        <v>18</v>
      </c>
      <c r="E564" t="s">
        <v>20</v>
      </c>
      <c r="F564" t="s">
        <v>21</v>
      </c>
      <c r="G564" s="1">
        <v>0.97960679011148122</v>
      </c>
      <c r="H564" s="1">
        <v>0.9793498382065966</v>
      </c>
      <c r="I564" s="1">
        <v>0.98219605405768773</v>
      </c>
      <c r="J564" s="1">
        <v>0.98159652440038392</v>
      </c>
      <c r="K564" s="1">
        <v>0.97800684230795809</v>
      </c>
      <c r="L564" s="1">
        <v>0.97595642857461329</v>
      </c>
      <c r="M564" s="1">
        <v>0.97542430414038528</v>
      </c>
      <c r="N564" s="1">
        <v>0.97251159262951747</v>
      </c>
      <c r="O564" s="1">
        <v>0.97289525311047231</v>
      </c>
      <c r="P564" s="1">
        <v>0.97229337978925379</v>
      </c>
      <c r="Q564" s="1">
        <v>0.96927317593646611</v>
      </c>
      <c r="R564" s="1">
        <v>0.97217300989597233</v>
      </c>
      <c r="S564" s="1">
        <v>0.97208450244474498</v>
      </c>
      <c r="T564" s="1">
        <v>0.97207569895034429</v>
      </c>
      <c r="U564" s="1">
        <v>0.97167007283829943</v>
      </c>
      <c r="V564" s="1">
        <v>0.97021901055446325</v>
      </c>
      <c r="W564" s="1">
        <v>0.97027943790512816</v>
      </c>
      <c r="X564" s="1">
        <v>0.97059322923169578</v>
      </c>
      <c r="Y564" s="1">
        <v>0.97210015205124733</v>
      </c>
      <c r="Z564" s="1">
        <v>0.97606474800843224</v>
      </c>
      <c r="AA564" s="1">
        <v>0.97906078319979262</v>
      </c>
      <c r="AB564" s="1">
        <v>0.97922535598421934</v>
      </c>
      <c r="AC564" s="1">
        <v>0.97916396488724433</v>
      </c>
      <c r="AD564" s="1">
        <v>0.97922527730686981</v>
      </c>
    </row>
    <row r="565" spans="1:30" hidden="1" x14ac:dyDescent="0.25">
      <c r="A565">
        <v>3</v>
      </c>
      <c r="B565">
        <v>2050</v>
      </c>
      <c r="C565" t="s">
        <v>5</v>
      </c>
      <c r="D565" t="s">
        <v>19</v>
      </c>
      <c r="E565" t="s">
        <v>20</v>
      </c>
      <c r="F565" t="s">
        <v>21</v>
      </c>
      <c r="G565" s="1">
        <v>0.97922527730686981</v>
      </c>
      <c r="H565" s="1">
        <v>0.97922527730686981</v>
      </c>
      <c r="I565" s="1">
        <v>0.97922527730686981</v>
      </c>
      <c r="J565" s="1">
        <v>0.97922527730686981</v>
      </c>
      <c r="K565" s="1">
        <v>0.97922527730686981</v>
      </c>
      <c r="L565" s="1">
        <v>0.97922527730686981</v>
      </c>
      <c r="M565" s="1">
        <v>0.97922527730686981</v>
      </c>
      <c r="N565" s="1">
        <v>0.97922527730686981</v>
      </c>
      <c r="O565" s="1">
        <v>0.97922527730686981</v>
      </c>
      <c r="P565" s="1">
        <v>0.97922527730686981</v>
      </c>
      <c r="Q565" s="1">
        <v>0.97922527730686981</v>
      </c>
      <c r="R565" s="1">
        <v>0.97922527730686981</v>
      </c>
      <c r="S565" s="1">
        <v>0.97922527730686981</v>
      </c>
      <c r="T565" s="1">
        <v>0.97922527730686981</v>
      </c>
      <c r="U565" s="1">
        <v>0.97922527730686981</v>
      </c>
      <c r="V565" s="1">
        <v>0.97922527730686981</v>
      </c>
      <c r="W565" s="1">
        <v>0.97922527730686981</v>
      </c>
      <c r="X565" s="1">
        <v>0.97922527730686981</v>
      </c>
      <c r="Y565" s="1">
        <v>0.97922527730686981</v>
      </c>
      <c r="Z565" s="1">
        <v>0.97922527730686981</v>
      </c>
      <c r="AA565" s="1">
        <v>0.97922527730686981</v>
      </c>
      <c r="AB565" s="1">
        <v>0.97922527730686981</v>
      </c>
      <c r="AC565" s="1">
        <v>0.97922527730686981</v>
      </c>
      <c r="AD565" s="1">
        <v>0.97922527730686981</v>
      </c>
    </row>
    <row r="566" spans="1:30" hidden="1" x14ac:dyDescent="0.25">
      <c r="A566">
        <v>4</v>
      </c>
      <c r="B566">
        <v>2050</v>
      </c>
      <c r="C566" t="s">
        <v>5</v>
      </c>
      <c r="D566" t="s">
        <v>18</v>
      </c>
      <c r="E566" t="s">
        <v>20</v>
      </c>
      <c r="F566" t="s">
        <v>21</v>
      </c>
      <c r="G566" s="1">
        <v>0.97572180018091659</v>
      </c>
      <c r="H566" s="1">
        <v>0.97555504403483684</v>
      </c>
      <c r="I566" s="1">
        <v>0.97952012101599684</v>
      </c>
      <c r="J566" s="1">
        <v>0.97824698405991173</v>
      </c>
      <c r="K566" s="1">
        <v>0.97451492847364296</v>
      </c>
      <c r="L566" s="1">
        <v>0.97278665010878507</v>
      </c>
      <c r="M566" s="1">
        <v>0.97223017480701035</v>
      </c>
      <c r="N566" s="1">
        <v>0.96977870776353037</v>
      </c>
      <c r="O566" s="1">
        <v>0.97087463605922864</v>
      </c>
      <c r="P566" s="1">
        <v>0.97044219912141394</v>
      </c>
      <c r="Q566" s="1">
        <v>0.96786188852000898</v>
      </c>
      <c r="R566" s="1">
        <v>0.97111127890520166</v>
      </c>
      <c r="S566" s="1">
        <v>0.97099497812429691</v>
      </c>
      <c r="T566" s="1">
        <v>0.97104664227248871</v>
      </c>
      <c r="U566" s="1">
        <v>0.97067298150416947</v>
      </c>
      <c r="V566" s="1">
        <v>0.96889164711809828</v>
      </c>
      <c r="W566" s="1">
        <v>0.96860977811801963</v>
      </c>
      <c r="X566" s="1">
        <v>0.96849082320798441</v>
      </c>
      <c r="Y566" s="1">
        <v>0.96939765622725171</v>
      </c>
      <c r="Z566" s="1">
        <v>0.97274482435774301</v>
      </c>
      <c r="AA566" s="1">
        <v>0.97527901999324851</v>
      </c>
      <c r="AB566" s="1">
        <v>0.97537169802743773</v>
      </c>
      <c r="AC566" s="1">
        <v>0.97542007609684223</v>
      </c>
      <c r="AD566" s="1">
        <v>0.97540255668990661</v>
      </c>
    </row>
    <row r="567" spans="1:30" hidden="1" x14ac:dyDescent="0.25">
      <c r="A567">
        <v>4</v>
      </c>
      <c r="B567">
        <v>2050</v>
      </c>
      <c r="C567" t="s">
        <v>5</v>
      </c>
      <c r="D567" t="s">
        <v>19</v>
      </c>
      <c r="E567" t="s">
        <v>20</v>
      </c>
      <c r="F567" t="s">
        <v>21</v>
      </c>
      <c r="G567" s="1">
        <v>0.97540255668990661</v>
      </c>
      <c r="H567" s="1">
        <v>0.97540255668990661</v>
      </c>
      <c r="I567" s="1">
        <v>0.97540255668990661</v>
      </c>
      <c r="J567" s="1">
        <v>0.97540255668990661</v>
      </c>
      <c r="K567" s="1">
        <v>0.97540255668990661</v>
      </c>
      <c r="L567" s="1">
        <v>0.97540255668990661</v>
      </c>
      <c r="M567" s="1">
        <v>0.97540255668990661</v>
      </c>
      <c r="N567" s="1">
        <v>0.97540255668990661</v>
      </c>
      <c r="O567" s="1">
        <v>0.97540255668990661</v>
      </c>
      <c r="P567" s="1">
        <v>0.97540255668990661</v>
      </c>
      <c r="Q567" s="1">
        <v>0.97540255668990661</v>
      </c>
      <c r="R567" s="1">
        <v>0.97540255668990661</v>
      </c>
      <c r="S567" s="1">
        <v>0.97540255668990661</v>
      </c>
      <c r="T567" s="1">
        <v>0.97540255668990661</v>
      </c>
      <c r="U567" s="1">
        <v>0.97540255668990661</v>
      </c>
      <c r="V567" s="1">
        <v>0.97540255668990661</v>
      </c>
      <c r="W567" s="1">
        <v>0.97540255668990661</v>
      </c>
      <c r="X567" s="1">
        <v>0.97540255668990661</v>
      </c>
      <c r="Y567" s="1">
        <v>0.97540255668990661</v>
      </c>
      <c r="Z567" s="1">
        <v>0.97540255668990661</v>
      </c>
      <c r="AA567" s="1">
        <v>0.97540255668990661</v>
      </c>
      <c r="AB567" s="1">
        <v>0.97540255668990661</v>
      </c>
      <c r="AC567" s="1">
        <v>0.97540255668990661</v>
      </c>
      <c r="AD567" s="1">
        <v>0.97540255668990661</v>
      </c>
    </row>
    <row r="568" spans="1:30" hidden="1" x14ac:dyDescent="0.25">
      <c r="A568">
        <v>5</v>
      </c>
      <c r="B568">
        <v>2050</v>
      </c>
      <c r="C568" t="s">
        <v>5</v>
      </c>
      <c r="D568" t="s">
        <v>18</v>
      </c>
      <c r="E568" t="s">
        <v>20</v>
      </c>
      <c r="F568" t="s">
        <v>21</v>
      </c>
      <c r="G568" s="1">
        <v>0.9414198353778096</v>
      </c>
      <c r="H568" s="1">
        <v>0.9369708319824489</v>
      </c>
      <c r="I568" s="1">
        <v>0.96226008881646474</v>
      </c>
      <c r="J568" s="1">
        <v>0.95159164267538132</v>
      </c>
      <c r="K568" s="1">
        <v>0.93679954689057909</v>
      </c>
      <c r="L568" s="1">
        <v>0.93885954461193943</v>
      </c>
      <c r="M568" s="1">
        <v>0.93788567528862454</v>
      </c>
      <c r="N568" s="1">
        <v>0.93868652767740313</v>
      </c>
      <c r="O568" s="1">
        <v>0.94636898155551397</v>
      </c>
      <c r="P568" s="1">
        <v>0.94749945334456298</v>
      </c>
      <c r="Q568" s="1">
        <v>0.94925194891691234</v>
      </c>
      <c r="R568" s="1">
        <v>0.95541272464124305</v>
      </c>
      <c r="S568" s="1">
        <v>0.95500442344228165</v>
      </c>
      <c r="T568" s="1">
        <v>0.95592643887626183</v>
      </c>
      <c r="U568" s="1">
        <v>0.95694474189412715</v>
      </c>
      <c r="V568" s="1">
        <v>0.951845282598758</v>
      </c>
      <c r="W568" s="1">
        <v>0.94821378275478074</v>
      </c>
      <c r="X568" s="1">
        <v>0.94311076312419062</v>
      </c>
      <c r="Y568" s="1">
        <v>0.93855480413818171</v>
      </c>
      <c r="Z568" s="1">
        <v>0.93580011504464611</v>
      </c>
      <c r="AA568" s="1">
        <v>0.93711489316384422</v>
      </c>
      <c r="AB568" s="1">
        <v>0.93841022465001189</v>
      </c>
      <c r="AC568" s="1">
        <v>0.93673770249941923</v>
      </c>
      <c r="AD568" s="1">
        <v>0.93707200190615358</v>
      </c>
    </row>
    <row r="569" spans="1:30" hidden="1" x14ac:dyDescent="0.25">
      <c r="A569">
        <v>5</v>
      </c>
      <c r="B569">
        <v>2050</v>
      </c>
      <c r="C569" t="s">
        <v>5</v>
      </c>
      <c r="D569" t="s">
        <v>19</v>
      </c>
      <c r="E569" t="s">
        <v>20</v>
      </c>
      <c r="F569" t="s">
        <v>21</v>
      </c>
      <c r="G569" s="1">
        <v>0.93707200190615358</v>
      </c>
      <c r="H569" s="1">
        <v>0.93707200190615358</v>
      </c>
      <c r="I569" s="1">
        <v>0.93707200190615358</v>
      </c>
      <c r="J569" s="1">
        <v>0.93707200190615358</v>
      </c>
      <c r="K569" s="1">
        <v>0.93707200190615358</v>
      </c>
      <c r="L569" s="1">
        <v>0.93707200190615358</v>
      </c>
      <c r="M569" s="1">
        <v>0.93707200190615358</v>
      </c>
      <c r="N569" s="1">
        <v>0.93707200190615358</v>
      </c>
      <c r="O569" s="1">
        <v>0.93707200190615358</v>
      </c>
      <c r="P569" s="1">
        <v>0.93707200190615358</v>
      </c>
      <c r="Q569" s="1">
        <v>0.93707200190615358</v>
      </c>
      <c r="R569" s="1">
        <v>0.93707200190615358</v>
      </c>
      <c r="S569" s="1">
        <v>0.93707200190615358</v>
      </c>
      <c r="T569" s="1">
        <v>0.93707200190615358</v>
      </c>
      <c r="U569" s="1">
        <v>0.93707200190615358</v>
      </c>
      <c r="V569" s="1">
        <v>0.93707200190615358</v>
      </c>
      <c r="W569" s="1">
        <v>0.93707200190615358</v>
      </c>
      <c r="X569" s="1">
        <v>0.93707200190615358</v>
      </c>
      <c r="Y569" s="1">
        <v>0.93707200190615358</v>
      </c>
      <c r="Z569" s="1">
        <v>0.93707200190615358</v>
      </c>
      <c r="AA569" s="1">
        <v>0.93707200190615358</v>
      </c>
      <c r="AB569" s="1">
        <v>0.93707200190615358</v>
      </c>
      <c r="AC569" s="1">
        <v>0.93707200190615358</v>
      </c>
      <c r="AD569" s="1">
        <v>0.93707200190615358</v>
      </c>
    </row>
    <row r="570" spans="1:30" hidden="1" x14ac:dyDescent="0.25">
      <c r="A570">
        <v>6</v>
      </c>
      <c r="B570">
        <v>2050</v>
      </c>
      <c r="C570" t="s">
        <v>5</v>
      </c>
      <c r="D570" t="s">
        <v>18</v>
      </c>
      <c r="E570" t="s">
        <v>20</v>
      </c>
      <c r="F570" t="s">
        <v>21</v>
      </c>
      <c r="G570" s="1">
        <v>0.97531655856744692</v>
      </c>
      <c r="H570" s="1">
        <v>0.97515579178936385</v>
      </c>
      <c r="I570" s="1">
        <v>0.9791483695640838</v>
      </c>
      <c r="J570" s="1">
        <v>0.97786030957574832</v>
      </c>
      <c r="K570" s="1">
        <v>0.97413912037536055</v>
      </c>
      <c r="L570" s="1">
        <v>0.97240640164970249</v>
      </c>
      <c r="M570" s="1">
        <v>0.97183418905431673</v>
      </c>
      <c r="N570" s="1">
        <v>0.96939942805525547</v>
      </c>
      <c r="O570" s="1">
        <v>0.97050125525002084</v>
      </c>
      <c r="P570" s="1">
        <v>0.97006274126277359</v>
      </c>
      <c r="Q570" s="1">
        <v>0.96750431248625901</v>
      </c>
      <c r="R570" s="1">
        <v>0.97081081629572308</v>
      </c>
      <c r="S570" s="1">
        <v>0.97069365597413848</v>
      </c>
      <c r="T570" s="1">
        <v>0.97074512709683414</v>
      </c>
      <c r="U570" s="1">
        <v>0.97032075885104108</v>
      </c>
      <c r="V570" s="1">
        <v>0.968535949896693</v>
      </c>
      <c r="W570" s="1">
        <v>0.96824435414172094</v>
      </c>
      <c r="X570" s="1">
        <v>0.96813587674289447</v>
      </c>
      <c r="Y570" s="1">
        <v>0.96900986297129765</v>
      </c>
      <c r="Z570" s="1">
        <v>0.97235310149060084</v>
      </c>
      <c r="AA570" s="1">
        <v>0.97490802475022198</v>
      </c>
      <c r="AB570" s="1">
        <v>0.97499795775404374</v>
      </c>
      <c r="AC570" s="1">
        <v>0.97500438242849319</v>
      </c>
      <c r="AD570" s="1">
        <v>0.97500861784236581</v>
      </c>
    </row>
    <row r="571" spans="1:30" hidden="1" x14ac:dyDescent="0.25">
      <c r="A571">
        <v>6</v>
      </c>
      <c r="B571">
        <v>2050</v>
      </c>
      <c r="C571" t="s">
        <v>5</v>
      </c>
      <c r="D571" t="s">
        <v>19</v>
      </c>
      <c r="E571" t="s">
        <v>20</v>
      </c>
      <c r="F571" t="s">
        <v>21</v>
      </c>
      <c r="G571" s="1">
        <v>0.97500861784236581</v>
      </c>
      <c r="H571" s="1">
        <v>0.97500861784236581</v>
      </c>
      <c r="I571" s="1">
        <v>0.97500861784236581</v>
      </c>
      <c r="J571" s="1">
        <v>0.97500861784236581</v>
      </c>
      <c r="K571" s="1">
        <v>0.97500861784236581</v>
      </c>
      <c r="L571" s="1">
        <v>0.97500861784236581</v>
      </c>
      <c r="M571" s="1">
        <v>0.97500861784236581</v>
      </c>
      <c r="N571" s="1">
        <v>0.97500861784236581</v>
      </c>
      <c r="O571" s="1">
        <v>0.97500861784236581</v>
      </c>
      <c r="P571" s="1">
        <v>0.97500861784236581</v>
      </c>
      <c r="Q571" s="1">
        <v>0.97500861784236581</v>
      </c>
      <c r="R571" s="1">
        <v>0.97500861784236581</v>
      </c>
      <c r="S571" s="1">
        <v>0.97500861784236581</v>
      </c>
      <c r="T571" s="1">
        <v>0.97500861784236581</v>
      </c>
      <c r="U571" s="1">
        <v>0.97500861784236581</v>
      </c>
      <c r="V571" s="1">
        <v>0.97500861784236581</v>
      </c>
      <c r="W571" s="1">
        <v>0.97500861784236581</v>
      </c>
      <c r="X571" s="1">
        <v>0.97500861784236581</v>
      </c>
      <c r="Y571" s="1">
        <v>0.97500861784236581</v>
      </c>
      <c r="Z571" s="1">
        <v>0.97500861784236581</v>
      </c>
      <c r="AA571" s="1">
        <v>0.97500861784236581</v>
      </c>
      <c r="AB571" s="1">
        <v>0.97500861784236581</v>
      </c>
      <c r="AC571" s="1">
        <v>0.97500861784236581</v>
      </c>
      <c r="AD571" s="1">
        <v>0.97500861784236581</v>
      </c>
    </row>
    <row r="572" spans="1:30" hidden="1" x14ac:dyDescent="0.25">
      <c r="A572">
        <v>7</v>
      </c>
      <c r="B572">
        <v>2050</v>
      </c>
      <c r="C572" t="s">
        <v>5</v>
      </c>
      <c r="D572" t="s">
        <v>18</v>
      </c>
      <c r="E572" t="s">
        <v>20</v>
      </c>
      <c r="F572" t="s">
        <v>21</v>
      </c>
      <c r="G572" s="1">
        <v>0.98104520689627628</v>
      </c>
      <c r="H572" s="1">
        <v>0.98017724895988512</v>
      </c>
      <c r="I572" s="1">
        <v>0.98127058278033097</v>
      </c>
      <c r="J572" s="1">
        <v>0.98095441189159316</v>
      </c>
      <c r="K572" s="1">
        <v>0.97905690054264416</v>
      </c>
      <c r="L572" s="1">
        <v>0.97721105791466967</v>
      </c>
      <c r="M572" s="1">
        <v>0.97718538837415769</v>
      </c>
      <c r="N572" s="1">
        <v>0.97352365137309749</v>
      </c>
      <c r="O572" s="1">
        <v>0.97301824624959576</v>
      </c>
      <c r="P572" s="1">
        <v>0.97320872301991113</v>
      </c>
      <c r="Q572" s="1">
        <v>0.97047081648108791</v>
      </c>
      <c r="R572" s="1">
        <v>0.97283446150255182</v>
      </c>
      <c r="S572" s="1">
        <v>0.97312712928190159</v>
      </c>
      <c r="T572" s="1">
        <v>0.97305537138335174</v>
      </c>
      <c r="U572" s="1">
        <v>0.97193078110108921</v>
      </c>
      <c r="V572" s="1">
        <v>0.97163677008819649</v>
      </c>
      <c r="W572" s="1">
        <v>0.97178196305806952</v>
      </c>
      <c r="X572" s="1">
        <v>0.97221932997226967</v>
      </c>
      <c r="Y572" s="1">
        <v>0.97392985108563668</v>
      </c>
      <c r="Z572" s="1">
        <v>0.97796979877151902</v>
      </c>
      <c r="AA572" s="1">
        <v>0.98077870175444282</v>
      </c>
      <c r="AB572" s="1">
        <v>0.98093764528979044</v>
      </c>
      <c r="AC572" s="1">
        <v>0.98051005431107852</v>
      </c>
      <c r="AD572" s="1">
        <v>0.98035855126179317</v>
      </c>
    </row>
    <row r="573" spans="1:30" hidden="1" x14ac:dyDescent="0.25">
      <c r="A573">
        <v>7</v>
      </c>
      <c r="B573">
        <v>2050</v>
      </c>
      <c r="C573" t="s">
        <v>5</v>
      </c>
      <c r="D573" t="s">
        <v>19</v>
      </c>
      <c r="E573" t="s">
        <v>20</v>
      </c>
      <c r="F573" t="s">
        <v>21</v>
      </c>
      <c r="G573" s="1">
        <v>0.98035855126179317</v>
      </c>
      <c r="H573" s="1">
        <v>0.98035855126179317</v>
      </c>
      <c r="I573" s="1">
        <v>0.98035855126179317</v>
      </c>
      <c r="J573" s="1">
        <v>0.98035855126179317</v>
      </c>
      <c r="K573" s="1">
        <v>0.98035855126179317</v>
      </c>
      <c r="L573" s="1">
        <v>0.98035855126179317</v>
      </c>
      <c r="M573" s="1">
        <v>0.98035855126179317</v>
      </c>
      <c r="N573" s="1">
        <v>0.98035855126179317</v>
      </c>
      <c r="O573" s="1">
        <v>0.98035855126179317</v>
      </c>
      <c r="P573" s="1">
        <v>0.98035855126179317</v>
      </c>
      <c r="Q573" s="1">
        <v>0.98035855126179317</v>
      </c>
      <c r="R573" s="1">
        <v>0.98035855126179317</v>
      </c>
      <c r="S573" s="1">
        <v>0.98035855126179317</v>
      </c>
      <c r="T573" s="1">
        <v>0.98035855126179317</v>
      </c>
      <c r="U573" s="1">
        <v>0.98035855126179317</v>
      </c>
      <c r="V573" s="1">
        <v>0.98035855126179317</v>
      </c>
      <c r="W573" s="1">
        <v>0.98035855126179317</v>
      </c>
      <c r="X573" s="1">
        <v>0.98035855126179317</v>
      </c>
      <c r="Y573" s="1">
        <v>0.98035855126179317</v>
      </c>
      <c r="Z573" s="1">
        <v>0.98035855126179317</v>
      </c>
      <c r="AA573" s="1">
        <v>0.98035855126179317</v>
      </c>
      <c r="AB573" s="1">
        <v>0.98035855126179317</v>
      </c>
      <c r="AC573" s="1">
        <v>0.98035855126179317</v>
      </c>
      <c r="AD573" s="1">
        <v>0.98035855126179317</v>
      </c>
    </row>
    <row r="574" spans="1:30" hidden="1" x14ac:dyDescent="0.25">
      <c r="A574">
        <v>8</v>
      </c>
      <c r="B574">
        <v>2050</v>
      </c>
      <c r="C574" t="s">
        <v>5</v>
      </c>
      <c r="D574" t="s">
        <v>18</v>
      </c>
      <c r="E574" t="s">
        <v>20</v>
      </c>
      <c r="F574" t="s">
        <v>21</v>
      </c>
      <c r="G574" s="1">
        <v>1.0211178320438179</v>
      </c>
      <c r="H574" s="1">
        <v>1.009862092665009</v>
      </c>
      <c r="I574" s="1">
        <v>0.96110702351717903</v>
      </c>
      <c r="J574" s="1">
        <v>0.96326283516958555</v>
      </c>
      <c r="K574" s="1">
        <v>1.0122930265903589</v>
      </c>
      <c r="L574" s="1">
        <v>1.0139004729377541</v>
      </c>
      <c r="M574" s="1">
        <v>1.0199319790915431</v>
      </c>
      <c r="N574" s="1">
        <v>0.98986433381385575</v>
      </c>
      <c r="O574" s="1">
        <v>0.96874308195837711</v>
      </c>
      <c r="P574" s="1">
        <v>0.98555757793945242</v>
      </c>
      <c r="Q574" s="1">
        <v>0.98948117217134779</v>
      </c>
      <c r="R574" s="1">
        <v>0.97914060750805976</v>
      </c>
      <c r="S574" s="1">
        <v>0.98787340793602008</v>
      </c>
      <c r="T574" s="1">
        <v>0.98654033214289072</v>
      </c>
      <c r="U574" s="1">
        <v>0.97033408530968801</v>
      </c>
      <c r="V574" s="1">
        <v>0.99546291521277364</v>
      </c>
      <c r="W574" s="1">
        <v>0.99815793856543511</v>
      </c>
      <c r="X574" s="1">
        <v>1.002688591031424</v>
      </c>
      <c r="Y574" s="1">
        <v>1.0117998994042281</v>
      </c>
      <c r="Z574" s="1">
        <v>1.020935867395441</v>
      </c>
      <c r="AA574" s="1">
        <v>1.021913945097233</v>
      </c>
      <c r="AB574" s="1">
        <v>1.0226187989145989</v>
      </c>
      <c r="AC574" s="1">
        <v>1.0193505411986581</v>
      </c>
      <c r="AD574" s="1">
        <v>1.014574119038558</v>
      </c>
    </row>
    <row r="575" spans="1:30" hidden="1" x14ac:dyDescent="0.25">
      <c r="A575">
        <v>8</v>
      </c>
      <c r="B575">
        <v>2050</v>
      </c>
      <c r="C575" t="s">
        <v>5</v>
      </c>
      <c r="D575" t="s">
        <v>19</v>
      </c>
      <c r="E575" t="s">
        <v>20</v>
      </c>
      <c r="F575" t="s">
        <v>21</v>
      </c>
      <c r="G575" s="1">
        <v>1.014574119038558</v>
      </c>
      <c r="H575" s="1">
        <v>1.014574119038558</v>
      </c>
      <c r="I575" s="1">
        <v>1.014574119038558</v>
      </c>
      <c r="J575" s="1">
        <v>1.014574119038558</v>
      </c>
      <c r="K575" s="1">
        <v>1.014574119038558</v>
      </c>
      <c r="L575" s="1">
        <v>1.014574119038558</v>
      </c>
      <c r="M575" s="1">
        <v>1.014574119038558</v>
      </c>
      <c r="N575" s="1">
        <v>1.014574119038558</v>
      </c>
      <c r="O575" s="1">
        <v>1.014574119038558</v>
      </c>
      <c r="P575" s="1">
        <v>1.014574119038558</v>
      </c>
      <c r="Q575" s="1">
        <v>1.014574119038558</v>
      </c>
      <c r="R575" s="1">
        <v>1.014574119038558</v>
      </c>
      <c r="S575" s="1">
        <v>1.014574119038558</v>
      </c>
      <c r="T575" s="1">
        <v>1.014574119038558</v>
      </c>
      <c r="U575" s="1">
        <v>1.014574119038558</v>
      </c>
      <c r="V575" s="1">
        <v>1.014574119038558</v>
      </c>
      <c r="W575" s="1">
        <v>1.014574119038558</v>
      </c>
      <c r="X575" s="1">
        <v>1.014574119038558</v>
      </c>
      <c r="Y575" s="1">
        <v>1.014574119038558</v>
      </c>
      <c r="Z575" s="1">
        <v>1.014574119038558</v>
      </c>
      <c r="AA575" s="1">
        <v>1.014574119038558</v>
      </c>
      <c r="AB575" s="1">
        <v>1.014574119038558</v>
      </c>
      <c r="AC575" s="1">
        <v>1.014574119038558</v>
      </c>
      <c r="AD575" s="1">
        <v>1.014574119038558</v>
      </c>
    </row>
    <row r="576" spans="1:30" hidden="1" x14ac:dyDescent="0.25">
      <c r="A576">
        <v>9</v>
      </c>
      <c r="B576">
        <v>2050</v>
      </c>
      <c r="C576" t="s">
        <v>5</v>
      </c>
      <c r="D576" t="s">
        <v>18</v>
      </c>
      <c r="E576" t="s">
        <v>20</v>
      </c>
      <c r="F576" t="s">
        <v>21</v>
      </c>
      <c r="G576" s="1">
        <v>0.97878035416527465</v>
      </c>
      <c r="H576" s="1">
        <v>0.9785577839927404</v>
      </c>
      <c r="I576" s="1">
        <v>0.98153962129179306</v>
      </c>
      <c r="J576" s="1">
        <v>0.98094701581690646</v>
      </c>
      <c r="K576" s="1">
        <v>0.97734370927854308</v>
      </c>
      <c r="L576" s="1">
        <v>0.97529807875122088</v>
      </c>
      <c r="M576" s="1">
        <v>0.97468626747800402</v>
      </c>
      <c r="N576" s="1">
        <v>0.97155561213449726</v>
      </c>
      <c r="O576" s="1">
        <v>0.97178114742743116</v>
      </c>
      <c r="P576" s="1">
        <v>0.97107008796128835</v>
      </c>
      <c r="Q576" s="1">
        <v>0.96808688795313158</v>
      </c>
      <c r="R576" s="1">
        <v>0.9709440199523216</v>
      </c>
      <c r="S576" s="1">
        <v>0.97084951177093293</v>
      </c>
      <c r="T576" s="1">
        <v>0.97086419895794118</v>
      </c>
      <c r="U576" s="1">
        <v>0.97048627535561216</v>
      </c>
      <c r="V576" s="1">
        <v>0.96908924168104615</v>
      </c>
      <c r="W576" s="1">
        <v>0.96915875064178802</v>
      </c>
      <c r="X576" s="1">
        <v>0.96946485286845263</v>
      </c>
      <c r="Y576" s="1">
        <v>0.97097618455763535</v>
      </c>
      <c r="Z576" s="1">
        <v>0.97494806992054417</v>
      </c>
      <c r="AA576" s="1">
        <v>0.97795647648458273</v>
      </c>
      <c r="AB576" s="1">
        <v>0.97811633766063655</v>
      </c>
      <c r="AC576" s="1">
        <v>0.97803629155519212</v>
      </c>
      <c r="AD576" s="1">
        <v>0.97821959403829417</v>
      </c>
    </row>
    <row r="577" spans="1:30" hidden="1" x14ac:dyDescent="0.25">
      <c r="A577">
        <v>9</v>
      </c>
      <c r="B577">
        <v>2050</v>
      </c>
      <c r="C577" t="s">
        <v>5</v>
      </c>
      <c r="D577" t="s">
        <v>19</v>
      </c>
      <c r="E577" t="s">
        <v>20</v>
      </c>
      <c r="F577" t="s">
        <v>21</v>
      </c>
      <c r="G577" s="1">
        <v>0.97821959403829417</v>
      </c>
      <c r="H577" s="1">
        <v>0.97821959403829417</v>
      </c>
      <c r="I577" s="1">
        <v>0.97821959403829417</v>
      </c>
      <c r="J577" s="1">
        <v>0.97821959403829417</v>
      </c>
      <c r="K577" s="1">
        <v>0.97821959403829417</v>
      </c>
      <c r="L577" s="1">
        <v>0.97821959403829417</v>
      </c>
      <c r="M577" s="1">
        <v>0.97821959403829417</v>
      </c>
      <c r="N577" s="1">
        <v>0.97821959403829417</v>
      </c>
      <c r="O577" s="1">
        <v>0.97821959403829417</v>
      </c>
      <c r="P577" s="1">
        <v>0.97821959403829417</v>
      </c>
      <c r="Q577" s="1">
        <v>0.97821959403829417</v>
      </c>
      <c r="R577" s="1">
        <v>0.97821959403829417</v>
      </c>
      <c r="S577" s="1">
        <v>0.97821959403829417</v>
      </c>
      <c r="T577" s="1">
        <v>0.97821959403829417</v>
      </c>
      <c r="U577" s="1">
        <v>0.97821959403829417</v>
      </c>
      <c r="V577" s="1">
        <v>0.97821959403829417</v>
      </c>
      <c r="W577" s="1">
        <v>0.97821959403829417</v>
      </c>
      <c r="X577" s="1">
        <v>0.97821959403829417</v>
      </c>
      <c r="Y577" s="1">
        <v>0.97821959403829417</v>
      </c>
      <c r="Z577" s="1">
        <v>0.97821959403829417</v>
      </c>
      <c r="AA577" s="1">
        <v>0.97821959403829417</v>
      </c>
      <c r="AB577" s="1">
        <v>0.97821959403829417</v>
      </c>
      <c r="AC577" s="1">
        <v>0.97821959403829417</v>
      </c>
      <c r="AD577" s="1">
        <v>0.97821959403829417</v>
      </c>
    </row>
  </sheetData>
  <autoFilter ref="A1:F577" xr:uid="{00000000-0001-0000-01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6F434-D144-4358-97FE-CE531A689917}">
  <dimension ref="A1:AD217"/>
  <sheetViews>
    <sheetView topLeftCell="A154" zoomScale="70" zoomScaleNormal="70" workbookViewId="0">
      <selection activeCell="Y57" sqref="Y57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</row>
    <row r="3" spans="1:30" x14ac:dyDescent="0.25">
      <c r="A3">
        <v>2</v>
      </c>
      <c r="B3">
        <v>2020</v>
      </c>
      <c r="C3" t="s">
        <v>4</v>
      </c>
      <c r="D3" t="s">
        <v>18</v>
      </c>
      <c r="E3">
        <v>0</v>
      </c>
      <c r="F3">
        <v>0</v>
      </c>
      <c r="G3" s="1">
        <v>0.99415361061418905</v>
      </c>
      <c r="H3" s="1">
        <v>0.99569918741478136</v>
      </c>
      <c r="I3" s="1">
        <v>0.99587165445595127</v>
      </c>
      <c r="J3" s="1">
        <v>0.99664286713740058</v>
      </c>
      <c r="K3" s="1">
        <v>0.99567634904084612</v>
      </c>
      <c r="L3" s="1">
        <v>0.99419179828882509</v>
      </c>
      <c r="M3" s="1">
        <v>0.9680149726299272</v>
      </c>
      <c r="N3" s="1">
        <v>0.97408980188223071</v>
      </c>
      <c r="O3" s="1">
        <v>0.97375347012499536</v>
      </c>
      <c r="P3" s="1">
        <v>0.9744370431714946</v>
      </c>
      <c r="Q3" s="1">
        <v>0.97259592604525835</v>
      </c>
      <c r="R3" s="1">
        <v>0.97372342382240895</v>
      </c>
      <c r="S3" s="1">
        <v>0.97277572912307575</v>
      </c>
      <c r="T3" s="1">
        <v>0.9733103103213967</v>
      </c>
      <c r="U3" s="1">
        <v>0.97486019004981161</v>
      </c>
      <c r="V3" s="1">
        <v>0.9698812722308372</v>
      </c>
      <c r="W3" s="1">
        <v>0.97123283124289972</v>
      </c>
      <c r="X3" s="1">
        <v>0.97384991819266431</v>
      </c>
      <c r="Y3" s="1">
        <v>0.9751213171218015</v>
      </c>
      <c r="Z3" s="1">
        <v>0.97662887976427171</v>
      </c>
      <c r="AA3" s="1">
        <v>0.97615851840738177</v>
      </c>
      <c r="AB3" s="1">
        <v>0.97867021661329201</v>
      </c>
      <c r="AC3" s="1">
        <v>0.99182870168888204</v>
      </c>
      <c r="AD3" s="1">
        <v>0.99385874490759119</v>
      </c>
    </row>
    <row r="4" spans="1:30" x14ac:dyDescent="0.25">
      <c r="A4">
        <v>3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0.96864304619059105</v>
      </c>
      <c r="H4" s="1">
        <v>0.96848323558007643</v>
      </c>
      <c r="I4" s="1">
        <v>0.96844577808588184</v>
      </c>
      <c r="J4" s="1">
        <v>0.96842180924243071</v>
      </c>
      <c r="K4" s="1">
        <v>0.96847387756351178</v>
      </c>
      <c r="L4" s="1">
        <v>0.9684413451017313</v>
      </c>
      <c r="M4" s="1">
        <v>0.97104698801789036</v>
      </c>
      <c r="N4" s="1">
        <v>0.97409314721065943</v>
      </c>
      <c r="O4" s="1">
        <v>0.97516456991877831</v>
      </c>
      <c r="P4" s="1">
        <v>0.97530820034505938</v>
      </c>
      <c r="Q4" s="1">
        <v>0.97469793904723312</v>
      </c>
      <c r="R4" s="1">
        <v>0.97487992498864207</v>
      </c>
      <c r="S4" s="1">
        <v>0.97451508699455391</v>
      </c>
      <c r="T4" s="1">
        <v>0.97434857779605921</v>
      </c>
      <c r="U4" s="1">
        <v>0.97369748402566803</v>
      </c>
      <c r="V4" s="1">
        <v>0.97359896795526824</v>
      </c>
      <c r="W4" s="1">
        <v>0.97385216807286867</v>
      </c>
      <c r="X4" s="1">
        <v>0.97539299826772019</v>
      </c>
      <c r="Y4" s="1">
        <v>0.97502686812017303</v>
      </c>
      <c r="Z4" s="1">
        <v>0.97432857486479241</v>
      </c>
      <c r="AA4" s="1">
        <v>0.9738205653453994</v>
      </c>
      <c r="AB4" s="1">
        <v>0.97341716838311954</v>
      </c>
      <c r="AC4" s="1">
        <v>0.97202697085944001</v>
      </c>
      <c r="AD4" s="1">
        <v>0.9701032295763522</v>
      </c>
    </row>
    <row r="5" spans="1:30" x14ac:dyDescent="0.25">
      <c r="A5">
        <v>4</v>
      </c>
      <c r="B5">
        <v>2020</v>
      </c>
      <c r="C5" t="s">
        <v>4</v>
      </c>
      <c r="D5" t="s">
        <v>18</v>
      </c>
      <c r="E5">
        <v>0</v>
      </c>
      <c r="F5">
        <v>0</v>
      </c>
      <c r="G5" s="1">
        <v>0.96559893238860828</v>
      </c>
      <c r="H5" s="1">
        <v>0.96552769377578429</v>
      </c>
      <c r="I5" s="1">
        <v>0.96552542439655287</v>
      </c>
      <c r="J5" s="1">
        <v>0.96550952373510934</v>
      </c>
      <c r="K5" s="1">
        <v>0.96551648622413044</v>
      </c>
      <c r="L5" s="1">
        <v>0.96546249802870754</v>
      </c>
      <c r="M5" s="1">
        <v>0.96797665895673024</v>
      </c>
      <c r="N5" s="1">
        <v>0.97088189772325395</v>
      </c>
      <c r="O5" s="1">
        <v>0.97190664331214527</v>
      </c>
      <c r="P5" s="1">
        <v>0.97202479945988596</v>
      </c>
      <c r="Q5" s="1">
        <v>0.97149749814813946</v>
      </c>
      <c r="R5" s="1">
        <v>0.97165908102306109</v>
      </c>
      <c r="S5" s="1">
        <v>0.97133674900677514</v>
      </c>
      <c r="T5" s="1">
        <v>0.97116435732312856</v>
      </c>
      <c r="U5" s="1">
        <v>0.97053175692184057</v>
      </c>
      <c r="V5" s="1">
        <v>0.97046241783714526</v>
      </c>
      <c r="W5" s="1">
        <v>0.97066912375482561</v>
      </c>
      <c r="X5" s="1">
        <v>0.97209081796736851</v>
      </c>
      <c r="Y5" s="1">
        <v>0.97170166176241946</v>
      </c>
      <c r="Z5" s="1">
        <v>0.97106072229887141</v>
      </c>
      <c r="AA5" s="1">
        <v>0.97055880801659233</v>
      </c>
      <c r="AB5" s="1">
        <v>0.97014087557715845</v>
      </c>
      <c r="AC5" s="1">
        <v>0.96870329386330656</v>
      </c>
      <c r="AD5" s="1">
        <v>0.96686962180064584</v>
      </c>
    </row>
    <row r="6" spans="1:30" x14ac:dyDescent="0.25">
      <c r="A6">
        <v>5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0.92671589865123927</v>
      </c>
      <c r="H6" s="1">
        <v>0.92680744895686851</v>
      </c>
      <c r="I6" s="1">
        <v>0.92717694345443147</v>
      </c>
      <c r="J6" s="1">
        <v>0.92724060846093892</v>
      </c>
      <c r="K6" s="1">
        <v>0.92677764175257626</v>
      </c>
      <c r="L6" s="1">
        <v>0.92671693018125489</v>
      </c>
      <c r="M6" s="1">
        <v>0.92984604304678364</v>
      </c>
      <c r="N6" s="1">
        <v>0.9313069629359978</v>
      </c>
      <c r="O6" s="1">
        <v>0.9320255437926408</v>
      </c>
      <c r="P6" s="1">
        <v>0.93197539775502058</v>
      </c>
      <c r="Q6" s="1">
        <v>0.93195711465415687</v>
      </c>
      <c r="R6" s="1">
        <v>0.9318390645163751</v>
      </c>
      <c r="S6" s="1">
        <v>0.93150519665281117</v>
      </c>
      <c r="T6" s="1">
        <v>0.93137860691771057</v>
      </c>
      <c r="U6" s="1">
        <v>0.93092371729156498</v>
      </c>
      <c r="V6" s="1">
        <v>0.9312490881625487</v>
      </c>
      <c r="W6" s="1">
        <v>0.93138399980854925</v>
      </c>
      <c r="X6" s="1">
        <v>0.9319201889303379</v>
      </c>
      <c r="Y6" s="1">
        <v>0.93176837782284638</v>
      </c>
      <c r="Z6" s="1">
        <v>0.93164988562894868</v>
      </c>
      <c r="AA6" s="1">
        <v>0.93153615385395672</v>
      </c>
      <c r="AB6" s="1">
        <v>0.93084258047255786</v>
      </c>
      <c r="AC6" s="1">
        <v>0.92880192974103271</v>
      </c>
      <c r="AD6" s="1">
        <v>0.92743886775534812</v>
      </c>
    </row>
    <row r="7" spans="1:30" x14ac:dyDescent="0.25">
      <c r="A7">
        <v>6</v>
      </c>
      <c r="B7">
        <v>2020</v>
      </c>
      <c r="C7" t="s">
        <v>4</v>
      </c>
      <c r="D7" t="s">
        <v>18</v>
      </c>
      <c r="E7">
        <v>0</v>
      </c>
      <c r="F7">
        <v>0</v>
      </c>
      <c r="G7" s="1">
        <v>0.96546914186972554</v>
      </c>
      <c r="H7" s="1">
        <v>0.96543939619866981</v>
      </c>
      <c r="I7" s="1">
        <v>0.96543712659470327</v>
      </c>
      <c r="J7" s="1">
        <v>0.96542122435859878</v>
      </c>
      <c r="K7" s="1">
        <v>0.96542818753712911</v>
      </c>
      <c r="L7" s="1">
        <v>0.96536322528421514</v>
      </c>
      <c r="M7" s="1">
        <v>0.96781105597047057</v>
      </c>
      <c r="N7" s="1">
        <v>0.97071317557094405</v>
      </c>
      <c r="O7" s="1">
        <v>0.97172827641130921</v>
      </c>
      <c r="P7" s="1">
        <v>0.97184163625946607</v>
      </c>
      <c r="Q7" s="1">
        <v>0.9713330687212558</v>
      </c>
      <c r="R7" s="1">
        <v>0.97149894210617393</v>
      </c>
      <c r="S7" s="1">
        <v>0.97120228658286067</v>
      </c>
      <c r="T7" s="1">
        <v>0.97102389777482168</v>
      </c>
      <c r="U7" s="1">
        <v>0.97038993354981451</v>
      </c>
      <c r="V7" s="1">
        <v>0.97031855233666786</v>
      </c>
      <c r="W7" s="1">
        <v>0.97050131399762496</v>
      </c>
      <c r="X7" s="1">
        <v>0.97190392278696458</v>
      </c>
      <c r="Y7" s="1">
        <v>0.97148655984226473</v>
      </c>
      <c r="Z7" s="1">
        <v>0.97084805545569874</v>
      </c>
      <c r="AA7" s="1">
        <v>0.97032695159249582</v>
      </c>
      <c r="AB7" s="1">
        <v>0.96991389708782971</v>
      </c>
      <c r="AC7" s="1">
        <v>0.96847224414310051</v>
      </c>
      <c r="AD7" s="1">
        <v>0.96666286424597914</v>
      </c>
    </row>
    <row r="8" spans="1:30" x14ac:dyDescent="0.25">
      <c r="A8">
        <v>7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0.97046748736155508</v>
      </c>
      <c r="H8" s="1">
        <v>0.97031675400430806</v>
      </c>
      <c r="I8" s="1">
        <v>0.97030617849940248</v>
      </c>
      <c r="J8" s="1">
        <v>0.97026140991573051</v>
      </c>
      <c r="K8" s="1">
        <v>0.97029434055895714</v>
      </c>
      <c r="L8" s="1">
        <v>0.97020106582281374</v>
      </c>
      <c r="M8" s="1">
        <v>0.97285665919015907</v>
      </c>
      <c r="N8" s="1">
        <v>0.97585001026887774</v>
      </c>
      <c r="O8" s="1">
        <v>0.97693105798216218</v>
      </c>
      <c r="P8" s="1">
        <v>0.97706426844065897</v>
      </c>
      <c r="Q8" s="1">
        <v>0.9765152891022324</v>
      </c>
      <c r="R8" s="1">
        <v>0.97664383396596288</v>
      </c>
      <c r="S8" s="1">
        <v>0.97629870629693916</v>
      </c>
      <c r="T8" s="1">
        <v>0.97610664748082288</v>
      </c>
      <c r="U8" s="1">
        <v>0.97548069338005061</v>
      </c>
      <c r="V8" s="1">
        <v>0.97547789294477505</v>
      </c>
      <c r="W8" s="1">
        <v>0.97571524660984077</v>
      </c>
      <c r="X8" s="1">
        <v>0.97719257181624697</v>
      </c>
      <c r="Y8" s="1">
        <v>0.97683919424452859</v>
      </c>
      <c r="Z8" s="1">
        <v>0.97602328386434367</v>
      </c>
      <c r="AA8" s="1">
        <v>0.97557423329991066</v>
      </c>
      <c r="AB8" s="1">
        <v>0.97517182753761777</v>
      </c>
      <c r="AC8" s="1">
        <v>0.97378158179751484</v>
      </c>
      <c r="AD8" s="1">
        <v>0.97188292203801629</v>
      </c>
    </row>
    <row r="9" spans="1:30" x14ac:dyDescent="0.25">
      <c r="A9">
        <v>8</v>
      </c>
      <c r="B9">
        <v>2020</v>
      </c>
      <c r="C9" t="s">
        <v>4</v>
      </c>
      <c r="D9" t="s">
        <v>18</v>
      </c>
      <c r="E9">
        <v>0</v>
      </c>
      <c r="F9">
        <v>0</v>
      </c>
      <c r="G9" s="1">
        <v>1.0098795967647001</v>
      </c>
      <c r="H9" s="1">
        <v>1.0099703603031951</v>
      </c>
      <c r="I9" s="1">
        <v>1.0108325874667929</v>
      </c>
      <c r="J9" s="1">
        <v>1.0100805809197639</v>
      </c>
      <c r="K9" s="1">
        <v>1.0095348402322391</v>
      </c>
      <c r="L9" s="1">
        <v>1.0076310066755969</v>
      </c>
      <c r="M9" s="1">
        <v>1.0115141717327589</v>
      </c>
      <c r="N9" s="1">
        <v>1.0131003487999231</v>
      </c>
      <c r="O9" s="1">
        <v>1.014431760473387</v>
      </c>
      <c r="P9" s="1">
        <v>1.0142764785950511</v>
      </c>
      <c r="Q9" s="1">
        <v>1.015439882538961</v>
      </c>
      <c r="R9" s="1">
        <v>1.0140740395528101</v>
      </c>
      <c r="S9" s="1">
        <v>1.014279728440431</v>
      </c>
      <c r="T9" s="1">
        <v>1.0133824685603079</v>
      </c>
      <c r="U9" s="1">
        <v>1.013485159695428</v>
      </c>
      <c r="V9" s="1">
        <v>1.0161826002315559</v>
      </c>
      <c r="W9" s="1">
        <v>1.0159648618809629</v>
      </c>
      <c r="X9" s="1">
        <v>1.0156166885697899</v>
      </c>
      <c r="Y9" s="1">
        <v>1.015642797933064</v>
      </c>
      <c r="Z9" s="1">
        <v>1.011605729183801</v>
      </c>
      <c r="AA9" s="1">
        <v>1.012765232716226</v>
      </c>
      <c r="AB9" s="1">
        <v>1.0124324684137369</v>
      </c>
      <c r="AC9" s="1">
        <v>1.0112309775784121</v>
      </c>
      <c r="AD9" s="1">
        <v>1.0100368146534471</v>
      </c>
    </row>
    <row r="10" spans="1:30" x14ac:dyDescent="0.25">
      <c r="A10">
        <v>9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0.96827704186665187</v>
      </c>
      <c r="H10" s="1">
        <v>0.96811717058037761</v>
      </c>
      <c r="I10" s="1">
        <v>0.96807969886168777</v>
      </c>
      <c r="J10" s="1">
        <v>0.9680557209154832</v>
      </c>
      <c r="K10" s="1">
        <v>0.96810780901020632</v>
      </c>
      <c r="L10" s="1">
        <v>0.9680714413816851</v>
      </c>
      <c r="M10" s="1">
        <v>0.97055080598328392</v>
      </c>
      <c r="N10" s="1">
        <v>0.97337730829593416</v>
      </c>
      <c r="O10" s="1">
        <v>0.97442896697791825</v>
      </c>
      <c r="P10" s="1">
        <v>0.97457321930023633</v>
      </c>
      <c r="Q10" s="1">
        <v>0.97396198234283549</v>
      </c>
      <c r="R10" s="1">
        <v>0.97414410629238291</v>
      </c>
      <c r="S10" s="1">
        <v>0.97377899157309977</v>
      </c>
      <c r="T10" s="1">
        <v>0.97361235601026708</v>
      </c>
      <c r="U10" s="1">
        <v>0.97296076770637996</v>
      </c>
      <c r="V10" s="1">
        <v>0.97289252016571159</v>
      </c>
      <c r="W10" s="1">
        <v>0.97315020755243764</v>
      </c>
      <c r="X10" s="1">
        <v>0.97465922041913156</v>
      </c>
      <c r="Y10" s="1">
        <v>0.97429116081977862</v>
      </c>
      <c r="Z10" s="1">
        <v>0.97359233789579847</v>
      </c>
      <c r="AA10" s="1">
        <v>0.97311430261454268</v>
      </c>
      <c r="AB10" s="1">
        <v>0.97273215335429197</v>
      </c>
      <c r="AC10" s="1">
        <v>0.97140131678659214</v>
      </c>
      <c r="AD10" s="1">
        <v>0.96957430043310555</v>
      </c>
    </row>
    <row r="11" spans="1:30" x14ac:dyDescent="0.25">
      <c r="A11">
        <v>1</v>
      </c>
      <c r="B11">
        <v>2020</v>
      </c>
      <c r="C11" t="s">
        <v>4</v>
      </c>
      <c r="D11" t="s">
        <v>18</v>
      </c>
      <c r="E11">
        <v>0</v>
      </c>
      <c r="F1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</row>
    <row r="12" spans="1:30" x14ac:dyDescent="0.25">
      <c r="A12">
        <v>2</v>
      </c>
      <c r="B12">
        <v>2020</v>
      </c>
      <c r="C12" t="s">
        <v>4</v>
      </c>
      <c r="D12" t="s">
        <v>18</v>
      </c>
      <c r="E12">
        <v>0</v>
      </c>
      <c r="F12">
        <v>1</v>
      </c>
      <c r="G12" s="1">
        <v>0.99632511924969358</v>
      </c>
      <c r="H12" s="1">
        <v>0.99725610826885369</v>
      </c>
      <c r="I12" s="1">
        <v>0.99771831996025062</v>
      </c>
      <c r="J12" s="1">
        <v>0.99815662876703259</v>
      </c>
      <c r="K12" s="1">
        <v>0.99418661855804102</v>
      </c>
      <c r="L12" s="1">
        <v>0.99042205289177965</v>
      </c>
      <c r="M12" s="1">
        <v>0.98821468178994576</v>
      </c>
      <c r="N12" s="1">
        <v>0.97806367462175114</v>
      </c>
      <c r="O12" s="1">
        <v>0.98181513119225061</v>
      </c>
      <c r="P12" s="1">
        <v>0.97664063705162141</v>
      </c>
      <c r="Q12" s="1">
        <v>0.97655355103337149</v>
      </c>
      <c r="R12" s="1">
        <v>0.97728101795022992</v>
      </c>
      <c r="S12" s="1">
        <v>0.99063604645273795</v>
      </c>
      <c r="T12" s="1">
        <v>0.9944675268925327</v>
      </c>
      <c r="U12" s="1">
        <v>0.99426941625126353</v>
      </c>
      <c r="V12" s="1">
        <v>0.99332476101238953</v>
      </c>
      <c r="W12" s="1">
        <v>0.99177025051902978</v>
      </c>
      <c r="X12" s="1">
        <v>0.99131270776964486</v>
      </c>
      <c r="Y12" s="1">
        <v>0.99178398321411321</v>
      </c>
      <c r="Z12" s="1">
        <v>0.99318263771342019</v>
      </c>
      <c r="AA12" s="1">
        <v>0.99449322044761823</v>
      </c>
      <c r="AB12" s="1">
        <v>0.99519865109741157</v>
      </c>
      <c r="AC12" s="1">
        <v>0.99673912004601439</v>
      </c>
      <c r="AD12" s="1">
        <v>0.9967472270930795</v>
      </c>
    </row>
    <row r="13" spans="1:30" x14ac:dyDescent="0.25">
      <c r="A13">
        <v>3</v>
      </c>
      <c r="B13">
        <v>2020</v>
      </c>
      <c r="C13" t="s">
        <v>4</v>
      </c>
      <c r="D13" t="s">
        <v>18</v>
      </c>
      <c r="E13">
        <v>0</v>
      </c>
      <c r="F13">
        <v>1</v>
      </c>
      <c r="G13" s="1">
        <v>0.96805419872957099</v>
      </c>
      <c r="H13" s="1">
        <v>0.96747992107292724</v>
      </c>
      <c r="I13" s="1">
        <v>0.96736668222118016</v>
      </c>
      <c r="J13" s="1">
        <v>0.96733985693559876</v>
      </c>
      <c r="K13" s="1">
        <v>0.96759910370140623</v>
      </c>
      <c r="L13" s="1">
        <v>0.96932144105070839</v>
      </c>
      <c r="M13" s="1">
        <v>0.97130815381954383</v>
      </c>
      <c r="N13" s="1">
        <v>0.9727833338797397</v>
      </c>
      <c r="O13" s="1">
        <v>0.97375839818659027</v>
      </c>
      <c r="P13" s="1">
        <v>0.97445382706550765</v>
      </c>
      <c r="Q13" s="1">
        <v>0.97422611069981691</v>
      </c>
      <c r="R13" s="1">
        <v>0.97408982579350389</v>
      </c>
      <c r="S13" s="1">
        <v>0.9721151698551902</v>
      </c>
      <c r="T13" s="1">
        <v>0.97096504830365438</v>
      </c>
      <c r="U13" s="1">
        <v>0.9704675786050887</v>
      </c>
      <c r="V13" s="1">
        <v>0.97127658092689384</v>
      </c>
      <c r="W13" s="1">
        <v>0.97245898159924038</v>
      </c>
      <c r="X13" s="1">
        <v>0.97209919266511402</v>
      </c>
      <c r="Y13" s="1">
        <v>0.97162191360670314</v>
      </c>
      <c r="Z13" s="1">
        <v>0.97089723564982033</v>
      </c>
      <c r="AA13" s="1">
        <v>0.97036223952777023</v>
      </c>
      <c r="AB13" s="1">
        <v>0.96945283706005325</v>
      </c>
      <c r="AC13" s="1">
        <v>0.96867342210778951</v>
      </c>
      <c r="AD13" s="1">
        <v>0.96861151056815531</v>
      </c>
    </row>
    <row r="14" spans="1:30" x14ac:dyDescent="0.25">
      <c r="A14">
        <v>4</v>
      </c>
      <c r="B14">
        <v>2020</v>
      </c>
      <c r="C14" t="s">
        <v>4</v>
      </c>
      <c r="D14" t="s">
        <v>18</v>
      </c>
      <c r="E14">
        <v>0</v>
      </c>
      <c r="F14">
        <v>1</v>
      </c>
      <c r="G14" s="1">
        <v>0.96493649157421446</v>
      </c>
      <c r="H14" s="1">
        <v>0.96442369817892781</v>
      </c>
      <c r="I14" s="1">
        <v>0.96442798233526783</v>
      </c>
      <c r="J14" s="1">
        <v>0.96441354974886595</v>
      </c>
      <c r="K14" s="1">
        <v>0.96465913322555685</v>
      </c>
      <c r="L14" s="1">
        <v>0.96621669208932115</v>
      </c>
      <c r="M14" s="1">
        <v>0.96811521329230821</v>
      </c>
      <c r="N14" s="1">
        <v>0.96961072894094236</v>
      </c>
      <c r="O14" s="1">
        <v>0.97054107665602896</v>
      </c>
      <c r="P14" s="1">
        <v>0.97125934802386993</v>
      </c>
      <c r="Q14" s="1">
        <v>0.9710520334794891</v>
      </c>
      <c r="R14" s="1">
        <v>0.9709148579640654</v>
      </c>
      <c r="S14" s="1">
        <v>0.96891075336274568</v>
      </c>
      <c r="T14" s="1">
        <v>0.96778809355508799</v>
      </c>
      <c r="U14" s="1">
        <v>0.96730632369727554</v>
      </c>
      <c r="V14" s="1">
        <v>0.96803933395341046</v>
      </c>
      <c r="W14" s="1">
        <v>0.96912025070993824</v>
      </c>
      <c r="X14" s="1">
        <v>0.96879371776962653</v>
      </c>
      <c r="Y14" s="1">
        <v>0.96836340319387826</v>
      </c>
      <c r="Z14" s="1">
        <v>0.96770275778176917</v>
      </c>
      <c r="AA14" s="1">
        <v>0.96720674874636825</v>
      </c>
      <c r="AB14" s="1">
        <v>0.96635627397348034</v>
      </c>
      <c r="AC14" s="1">
        <v>0.96562811453388697</v>
      </c>
      <c r="AD14" s="1">
        <v>0.96557714503133907</v>
      </c>
    </row>
    <row r="15" spans="1:30" x14ac:dyDescent="0.25">
      <c r="A15">
        <v>5</v>
      </c>
      <c r="B15">
        <v>2020</v>
      </c>
      <c r="C15" t="s">
        <v>4</v>
      </c>
      <c r="D15" t="s">
        <v>18</v>
      </c>
      <c r="E15">
        <v>0</v>
      </c>
      <c r="F15">
        <v>1</v>
      </c>
      <c r="G15" s="1">
        <v>0.92669813643471066</v>
      </c>
      <c r="H15" s="1">
        <v>0.92666811140191729</v>
      </c>
      <c r="I15" s="1">
        <v>0.92657112651819284</v>
      </c>
      <c r="J15" s="1">
        <v>0.92659876644609696</v>
      </c>
      <c r="K15" s="1">
        <v>0.92600243898935219</v>
      </c>
      <c r="L15" s="1">
        <v>0.92651461183949424</v>
      </c>
      <c r="M15" s="1">
        <v>0.92771481337191841</v>
      </c>
      <c r="N15" s="1">
        <v>0.9295238457240137</v>
      </c>
      <c r="O15" s="1">
        <v>0.92994077481335491</v>
      </c>
      <c r="P15" s="1">
        <v>0.93096326913580862</v>
      </c>
      <c r="Q15" s="1">
        <v>0.93095581270346284</v>
      </c>
      <c r="R15" s="1">
        <v>0.93079057287596501</v>
      </c>
      <c r="S15" s="1">
        <v>0.92832019882296335</v>
      </c>
      <c r="T15" s="1">
        <v>0.92745586583384643</v>
      </c>
      <c r="U15" s="1">
        <v>0.92715499177060401</v>
      </c>
      <c r="V15" s="1">
        <v>0.92727990924991699</v>
      </c>
      <c r="W15" s="1">
        <v>0.92800473248710369</v>
      </c>
      <c r="X15" s="1">
        <v>0.92800010985436598</v>
      </c>
      <c r="Y15" s="1">
        <v>0.92775462880101567</v>
      </c>
      <c r="Z15" s="1">
        <v>0.92726331048389921</v>
      </c>
      <c r="AA15" s="1">
        <v>0.92714089223546214</v>
      </c>
      <c r="AB15" s="1">
        <v>0.92686437332920091</v>
      </c>
      <c r="AC15" s="1">
        <v>0.92664853058506291</v>
      </c>
      <c r="AD15" s="1">
        <v>0.92671037398943579</v>
      </c>
    </row>
    <row r="16" spans="1:30" x14ac:dyDescent="0.25">
      <c r="A16">
        <v>6</v>
      </c>
      <c r="B16">
        <v>2020</v>
      </c>
      <c r="C16" t="s">
        <v>4</v>
      </c>
      <c r="D16" t="s">
        <v>18</v>
      </c>
      <c r="E16">
        <v>0</v>
      </c>
      <c r="F16">
        <v>1</v>
      </c>
      <c r="G16" s="1">
        <v>0.964733806734551</v>
      </c>
      <c r="H16" s="1">
        <v>0.96422910789392458</v>
      </c>
      <c r="I16" s="1">
        <v>0.96430627669923197</v>
      </c>
      <c r="J16" s="1">
        <v>0.96429637149013014</v>
      </c>
      <c r="K16" s="1">
        <v>0.96458290525745316</v>
      </c>
      <c r="L16" s="1">
        <v>0.96610721395120069</v>
      </c>
      <c r="M16" s="1">
        <v>0.96799726418542109</v>
      </c>
      <c r="N16" s="1">
        <v>0.96949297310406757</v>
      </c>
      <c r="O16" s="1">
        <v>0.97042344075896114</v>
      </c>
      <c r="P16" s="1">
        <v>0.97114180457323818</v>
      </c>
      <c r="Q16" s="1">
        <v>0.97093446335969102</v>
      </c>
      <c r="R16" s="1">
        <v>0.97079727019178186</v>
      </c>
      <c r="S16" s="1">
        <v>0.96879290713803878</v>
      </c>
      <c r="T16" s="1">
        <v>0.96767010209620918</v>
      </c>
      <c r="U16" s="1">
        <v>0.96718826981329331</v>
      </c>
      <c r="V16" s="1">
        <v>0.96791421159469249</v>
      </c>
      <c r="W16" s="1">
        <v>0.96895932876976587</v>
      </c>
      <c r="X16" s="1">
        <v>0.96863273910173586</v>
      </c>
      <c r="Y16" s="1">
        <v>0.96821770443909727</v>
      </c>
      <c r="Z16" s="1">
        <v>0.96758310153238514</v>
      </c>
      <c r="AA16" s="1">
        <v>0.96708702736638308</v>
      </c>
      <c r="AB16" s="1">
        <v>0.96623644076705895</v>
      </c>
      <c r="AC16" s="1">
        <v>0.9655081854318287</v>
      </c>
      <c r="AD16" s="1">
        <v>0.96545720921154154</v>
      </c>
    </row>
    <row r="17" spans="1:30" x14ac:dyDescent="0.25">
      <c r="A17">
        <v>7</v>
      </c>
      <c r="B17">
        <v>2020</v>
      </c>
      <c r="C17" t="s">
        <v>4</v>
      </c>
      <c r="D17" t="s">
        <v>18</v>
      </c>
      <c r="E17">
        <v>0</v>
      </c>
      <c r="F17">
        <v>1</v>
      </c>
      <c r="G17" s="1">
        <v>0.96988453628319604</v>
      </c>
      <c r="H17" s="1">
        <v>0.96931728281327922</v>
      </c>
      <c r="I17" s="1">
        <v>0.9692294523240651</v>
      </c>
      <c r="J17" s="1">
        <v>0.96918741032928546</v>
      </c>
      <c r="K17" s="1">
        <v>0.96940075028572714</v>
      </c>
      <c r="L17" s="1">
        <v>0.9710448031480502</v>
      </c>
      <c r="M17" s="1">
        <v>0.97302579318483651</v>
      </c>
      <c r="N17" s="1">
        <v>0.97461370098388478</v>
      </c>
      <c r="O17" s="1">
        <v>0.97562889515708728</v>
      </c>
      <c r="P17" s="1">
        <v>0.97630705055724321</v>
      </c>
      <c r="Q17" s="1">
        <v>0.97607698150189781</v>
      </c>
      <c r="R17" s="1">
        <v>0.9759857477150623</v>
      </c>
      <c r="S17" s="1">
        <v>0.97398743421529532</v>
      </c>
      <c r="T17" s="1">
        <v>0.97280589103216297</v>
      </c>
      <c r="U17" s="1">
        <v>0.97222947602512189</v>
      </c>
      <c r="V17" s="1">
        <v>0.97296873445755239</v>
      </c>
      <c r="W17" s="1">
        <v>0.97411737499892281</v>
      </c>
      <c r="X17" s="1">
        <v>0.97376593026259273</v>
      </c>
      <c r="Y17" s="1">
        <v>0.97332358404616526</v>
      </c>
      <c r="Z17" s="1">
        <v>0.97262332506315607</v>
      </c>
      <c r="AA17" s="1">
        <v>0.97212717757593381</v>
      </c>
      <c r="AB17" s="1">
        <v>0.97132514697352179</v>
      </c>
      <c r="AC17" s="1">
        <v>0.97056914846980735</v>
      </c>
      <c r="AD17" s="1">
        <v>0.97050757642952079</v>
      </c>
    </row>
    <row r="18" spans="1:30" x14ac:dyDescent="0.25">
      <c r="A18">
        <v>8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1.009391264376055</v>
      </c>
      <c r="H18" s="1">
        <v>1.008982346804856</v>
      </c>
      <c r="I18" s="1">
        <v>1.009655484738911</v>
      </c>
      <c r="J18" s="1">
        <v>1.0091109887042029</v>
      </c>
      <c r="K18" s="1">
        <v>1.007972581845479</v>
      </c>
      <c r="L18" s="1">
        <v>1.007474951795059</v>
      </c>
      <c r="M18" s="1">
        <v>1.0093192471315799</v>
      </c>
      <c r="N18" s="1">
        <v>1.0139718284916219</v>
      </c>
      <c r="O18" s="1">
        <v>1.016238946467853</v>
      </c>
      <c r="P18" s="1">
        <v>1.0162895413906461</v>
      </c>
      <c r="Q18" s="1">
        <v>1.0159922754627679</v>
      </c>
      <c r="R18" s="1">
        <v>1.0172865688127961</v>
      </c>
      <c r="S18" s="1">
        <v>1.014846529386074</v>
      </c>
      <c r="T18" s="1">
        <v>1.012720344087473</v>
      </c>
      <c r="U18" s="1">
        <v>1.0098006581097541</v>
      </c>
      <c r="V18" s="1">
        <v>1.0085991402472601</v>
      </c>
      <c r="W18" s="1">
        <v>1.008835018566431</v>
      </c>
      <c r="X18" s="1">
        <v>1.008702351717913</v>
      </c>
      <c r="Y18" s="1">
        <v>1.009208590558621</v>
      </c>
      <c r="Z18" s="1">
        <v>1.0091850356734779</v>
      </c>
      <c r="AA18" s="1">
        <v>1.0097847269694069</v>
      </c>
      <c r="AB18" s="1">
        <v>1.012220905072065</v>
      </c>
      <c r="AC18" s="1">
        <v>1.0122628848481781</v>
      </c>
      <c r="AD18" s="1">
        <v>1.012213255863466</v>
      </c>
    </row>
    <row r="19" spans="1:30" x14ac:dyDescent="0.25">
      <c r="A19">
        <v>9</v>
      </c>
      <c r="B19">
        <v>2020</v>
      </c>
      <c r="C19" t="s">
        <v>4</v>
      </c>
      <c r="D19" t="s">
        <v>18</v>
      </c>
      <c r="E19">
        <v>0</v>
      </c>
      <c r="F19">
        <v>1</v>
      </c>
      <c r="G19" s="1">
        <v>0.9675858584406436</v>
      </c>
      <c r="H19" s="1">
        <v>0.96705203837459941</v>
      </c>
      <c r="I19" s="1">
        <v>0.96693874922836642</v>
      </c>
      <c r="J19" s="1">
        <v>0.96691191202673832</v>
      </c>
      <c r="K19" s="1">
        <v>0.96715908358655611</v>
      </c>
      <c r="L19" s="1">
        <v>0.9687936095356694</v>
      </c>
      <c r="M19" s="1">
        <v>0.97069433143864581</v>
      </c>
      <c r="N19" s="1">
        <v>0.97214993362134261</v>
      </c>
      <c r="O19" s="1">
        <v>0.97304159183416994</v>
      </c>
      <c r="P19" s="1">
        <v>0.97371410374838585</v>
      </c>
      <c r="Q19" s="1">
        <v>0.97348621369264821</v>
      </c>
      <c r="R19" s="1">
        <v>0.9733498247963982</v>
      </c>
      <c r="S19" s="1">
        <v>0.97146116735618915</v>
      </c>
      <c r="T19" s="1">
        <v>0.97032686439178384</v>
      </c>
      <c r="U19" s="1">
        <v>0.96982906615022779</v>
      </c>
      <c r="V19" s="1">
        <v>0.97063860258806856</v>
      </c>
      <c r="W19" s="1">
        <v>0.97182178229669269</v>
      </c>
      <c r="X19" s="1">
        <v>0.97146175651327515</v>
      </c>
      <c r="Y19" s="1">
        <v>0.97098416299028401</v>
      </c>
      <c r="Z19" s="1">
        <v>0.97025900697244094</v>
      </c>
      <c r="AA19" s="1">
        <v>0.96972365746067513</v>
      </c>
      <c r="AB19" s="1">
        <v>0.96888325511197393</v>
      </c>
      <c r="AC19" s="1">
        <v>0.96814052368954573</v>
      </c>
      <c r="AD19" s="1">
        <v>0.96807857794772156</v>
      </c>
    </row>
    <row r="20" spans="1:30" x14ac:dyDescent="0.25">
      <c r="A20">
        <v>1</v>
      </c>
      <c r="B20">
        <v>2020</v>
      </c>
      <c r="C20" t="s">
        <v>4</v>
      </c>
      <c r="D20" t="s">
        <v>18</v>
      </c>
      <c r="E20">
        <v>0</v>
      </c>
      <c r="F20">
        <v>2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</row>
    <row r="21" spans="1:30" x14ac:dyDescent="0.25">
      <c r="A21">
        <v>2</v>
      </c>
      <c r="B21">
        <v>2020</v>
      </c>
      <c r="C21" t="s">
        <v>4</v>
      </c>
      <c r="D21" t="s">
        <v>18</v>
      </c>
      <c r="E21">
        <v>0</v>
      </c>
      <c r="F21">
        <v>2</v>
      </c>
      <c r="G21" s="1">
        <v>0.99717036303178375</v>
      </c>
      <c r="H21" s="1">
        <v>0.9977532533638066</v>
      </c>
      <c r="I21" s="1">
        <v>0.99787775053148209</v>
      </c>
      <c r="J21" s="1">
        <v>0.9980784244381059</v>
      </c>
      <c r="K21" s="1">
        <v>0.99758869788938387</v>
      </c>
      <c r="L21" s="1">
        <v>0.99760718534589687</v>
      </c>
      <c r="M21" s="1">
        <v>0.99670782168979144</v>
      </c>
      <c r="N21" s="1">
        <v>0.99599309432401317</v>
      </c>
      <c r="O21" s="1">
        <v>0.99400035599911363</v>
      </c>
      <c r="P21" s="1">
        <v>0.99047688527818545</v>
      </c>
      <c r="Q21" s="1">
        <v>0.98827271891171742</v>
      </c>
      <c r="R21" s="1">
        <v>0.98619657260311411</v>
      </c>
      <c r="S21" s="1">
        <v>0.98946347889822117</v>
      </c>
      <c r="T21" s="1">
        <v>0.99313335115530743</v>
      </c>
      <c r="U21" s="1">
        <v>0.99486053082446368</v>
      </c>
      <c r="V21" s="1">
        <v>0.99426872991910564</v>
      </c>
      <c r="W21" s="1">
        <v>0.99453067462862677</v>
      </c>
      <c r="X21" s="1">
        <v>0.99197226700763808</v>
      </c>
      <c r="Y21" s="1">
        <v>0.98976572304767452</v>
      </c>
      <c r="Z21" s="1">
        <v>0.98948673239907348</v>
      </c>
      <c r="AA21" s="1">
        <v>0.99132062036955015</v>
      </c>
      <c r="AB21" s="1">
        <v>0.99389084246190873</v>
      </c>
      <c r="AC21" s="1">
        <v>0.99474090195976328</v>
      </c>
      <c r="AD21" s="1">
        <v>0.99701310082960493</v>
      </c>
    </row>
    <row r="22" spans="1:30" x14ac:dyDescent="0.25">
      <c r="A22">
        <v>3</v>
      </c>
      <c r="B22">
        <v>2020</v>
      </c>
      <c r="C22" t="s">
        <v>4</v>
      </c>
      <c r="D22" t="s">
        <v>18</v>
      </c>
      <c r="E22">
        <v>0</v>
      </c>
      <c r="F22">
        <v>2</v>
      </c>
      <c r="G22" s="1">
        <v>0.96767181966682747</v>
      </c>
      <c r="H22" s="1">
        <v>0.96747577752113012</v>
      </c>
      <c r="I22" s="1">
        <v>0.96740378450907649</v>
      </c>
      <c r="J22" s="1">
        <v>0.96743118189891819</v>
      </c>
      <c r="K22" s="1">
        <v>0.96743459854567582</v>
      </c>
      <c r="L22" s="1">
        <v>0.96745032560744004</v>
      </c>
      <c r="M22" s="1">
        <v>0.96775954978363676</v>
      </c>
      <c r="N22" s="1">
        <v>0.96827315447438933</v>
      </c>
      <c r="O22" s="1">
        <v>0.96992868138595656</v>
      </c>
      <c r="P22" s="1">
        <v>0.97145894956536383</v>
      </c>
      <c r="Q22" s="1">
        <v>0.97247506418939023</v>
      </c>
      <c r="R22" s="1">
        <v>0.97275614763052531</v>
      </c>
      <c r="S22" s="1">
        <v>0.97272376989404119</v>
      </c>
      <c r="T22" s="1">
        <v>0.97143374037125152</v>
      </c>
      <c r="U22" s="1">
        <v>0.97093813366334036</v>
      </c>
      <c r="V22" s="1">
        <v>0.97028136962352962</v>
      </c>
      <c r="W22" s="1">
        <v>0.97083143764138169</v>
      </c>
      <c r="X22" s="1">
        <v>0.97152991897902918</v>
      </c>
      <c r="Y22" s="1">
        <v>0.97183707420214327</v>
      </c>
      <c r="Z22" s="1">
        <v>0.97229090500866833</v>
      </c>
      <c r="AA22" s="1">
        <v>0.97157731977098116</v>
      </c>
      <c r="AB22" s="1">
        <v>0.97087336792868439</v>
      </c>
      <c r="AC22" s="1">
        <v>0.96948400753716368</v>
      </c>
      <c r="AD22" s="1">
        <v>0.96807778075998707</v>
      </c>
    </row>
    <row r="23" spans="1:30" x14ac:dyDescent="0.25">
      <c r="A23">
        <v>4</v>
      </c>
      <c r="B23">
        <v>2020</v>
      </c>
      <c r="C23" t="s">
        <v>4</v>
      </c>
      <c r="D23" t="s">
        <v>18</v>
      </c>
      <c r="E23">
        <v>0</v>
      </c>
      <c r="F23">
        <v>2</v>
      </c>
      <c r="G23" s="1">
        <v>0.96473130239324922</v>
      </c>
      <c r="H23" s="1">
        <v>0.9645698394004002</v>
      </c>
      <c r="I23" s="1">
        <v>0.96453615364276513</v>
      </c>
      <c r="J23" s="1">
        <v>0.96455513127049641</v>
      </c>
      <c r="K23" s="1">
        <v>0.96455995368815761</v>
      </c>
      <c r="L23" s="1">
        <v>0.96455312046621289</v>
      </c>
      <c r="M23" s="1">
        <v>0.96475129096682088</v>
      </c>
      <c r="N23" s="1">
        <v>0.9651671815883458</v>
      </c>
      <c r="O23" s="1">
        <v>0.96675653347879986</v>
      </c>
      <c r="P23" s="1">
        <v>0.96824914686574115</v>
      </c>
      <c r="Q23" s="1">
        <v>0.96924596297597487</v>
      </c>
      <c r="R23" s="1">
        <v>0.96954479976337093</v>
      </c>
      <c r="S23" s="1">
        <v>0.96952834859341974</v>
      </c>
      <c r="T23" s="1">
        <v>0.96825916650463928</v>
      </c>
      <c r="U23" s="1">
        <v>0.96779086031983652</v>
      </c>
      <c r="V23" s="1">
        <v>0.96716978923635821</v>
      </c>
      <c r="W23" s="1">
        <v>0.96765928094696652</v>
      </c>
      <c r="X23" s="1">
        <v>0.9683104969859907</v>
      </c>
      <c r="Y23" s="1">
        <v>0.96861830877794985</v>
      </c>
      <c r="Z23" s="1">
        <v>0.96904391738469875</v>
      </c>
      <c r="AA23" s="1">
        <v>0.96838613368987259</v>
      </c>
      <c r="AB23" s="1">
        <v>0.96770645574594605</v>
      </c>
      <c r="AC23" s="1">
        <v>0.96638869980369302</v>
      </c>
      <c r="AD23" s="1">
        <v>0.96507950793761699</v>
      </c>
    </row>
    <row r="24" spans="1:30" x14ac:dyDescent="0.25">
      <c r="A24">
        <v>5</v>
      </c>
      <c r="B24">
        <v>2020</v>
      </c>
      <c r="C24" t="s">
        <v>4</v>
      </c>
      <c r="D24" t="s">
        <v>18</v>
      </c>
      <c r="E24">
        <v>0</v>
      </c>
      <c r="F24">
        <v>2</v>
      </c>
      <c r="G24" s="1">
        <v>0.92612396995331625</v>
      </c>
      <c r="H24" s="1">
        <v>0.92621975653962429</v>
      </c>
      <c r="I24" s="1">
        <v>0.92658948854644096</v>
      </c>
      <c r="J24" s="1">
        <v>0.92651778489251291</v>
      </c>
      <c r="K24" s="1">
        <v>0.92654325156135986</v>
      </c>
      <c r="L24" s="1">
        <v>0.92629736133406082</v>
      </c>
      <c r="M24" s="1">
        <v>0.92585795215457489</v>
      </c>
      <c r="N24" s="1">
        <v>0.9255498364733814</v>
      </c>
      <c r="O24" s="1">
        <v>0.9264799026001862</v>
      </c>
      <c r="P24" s="1">
        <v>0.92761961201221277</v>
      </c>
      <c r="Q24" s="1">
        <v>0.92844615253964347</v>
      </c>
      <c r="R24" s="1">
        <v>0.92894639153862169</v>
      </c>
      <c r="S24" s="1">
        <v>0.92903864430445526</v>
      </c>
      <c r="T24" s="1">
        <v>0.92794200288969308</v>
      </c>
      <c r="U24" s="1">
        <v>0.92774082906769162</v>
      </c>
      <c r="V24" s="1">
        <v>0.92749437953430747</v>
      </c>
      <c r="W24" s="1">
        <v>0.92736403290242098</v>
      </c>
      <c r="X24" s="1">
        <v>0.92757637287958261</v>
      </c>
      <c r="Y24" s="1">
        <v>0.92800854414491318</v>
      </c>
      <c r="Z24" s="1">
        <v>0.92846208480537484</v>
      </c>
      <c r="AA24" s="1">
        <v>0.92793791432692729</v>
      </c>
      <c r="AB24" s="1">
        <v>0.927487748917731</v>
      </c>
      <c r="AC24" s="1">
        <v>0.9268922337215717</v>
      </c>
      <c r="AD24" s="1">
        <v>0.92620488998083228</v>
      </c>
    </row>
    <row r="25" spans="1:30" x14ac:dyDescent="0.25">
      <c r="A25">
        <v>6</v>
      </c>
      <c r="B25">
        <v>2020</v>
      </c>
      <c r="C25" t="s">
        <v>4</v>
      </c>
      <c r="D25" t="s">
        <v>18</v>
      </c>
      <c r="E25">
        <v>0</v>
      </c>
      <c r="F25">
        <v>2</v>
      </c>
      <c r="G25" s="1">
        <v>0.96465030671588281</v>
      </c>
      <c r="H25" s="1">
        <v>0.964493927770112</v>
      </c>
      <c r="I25" s="1">
        <v>0.9644602391061653</v>
      </c>
      <c r="J25" s="1">
        <v>0.96447921837125627</v>
      </c>
      <c r="K25" s="1">
        <v>0.96448404120497844</v>
      </c>
      <c r="L25" s="1">
        <v>0.96447720739348652</v>
      </c>
      <c r="M25" s="1">
        <v>0.9646475710939072</v>
      </c>
      <c r="N25" s="1">
        <v>0.96504824158719393</v>
      </c>
      <c r="O25" s="1">
        <v>0.96663780107478803</v>
      </c>
      <c r="P25" s="1">
        <v>0.96813060882028024</v>
      </c>
      <c r="Q25" s="1">
        <v>0.96912755440569176</v>
      </c>
      <c r="R25" s="1">
        <v>0.96942642995823647</v>
      </c>
      <c r="S25" s="1">
        <v>0.96940997665484097</v>
      </c>
      <c r="T25" s="1">
        <v>0.96814062976190485</v>
      </c>
      <c r="U25" s="1">
        <v>0.96767226266118933</v>
      </c>
      <c r="V25" s="1">
        <v>0.96705111070219651</v>
      </c>
      <c r="W25" s="1">
        <v>0.96754066616254897</v>
      </c>
      <c r="X25" s="1">
        <v>0.9681919669166964</v>
      </c>
      <c r="Y25" s="1">
        <v>0.96849420018052446</v>
      </c>
      <c r="Z25" s="1">
        <v>0.968901875210185</v>
      </c>
      <c r="AA25" s="1">
        <v>0.96826777943996489</v>
      </c>
      <c r="AB25" s="1">
        <v>0.96758801320591381</v>
      </c>
      <c r="AC25" s="1">
        <v>0.96627008574359485</v>
      </c>
      <c r="AD25" s="1">
        <v>0.9649810343811408</v>
      </c>
    </row>
    <row r="26" spans="1:30" x14ac:dyDescent="0.25">
      <c r="A26">
        <v>7</v>
      </c>
      <c r="B26">
        <v>2020</v>
      </c>
      <c r="C26" t="s">
        <v>4</v>
      </c>
      <c r="D26" t="s">
        <v>18</v>
      </c>
      <c r="E26">
        <v>0</v>
      </c>
      <c r="F26">
        <v>2</v>
      </c>
      <c r="G26" s="1">
        <v>0.96956434683665216</v>
      </c>
      <c r="H26" s="1">
        <v>0.96936459692119514</v>
      </c>
      <c r="I26" s="1">
        <v>0.96930296818545536</v>
      </c>
      <c r="J26" s="1">
        <v>0.96934658416869157</v>
      </c>
      <c r="K26" s="1">
        <v>0.96934653100163026</v>
      </c>
      <c r="L26" s="1">
        <v>0.96934235324941787</v>
      </c>
      <c r="M26" s="1">
        <v>0.96965757567364042</v>
      </c>
      <c r="N26" s="1">
        <v>0.97015449891915873</v>
      </c>
      <c r="O26" s="1">
        <v>0.97181076481423356</v>
      </c>
      <c r="P26" s="1">
        <v>0.97334453914253005</v>
      </c>
      <c r="Q26" s="1">
        <v>0.9743598450515375</v>
      </c>
      <c r="R26" s="1">
        <v>0.9746371174630073</v>
      </c>
      <c r="S26" s="1">
        <v>0.9746114367185823</v>
      </c>
      <c r="T26" s="1">
        <v>0.97332927092268695</v>
      </c>
      <c r="U26" s="1">
        <v>0.97283798108509467</v>
      </c>
      <c r="V26" s="1">
        <v>0.97218095071591071</v>
      </c>
      <c r="W26" s="1">
        <v>0.9727263961107897</v>
      </c>
      <c r="X26" s="1">
        <v>0.9733964767329879</v>
      </c>
      <c r="Y26" s="1">
        <v>0.97370020358099207</v>
      </c>
      <c r="Z26" s="1">
        <v>0.9741528997762724</v>
      </c>
      <c r="AA26" s="1">
        <v>0.97342737222972142</v>
      </c>
      <c r="AB26" s="1">
        <v>0.97270435511502173</v>
      </c>
      <c r="AC26" s="1">
        <v>0.97132811237193284</v>
      </c>
      <c r="AD26" s="1">
        <v>0.96993786528412274</v>
      </c>
    </row>
    <row r="27" spans="1:30" x14ac:dyDescent="0.25">
      <c r="A27">
        <v>8</v>
      </c>
      <c r="B27">
        <v>2020</v>
      </c>
      <c r="C27" t="s">
        <v>4</v>
      </c>
      <c r="D27" t="s">
        <v>18</v>
      </c>
      <c r="E27">
        <v>0</v>
      </c>
      <c r="F27">
        <v>2</v>
      </c>
      <c r="G27" s="1">
        <v>1.0110389790007259</v>
      </c>
      <c r="H27" s="1">
        <v>1.0106600213947809</v>
      </c>
      <c r="I27" s="1">
        <v>1.0109545295794879</v>
      </c>
      <c r="J27" s="1">
        <v>1.011672200968369</v>
      </c>
      <c r="K27" s="1">
        <v>1.011521695963483</v>
      </c>
      <c r="L27" s="1">
        <v>1.0107493575731381</v>
      </c>
      <c r="M27" s="1">
        <v>1.011329707976842</v>
      </c>
      <c r="N27" s="1">
        <v>1.011277131183363</v>
      </c>
      <c r="O27" s="1">
        <v>1.013022003657736</v>
      </c>
      <c r="P27" s="1">
        <v>1.014636793564049</v>
      </c>
      <c r="Q27" s="1">
        <v>1.0155784890724491</v>
      </c>
      <c r="R27" s="1">
        <v>1.0156846654411651</v>
      </c>
      <c r="S27" s="1">
        <v>1.0159509657152801</v>
      </c>
      <c r="T27" s="1">
        <v>1.0150345450055951</v>
      </c>
      <c r="U27" s="1">
        <v>1.0147304517827671</v>
      </c>
      <c r="V27" s="1">
        <v>1.0140455641014841</v>
      </c>
      <c r="W27" s="1">
        <v>1.014423593578252</v>
      </c>
      <c r="X27" s="1">
        <v>1.0140910421565681</v>
      </c>
      <c r="Y27" s="1">
        <v>1.0142514286052631</v>
      </c>
      <c r="Z27" s="1">
        <v>1.0146621339152511</v>
      </c>
      <c r="AA27" s="1">
        <v>1.013594280560159</v>
      </c>
      <c r="AB27" s="1">
        <v>1.0123120118233431</v>
      </c>
      <c r="AC27" s="1">
        <v>1.01132394056895</v>
      </c>
      <c r="AD27" s="1">
        <v>1.0103815577518209</v>
      </c>
    </row>
    <row r="28" spans="1:30" x14ac:dyDescent="0.25">
      <c r="A28">
        <v>9</v>
      </c>
      <c r="B28">
        <v>2020</v>
      </c>
      <c r="C28" t="s">
        <v>4</v>
      </c>
      <c r="D28" t="s">
        <v>18</v>
      </c>
      <c r="E28">
        <v>0</v>
      </c>
      <c r="F28">
        <v>2</v>
      </c>
      <c r="G28" s="1">
        <v>0.96721763387551718</v>
      </c>
      <c r="H28" s="1">
        <v>0.96704789298267146</v>
      </c>
      <c r="I28" s="1">
        <v>0.96697586799636193</v>
      </c>
      <c r="J28" s="1">
        <v>0.96700327755476778</v>
      </c>
      <c r="K28" s="1">
        <v>0.96700669571898212</v>
      </c>
      <c r="L28" s="1">
        <v>0.9670224297655674</v>
      </c>
      <c r="M28" s="1">
        <v>0.96733179123057633</v>
      </c>
      <c r="N28" s="1">
        <v>0.96784559348741817</v>
      </c>
      <c r="O28" s="1">
        <v>0.96941089581648399</v>
      </c>
      <c r="P28" s="1">
        <v>0.97088027304739322</v>
      </c>
      <c r="Q28" s="1">
        <v>0.97184026668809365</v>
      </c>
      <c r="R28" s="1">
        <v>0.97209052424408371</v>
      </c>
      <c r="S28" s="1">
        <v>0.97201979574103892</v>
      </c>
      <c r="T28" s="1">
        <v>0.97079432685326883</v>
      </c>
      <c r="U28" s="1">
        <v>0.9703023270096226</v>
      </c>
      <c r="V28" s="1">
        <v>0.96967328366601169</v>
      </c>
      <c r="W28" s="1">
        <v>0.97023028949604617</v>
      </c>
      <c r="X28" s="1">
        <v>0.97092920485177336</v>
      </c>
      <c r="Y28" s="1">
        <v>0.97122415553335861</v>
      </c>
      <c r="Z28" s="1">
        <v>0.97165598675671383</v>
      </c>
      <c r="AA28" s="1">
        <v>0.97094193319736821</v>
      </c>
      <c r="AB28" s="1">
        <v>0.970237518679266</v>
      </c>
      <c r="AC28" s="1">
        <v>0.96890464956511813</v>
      </c>
      <c r="AD28" s="1">
        <v>0.96755337090357374</v>
      </c>
    </row>
    <row r="29" spans="1:30" x14ac:dyDescent="0.25">
      <c r="A29">
        <v>1</v>
      </c>
      <c r="B29">
        <v>2020</v>
      </c>
      <c r="C29" t="s">
        <v>5</v>
      </c>
      <c r="D29" t="s">
        <v>18</v>
      </c>
      <c r="E29">
        <v>0</v>
      </c>
      <c r="F29">
        <v>0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</row>
    <row r="30" spans="1:30" x14ac:dyDescent="0.25">
      <c r="A30">
        <v>2</v>
      </c>
      <c r="B30">
        <v>2020</v>
      </c>
      <c r="C30" t="s">
        <v>5</v>
      </c>
      <c r="D30" t="s">
        <v>18</v>
      </c>
      <c r="E30">
        <v>0</v>
      </c>
      <c r="F30">
        <v>0</v>
      </c>
      <c r="G30" s="1">
        <v>0.99447225928881344</v>
      </c>
      <c r="H30" s="1">
        <v>0.99552928907394256</v>
      </c>
      <c r="I30" s="1">
        <v>1.00346635213368</v>
      </c>
      <c r="J30" s="1">
        <v>0.99892376799214044</v>
      </c>
      <c r="K30" s="1">
        <v>0.99708933730418592</v>
      </c>
      <c r="L30" s="1">
        <v>0.99384862288409304</v>
      </c>
      <c r="M30" s="1">
        <v>0.98069285399603434</v>
      </c>
      <c r="N30" s="1">
        <v>0.98504970432430705</v>
      </c>
      <c r="O30" s="1">
        <v>0.9863275236972503</v>
      </c>
      <c r="P30" s="1">
        <v>0.98475732310070918</v>
      </c>
      <c r="Q30" s="1">
        <v>0.98650109405555075</v>
      </c>
      <c r="R30" s="1">
        <v>0.98524568195656725</v>
      </c>
      <c r="S30" s="1">
        <v>0.98427363396348144</v>
      </c>
      <c r="T30" s="1">
        <v>0.98451685356650032</v>
      </c>
      <c r="U30" s="1">
        <v>0.9880014625682576</v>
      </c>
      <c r="V30" s="1">
        <v>0.98378378046815418</v>
      </c>
      <c r="W30" s="1">
        <v>0.98334914735189216</v>
      </c>
      <c r="X30" s="1">
        <v>0.98359823132410351</v>
      </c>
      <c r="Y30" s="1">
        <v>0.98687734012267303</v>
      </c>
      <c r="Z30" s="1">
        <v>0.98716963514154543</v>
      </c>
      <c r="AA30" s="1">
        <v>0.98612286008586147</v>
      </c>
      <c r="AB30" s="1">
        <v>0.9867637793590851</v>
      </c>
      <c r="AC30" s="1">
        <v>0.98930668888842377</v>
      </c>
      <c r="AD30" s="1">
        <v>0.99221015397855428</v>
      </c>
    </row>
    <row r="31" spans="1:30" x14ac:dyDescent="0.25">
      <c r="A31">
        <v>3</v>
      </c>
      <c r="B31">
        <v>2020</v>
      </c>
      <c r="C31" t="s">
        <v>5</v>
      </c>
      <c r="D31" t="s">
        <v>18</v>
      </c>
      <c r="E31">
        <v>0</v>
      </c>
      <c r="F31">
        <v>0</v>
      </c>
      <c r="G31" s="1">
        <v>0.97963422421652002</v>
      </c>
      <c r="H31" s="1">
        <v>0.97819066404668065</v>
      </c>
      <c r="I31" s="1">
        <v>0.97903670386730468</v>
      </c>
      <c r="J31" s="1">
        <v>0.97976345859654745</v>
      </c>
      <c r="K31" s="1">
        <v>0.97897916471276858</v>
      </c>
      <c r="L31" s="1">
        <v>0.97820594234403546</v>
      </c>
      <c r="M31" s="1">
        <v>0.9786177588917554</v>
      </c>
      <c r="N31" s="1">
        <v>0.97967674163453544</v>
      </c>
      <c r="O31" s="1">
        <v>0.98082370173926192</v>
      </c>
      <c r="P31" s="1">
        <v>0.98139324186916266</v>
      </c>
      <c r="Q31" s="1">
        <v>0.98050999129239957</v>
      </c>
      <c r="R31" s="1">
        <v>0.98149135314122615</v>
      </c>
      <c r="S31" s="1">
        <v>0.98166494790878212</v>
      </c>
      <c r="T31" s="1">
        <v>0.98150379702894075</v>
      </c>
      <c r="U31" s="1">
        <v>0.98085643993857219</v>
      </c>
      <c r="V31" s="1">
        <v>0.98079999824111586</v>
      </c>
      <c r="W31" s="1">
        <v>0.98056903327676059</v>
      </c>
      <c r="X31" s="1">
        <v>0.98058148916177912</v>
      </c>
      <c r="Y31" s="1">
        <v>0.98081469706891355</v>
      </c>
      <c r="Z31" s="1">
        <v>0.98221783650672523</v>
      </c>
      <c r="AA31" s="1">
        <v>0.98255253505618834</v>
      </c>
      <c r="AB31" s="1">
        <v>0.98191323118192364</v>
      </c>
      <c r="AC31" s="1">
        <v>0.98053291670623299</v>
      </c>
      <c r="AD31" s="1">
        <v>0.97935762708876573</v>
      </c>
    </row>
    <row r="32" spans="1:30" x14ac:dyDescent="0.25">
      <c r="A32">
        <v>4</v>
      </c>
      <c r="B32">
        <v>2020</v>
      </c>
      <c r="C32" t="s">
        <v>5</v>
      </c>
      <c r="D32" t="s">
        <v>18</v>
      </c>
      <c r="E32">
        <v>0</v>
      </c>
      <c r="F32">
        <v>0</v>
      </c>
      <c r="G32" s="1">
        <v>0.97632455845520505</v>
      </c>
      <c r="H32" s="1">
        <v>0.97508245004463046</v>
      </c>
      <c r="I32" s="1">
        <v>0.97588993289047254</v>
      </c>
      <c r="J32" s="1">
        <v>0.97631583017487034</v>
      </c>
      <c r="K32" s="1">
        <v>0.97568330494032018</v>
      </c>
      <c r="L32" s="1">
        <v>0.97528389307322549</v>
      </c>
      <c r="M32" s="1">
        <v>0.97577408439114743</v>
      </c>
      <c r="N32" s="1">
        <v>0.97676300720018649</v>
      </c>
      <c r="O32" s="1">
        <v>0.97790899844499168</v>
      </c>
      <c r="P32" s="1">
        <v>0.9785222120193352</v>
      </c>
      <c r="Q32" s="1">
        <v>0.97763695462916889</v>
      </c>
      <c r="R32" s="1">
        <v>0.97859845088317277</v>
      </c>
      <c r="S32" s="1">
        <v>0.97878669577498589</v>
      </c>
      <c r="T32" s="1">
        <v>0.97863303009721969</v>
      </c>
      <c r="U32" s="1">
        <v>0.97800357824839845</v>
      </c>
      <c r="V32" s="1">
        <v>0.97796602775480135</v>
      </c>
      <c r="W32" s="1">
        <v>0.9777567666198238</v>
      </c>
      <c r="X32" s="1">
        <v>0.97774785792155916</v>
      </c>
      <c r="Y32" s="1">
        <v>0.97782072527904185</v>
      </c>
      <c r="Z32" s="1">
        <v>0.97901430201996509</v>
      </c>
      <c r="AA32" s="1">
        <v>0.97934342777249295</v>
      </c>
      <c r="AB32" s="1">
        <v>0.97877953740117585</v>
      </c>
      <c r="AC32" s="1">
        <v>0.97746620687651542</v>
      </c>
      <c r="AD32" s="1">
        <v>0.97633707340506226</v>
      </c>
    </row>
    <row r="33" spans="1:30" x14ac:dyDescent="0.25">
      <c r="A33">
        <v>5</v>
      </c>
      <c r="B33">
        <v>2020</v>
      </c>
      <c r="C33" t="s">
        <v>5</v>
      </c>
      <c r="D33" t="s">
        <v>18</v>
      </c>
      <c r="E33">
        <v>0</v>
      </c>
      <c r="F33">
        <v>0</v>
      </c>
      <c r="G33" s="1">
        <v>0.93603529043824651</v>
      </c>
      <c r="H33" s="1">
        <v>0.93657551810096129</v>
      </c>
      <c r="I33" s="1">
        <v>0.9364842216625644</v>
      </c>
      <c r="J33" s="1">
        <v>0.93395502270887554</v>
      </c>
      <c r="K33" s="1">
        <v>0.93491592195151563</v>
      </c>
      <c r="L33" s="1">
        <v>0.93844954784999035</v>
      </c>
      <c r="M33" s="1">
        <v>0.9406186769664302</v>
      </c>
      <c r="N33" s="1">
        <v>0.94118947975471823</v>
      </c>
      <c r="O33" s="1">
        <v>0.94246684975947315</v>
      </c>
      <c r="P33" s="1">
        <v>0.9434254141411369</v>
      </c>
      <c r="Q33" s="1">
        <v>0.94242487569798028</v>
      </c>
      <c r="R33" s="1">
        <v>0.94359370189657465</v>
      </c>
      <c r="S33" s="1">
        <v>0.94383143027041538</v>
      </c>
      <c r="T33" s="1">
        <v>0.94382744902962923</v>
      </c>
      <c r="U33" s="1">
        <v>0.94330691506562236</v>
      </c>
      <c r="V33" s="1">
        <v>0.94349792946733824</v>
      </c>
      <c r="W33" s="1">
        <v>0.94345743446823216</v>
      </c>
      <c r="X33" s="1">
        <v>0.94271257506041783</v>
      </c>
      <c r="Y33" s="1">
        <v>0.94181199445098951</v>
      </c>
      <c r="Z33" s="1">
        <v>0.94095039650432555</v>
      </c>
      <c r="AA33" s="1">
        <v>0.94092578674027672</v>
      </c>
      <c r="AB33" s="1">
        <v>0.94123501347157301</v>
      </c>
      <c r="AC33" s="1">
        <v>0.94028776935932745</v>
      </c>
      <c r="AD33" s="1">
        <v>0.93903222231657313</v>
      </c>
    </row>
    <row r="34" spans="1:30" x14ac:dyDescent="0.25">
      <c r="A34">
        <v>6</v>
      </c>
      <c r="B34">
        <v>2020</v>
      </c>
      <c r="C34" t="s">
        <v>5</v>
      </c>
      <c r="D34" t="s">
        <v>18</v>
      </c>
      <c r="E34">
        <v>0</v>
      </c>
      <c r="F34">
        <v>0</v>
      </c>
      <c r="G34" s="1">
        <v>0.97613171447402225</v>
      </c>
      <c r="H34" s="1">
        <v>0.97490065296354622</v>
      </c>
      <c r="I34" s="1">
        <v>0.97574345884572466</v>
      </c>
      <c r="J34" s="1">
        <v>0.97614738969727188</v>
      </c>
      <c r="K34" s="1">
        <v>0.97551168509960318</v>
      </c>
      <c r="L34" s="1">
        <v>0.97511590279314397</v>
      </c>
      <c r="M34" s="1">
        <v>0.97558539088003882</v>
      </c>
      <c r="N34" s="1">
        <v>0.97656183527885498</v>
      </c>
      <c r="O34" s="1">
        <v>0.97770454084633374</v>
      </c>
      <c r="P34" s="1">
        <v>0.97832602973926841</v>
      </c>
      <c r="Q34" s="1">
        <v>0.97744285639611095</v>
      </c>
      <c r="R34" s="1">
        <v>0.97838466508899025</v>
      </c>
      <c r="S34" s="1">
        <v>0.97857882487090531</v>
      </c>
      <c r="T34" s="1">
        <v>0.97842102013735044</v>
      </c>
      <c r="U34" s="1">
        <v>0.97779588394613459</v>
      </c>
      <c r="V34" s="1">
        <v>0.9777549201471134</v>
      </c>
      <c r="W34" s="1">
        <v>0.97754936992061292</v>
      </c>
      <c r="X34" s="1">
        <v>0.97756792711367702</v>
      </c>
      <c r="Y34" s="1">
        <v>0.97759617171085023</v>
      </c>
      <c r="Z34" s="1">
        <v>0.97878539300262124</v>
      </c>
      <c r="AA34" s="1">
        <v>0.97913727221994129</v>
      </c>
      <c r="AB34" s="1">
        <v>0.97856144892754926</v>
      </c>
      <c r="AC34" s="1">
        <v>0.97725725364126137</v>
      </c>
      <c r="AD34" s="1">
        <v>0.97615280517912051</v>
      </c>
    </row>
    <row r="35" spans="1:30" x14ac:dyDescent="0.25">
      <c r="A35">
        <v>7</v>
      </c>
      <c r="B35">
        <v>2020</v>
      </c>
      <c r="C35" t="s">
        <v>5</v>
      </c>
      <c r="D35" t="s">
        <v>18</v>
      </c>
      <c r="E35">
        <v>0</v>
      </c>
      <c r="F35">
        <v>0</v>
      </c>
      <c r="G35" s="1">
        <v>0.98132992510327732</v>
      </c>
      <c r="H35" s="1">
        <v>0.97987725146972515</v>
      </c>
      <c r="I35" s="1">
        <v>0.97972521814894709</v>
      </c>
      <c r="J35" s="1">
        <v>0.9814403766701858</v>
      </c>
      <c r="K35" s="1">
        <v>0.98066212554967835</v>
      </c>
      <c r="L35" s="1">
        <v>0.97990200602647837</v>
      </c>
      <c r="M35" s="1">
        <v>0.98037069967811818</v>
      </c>
      <c r="N35" s="1">
        <v>0.9812881585636507</v>
      </c>
      <c r="O35" s="1">
        <v>0.98240144132171048</v>
      </c>
      <c r="P35" s="1">
        <v>0.98310939335209191</v>
      </c>
      <c r="Q35" s="1">
        <v>0.98220893909869966</v>
      </c>
      <c r="R35" s="1">
        <v>0.98318152037009054</v>
      </c>
      <c r="S35" s="1">
        <v>0.98340538787993459</v>
      </c>
      <c r="T35" s="1">
        <v>0.98322512419197328</v>
      </c>
      <c r="U35" s="1">
        <v>0.98231517484012643</v>
      </c>
      <c r="V35" s="1">
        <v>0.98255929960449551</v>
      </c>
      <c r="W35" s="1">
        <v>0.98232675380422663</v>
      </c>
      <c r="X35" s="1">
        <v>0.9823403781547414</v>
      </c>
      <c r="Y35" s="1">
        <v>0.98256190427572898</v>
      </c>
      <c r="Z35" s="1">
        <v>0.98398648360260488</v>
      </c>
      <c r="AA35" s="1">
        <v>0.9843233187394903</v>
      </c>
      <c r="AB35" s="1">
        <v>0.98368558532101258</v>
      </c>
      <c r="AC35" s="1">
        <v>0.98229636804305276</v>
      </c>
      <c r="AD35" s="1">
        <v>0.98110441105245516</v>
      </c>
    </row>
    <row r="36" spans="1:30" x14ac:dyDescent="0.25">
      <c r="A36">
        <v>8</v>
      </c>
      <c r="B36">
        <v>2020</v>
      </c>
      <c r="C36" t="s">
        <v>5</v>
      </c>
      <c r="D36" t="s">
        <v>18</v>
      </c>
      <c r="E36">
        <v>0</v>
      </c>
      <c r="F36">
        <v>0</v>
      </c>
      <c r="G36" s="1">
        <v>1.01845209162349</v>
      </c>
      <c r="H36" s="1">
        <v>1.0165507881033571</v>
      </c>
      <c r="I36" s="1">
        <v>0.98970768310179147</v>
      </c>
      <c r="J36" s="1">
        <v>1.0184014910247829</v>
      </c>
      <c r="K36" s="1">
        <v>1.017644612142883</v>
      </c>
      <c r="L36" s="1">
        <v>1.0170209788585429</v>
      </c>
      <c r="M36" s="1">
        <v>1.018445547906901</v>
      </c>
      <c r="N36" s="1">
        <v>1.015289626700753</v>
      </c>
      <c r="O36" s="1">
        <v>1.01544122328954</v>
      </c>
      <c r="P36" s="1">
        <v>1.020047254306309</v>
      </c>
      <c r="Q36" s="1">
        <v>1.0187410972941799</v>
      </c>
      <c r="R36" s="1">
        <v>1.019352286553769</v>
      </c>
      <c r="S36" s="1">
        <v>1.0210467940097649</v>
      </c>
      <c r="T36" s="1">
        <v>1.0203185399983701</v>
      </c>
      <c r="U36" s="1">
        <v>1.0120663274520341</v>
      </c>
      <c r="V36" s="1">
        <v>1.0209604192586339</v>
      </c>
      <c r="W36" s="1">
        <v>1.0206581638945009</v>
      </c>
      <c r="X36" s="1">
        <v>1.020672246367579</v>
      </c>
      <c r="Y36" s="1">
        <v>1.0207295604143369</v>
      </c>
      <c r="Z36" s="1">
        <v>1.0228555613133019</v>
      </c>
      <c r="AA36" s="1">
        <v>1.0230793151824811</v>
      </c>
      <c r="AB36" s="1">
        <v>1.0226853086802119</v>
      </c>
      <c r="AC36" s="1">
        <v>1.021553025220489</v>
      </c>
      <c r="AD36" s="1">
        <v>1.0204185078870469</v>
      </c>
    </row>
    <row r="37" spans="1:30" x14ac:dyDescent="0.25">
      <c r="A37">
        <v>9</v>
      </c>
      <c r="B37">
        <v>2020</v>
      </c>
      <c r="C37" t="s">
        <v>5</v>
      </c>
      <c r="D37" t="s">
        <v>18</v>
      </c>
      <c r="E37">
        <v>0</v>
      </c>
      <c r="F37">
        <v>0</v>
      </c>
      <c r="G37" s="1">
        <v>0.97923360442252028</v>
      </c>
      <c r="H37" s="1">
        <v>0.97781858334429661</v>
      </c>
      <c r="I37" s="1">
        <v>0.97875467205770939</v>
      </c>
      <c r="J37" s="1">
        <v>0.97949260330667987</v>
      </c>
      <c r="K37" s="1">
        <v>0.97870809124392466</v>
      </c>
      <c r="L37" s="1">
        <v>0.97793465343372987</v>
      </c>
      <c r="M37" s="1">
        <v>0.97827229844522523</v>
      </c>
      <c r="N37" s="1">
        <v>0.97913271973075144</v>
      </c>
      <c r="O37" s="1">
        <v>0.98014621805393753</v>
      </c>
      <c r="P37" s="1">
        <v>0.98063024810475596</v>
      </c>
      <c r="Q37" s="1">
        <v>0.97976376456091641</v>
      </c>
      <c r="R37" s="1">
        <v>0.98072843596294801</v>
      </c>
      <c r="S37" s="1">
        <v>0.98090216620178194</v>
      </c>
      <c r="T37" s="1">
        <v>0.98074088956332273</v>
      </c>
      <c r="U37" s="1">
        <v>0.9800930268718987</v>
      </c>
      <c r="V37" s="1">
        <v>0.98008602059398353</v>
      </c>
      <c r="W37" s="1">
        <v>0.97987417866931958</v>
      </c>
      <c r="X37" s="1">
        <v>0.9798866434158251</v>
      </c>
      <c r="Y37" s="1">
        <v>0.98012001719232766</v>
      </c>
      <c r="Z37" s="1">
        <v>0.98152415294749007</v>
      </c>
      <c r="AA37" s="1">
        <v>0.98185908873253624</v>
      </c>
      <c r="AB37" s="1">
        <v>0.98121933157635022</v>
      </c>
      <c r="AC37" s="1">
        <v>0.97990558435895891</v>
      </c>
      <c r="AD37" s="1">
        <v>0.97880194872040682</v>
      </c>
    </row>
    <row r="38" spans="1:30" x14ac:dyDescent="0.25">
      <c r="A38">
        <v>1</v>
      </c>
      <c r="B38">
        <v>2020</v>
      </c>
      <c r="C38" t="s">
        <v>5</v>
      </c>
      <c r="D38" t="s">
        <v>18</v>
      </c>
      <c r="E38">
        <v>0</v>
      </c>
      <c r="F38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</row>
    <row r="39" spans="1:30" x14ac:dyDescent="0.25">
      <c r="A39">
        <v>2</v>
      </c>
      <c r="B39">
        <v>2020</v>
      </c>
      <c r="C39" t="s">
        <v>5</v>
      </c>
      <c r="D39" t="s">
        <v>18</v>
      </c>
      <c r="E39">
        <v>0</v>
      </c>
      <c r="F39">
        <v>1</v>
      </c>
      <c r="G39" s="1">
        <v>0.99710285684386202</v>
      </c>
      <c r="H39" s="1">
        <v>0.99761618452416168</v>
      </c>
      <c r="I39" s="1">
        <v>0.99783653642505798</v>
      </c>
      <c r="J39" s="1">
        <v>0.99815384736350898</v>
      </c>
      <c r="K39" s="1">
        <v>0.99828243837713593</v>
      </c>
      <c r="L39" s="1">
        <v>0.99947464956736864</v>
      </c>
      <c r="M39" s="1">
        <v>0.98978288956655147</v>
      </c>
      <c r="N39" s="1">
        <v>0.99121213372844641</v>
      </c>
      <c r="O39" s="1">
        <v>0.99000345393301603</v>
      </c>
      <c r="P39" s="1">
        <v>0.98919577961761374</v>
      </c>
      <c r="Q39" s="1">
        <v>0.98943159108644696</v>
      </c>
      <c r="R39" s="1">
        <v>0.98877999265849204</v>
      </c>
      <c r="S39" s="1">
        <v>0.98861216126012752</v>
      </c>
      <c r="T39" s="1">
        <v>0.989943521905434</v>
      </c>
      <c r="U39" s="1">
        <v>0.99499487424550492</v>
      </c>
      <c r="V39" s="1">
        <v>0.99421294668167259</v>
      </c>
      <c r="W39" s="1">
        <v>0.99455119232097344</v>
      </c>
      <c r="X39" s="1">
        <v>0.9946829726386951</v>
      </c>
      <c r="Y39" s="1">
        <v>0.99503231390294544</v>
      </c>
      <c r="Z39" s="1">
        <v>0.99416238421227565</v>
      </c>
      <c r="AA39" s="1">
        <v>0.99296599394318608</v>
      </c>
      <c r="AB39" s="1">
        <v>0.99047967762641165</v>
      </c>
      <c r="AC39" s="1">
        <v>0.99007362486595174</v>
      </c>
      <c r="AD39" s="1">
        <v>0.98864453368786331</v>
      </c>
    </row>
    <row r="40" spans="1:30" x14ac:dyDescent="0.25">
      <c r="A40">
        <v>3</v>
      </c>
      <c r="B40">
        <v>2020</v>
      </c>
      <c r="C40" t="s">
        <v>5</v>
      </c>
      <c r="D40" t="s">
        <v>18</v>
      </c>
      <c r="E40">
        <v>0</v>
      </c>
      <c r="F40">
        <v>1</v>
      </c>
      <c r="G40" s="1">
        <v>0.97809757348693427</v>
      </c>
      <c r="H40" s="1">
        <v>0.97782536937330566</v>
      </c>
      <c r="I40" s="1">
        <v>0.97768947505256898</v>
      </c>
      <c r="J40" s="1">
        <v>0.9774632665071491</v>
      </c>
      <c r="K40" s="1">
        <v>0.97733779842969504</v>
      </c>
      <c r="L40" s="1">
        <v>0.97732214736534873</v>
      </c>
      <c r="M40" s="1">
        <v>0.9783824532655282</v>
      </c>
      <c r="N40" s="1">
        <v>0.97971943820533802</v>
      </c>
      <c r="O40" s="1">
        <v>0.98076455773734839</v>
      </c>
      <c r="P40" s="1">
        <v>0.98113843571240678</v>
      </c>
      <c r="Q40" s="1">
        <v>0.98107907035665742</v>
      </c>
      <c r="R40" s="1">
        <v>0.98175951463559086</v>
      </c>
      <c r="S40" s="1">
        <v>0.98156159359203154</v>
      </c>
      <c r="T40" s="1">
        <v>0.98101242083715356</v>
      </c>
      <c r="U40" s="1">
        <v>0.97865159845622529</v>
      </c>
      <c r="V40" s="1">
        <v>0.9786932442233135</v>
      </c>
      <c r="W40" s="1">
        <v>0.97866758084439331</v>
      </c>
      <c r="X40" s="1">
        <v>0.97887698233322729</v>
      </c>
      <c r="Y40" s="1">
        <v>0.97927586878668038</v>
      </c>
      <c r="Z40" s="1">
        <v>0.97928428356503661</v>
      </c>
      <c r="AA40" s="1">
        <v>0.97894039631259056</v>
      </c>
      <c r="AB40" s="1">
        <v>0.9790283138222301</v>
      </c>
      <c r="AC40" s="1">
        <v>0.97835743119394458</v>
      </c>
      <c r="AD40" s="1">
        <v>0.97735517432298835</v>
      </c>
    </row>
    <row r="41" spans="1:30" x14ac:dyDescent="0.25">
      <c r="A41">
        <v>4</v>
      </c>
      <c r="B41">
        <v>2020</v>
      </c>
      <c r="C41" t="s">
        <v>5</v>
      </c>
      <c r="D41" t="s">
        <v>18</v>
      </c>
      <c r="E41">
        <v>0</v>
      </c>
      <c r="F41">
        <v>1</v>
      </c>
      <c r="G41" s="1">
        <v>0.97508861410562309</v>
      </c>
      <c r="H41" s="1">
        <v>0.97485331840114964</v>
      </c>
      <c r="I41" s="1">
        <v>0.97474779428294889</v>
      </c>
      <c r="J41" s="1">
        <v>0.97452394805165354</v>
      </c>
      <c r="K41" s="1">
        <v>0.97444330353199604</v>
      </c>
      <c r="L41" s="1">
        <v>0.97436166076749775</v>
      </c>
      <c r="M41" s="1">
        <v>0.97541655424951801</v>
      </c>
      <c r="N41" s="1">
        <v>0.97662890076316344</v>
      </c>
      <c r="O41" s="1">
        <v>0.97764186114897789</v>
      </c>
      <c r="P41" s="1">
        <v>0.97802319422727091</v>
      </c>
      <c r="Q41" s="1">
        <v>0.9779677733275699</v>
      </c>
      <c r="R41" s="1">
        <v>0.97863221090414121</v>
      </c>
      <c r="S41" s="1">
        <v>0.9784725589079788</v>
      </c>
      <c r="T41" s="1">
        <v>0.97789613873388281</v>
      </c>
      <c r="U41" s="1">
        <v>0.9755952320160648</v>
      </c>
      <c r="V41" s="1">
        <v>0.9756898824857424</v>
      </c>
      <c r="W41" s="1">
        <v>0.97568018764896125</v>
      </c>
      <c r="X41" s="1">
        <v>0.97586779883448949</v>
      </c>
      <c r="Y41" s="1">
        <v>0.97618083629202856</v>
      </c>
      <c r="Z41" s="1">
        <v>0.97618855846873009</v>
      </c>
      <c r="AA41" s="1">
        <v>0.97590756471136786</v>
      </c>
      <c r="AB41" s="1">
        <v>0.97605696066692205</v>
      </c>
      <c r="AC41" s="1">
        <v>0.97549647477466017</v>
      </c>
      <c r="AD41" s="1">
        <v>0.97465071561696992</v>
      </c>
    </row>
    <row r="42" spans="1:30" x14ac:dyDescent="0.25">
      <c r="A42">
        <v>5</v>
      </c>
      <c r="B42">
        <v>2020</v>
      </c>
      <c r="C42" t="s">
        <v>5</v>
      </c>
      <c r="D42" t="s">
        <v>18</v>
      </c>
      <c r="E42">
        <v>0</v>
      </c>
      <c r="F42">
        <v>1</v>
      </c>
      <c r="G42" s="1">
        <v>0.93762772223167723</v>
      </c>
      <c r="H42" s="1">
        <v>0.93773464466499512</v>
      </c>
      <c r="I42" s="1">
        <v>0.93761086389782888</v>
      </c>
      <c r="J42" s="1">
        <v>0.93751312708788126</v>
      </c>
      <c r="K42" s="1">
        <v>0.93758522224472263</v>
      </c>
      <c r="L42" s="1">
        <v>0.93725301952698947</v>
      </c>
      <c r="M42" s="1">
        <v>0.9385574831364345</v>
      </c>
      <c r="N42" s="1">
        <v>0.93882802783731045</v>
      </c>
      <c r="O42" s="1">
        <v>0.93979216579168245</v>
      </c>
      <c r="P42" s="1">
        <v>0.94030453991537533</v>
      </c>
      <c r="Q42" s="1">
        <v>0.93997132379081028</v>
      </c>
      <c r="R42" s="1">
        <v>0.94097040079415128</v>
      </c>
      <c r="S42" s="1">
        <v>0.94122558398052136</v>
      </c>
      <c r="T42" s="1">
        <v>0.94020612555736316</v>
      </c>
      <c r="U42" s="1">
        <v>0.93810570087888856</v>
      </c>
      <c r="V42" s="1">
        <v>0.93839658429257355</v>
      </c>
      <c r="W42" s="1">
        <v>0.93898069715766153</v>
      </c>
      <c r="X42" s="1">
        <v>0.93880606206805817</v>
      </c>
      <c r="Y42" s="1">
        <v>0.93863096275544178</v>
      </c>
      <c r="Z42" s="1">
        <v>0.9385838191154029</v>
      </c>
      <c r="AA42" s="1">
        <v>0.93912318432363551</v>
      </c>
      <c r="AB42" s="1">
        <v>0.9392031988979761</v>
      </c>
      <c r="AC42" s="1">
        <v>0.93912235507998276</v>
      </c>
      <c r="AD42" s="1">
        <v>0.93934846171504216</v>
      </c>
    </row>
    <row r="43" spans="1:30" x14ac:dyDescent="0.25">
      <c r="A43">
        <v>6</v>
      </c>
      <c r="B43">
        <v>2020</v>
      </c>
      <c r="C43" t="s">
        <v>5</v>
      </c>
      <c r="D43" t="s">
        <v>18</v>
      </c>
      <c r="E43">
        <v>0</v>
      </c>
      <c r="F43">
        <v>1</v>
      </c>
      <c r="G43" s="1">
        <v>0.974914918980054</v>
      </c>
      <c r="H43" s="1">
        <v>0.97467939754366051</v>
      </c>
      <c r="I43" s="1">
        <v>0.97459168974099941</v>
      </c>
      <c r="J43" s="1">
        <v>0.97436031600250839</v>
      </c>
      <c r="K43" s="1">
        <v>0.97429648745519859</v>
      </c>
      <c r="L43" s="1">
        <v>0.97418726700332259</v>
      </c>
      <c r="M43" s="1">
        <v>0.97524120350067811</v>
      </c>
      <c r="N43" s="1">
        <v>0.97643673970262201</v>
      </c>
      <c r="O43" s="1">
        <v>0.97743785473182698</v>
      </c>
      <c r="P43" s="1">
        <v>0.9778173721483564</v>
      </c>
      <c r="Q43" s="1">
        <v>0.97777946412519168</v>
      </c>
      <c r="R43" s="1">
        <v>0.97841789177121363</v>
      </c>
      <c r="S43" s="1">
        <v>0.97825780363253489</v>
      </c>
      <c r="T43" s="1">
        <v>0.97768700673091757</v>
      </c>
      <c r="U43" s="1">
        <v>0.97540302418201219</v>
      </c>
      <c r="V43" s="1">
        <v>0.9755170766149136</v>
      </c>
      <c r="W43" s="1">
        <v>0.97548412834488274</v>
      </c>
      <c r="X43" s="1">
        <v>0.97567855807287107</v>
      </c>
      <c r="Y43" s="1">
        <v>0.97596803321574832</v>
      </c>
      <c r="Z43" s="1">
        <v>0.97597982196273159</v>
      </c>
      <c r="AA43" s="1">
        <v>0.97569232449122489</v>
      </c>
      <c r="AB43" s="1">
        <v>0.97588428801282689</v>
      </c>
      <c r="AC43" s="1">
        <v>0.97536132421700839</v>
      </c>
      <c r="AD43" s="1">
        <v>0.9745435891717974</v>
      </c>
    </row>
    <row r="44" spans="1:30" x14ac:dyDescent="0.25">
      <c r="A44">
        <v>7</v>
      </c>
      <c r="B44">
        <v>2020</v>
      </c>
      <c r="C44" t="s">
        <v>5</v>
      </c>
      <c r="D44" t="s">
        <v>18</v>
      </c>
      <c r="E44">
        <v>0</v>
      </c>
      <c r="F44">
        <v>1</v>
      </c>
      <c r="G44" s="1">
        <v>0.97984963580798701</v>
      </c>
      <c r="H44" s="1">
        <v>0.97956500735559504</v>
      </c>
      <c r="I44" s="1">
        <v>0.97942666745667528</v>
      </c>
      <c r="J44" s="1">
        <v>0.97919765955547755</v>
      </c>
      <c r="K44" s="1">
        <v>0.97907035714691826</v>
      </c>
      <c r="L44" s="1">
        <v>0.97905410790264713</v>
      </c>
      <c r="M44" s="1">
        <v>0.98015418423324041</v>
      </c>
      <c r="N44" s="1">
        <v>0.98148248899949209</v>
      </c>
      <c r="O44" s="1">
        <v>0.98252480212988547</v>
      </c>
      <c r="P44" s="1">
        <v>0.98290900837022421</v>
      </c>
      <c r="Q44" s="1">
        <v>0.98284557430017749</v>
      </c>
      <c r="R44" s="1">
        <v>0.98350828309440075</v>
      </c>
      <c r="S44" s="1">
        <v>0.98330644598347527</v>
      </c>
      <c r="T44" s="1">
        <v>0.98278260014069585</v>
      </c>
      <c r="U44" s="1">
        <v>0.98029625414803889</v>
      </c>
      <c r="V44" s="1">
        <v>0.98044410443152796</v>
      </c>
      <c r="W44" s="1">
        <v>0.98042158956540681</v>
      </c>
      <c r="X44" s="1">
        <v>0.9806332604496002</v>
      </c>
      <c r="Y44" s="1">
        <v>0.98102821771494941</v>
      </c>
      <c r="Z44" s="1">
        <v>0.98103340386612292</v>
      </c>
      <c r="AA44" s="1">
        <v>0.9806882400912692</v>
      </c>
      <c r="AB44" s="1">
        <v>0.98078826611382064</v>
      </c>
      <c r="AC44" s="1">
        <v>0.98012908547174304</v>
      </c>
      <c r="AD44" s="1">
        <v>0.97919463790646932</v>
      </c>
    </row>
    <row r="45" spans="1:30" x14ac:dyDescent="0.25">
      <c r="A45">
        <v>8</v>
      </c>
      <c r="B45">
        <v>2020</v>
      </c>
      <c r="C45" t="s">
        <v>5</v>
      </c>
      <c r="D45" t="s">
        <v>18</v>
      </c>
      <c r="E45">
        <v>0</v>
      </c>
      <c r="F45">
        <v>1</v>
      </c>
      <c r="G45" s="1">
        <v>1.01959248793029</v>
      </c>
      <c r="H45" s="1">
        <v>1.0188972952837789</v>
      </c>
      <c r="I45" s="1">
        <v>1.018662043460814</v>
      </c>
      <c r="J45" s="1">
        <v>1.017801664968806</v>
      </c>
      <c r="K45" s="1">
        <v>1.0173513763942861</v>
      </c>
      <c r="L45" s="1">
        <v>1.0174621448720269</v>
      </c>
      <c r="M45" s="1">
        <v>1.019652829370103</v>
      </c>
      <c r="N45" s="1">
        <v>1.020253772941111</v>
      </c>
      <c r="O45" s="1">
        <v>1.0210128151528139</v>
      </c>
      <c r="P45" s="1">
        <v>1.0217202757646351</v>
      </c>
      <c r="Q45" s="1">
        <v>1.0215172576536531</v>
      </c>
      <c r="R45" s="1">
        <v>1.021454359339578</v>
      </c>
      <c r="S45" s="1">
        <v>1.0211259651382429</v>
      </c>
      <c r="T45" s="1">
        <v>1.021660444017513</v>
      </c>
      <c r="U45" s="1">
        <v>1.0153469636755319</v>
      </c>
      <c r="V45" s="1">
        <v>1.0189495198566041</v>
      </c>
      <c r="W45" s="1">
        <v>1.019242202516623</v>
      </c>
      <c r="X45" s="1">
        <v>1.0196174263220741</v>
      </c>
      <c r="Y45" s="1">
        <v>1.0198042107310601</v>
      </c>
      <c r="Z45" s="1">
        <v>1.019484748003415</v>
      </c>
      <c r="AA45" s="1">
        <v>1.0189367195074179</v>
      </c>
      <c r="AB45" s="1">
        <v>1.0192519649363549</v>
      </c>
      <c r="AC45" s="1">
        <v>1.0188956097626209</v>
      </c>
      <c r="AD45" s="1">
        <v>1.0198027783512911</v>
      </c>
    </row>
    <row r="46" spans="1:30" x14ac:dyDescent="0.25">
      <c r="A46">
        <v>9</v>
      </c>
      <c r="B46">
        <v>2020</v>
      </c>
      <c r="C46" t="s">
        <v>5</v>
      </c>
      <c r="D46" t="s">
        <v>18</v>
      </c>
      <c r="E46">
        <v>0</v>
      </c>
      <c r="F46">
        <v>1</v>
      </c>
      <c r="G46" s="1">
        <v>0.97760740388996004</v>
      </c>
      <c r="H46" s="1">
        <v>0.9774327087239949</v>
      </c>
      <c r="I46" s="1">
        <v>0.9773189635491959</v>
      </c>
      <c r="J46" s="1">
        <v>0.97709266887043444</v>
      </c>
      <c r="K46" s="1">
        <v>0.97696715300134607</v>
      </c>
      <c r="L46" s="1">
        <v>0.97700206279458901</v>
      </c>
      <c r="M46" s="1">
        <v>0.97801517430281226</v>
      </c>
      <c r="N46" s="1">
        <v>0.97914842053792128</v>
      </c>
      <c r="O46" s="1">
        <v>0.98010496469836283</v>
      </c>
      <c r="P46" s="1">
        <v>0.98045702076319063</v>
      </c>
      <c r="Q46" s="1">
        <v>0.98039761401228576</v>
      </c>
      <c r="R46" s="1">
        <v>0.9810090934257204</v>
      </c>
      <c r="S46" s="1">
        <v>0.98080939514529386</v>
      </c>
      <c r="T46" s="1">
        <v>0.9803257427903096</v>
      </c>
      <c r="U46" s="1">
        <v>0.97801903606103069</v>
      </c>
      <c r="V46" s="1">
        <v>0.97807663260889288</v>
      </c>
      <c r="W46" s="1">
        <v>0.97805095299898581</v>
      </c>
      <c r="X46" s="1">
        <v>0.97826048690037215</v>
      </c>
      <c r="Y46" s="1">
        <v>0.97865962542795815</v>
      </c>
      <c r="Z46" s="1">
        <v>0.97866804552177189</v>
      </c>
      <c r="AA46" s="1">
        <v>0.97832394096761721</v>
      </c>
      <c r="AB46" s="1">
        <v>0.97841191404672079</v>
      </c>
      <c r="AC46" s="1">
        <v>0.97774060712471733</v>
      </c>
      <c r="AD46" s="1">
        <v>0.97691299755271965</v>
      </c>
    </row>
    <row r="47" spans="1:30" x14ac:dyDescent="0.25">
      <c r="A47">
        <v>1</v>
      </c>
      <c r="B47">
        <v>2020</v>
      </c>
      <c r="C47" t="s">
        <v>5</v>
      </c>
      <c r="D47" t="s">
        <v>18</v>
      </c>
      <c r="E47">
        <v>0</v>
      </c>
      <c r="F47">
        <v>2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1</v>
      </c>
    </row>
    <row r="48" spans="1:30" x14ac:dyDescent="0.25">
      <c r="A48">
        <v>2</v>
      </c>
      <c r="B48">
        <v>2020</v>
      </c>
      <c r="C48" t="s">
        <v>5</v>
      </c>
      <c r="D48" t="s">
        <v>18</v>
      </c>
      <c r="E48">
        <v>0</v>
      </c>
      <c r="F48">
        <v>2</v>
      </c>
      <c r="G48" s="1">
        <v>0.99479523311350593</v>
      </c>
      <c r="H48" s="1">
        <v>1.0087114771138701</v>
      </c>
      <c r="I48" s="1">
        <v>0.99771152565428922</v>
      </c>
      <c r="J48" s="1">
        <v>0.99902043709191468</v>
      </c>
      <c r="K48" s="1">
        <v>0.99898469185634231</v>
      </c>
      <c r="L48" s="1">
        <v>0.99987280948993729</v>
      </c>
      <c r="M48" s="1">
        <v>0.99830760532685958</v>
      </c>
      <c r="N48" s="1">
        <v>0.99537452189275666</v>
      </c>
      <c r="O48" s="1">
        <v>0.99150735039566473</v>
      </c>
      <c r="P48" s="1">
        <v>0.9890074995982262</v>
      </c>
      <c r="Q48" s="1">
        <v>0.98937522902290909</v>
      </c>
      <c r="R48" s="1">
        <v>0.98855867830694377</v>
      </c>
      <c r="S48" s="1">
        <v>0.98943693603786853</v>
      </c>
      <c r="T48" s="1">
        <v>0.98725130545505257</v>
      </c>
      <c r="U48" s="1">
        <v>0.99238899818624948</v>
      </c>
      <c r="V48" s="1">
        <v>0.9932038847348782</v>
      </c>
      <c r="W48" s="1">
        <v>0.9939130690019734</v>
      </c>
      <c r="X48" s="1">
        <v>0.99291471032433021</v>
      </c>
      <c r="Y48" s="1">
        <v>0.99163062322874362</v>
      </c>
      <c r="Z48" s="1">
        <v>0.99059741603239326</v>
      </c>
      <c r="AA48" s="1">
        <v>0.98580843832824028</v>
      </c>
      <c r="AB48" s="1">
        <v>0.985246516858166</v>
      </c>
      <c r="AC48" s="1">
        <v>0.98452817278344995</v>
      </c>
      <c r="AD48" s="1">
        <v>0.99759124852774728</v>
      </c>
    </row>
    <row r="49" spans="1:30" x14ac:dyDescent="0.25">
      <c r="A49">
        <v>3</v>
      </c>
      <c r="B49">
        <v>2020</v>
      </c>
      <c r="C49" t="s">
        <v>5</v>
      </c>
      <c r="D49" t="s">
        <v>18</v>
      </c>
      <c r="E49">
        <v>0</v>
      </c>
      <c r="F49">
        <v>2</v>
      </c>
      <c r="G49" s="1">
        <v>0.97716576662539512</v>
      </c>
      <c r="H49" s="1">
        <v>0.9807794126353433</v>
      </c>
      <c r="I49" s="1">
        <v>0.97743927074051784</v>
      </c>
      <c r="J49" s="1">
        <v>0.97745199604154132</v>
      </c>
      <c r="K49" s="1">
        <v>0.97770714854880103</v>
      </c>
      <c r="L49" s="1">
        <v>0.97792148150420943</v>
      </c>
      <c r="M49" s="1">
        <v>0.97725320555964879</v>
      </c>
      <c r="N49" s="1">
        <v>0.97754459077740619</v>
      </c>
      <c r="O49" s="1">
        <v>0.97862999992988164</v>
      </c>
      <c r="P49" s="1">
        <v>0.9794334881691753</v>
      </c>
      <c r="Q49" s="1">
        <v>0.98033419858412352</v>
      </c>
      <c r="R49" s="1">
        <v>0.98062634006839899</v>
      </c>
      <c r="S49" s="1">
        <v>0.98032086181930289</v>
      </c>
      <c r="T49" s="1">
        <v>0.9780649116358674</v>
      </c>
      <c r="U49" s="1">
        <v>0.97828117431405992</v>
      </c>
      <c r="V49" s="1">
        <v>0.97760478941561146</v>
      </c>
      <c r="W49" s="1">
        <v>0.97755144516887327</v>
      </c>
      <c r="X49" s="1">
        <v>0.97750793902356992</v>
      </c>
      <c r="Y49" s="1">
        <v>0.97783290318022364</v>
      </c>
      <c r="Z49" s="1">
        <v>0.97788927586096697</v>
      </c>
      <c r="AA49" s="1">
        <v>0.97807676381324105</v>
      </c>
      <c r="AB49" s="1">
        <v>0.978616690777797</v>
      </c>
      <c r="AC49" s="1">
        <v>0.97809681659440828</v>
      </c>
      <c r="AD49" s="1">
        <v>0.97760631397401199</v>
      </c>
    </row>
    <row r="50" spans="1:30" x14ac:dyDescent="0.25">
      <c r="A50">
        <v>4</v>
      </c>
      <c r="B50">
        <v>2020</v>
      </c>
      <c r="C50" t="s">
        <v>5</v>
      </c>
      <c r="D50" t="s">
        <v>18</v>
      </c>
      <c r="E50">
        <v>0</v>
      </c>
      <c r="F50">
        <v>2</v>
      </c>
      <c r="G50" s="1">
        <v>0.97448968791170365</v>
      </c>
      <c r="H50" s="1">
        <v>0.97856458773107124</v>
      </c>
      <c r="I50" s="1">
        <v>0.9748690090918124</v>
      </c>
      <c r="J50" s="1">
        <v>0.97482338062395857</v>
      </c>
      <c r="K50" s="1">
        <v>0.97513347167926812</v>
      </c>
      <c r="L50" s="1">
        <v>0.97534603830746625</v>
      </c>
      <c r="M50" s="1">
        <v>0.97455176938447863</v>
      </c>
      <c r="N50" s="1">
        <v>0.97467662326269167</v>
      </c>
      <c r="O50" s="1">
        <v>0.97568346272019257</v>
      </c>
      <c r="P50" s="1">
        <v>0.97648039300229317</v>
      </c>
      <c r="Q50" s="1">
        <v>0.97729976490399706</v>
      </c>
      <c r="R50" s="1">
        <v>0.97764366422059579</v>
      </c>
      <c r="S50" s="1">
        <v>0.97737165739779464</v>
      </c>
      <c r="T50" s="1">
        <v>0.97526897079029007</v>
      </c>
      <c r="U50" s="1">
        <v>0.97544017438508124</v>
      </c>
      <c r="V50" s="1">
        <v>0.97481779994159989</v>
      </c>
      <c r="W50" s="1">
        <v>0.97475768087226</v>
      </c>
      <c r="X50" s="1">
        <v>0.97472743270399897</v>
      </c>
      <c r="Y50" s="1">
        <v>0.97497457741838778</v>
      </c>
      <c r="Z50" s="1">
        <v>0.97500255247418277</v>
      </c>
      <c r="AA50" s="1">
        <v>0.97525053068885637</v>
      </c>
      <c r="AB50" s="1">
        <v>0.97578445948457804</v>
      </c>
      <c r="AC50" s="1">
        <v>0.97533908614279963</v>
      </c>
      <c r="AD50" s="1">
        <v>0.97495362834838128</v>
      </c>
    </row>
    <row r="51" spans="1:30" x14ac:dyDescent="0.25">
      <c r="A51">
        <v>5</v>
      </c>
      <c r="B51">
        <v>2020</v>
      </c>
      <c r="C51" t="s">
        <v>5</v>
      </c>
      <c r="D51" t="s">
        <v>18</v>
      </c>
      <c r="E51">
        <v>0</v>
      </c>
      <c r="F51">
        <v>2</v>
      </c>
      <c r="G51" s="1">
        <v>0.93925636940239188</v>
      </c>
      <c r="H51" s="1">
        <v>0.94833215535957816</v>
      </c>
      <c r="I51" s="1">
        <v>0.94044756879829505</v>
      </c>
      <c r="J51" s="1">
        <v>0.9400287809894492</v>
      </c>
      <c r="K51" s="1">
        <v>0.94053842919265107</v>
      </c>
      <c r="L51" s="1">
        <v>0.94061700260366865</v>
      </c>
      <c r="M51" s="1">
        <v>0.93870973187264029</v>
      </c>
      <c r="N51" s="1">
        <v>0.9374874941544451</v>
      </c>
      <c r="O51" s="1">
        <v>0.93828854260314809</v>
      </c>
      <c r="P51" s="1">
        <v>0.93909203538921204</v>
      </c>
      <c r="Q51" s="1">
        <v>0.9392579193338132</v>
      </c>
      <c r="R51" s="1">
        <v>0.94031504648401065</v>
      </c>
      <c r="S51" s="1">
        <v>0.94024045281981694</v>
      </c>
      <c r="T51" s="1">
        <v>0.93951595365411555</v>
      </c>
      <c r="U51" s="1">
        <v>0.93908623695237492</v>
      </c>
      <c r="V51" s="1">
        <v>0.93868636937723393</v>
      </c>
      <c r="W51" s="1">
        <v>0.93853367280791411</v>
      </c>
      <c r="X51" s="1">
        <v>0.93872715057544032</v>
      </c>
      <c r="Y51" s="1">
        <v>0.9382951965172448</v>
      </c>
      <c r="Z51" s="1">
        <v>0.938083041132038</v>
      </c>
      <c r="AA51" s="1">
        <v>0.93929185741124033</v>
      </c>
      <c r="AB51" s="1">
        <v>0.94008476836500898</v>
      </c>
      <c r="AC51" s="1">
        <v>0.94002369886627202</v>
      </c>
      <c r="AD51" s="1">
        <v>0.94043042006339705</v>
      </c>
    </row>
    <row r="52" spans="1:30" x14ac:dyDescent="0.25">
      <c r="A52">
        <v>6</v>
      </c>
      <c r="B52">
        <v>2020</v>
      </c>
      <c r="C52" t="s">
        <v>5</v>
      </c>
      <c r="D52" t="s">
        <v>18</v>
      </c>
      <c r="E52">
        <v>0</v>
      </c>
      <c r="F52">
        <v>2</v>
      </c>
      <c r="G52" s="1">
        <v>0.9743864674665762</v>
      </c>
      <c r="H52" s="1">
        <v>0.97847207026205507</v>
      </c>
      <c r="I52" s="1">
        <v>0.97478101178123111</v>
      </c>
      <c r="J52" s="1">
        <v>0.97471974817390628</v>
      </c>
      <c r="K52" s="1">
        <v>0.97505032796671487</v>
      </c>
      <c r="L52" s="1">
        <v>0.97526714264330516</v>
      </c>
      <c r="M52" s="1">
        <v>0.97446236286320931</v>
      </c>
      <c r="N52" s="1">
        <v>0.97456801619867706</v>
      </c>
      <c r="O52" s="1">
        <v>0.9755479595644726</v>
      </c>
      <c r="P52" s="1">
        <v>0.97634537027357371</v>
      </c>
      <c r="Q52" s="1">
        <v>0.97715354361732387</v>
      </c>
      <c r="R52" s="1">
        <v>0.97749051988530355</v>
      </c>
      <c r="S52" s="1">
        <v>0.97722627804853512</v>
      </c>
      <c r="T52" s="1">
        <v>0.97513784664728098</v>
      </c>
      <c r="U52" s="1">
        <v>0.97530950844996944</v>
      </c>
      <c r="V52" s="1">
        <v>0.97470382545109058</v>
      </c>
      <c r="W52" s="1">
        <v>0.97464373403859994</v>
      </c>
      <c r="X52" s="1">
        <v>0.97461015822158614</v>
      </c>
      <c r="Y52" s="1">
        <v>0.9748501204814497</v>
      </c>
      <c r="Z52" s="1">
        <v>0.97487587538675147</v>
      </c>
      <c r="AA52" s="1">
        <v>0.97511357752411676</v>
      </c>
      <c r="AB52" s="1">
        <v>0.97563289317547075</v>
      </c>
      <c r="AC52" s="1">
        <v>0.97520955857917668</v>
      </c>
      <c r="AD52" s="1">
        <v>0.97482908355933706</v>
      </c>
    </row>
    <row r="53" spans="1:30" x14ac:dyDescent="0.25">
      <c r="A53">
        <v>7</v>
      </c>
      <c r="B53">
        <v>2020</v>
      </c>
      <c r="C53" t="s">
        <v>5</v>
      </c>
      <c r="D53" t="s">
        <v>18</v>
      </c>
      <c r="E53">
        <v>0</v>
      </c>
      <c r="F53">
        <v>2</v>
      </c>
      <c r="G53" s="1">
        <v>0.97895826766171123</v>
      </c>
      <c r="H53" s="1">
        <v>0.98081164477767446</v>
      </c>
      <c r="I53" s="1">
        <v>0.97919869364743051</v>
      </c>
      <c r="J53" s="1">
        <v>0.97918633716479031</v>
      </c>
      <c r="K53" s="1">
        <v>0.97944779884486233</v>
      </c>
      <c r="L53" s="1">
        <v>0.97965004170801517</v>
      </c>
      <c r="M53" s="1">
        <v>0.97899025148260377</v>
      </c>
      <c r="N53" s="1">
        <v>0.97929162004230808</v>
      </c>
      <c r="O53" s="1">
        <v>0.98039471340085926</v>
      </c>
      <c r="P53" s="1">
        <v>0.98121215754734337</v>
      </c>
      <c r="Q53" s="1">
        <v>0.98211237427419296</v>
      </c>
      <c r="R53" s="1">
        <v>0.98240994039966945</v>
      </c>
      <c r="S53" s="1">
        <v>0.9820987062728912</v>
      </c>
      <c r="T53" s="1">
        <v>0.97992631201574243</v>
      </c>
      <c r="U53" s="1">
        <v>0.98003687277361451</v>
      </c>
      <c r="V53" s="1">
        <v>0.97935875210950185</v>
      </c>
      <c r="W53" s="1">
        <v>0.9793028817769841</v>
      </c>
      <c r="X53" s="1">
        <v>0.97926666795035555</v>
      </c>
      <c r="Y53" s="1">
        <v>0.9796064994574315</v>
      </c>
      <c r="Z53" s="1">
        <v>0.97969079430745654</v>
      </c>
      <c r="AA53" s="1">
        <v>0.97992227911047369</v>
      </c>
      <c r="AB53" s="1">
        <v>0.98043923420061696</v>
      </c>
      <c r="AC53" s="1">
        <v>0.97995256377944773</v>
      </c>
      <c r="AD53" s="1">
        <v>0.97892088487292572</v>
      </c>
    </row>
    <row r="54" spans="1:30" x14ac:dyDescent="0.25">
      <c r="A54">
        <v>8</v>
      </c>
      <c r="B54">
        <v>2020</v>
      </c>
      <c r="C54" t="s">
        <v>5</v>
      </c>
      <c r="D54" t="s">
        <v>18</v>
      </c>
      <c r="E54">
        <v>0</v>
      </c>
      <c r="F54">
        <v>2</v>
      </c>
      <c r="G54" s="1">
        <v>1.0182872650652259</v>
      </c>
      <c r="H54" s="1">
        <v>0.97540227169854143</v>
      </c>
      <c r="I54" s="1">
        <v>1.0177045623125169</v>
      </c>
      <c r="J54" s="1">
        <v>1.017213819770219</v>
      </c>
      <c r="K54" s="1">
        <v>1.017533874232099</v>
      </c>
      <c r="L54" s="1">
        <v>1.017696210524456</v>
      </c>
      <c r="M54" s="1">
        <v>1.018013919408822</v>
      </c>
      <c r="N54" s="1">
        <v>1.018556502016698</v>
      </c>
      <c r="O54" s="1">
        <v>1.0199688325084311</v>
      </c>
      <c r="P54" s="1">
        <v>1.020966389110797</v>
      </c>
      <c r="Q54" s="1">
        <v>1.0218722838272389</v>
      </c>
      <c r="R54" s="1">
        <v>1.022235624079874</v>
      </c>
      <c r="S54" s="1">
        <v>1.021873914684559</v>
      </c>
      <c r="T54" s="1">
        <v>1.021030001687659</v>
      </c>
      <c r="U54" s="1">
        <v>1.0196999982794031</v>
      </c>
      <c r="V54" s="1">
        <v>1.018479499612148</v>
      </c>
      <c r="W54" s="1">
        <v>1.0183159017610439</v>
      </c>
      <c r="X54" s="1">
        <v>1.0183043017607061</v>
      </c>
      <c r="Y54" s="1">
        <v>1.018864035330918</v>
      </c>
      <c r="Z54" s="1">
        <v>1.019425079923872</v>
      </c>
      <c r="AA54" s="1">
        <v>1.0205859370898309</v>
      </c>
      <c r="AB54" s="1">
        <v>1.020293913471553</v>
      </c>
      <c r="AC54" s="1">
        <v>1.020632140199772</v>
      </c>
      <c r="AD54" s="1">
        <v>1.0045330718931671</v>
      </c>
    </row>
    <row r="55" spans="1:30" x14ac:dyDescent="0.25">
      <c r="A55">
        <v>9</v>
      </c>
      <c r="B55">
        <v>2020</v>
      </c>
      <c r="C55" t="s">
        <v>5</v>
      </c>
      <c r="D55" t="s">
        <v>18</v>
      </c>
      <c r="E55">
        <v>0</v>
      </c>
      <c r="F55">
        <v>2</v>
      </c>
      <c r="G55" s="1">
        <v>0.97678233934857894</v>
      </c>
      <c r="H55" s="1">
        <v>0.98042309817717055</v>
      </c>
      <c r="I55" s="1">
        <v>0.97708173308621538</v>
      </c>
      <c r="J55" s="1">
        <v>0.97709446306325409</v>
      </c>
      <c r="K55" s="1">
        <v>0.97737420996450675</v>
      </c>
      <c r="L55" s="1">
        <v>0.97763535681838476</v>
      </c>
      <c r="M55" s="1">
        <v>0.97694811848575136</v>
      </c>
      <c r="N55" s="1">
        <v>0.97718709182013308</v>
      </c>
      <c r="O55" s="1">
        <v>0.97821404021074998</v>
      </c>
      <c r="P55" s="1">
        <v>0.97897354633554168</v>
      </c>
      <c r="Q55" s="1">
        <v>0.97984026720766326</v>
      </c>
      <c r="R55" s="1">
        <v>0.98007214170011236</v>
      </c>
      <c r="S55" s="1">
        <v>0.97975989710603262</v>
      </c>
      <c r="T55" s="1">
        <v>0.97756982923858726</v>
      </c>
      <c r="U55" s="1">
        <v>0.97784527560786139</v>
      </c>
      <c r="V55" s="1">
        <v>0.97717840468255723</v>
      </c>
      <c r="W55" s="1">
        <v>0.97712503706600407</v>
      </c>
      <c r="X55" s="1">
        <v>0.97708151185901171</v>
      </c>
      <c r="Y55" s="1">
        <v>0.97740661835372877</v>
      </c>
      <c r="Z55" s="1">
        <v>0.97746301571671756</v>
      </c>
      <c r="AA55" s="1">
        <v>0.97763976421428989</v>
      </c>
      <c r="AB55" s="1">
        <v>0.97811951385159646</v>
      </c>
      <c r="AC55" s="1">
        <v>0.97759937425614618</v>
      </c>
      <c r="AD55" s="1">
        <v>0.9771637291625227</v>
      </c>
    </row>
    <row r="56" spans="1:30" x14ac:dyDescent="0.25">
      <c r="A56">
        <v>1</v>
      </c>
      <c r="B56">
        <v>2030</v>
      </c>
      <c r="C56" t="s">
        <v>4</v>
      </c>
      <c r="D56" t="s">
        <v>18</v>
      </c>
      <c r="E56">
        <v>0</v>
      </c>
      <c r="F56">
        <v>0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</row>
    <row r="57" spans="1:30" x14ac:dyDescent="0.25">
      <c r="A57">
        <v>2</v>
      </c>
      <c r="B57">
        <v>2030</v>
      </c>
      <c r="C57" t="s">
        <v>4</v>
      </c>
      <c r="D57" t="s">
        <v>18</v>
      </c>
      <c r="E57">
        <v>0</v>
      </c>
      <c r="F57">
        <v>0</v>
      </c>
      <c r="G57" s="1">
        <v>0.98909202528099527</v>
      </c>
      <c r="H57" s="1">
        <v>0.99030828313851693</v>
      </c>
      <c r="I57" s="1">
        <v>0.99039072440710685</v>
      </c>
      <c r="J57" s="1">
        <v>0.99102213224001123</v>
      </c>
      <c r="K57" s="1">
        <v>0.99037997243257381</v>
      </c>
      <c r="L57" s="1">
        <v>0.98913149714947646</v>
      </c>
      <c r="M57" s="1">
        <v>0.95246398628373896</v>
      </c>
      <c r="N57" s="1">
        <v>0.97870751799892042</v>
      </c>
      <c r="O57" s="1">
        <v>1.0800484767759639</v>
      </c>
      <c r="P57" s="1">
        <v>1.0984931106455009</v>
      </c>
      <c r="Q57" s="1">
        <v>1.0981088705159781</v>
      </c>
      <c r="R57" s="1">
        <v>1.098217566551565</v>
      </c>
      <c r="S57" s="1">
        <v>1.0982713027906119</v>
      </c>
      <c r="T57" s="1">
        <v>1.098393908108495</v>
      </c>
      <c r="U57" s="1">
        <v>1.098503900236703</v>
      </c>
      <c r="V57" s="1">
        <v>1.098190207416607</v>
      </c>
      <c r="W57" s="1">
        <v>1.098851803336131</v>
      </c>
      <c r="X57" s="1">
        <v>1.076973142390967</v>
      </c>
      <c r="Y57" s="1">
        <v>0.97606057382857203</v>
      </c>
      <c r="Z57" s="1">
        <v>0.98391486182130516</v>
      </c>
      <c r="AA57" s="1">
        <v>0.96015590901620096</v>
      </c>
      <c r="AB57" s="1">
        <v>0.95594432144006336</v>
      </c>
      <c r="AC57" s="1">
        <v>0.98632986295669212</v>
      </c>
      <c r="AD57" s="1">
        <v>0.98858869288287954</v>
      </c>
    </row>
    <row r="58" spans="1:30" x14ac:dyDescent="0.25">
      <c r="A58">
        <v>3</v>
      </c>
      <c r="B58">
        <v>2030</v>
      </c>
      <c r="C58" t="s">
        <v>4</v>
      </c>
      <c r="D58" t="s">
        <v>18</v>
      </c>
      <c r="E58">
        <v>0</v>
      </c>
      <c r="F58">
        <v>0</v>
      </c>
      <c r="G58" s="1">
        <v>0.96243581224278751</v>
      </c>
      <c r="H58" s="1">
        <v>0.9621441781547615</v>
      </c>
      <c r="I58" s="1">
        <v>0.96195959454362912</v>
      </c>
      <c r="J58" s="1">
        <v>0.96184392745118807</v>
      </c>
      <c r="K58" s="1">
        <v>0.96202133400455903</v>
      </c>
      <c r="L58" s="1">
        <v>0.96200368436998485</v>
      </c>
      <c r="M58" s="1">
        <v>0.96363663642063468</v>
      </c>
      <c r="N58" s="1">
        <v>0.97032381915518351</v>
      </c>
      <c r="O58" s="1">
        <v>1.0671692378541171</v>
      </c>
      <c r="P58" s="1">
        <v>1.097133644907281</v>
      </c>
      <c r="Q58" s="1">
        <v>1.0964997781812731</v>
      </c>
      <c r="R58" s="1">
        <v>1.096528087446847</v>
      </c>
      <c r="S58" s="1">
        <v>1.096518047883565</v>
      </c>
      <c r="T58" s="1">
        <v>1.0965315737123169</v>
      </c>
      <c r="U58" s="1">
        <v>1.0965144597680541</v>
      </c>
      <c r="V58" s="1">
        <v>1.0964629704959701</v>
      </c>
      <c r="W58" s="1">
        <v>1.0973900934333869</v>
      </c>
      <c r="X58" s="1">
        <v>1.062548170554201</v>
      </c>
      <c r="Y58" s="1">
        <v>0.96731581999543481</v>
      </c>
      <c r="Z58" s="1">
        <v>0.96833917502330469</v>
      </c>
      <c r="AA58" s="1">
        <v>0.96740931394372442</v>
      </c>
      <c r="AB58" s="1">
        <v>0.96678730761898868</v>
      </c>
      <c r="AC58" s="1">
        <v>0.96562183679492286</v>
      </c>
      <c r="AD58" s="1">
        <v>0.96392214941972343</v>
      </c>
    </row>
    <row r="59" spans="1:30" x14ac:dyDescent="0.25">
      <c r="A59">
        <v>4</v>
      </c>
      <c r="B59">
        <v>2030</v>
      </c>
      <c r="C59" t="s">
        <v>4</v>
      </c>
      <c r="D59" t="s">
        <v>18</v>
      </c>
      <c r="E59">
        <v>0</v>
      </c>
      <c r="F59">
        <v>0</v>
      </c>
      <c r="G59" s="1">
        <v>0.95952289303788085</v>
      </c>
      <c r="H59" s="1">
        <v>0.95932153478810189</v>
      </c>
      <c r="I59" s="1">
        <v>0.95918423609756709</v>
      </c>
      <c r="J59" s="1">
        <v>0.9590788626196467</v>
      </c>
      <c r="K59" s="1">
        <v>0.95921796103010093</v>
      </c>
      <c r="L59" s="1">
        <v>0.95919151209042064</v>
      </c>
      <c r="M59" s="1">
        <v>0.96088921714261633</v>
      </c>
      <c r="N59" s="1">
        <v>0.96774509323568858</v>
      </c>
      <c r="O59" s="1">
        <v>1.065813224873795</v>
      </c>
      <c r="P59" s="1">
        <v>1.0979130360198519</v>
      </c>
      <c r="Q59" s="1">
        <v>1.0974797960946541</v>
      </c>
      <c r="R59" s="1">
        <v>1.0976112901498789</v>
      </c>
      <c r="S59" s="1">
        <v>1.0976960358718539</v>
      </c>
      <c r="T59" s="1">
        <v>1.097712717698565</v>
      </c>
      <c r="U59" s="1">
        <v>1.097672157373246</v>
      </c>
      <c r="V59" s="1">
        <v>1.097506397880238</v>
      </c>
      <c r="W59" s="1">
        <v>1.098245559670425</v>
      </c>
      <c r="X59" s="1">
        <v>1.060911218806434</v>
      </c>
      <c r="Y59" s="1">
        <v>0.96466359166323401</v>
      </c>
      <c r="Z59" s="1">
        <v>0.96538241408860226</v>
      </c>
      <c r="AA59" s="1">
        <v>0.96424345198747075</v>
      </c>
      <c r="AB59" s="1">
        <v>0.96365843542092755</v>
      </c>
      <c r="AC59" s="1">
        <v>0.9624078846924401</v>
      </c>
      <c r="AD59" s="1">
        <v>0.96080556935019901</v>
      </c>
    </row>
    <row r="60" spans="1:30" x14ac:dyDescent="0.25">
      <c r="A60">
        <v>5</v>
      </c>
      <c r="B60">
        <v>2030</v>
      </c>
      <c r="C60" t="s">
        <v>4</v>
      </c>
      <c r="D60" t="s">
        <v>18</v>
      </c>
      <c r="E60">
        <v>0</v>
      </c>
      <c r="F60">
        <v>0</v>
      </c>
      <c r="G60" s="1">
        <v>0.92317993188311964</v>
      </c>
      <c r="H60" s="1">
        <v>0.92308139161941727</v>
      </c>
      <c r="I60" s="1">
        <v>0.92341357666723767</v>
      </c>
      <c r="J60" s="1">
        <v>0.92340357181194888</v>
      </c>
      <c r="K60" s="1">
        <v>0.92310035390557565</v>
      </c>
      <c r="L60" s="1">
        <v>0.92319878063202876</v>
      </c>
      <c r="M60" s="1">
        <v>0.92655455616002946</v>
      </c>
      <c r="N60" s="1">
        <v>0.93373611951724667</v>
      </c>
      <c r="O60" s="1">
        <v>1.0447208170365041</v>
      </c>
      <c r="P60" s="1">
        <v>1.098386721201033</v>
      </c>
      <c r="Q60" s="1">
        <v>1.098380565259711</v>
      </c>
      <c r="R60" s="1">
        <v>1.098563359926761</v>
      </c>
      <c r="S60" s="1">
        <v>1.09871108956698</v>
      </c>
      <c r="T60" s="1">
        <v>1.098833017012957</v>
      </c>
      <c r="U60" s="1">
        <v>1.098953246773533</v>
      </c>
      <c r="V60" s="1">
        <v>1.0986180539442829</v>
      </c>
      <c r="W60" s="1">
        <v>1.0989728752128429</v>
      </c>
      <c r="X60" s="1">
        <v>1.036589564829741</v>
      </c>
      <c r="Y60" s="1">
        <v>0.93082018185011828</v>
      </c>
      <c r="Z60" s="1">
        <v>0.92943345288183588</v>
      </c>
      <c r="AA60" s="1">
        <v>0.92734569060612071</v>
      </c>
      <c r="AB60" s="1">
        <v>0.92705179955822903</v>
      </c>
      <c r="AC60" s="1">
        <v>0.92498831838760975</v>
      </c>
      <c r="AD60" s="1">
        <v>0.92392926857075541</v>
      </c>
    </row>
    <row r="61" spans="1:30" x14ac:dyDescent="0.25">
      <c r="A61">
        <v>6</v>
      </c>
      <c r="B61">
        <v>2030</v>
      </c>
      <c r="C61" t="s">
        <v>4</v>
      </c>
      <c r="D61" t="s">
        <v>18</v>
      </c>
      <c r="E61">
        <v>0</v>
      </c>
      <c r="F61">
        <v>0</v>
      </c>
      <c r="G61" s="1">
        <v>0.9593535821263065</v>
      </c>
      <c r="H61" s="1">
        <v>0.95919754449052386</v>
      </c>
      <c r="I61" s="1">
        <v>0.95906125845466483</v>
      </c>
      <c r="J61" s="1">
        <v>0.95895619467824367</v>
      </c>
      <c r="K61" s="1">
        <v>0.95909716668005673</v>
      </c>
      <c r="L61" s="1">
        <v>0.95906006928231768</v>
      </c>
      <c r="M61" s="1">
        <v>0.96068275039585016</v>
      </c>
      <c r="N61" s="1">
        <v>0.96754393541002515</v>
      </c>
      <c r="O61" s="1">
        <v>1.065622224844712</v>
      </c>
      <c r="P61" s="1">
        <v>1.097724958390182</v>
      </c>
      <c r="Q61" s="1">
        <v>1.097310186424143</v>
      </c>
      <c r="R61" s="1">
        <v>1.0974449071274719</v>
      </c>
      <c r="S61" s="1">
        <v>1.0975532447424869</v>
      </c>
      <c r="T61" s="1">
        <v>1.097562397797704</v>
      </c>
      <c r="U61" s="1">
        <v>1.097520483334103</v>
      </c>
      <c r="V61" s="1">
        <v>1.097353091386972</v>
      </c>
      <c r="W61" s="1">
        <v>1.09807033599653</v>
      </c>
      <c r="X61" s="1">
        <v>1.0607063644645249</v>
      </c>
      <c r="Y61" s="1">
        <v>0.96440578207523642</v>
      </c>
      <c r="Z61" s="1">
        <v>0.96512889143416003</v>
      </c>
      <c r="AA61" s="1">
        <v>0.96396637283407394</v>
      </c>
      <c r="AB61" s="1">
        <v>0.9633884574134649</v>
      </c>
      <c r="AC61" s="1">
        <v>0.96212512300154351</v>
      </c>
      <c r="AD61" s="1">
        <v>0.9605491861971226</v>
      </c>
    </row>
    <row r="62" spans="1:30" x14ac:dyDescent="0.25">
      <c r="A62">
        <v>7</v>
      </c>
      <c r="B62">
        <v>2030</v>
      </c>
      <c r="C62" t="s">
        <v>4</v>
      </c>
      <c r="D62" t="s">
        <v>18</v>
      </c>
      <c r="E62">
        <v>0</v>
      </c>
      <c r="F62">
        <v>0</v>
      </c>
      <c r="G62" s="1">
        <v>0.96424586842487514</v>
      </c>
      <c r="H62" s="1">
        <v>0.96396240295622337</v>
      </c>
      <c r="I62" s="1">
        <v>0.96381000112763682</v>
      </c>
      <c r="J62" s="1">
        <v>0.96366019055391561</v>
      </c>
      <c r="K62" s="1">
        <v>0.96380583127751218</v>
      </c>
      <c r="L62" s="1">
        <v>0.96368362066907143</v>
      </c>
      <c r="M62" s="1">
        <v>0.96506226390550609</v>
      </c>
      <c r="N62" s="1">
        <v>0.97086941135825688</v>
      </c>
      <c r="O62" s="1">
        <v>1.0675633853189219</v>
      </c>
      <c r="P62" s="1">
        <v>1.0975083270700621</v>
      </c>
      <c r="Q62" s="1">
        <v>1.096988504734566</v>
      </c>
      <c r="R62" s="1">
        <v>1.0969942075771859</v>
      </c>
      <c r="S62" s="1">
        <v>1.0969921462122501</v>
      </c>
      <c r="T62" s="1">
        <v>1.0969948516160239</v>
      </c>
      <c r="U62" s="1">
        <v>1.096991346133541</v>
      </c>
      <c r="V62" s="1">
        <v>1.0969810078090489</v>
      </c>
      <c r="W62" s="1">
        <v>1.0977631298855559</v>
      </c>
      <c r="X62" s="1">
        <v>1.0629633179692719</v>
      </c>
      <c r="Y62" s="1">
        <v>0.96788133749825422</v>
      </c>
      <c r="Z62" s="1">
        <v>0.9681916054993025</v>
      </c>
      <c r="AA62" s="1">
        <v>0.96907189300721142</v>
      </c>
      <c r="AB62" s="1">
        <v>0.96847650620642289</v>
      </c>
      <c r="AC62" s="1">
        <v>0.96733577986193664</v>
      </c>
      <c r="AD62" s="1">
        <v>0.96567307906980271</v>
      </c>
    </row>
    <row r="63" spans="1:30" x14ac:dyDescent="0.25">
      <c r="A63">
        <v>8</v>
      </c>
      <c r="B63">
        <v>2030</v>
      </c>
      <c r="C63" t="s">
        <v>4</v>
      </c>
      <c r="D63" t="s">
        <v>18</v>
      </c>
      <c r="E63">
        <v>0</v>
      </c>
      <c r="F63">
        <v>0</v>
      </c>
      <c r="G63" s="1">
        <v>1.002749563394469</v>
      </c>
      <c r="H63" s="1">
        <v>1.0026438193046141</v>
      </c>
      <c r="I63" s="1">
        <v>1.0033608354535311</v>
      </c>
      <c r="J63" s="1">
        <v>1.002112106198163</v>
      </c>
      <c r="K63" s="1">
        <v>1.0012597240070069</v>
      </c>
      <c r="L63" s="1">
        <v>0.99810664187999421</v>
      </c>
      <c r="M63" s="1">
        <v>0.99134104922619337</v>
      </c>
      <c r="N63" s="1">
        <v>0.97575624259551719</v>
      </c>
      <c r="O63" s="1">
        <v>1.0726666793199371</v>
      </c>
      <c r="P63" s="1">
        <v>1.0999999776150571</v>
      </c>
      <c r="Q63" s="1">
        <v>1.0999999823679389</v>
      </c>
      <c r="R63" s="1">
        <v>1.099999982367049</v>
      </c>
      <c r="S63" s="1">
        <v>1.0999999823672391</v>
      </c>
      <c r="T63" s="1">
        <v>1.0999999823667219</v>
      </c>
      <c r="U63" s="1">
        <v>1.099999982367067</v>
      </c>
      <c r="V63" s="1">
        <v>1.099999982368763</v>
      </c>
      <c r="W63" s="1">
        <v>1.099999974318582</v>
      </c>
      <c r="X63" s="1">
        <v>1.0680721954448591</v>
      </c>
      <c r="Y63" s="1">
        <v>0.97229834597310771</v>
      </c>
      <c r="Z63" s="1">
        <v>0.95791015357147269</v>
      </c>
      <c r="AA63" s="1">
        <v>1.003356835277587</v>
      </c>
      <c r="AB63" s="1">
        <v>1.0034866892077461</v>
      </c>
      <c r="AC63" s="1">
        <v>1.0032796302620459</v>
      </c>
      <c r="AD63" s="1">
        <v>1.0025989391030761</v>
      </c>
    </row>
    <row r="64" spans="1:30" x14ac:dyDescent="0.25">
      <c r="A64">
        <v>9</v>
      </c>
      <c r="B64">
        <v>2030</v>
      </c>
      <c r="C64" t="s">
        <v>4</v>
      </c>
      <c r="D64" t="s">
        <v>18</v>
      </c>
      <c r="E64">
        <v>0</v>
      </c>
      <c r="F64">
        <v>0</v>
      </c>
      <c r="G64" s="1">
        <v>0.96198248813576848</v>
      </c>
      <c r="H64" s="1">
        <v>0.96169001913449614</v>
      </c>
      <c r="I64" s="1">
        <v>0.96150679775674908</v>
      </c>
      <c r="J64" s="1">
        <v>0.96139166668588816</v>
      </c>
      <c r="K64" s="1">
        <v>0.96157154145771506</v>
      </c>
      <c r="L64" s="1">
        <v>0.96155082036410167</v>
      </c>
      <c r="M64" s="1">
        <v>0.96303272503729864</v>
      </c>
      <c r="N64" s="1">
        <v>0.96947387483785885</v>
      </c>
      <c r="O64" s="1">
        <v>1.066377077405307</v>
      </c>
      <c r="P64" s="1">
        <v>1.0963687329624461</v>
      </c>
      <c r="Q64" s="1">
        <v>1.0957347834748441</v>
      </c>
      <c r="R64" s="1">
        <v>1.09576251947753</v>
      </c>
      <c r="S64" s="1">
        <v>1.0957516367879401</v>
      </c>
      <c r="T64" s="1">
        <v>1.09576316275464</v>
      </c>
      <c r="U64" s="1">
        <v>1.095745739392441</v>
      </c>
      <c r="V64" s="1">
        <v>1.095724375824696</v>
      </c>
      <c r="W64" s="1">
        <v>1.0966593377218861</v>
      </c>
      <c r="X64" s="1">
        <v>1.061749621800558</v>
      </c>
      <c r="Y64" s="1">
        <v>0.96643838924536851</v>
      </c>
      <c r="Z64" s="1">
        <v>0.96746373062195523</v>
      </c>
      <c r="AA64" s="1">
        <v>0.96656730981549055</v>
      </c>
      <c r="AB64" s="1">
        <v>0.96597181076468097</v>
      </c>
      <c r="AC64" s="1">
        <v>0.96486681470045543</v>
      </c>
      <c r="AD64" s="1">
        <v>0.96327857078918078</v>
      </c>
    </row>
    <row r="65" spans="1:30" x14ac:dyDescent="0.25">
      <c r="A65">
        <v>1</v>
      </c>
      <c r="B65">
        <v>2030</v>
      </c>
      <c r="C65" t="s">
        <v>4</v>
      </c>
      <c r="D65" t="s">
        <v>18</v>
      </c>
      <c r="E65">
        <v>0</v>
      </c>
      <c r="F65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</row>
    <row r="66" spans="1:30" x14ac:dyDescent="0.25">
      <c r="A66">
        <v>2</v>
      </c>
      <c r="B66">
        <v>2030</v>
      </c>
      <c r="C66" t="s">
        <v>4</v>
      </c>
      <c r="D66" t="s">
        <v>18</v>
      </c>
      <c r="E66">
        <v>0</v>
      </c>
      <c r="F66">
        <v>1</v>
      </c>
      <c r="G66" s="1">
        <v>0.99025888924340033</v>
      </c>
      <c r="H66" s="1">
        <v>0.9913537103764154</v>
      </c>
      <c r="I66" s="1">
        <v>0.99185025738941324</v>
      </c>
      <c r="J66" s="1">
        <v>0.99235267347525313</v>
      </c>
      <c r="K66" s="1">
        <v>0.98813889886394868</v>
      </c>
      <c r="L66" s="1">
        <v>0.98348029136450532</v>
      </c>
      <c r="M66" s="1">
        <v>0.97944446647778483</v>
      </c>
      <c r="N66" s="1">
        <v>0.97383585580352716</v>
      </c>
      <c r="O66" s="1">
        <v>1.047816698111953</v>
      </c>
      <c r="P66" s="1">
        <v>1.098679622352245</v>
      </c>
      <c r="Q66" s="1">
        <v>1.097914386439917</v>
      </c>
      <c r="R66" s="1">
        <v>1.098013715768716</v>
      </c>
      <c r="S66" s="1">
        <v>1.0984711627176831</v>
      </c>
      <c r="T66" s="1">
        <v>1.0987925170676971</v>
      </c>
      <c r="U66" s="1">
        <v>1.098893507331165</v>
      </c>
      <c r="V66" s="1">
        <v>1.098595169211054</v>
      </c>
      <c r="W66" s="1">
        <v>1.098357530479142</v>
      </c>
      <c r="X66" s="1">
        <v>1.099373280210781</v>
      </c>
      <c r="Y66" s="1">
        <v>0.99008482580900747</v>
      </c>
      <c r="Z66" s="1">
        <v>0.98550867075217763</v>
      </c>
      <c r="AA66" s="1">
        <v>0.98765275092248828</v>
      </c>
      <c r="AB66" s="1">
        <v>0.98893250957117806</v>
      </c>
      <c r="AC66" s="1">
        <v>0.99084023890730111</v>
      </c>
      <c r="AD66" s="1">
        <v>0.9908534688031766</v>
      </c>
    </row>
    <row r="67" spans="1:30" x14ac:dyDescent="0.25">
      <c r="A67">
        <v>3</v>
      </c>
      <c r="B67">
        <v>2030</v>
      </c>
      <c r="C67" t="s">
        <v>4</v>
      </c>
      <c r="D67" t="s">
        <v>18</v>
      </c>
      <c r="E67">
        <v>0</v>
      </c>
      <c r="F67">
        <v>1</v>
      </c>
      <c r="G67" s="1">
        <v>0.96287369321978022</v>
      </c>
      <c r="H67" s="1">
        <v>0.96219321828782101</v>
      </c>
      <c r="I67" s="1">
        <v>0.96196318231213374</v>
      </c>
      <c r="J67" s="1">
        <v>0.96185982514124813</v>
      </c>
      <c r="K67" s="1">
        <v>0.96231598564742604</v>
      </c>
      <c r="L67" s="1">
        <v>0.96403895976284604</v>
      </c>
      <c r="M67" s="1">
        <v>0.96460274013184244</v>
      </c>
      <c r="N67" s="1">
        <v>0.96467985890964891</v>
      </c>
      <c r="O67" s="1">
        <v>1.0301436261561321</v>
      </c>
      <c r="P67" s="1">
        <v>1.097593369378048</v>
      </c>
      <c r="Q67" s="1">
        <v>1.0964744120363259</v>
      </c>
      <c r="R67" s="1">
        <v>1.096438916729318</v>
      </c>
      <c r="S67" s="1">
        <v>1.0964287806641999</v>
      </c>
      <c r="T67" s="1">
        <v>1.096446463144096</v>
      </c>
      <c r="U67" s="1">
        <v>1.0964957060303899</v>
      </c>
      <c r="V67" s="1">
        <v>1.0965344584399259</v>
      </c>
      <c r="W67" s="1">
        <v>1.0966191111936701</v>
      </c>
      <c r="X67" s="1">
        <v>1.0980369465577311</v>
      </c>
      <c r="Y67" s="1">
        <v>0.96799573429540087</v>
      </c>
      <c r="Z67" s="1">
        <v>0.96374176584659832</v>
      </c>
      <c r="AA67" s="1">
        <v>0.96500912109692061</v>
      </c>
      <c r="AB67" s="1">
        <v>0.96404572811446632</v>
      </c>
      <c r="AC67" s="1">
        <v>0.96358797619656056</v>
      </c>
      <c r="AD67" s="1">
        <v>0.96353021173535469</v>
      </c>
    </row>
    <row r="68" spans="1:30" x14ac:dyDescent="0.25">
      <c r="A68">
        <v>4</v>
      </c>
      <c r="B68">
        <v>2030</v>
      </c>
      <c r="C68" t="s">
        <v>4</v>
      </c>
      <c r="D68" t="s">
        <v>18</v>
      </c>
      <c r="E68">
        <v>0</v>
      </c>
      <c r="F68">
        <v>1</v>
      </c>
      <c r="G68" s="1">
        <v>0.9598250903449429</v>
      </c>
      <c r="H68" s="1">
        <v>0.95920721054721525</v>
      </c>
      <c r="I68" s="1">
        <v>0.95911168820758363</v>
      </c>
      <c r="J68" s="1">
        <v>0.95902549054594188</v>
      </c>
      <c r="K68" s="1">
        <v>0.95948293834502718</v>
      </c>
      <c r="L68" s="1">
        <v>0.96103905349508179</v>
      </c>
      <c r="M68" s="1">
        <v>0.96171241115523398</v>
      </c>
      <c r="N68" s="1">
        <v>0.96223699986154176</v>
      </c>
      <c r="O68" s="1">
        <v>1.027963913551488</v>
      </c>
      <c r="P68" s="1">
        <v>1.0984500112828679</v>
      </c>
      <c r="Q68" s="1">
        <v>1.097509235372172</v>
      </c>
      <c r="R68" s="1">
        <v>1.0975869034613539</v>
      </c>
      <c r="S68" s="1">
        <v>1.0976781815100569</v>
      </c>
      <c r="T68" s="1">
        <v>1.097723733658915</v>
      </c>
      <c r="U68" s="1">
        <v>1.097739826223026</v>
      </c>
      <c r="V68" s="1">
        <v>1.097648612373497</v>
      </c>
      <c r="W68" s="1">
        <v>1.0975159941413299</v>
      </c>
      <c r="X68" s="1">
        <v>1.0987244526368749</v>
      </c>
      <c r="Y68" s="1">
        <v>0.96548564969531159</v>
      </c>
      <c r="Z68" s="1">
        <v>0.96092638671319153</v>
      </c>
      <c r="AA68" s="1">
        <v>0.96195915252542463</v>
      </c>
      <c r="AB68" s="1">
        <v>0.96106547850701851</v>
      </c>
      <c r="AC68" s="1">
        <v>0.96062656234024546</v>
      </c>
      <c r="AD68" s="1">
        <v>0.96057463086842088</v>
      </c>
    </row>
    <row r="69" spans="1:30" x14ac:dyDescent="0.25">
      <c r="A69">
        <v>5</v>
      </c>
      <c r="B69">
        <v>2030</v>
      </c>
      <c r="C69" t="s">
        <v>4</v>
      </c>
      <c r="D69" t="s">
        <v>18</v>
      </c>
      <c r="E69">
        <v>0</v>
      </c>
      <c r="F69">
        <v>1</v>
      </c>
      <c r="G69" s="1">
        <v>0.92355094292159878</v>
      </c>
      <c r="H69" s="1">
        <v>0.92341567814367786</v>
      </c>
      <c r="I69" s="1">
        <v>0.92317192208604382</v>
      </c>
      <c r="J69" s="1">
        <v>0.92315523468346405</v>
      </c>
      <c r="K69" s="1">
        <v>0.92283734788583627</v>
      </c>
      <c r="L69" s="1">
        <v>0.92334030759379149</v>
      </c>
      <c r="M69" s="1">
        <v>0.92472353630440784</v>
      </c>
      <c r="N69" s="1">
        <v>0.92865806430981335</v>
      </c>
      <c r="O69" s="1">
        <v>0.99565599812706151</v>
      </c>
      <c r="P69" s="1">
        <v>1.098597483658136</v>
      </c>
      <c r="Q69" s="1">
        <v>1.0982245758383811</v>
      </c>
      <c r="R69" s="1">
        <v>1.098488504196806</v>
      </c>
      <c r="S69" s="1">
        <v>1.0990238515177759</v>
      </c>
      <c r="T69" s="1">
        <v>1.099272557975475</v>
      </c>
      <c r="U69" s="1">
        <v>1.099337011373166</v>
      </c>
      <c r="V69" s="1">
        <v>1.0990571828822371</v>
      </c>
      <c r="W69" s="1">
        <v>1.098675831262484</v>
      </c>
      <c r="X69" s="1">
        <v>1.0993337159995551</v>
      </c>
      <c r="Y69" s="1">
        <v>0.93154153601015854</v>
      </c>
      <c r="Z69" s="1">
        <v>0.92443997682538426</v>
      </c>
      <c r="AA69" s="1">
        <v>0.92378136027624658</v>
      </c>
      <c r="AB69" s="1">
        <v>0.92353777150896732</v>
      </c>
      <c r="AC69" s="1">
        <v>0.9234520542616439</v>
      </c>
      <c r="AD69" s="1">
        <v>0.9235097360504313</v>
      </c>
    </row>
    <row r="70" spans="1:30" x14ac:dyDescent="0.25">
      <c r="A70">
        <v>6</v>
      </c>
      <c r="B70">
        <v>2030</v>
      </c>
      <c r="C70" t="s">
        <v>4</v>
      </c>
      <c r="D70" t="s">
        <v>18</v>
      </c>
      <c r="E70">
        <v>0</v>
      </c>
      <c r="F70">
        <v>1</v>
      </c>
      <c r="G70" s="1">
        <v>0.95957430850318182</v>
      </c>
      <c r="H70" s="1">
        <v>0.95896548527321435</v>
      </c>
      <c r="I70" s="1">
        <v>0.95895424699365739</v>
      </c>
      <c r="J70" s="1">
        <v>0.95887370539648165</v>
      </c>
      <c r="K70" s="1">
        <v>0.95937639714646938</v>
      </c>
      <c r="L70" s="1">
        <v>0.96089849900987689</v>
      </c>
      <c r="M70" s="1">
        <v>0.96156076481205355</v>
      </c>
      <c r="N70" s="1">
        <v>0.96209367129432755</v>
      </c>
      <c r="O70" s="1">
        <v>1.0278306931363139</v>
      </c>
      <c r="P70" s="1">
        <v>1.0983250321449849</v>
      </c>
      <c r="Q70" s="1">
        <v>1.0973858823500211</v>
      </c>
      <c r="R70" s="1">
        <v>1.097463121820397</v>
      </c>
      <c r="S70" s="1">
        <v>1.0975535073745739</v>
      </c>
      <c r="T70" s="1">
        <v>1.097597143616412</v>
      </c>
      <c r="U70" s="1">
        <v>1.0976130531762851</v>
      </c>
      <c r="V70" s="1">
        <v>1.097515541365881</v>
      </c>
      <c r="W70" s="1">
        <v>1.09735007686443</v>
      </c>
      <c r="X70" s="1">
        <v>1.0985556123186411</v>
      </c>
      <c r="Y70" s="1">
        <v>0.9653102752748407</v>
      </c>
      <c r="Z70" s="1">
        <v>0.9607809331531445</v>
      </c>
      <c r="AA70" s="1">
        <v>0.96181239857501022</v>
      </c>
      <c r="AB70" s="1">
        <v>0.96091999693104024</v>
      </c>
      <c r="AC70" s="1">
        <v>0.96047307683568273</v>
      </c>
      <c r="AD70" s="1">
        <v>0.96041902973476978</v>
      </c>
    </row>
    <row r="71" spans="1:30" x14ac:dyDescent="0.25">
      <c r="A71">
        <v>7</v>
      </c>
      <c r="B71">
        <v>2030</v>
      </c>
      <c r="C71" t="s">
        <v>4</v>
      </c>
      <c r="D71" t="s">
        <v>18</v>
      </c>
      <c r="E71">
        <v>0</v>
      </c>
      <c r="F71">
        <v>1</v>
      </c>
      <c r="G71" s="1">
        <v>0.96466827050445181</v>
      </c>
      <c r="H71" s="1">
        <v>0.96399319574006703</v>
      </c>
      <c r="I71" s="1">
        <v>0.96379247884058705</v>
      </c>
      <c r="J71" s="1">
        <v>0.9636637937606074</v>
      </c>
      <c r="K71" s="1">
        <v>0.96404969529230922</v>
      </c>
      <c r="L71" s="1">
        <v>0.96563499284590038</v>
      </c>
      <c r="M71" s="1">
        <v>0.96583239402236187</v>
      </c>
      <c r="N71" s="1">
        <v>0.96525281835993082</v>
      </c>
      <c r="O71" s="1">
        <v>1.0306787109777069</v>
      </c>
      <c r="P71" s="1">
        <v>1.097930377593598</v>
      </c>
      <c r="Q71" s="1">
        <v>1.0969804110990979</v>
      </c>
      <c r="R71" s="1">
        <v>1.0969730463146981</v>
      </c>
      <c r="S71" s="1">
        <v>1.096970360482332</v>
      </c>
      <c r="T71" s="1">
        <v>1.096973275391312</v>
      </c>
      <c r="U71" s="1">
        <v>1.096982927199976</v>
      </c>
      <c r="V71" s="1">
        <v>1.0969915335827121</v>
      </c>
      <c r="W71" s="1">
        <v>1.0970527886310899</v>
      </c>
      <c r="X71" s="1">
        <v>1.098251152554208</v>
      </c>
      <c r="Y71" s="1">
        <v>0.96852118702715884</v>
      </c>
      <c r="Z71" s="1">
        <v>0.96499474579078315</v>
      </c>
      <c r="AA71" s="1">
        <v>0.96670142121904168</v>
      </c>
      <c r="AB71" s="1">
        <v>0.9658978554982417</v>
      </c>
      <c r="AC71" s="1">
        <v>0.96547739216478889</v>
      </c>
      <c r="AD71" s="1">
        <v>0.96541958588910837</v>
      </c>
    </row>
    <row r="72" spans="1:30" x14ac:dyDescent="0.25">
      <c r="A72">
        <v>8</v>
      </c>
      <c r="B72">
        <v>2030</v>
      </c>
      <c r="C72" t="s">
        <v>4</v>
      </c>
      <c r="D72" t="s">
        <v>18</v>
      </c>
      <c r="E72">
        <v>0</v>
      </c>
      <c r="F72">
        <v>1</v>
      </c>
      <c r="G72" s="1">
        <v>1.002791847716392</v>
      </c>
      <c r="H72" s="1">
        <v>1.0021989994785201</v>
      </c>
      <c r="I72" s="1">
        <v>1.002739760790754</v>
      </c>
      <c r="J72" s="1">
        <v>1.0017986659199221</v>
      </c>
      <c r="K72" s="1">
        <v>1.0001343998314529</v>
      </c>
      <c r="L72" s="1">
        <v>0.99800436730409625</v>
      </c>
      <c r="M72" s="1">
        <v>0.98756686337883115</v>
      </c>
      <c r="N72" s="1">
        <v>0.96961106642359074</v>
      </c>
      <c r="O72" s="1">
        <v>1.03556094387355</v>
      </c>
      <c r="P72" s="1">
        <v>1.0999998364094841</v>
      </c>
      <c r="Q72" s="1">
        <v>1.099999889779008</v>
      </c>
      <c r="R72" s="1">
        <v>1.0999998897825429</v>
      </c>
      <c r="S72" s="1">
        <v>1.09999988977253</v>
      </c>
      <c r="T72" s="1">
        <v>1.0999998897577199</v>
      </c>
      <c r="U72" s="1">
        <v>1.0999998897447401</v>
      </c>
      <c r="V72" s="1">
        <v>1.0999998897530741</v>
      </c>
      <c r="W72" s="1">
        <v>1.09999988751712</v>
      </c>
      <c r="X72" s="1">
        <v>1.0999998056546569</v>
      </c>
      <c r="Y72" s="1">
        <v>0.97315546549805876</v>
      </c>
      <c r="Z72" s="1">
        <v>0.98721954953942725</v>
      </c>
      <c r="AA72" s="1">
        <v>1.0019415204707169</v>
      </c>
      <c r="AB72" s="1">
        <v>1.0057668960422861</v>
      </c>
      <c r="AC72" s="1">
        <v>1.006726545051833</v>
      </c>
      <c r="AD72" s="1">
        <v>1.006624168014806</v>
      </c>
    </row>
    <row r="73" spans="1:30" x14ac:dyDescent="0.25">
      <c r="A73">
        <v>9</v>
      </c>
      <c r="B73">
        <v>2030</v>
      </c>
      <c r="C73" t="s">
        <v>4</v>
      </c>
      <c r="D73" t="s">
        <v>18</v>
      </c>
      <c r="E73">
        <v>0</v>
      </c>
      <c r="F73">
        <v>1</v>
      </c>
      <c r="G73" s="1">
        <v>0.96230031420623685</v>
      </c>
      <c r="H73" s="1">
        <v>0.96166631326382945</v>
      </c>
      <c r="I73" s="1">
        <v>0.96143773663115195</v>
      </c>
      <c r="J73" s="1">
        <v>0.9613349043149626</v>
      </c>
      <c r="K73" s="1">
        <v>0.96177935730677744</v>
      </c>
      <c r="L73" s="1">
        <v>0.96340099393437684</v>
      </c>
      <c r="M73" s="1">
        <v>0.96386038907443883</v>
      </c>
      <c r="N73" s="1">
        <v>0.9639233141417386</v>
      </c>
      <c r="O73" s="1">
        <v>1.0293437061025421</v>
      </c>
      <c r="P73" s="1">
        <v>1.096825087372274</v>
      </c>
      <c r="Q73" s="1">
        <v>1.095705204320732</v>
      </c>
      <c r="R73" s="1">
        <v>1.095669313802923</v>
      </c>
      <c r="S73" s="1">
        <v>1.095749115870253</v>
      </c>
      <c r="T73" s="1">
        <v>1.095782418455693</v>
      </c>
      <c r="U73" s="1">
        <v>1.095831518442987</v>
      </c>
      <c r="V73" s="1">
        <v>1.095868920005088</v>
      </c>
      <c r="W73" s="1">
        <v>1.0959547644922381</v>
      </c>
      <c r="X73" s="1">
        <v>1.097373265369235</v>
      </c>
      <c r="Y73" s="1">
        <v>0.96723718049053287</v>
      </c>
      <c r="Z73" s="1">
        <v>0.96298081707874161</v>
      </c>
      <c r="AA73" s="1">
        <v>0.96424736333962346</v>
      </c>
      <c r="AB73" s="1">
        <v>0.96336666464675291</v>
      </c>
      <c r="AC73" s="1">
        <v>0.96294273384538864</v>
      </c>
      <c r="AD73" s="1">
        <v>0.96288252315641221</v>
      </c>
    </row>
    <row r="74" spans="1:30" x14ac:dyDescent="0.25">
      <c r="A74">
        <v>1</v>
      </c>
      <c r="B74">
        <v>2030</v>
      </c>
      <c r="C74" t="s">
        <v>4</v>
      </c>
      <c r="D74" t="s">
        <v>18</v>
      </c>
      <c r="E74">
        <v>0</v>
      </c>
      <c r="F74">
        <v>2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</row>
    <row r="75" spans="1:30" x14ac:dyDescent="0.25">
      <c r="A75">
        <v>2</v>
      </c>
      <c r="B75">
        <v>2030</v>
      </c>
      <c r="C75" t="s">
        <v>4</v>
      </c>
      <c r="D75" t="s">
        <v>18</v>
      </c>
      <c r="E75">
        <v>0</v>
      </c>
      <c r="F75">
        <v>2</v>
      </c>
      <c r="G75" s="1">
        <v>0.99140814552231493</v>
      </c>
      <c r="H75" s="1">
        <v>0.99193604708079275</v>
      </c>
      <c r="I75" s="1">
        <v>0.99197085546004726</v>
      </c>
      <c r="J75" s="1">
        <v>0.99226728931400554</v>
      </c>
      <c r="K75" s="1">
        <v>0.99171126404593912</v>
      </c>
      <c r="L75" s="1">
        <v>0.991829371894139</v>
      </c>
      <c r="M75" s="1">
        <v>0.98988790666027526</v>
      </c>
      <c r="N75" s="1">
        <v>0.9906737153846491</v>
      </c>
      <c r="O75" s="1">
        <v>0.99920826457092704</v>
      </c>
      <c r="P75" s="1">
        <v>1.0992406641304211</v>
      </c>
      <c r="Q75" s="1">
        <v>1.0983233595360209</v>
      </c>
      <c r="R75" s="1">
        <v>1.0982183924751401</v>
      </c>
      <c r="S75" s="1">
        <v>1.098436302079816</v>
      </c>
      <c r="T75" s="1">
        <v>1.0986275009541711</v>
      </c>
      <c r="U75" s="1">
        <v>1.0987049401765849</v>
      </c>
      <c r="V75" s="1">
        <v>1.0990069403884519</v>
      </c>
      <c r="W75" s="1">
        <v>1.099427946343962</v>
      </c>
      <c r="X75" s="1">
        <v>1.003033519259892</v>
      </c>
      <c r="Y75" s="1">
        <v>0.98530909428171076</v>
      </c>
      <c r="Z75" s="1">
        <v>0.97763382664969201</v>
      </c>
      <c r="AA75" s="1">
        <v>0.98290355242217098</v>
      </c>
      <c r="AB75" s="1">
        <v>0.98671144604046312</v>
      </c>
      <c r="AC75" s="1">
        <v>0.98821526589731001</v>
      </c>
      <c r="AD75" s="1">
        <v>0.99127885920988501</v>
      </c>
    </row>
    <row r="76" spans="1:30" x14ac:dyDescent="0.25">
      <c r="A76">
        <v>3</v>
      </c>
      <c r="B76">
        <v>2030</v>
      </c>
      <c r="C76" t="s">
        <v>4</v>
      </c>
      <c r="D76" t="s">
        <v>18</v>
      </c>
      <c r="E76">
        <v>0</v>
      </c>
      <c r="F76">
        <v>2</v>
      </c>
      <c r="G76" s="1">
        <v>0.962582130161726</v>
      </c>
      <c r="H76" s="1">
        <v>0.96224266661053892</v>
      </c>
      <c r="I76" s="1">
        <v>0.96201012457310076</v>
      </c>
      <c r="J76" s="1">
        <v>0.96213144780141091</v>
      </c>
      <c r="K76" s="1">
        <v>0.96206640875908678</v>
      </c>
      <c r="L76" s="1">
        <v>0.9620575888472791</v>
      </c>
      <c r="M76" s="1">
        <v>0.96155498472562773</v>
      </c>
      <c r="N76" s="1">
        <v>0.96152672557065866</v>
      </c>
      <c r="O76" s="1">
        <v>0.97239051549182343</v>
      </c>
      <c r="P76" s="1">
        <v>1.098023708495</v>
      </c>
      <c r="Q76" s="1">
        <v>1.096724733784773</v>
      </c>
      <c r="R76" s="1">
        <v>1.0964309624734261</v>
      </c>
      <c r="S76" s="1">
        <v>1.096417355829423</v>
      </c>
      <c r="T76" s="1">
        <v>1.096397569393929</v>
      </c>
      <c r="U76" s="1">
        <v>1.0963878704208809</v>
      </c>
      <c r="V76" s="1">
        <v>1.0968567358213559</v>
      </c>
      <c r="W76" s="1">
        <v>1.097943767860962</v>
      </c>
      <c r="X76" s="1">
        <v>0.97986265475211387</v>
      </c>
      <c r="Y76" s="1">
        <v>0.9628158994939594</v>
      </c>
      <c r="Z76" s="1">
        <v>0.96432825324684379</v>
      </c>
      <c r="AA76" s="1">
        <v>0.96596939510403945</v>
      </c>
      <c r="AB76" s="1">
        <v>0.96534458713883076</v>
      </c>
      <c r="AC76" s="1">
        <v>0.96434569343991583</v>
      </c>
      <c r="AD76" s="1">
        <v>0.96309625787341113</v>
      </c>
    </row>
    <row r="77" spans="1:30" x14ac:dyDescent="0.25">
      <c r="A77">
        <v>4</v>
      </c>
      <c r="B77">
        <v>2030</v>
      </c>
      <c r="C77" t="s">
        <v>4</v>
      </c>
      <c r="D77" t="s">
        <v>18</v>
      </c>
      <c r="E77">
        <v>0</v>
      </c>
      <c r="F77">
        <v>2</v>
      </c>
      <c r="G77" s="1">
        <v>0.95971757482603981</v>
      </c>
      <c r="H77" s="1">
        <v>0.95941274696250756</v>
      </c>
      <c r="I77" s="1">
        <v>0.95923124175746788</v>
      </c>
      <c r="J77" s="1">
        <v>0.95934324543116611</v>
      </c>
      <c r="K77" s="1">
        <v>0.95929277720855655</v>
      </c>
      <c r="L77" s="1">
        <v>0.95926616964789724</v>
      </c>
      <c r="M77" s="1">
        <v>0.95889364525462073</v>
      </c>
      <c r="N77" s="1">
        <v>0.95931121078924786</v>
      </c>
      <c r="O77" s="1">
        <v>0.97068184623069598</v>
      </c>
      <c r="P77" s="1">
        <v>1.0989246267428121</v>
      </c>
      <c r="Q77" s="1">
        <v>1.0978067479519571</v>
      </c>
      <c r="R77" s="1">
        <v>1.0976148649648141</v>
      </c>
      <c r="S77" s="1">
        <v>1.0976655173336689</v>
      </c>
      <c r="T77" s="1">
        <v>1.0976644163120901</v>
      </c>
      <c r="U77" s="1">
        <v>1.0976278017393419</v>
      </c>
      <c r="V77" s="1">
        <v>1.098006326847341</v>
      </c>
      <c r="W77" s="1">
        <v>1.0988831089149831</v>
      </c>
      <c r="X77" s="1">
        <v>0.97802208770481236</v>
      </c>
      <c r="Y77" s="1">
        <v>0.96048182650885539</v>
      </c>
      <c r="Z77" s="1">
        <v>0.96145111205650835</v>
      </c>
      <c r="AA77" s="1">
        <v>0.96288506059908452</v>
      </c>
      <c r="AB77" s="1">
        <v>0.96229020515876662</v>
      </c>
      <c r="AC77" s="1">
        <v>0.96134004594591183</v>
      </c>
      <c r="AD77" s="1">
        <v>0.96017692821049749</v>
      </c>
    </row>
    <row r="78" spans="1:30" x14ac:dyDescent="0.25">
      <c r="A78">
        <v>5</v>
      </c>
      <c r="B78">
        <v>2030</v>
      </c>
      <c r="C78" t="s">
        <v>4</v>
      </c>
      <c r="D78" t="s">
        <v>18</v>
      </c>
      <c r="E78">
        <v>0</v>
      </c>
      <c r="F78">
        <v>2</v>
      </c>
      <c r="G78" s="1">
        <v>0.92282384198198097</v>
      </c>
      <c r="H78" s="1">
        <v>0.92278279463551505</v>
      </c>
      <c r="I78" s="1">
        <v>0.92310937474154664</v>
      </c>
      <c r="J78" s="1">
        <v>0.92310159450893581</v>
      </c>
      <c r="K78" s="1">
        <v>0.92316755281226148</v>
      </c>
      <c r="L78" s="1">
        <v>0.92292680469144783</v>
      </c>
      <c r="M78" s="1">
        <v>0.92386127489094505</v>
      </c>
      <c r="N78" s="1">
        <v>0.92808046963375956</v>
      </c>
      <c r="O78" s="1">
        <v>0.94372906863536554</v>
      </c>
      <c r="P78" s="1">
        <v>1.099418984433324</v>
      </c>
      <c r="Q78" s="1">
        <v>1.098790417945736</v>
      </c>
      <c r="R78" s="1">
        <v>1.098770815042476</v>
      </c>
      <c r="S78" s="1">
        <v>1.0989888613805581</v>
      </c>
      <c r="T78" s="1">
        <v>1.099154958343898</v>
      </c>
      <c r="U78" s="1">
        <v>1.099204319905521</v>
      </c>
      <c r="V78" s="1">
        <v>1.0994025002568759</v>
      </c>
      <c r="W78" s="1">
        <v>1.099626145983426</v>
      </c>
      <c r="X78" s="1">
        <v>0.9494854148402242</v>
      </c>
      <c r="Y78" s="1">
        <v>0.928107076352084</v>
      </c>
      <c r="Z78" s="1">
        <v>0.92477226224435605</v>
      </c>
      <c r="AA78" s="1">
        <v>0.92431570509823979</v>
      </c>
      <c r="AB78" s="1">
        <v>0.92397564994220294</v>
      </c>
      <c r="AC78" s="1">
        <v>0.92369692713998575</v>
      </c>
      <c r="AD78" s="1">
        <v>0.92304624861102247</v>
      </c>
    </row>
    <row r="79" spans="1:30" x14ac:dyDescent="0.25">
      <c r="A79">
        <v>6</v>
      </c>
      <c r="B79">
        <v>2030</v>
      </c>
      <c r="C79" t="s">
        <v>4</v>
      </c>
      <c r="D79" t="s">
        <v>18</v>
      </c>
      <c r="E79">
        <v>0</v>
      </c>
      <c r="F79">
        <v>2</v>
      </c>
      <c r="G79" s="1">
        <v>0.95960470562438838</v>
      </c>
      <c r="H79" s="1">
        <v>0.95930481927529376</v>
      </c>
      <c r="I79" s="1">
        <v>0.95912441697769824</v>
      </c>
      <c r="J79" s="1">
        <v>0.95923675306229483</v>
      </c>
      <c r="K79" s="1">
        <v>0.95918813746479326</v>
      </c>
      <c r="L79" s="1">
        <v>0.95916248935373283</v>
      </c>
      <c r="M79" s="1">
        <v>0.95875978574323284</v>
      </c>
      <c r="N79" s="1">
        <v>0.95916951911917048</v>
      </c>
      <c r="O79" s="1">
        <v>0.97054238158452133</v>
      </c>
      <c r="P79" s="1">
        <v>1.0988007505764941</v>
      </c>
      <c r="Q79" s="1">
        <v>1.097685177376621</v>
      </c>
      <c r="R79" s="1">
        <v>1.097492602660104</v>
      </c>
      <c r="S79" s="1">
        <v>1.097542171832032</v>
      </c>
      <c r="T79" s="1">
        <v>1.097539260237578</v>
      </c>
      <c r="U79" s="1">
        <v>1.0975023250482461</v>
      </c>
      <c r="V79" s="1">
        <v>1.0978806846628859</v>
      </c>
      <c r="W79" s="1">
        <v>1.0987585341297621</v>
      </c>
      <c r="X79" s="1">
        <v>0.97787936280230392</v>
      </c>
      <c r="Y79" s="1">
        <v>0.96033112191288916</v>
      </c>
      <c r="Z79" s="1">
        <v>0.96128087321096822</v>
      </c>
      <c r="AA79" s="1">
        <v>0.96274081920624566</v>
      </c>
      <c r="AB79" s="1">
        <v>0.96214726659568595</v>
      </c>
      <c r="AC79" s="1">
        <v>0.96118914076343542</v>
      </c>
      <c r="AD79" s="1">
        <v>0.96004634104991882</v>
      </c>
    </row>
    <row r="80" spans="1:30" x14ac:dyDescent="0.25">
      <c r="A80">
        <v>7</v>
      </c>
      <c r="B80">
        <v>2030</v>
      </c>
      <c r="C80" t="s">
        <v>4</v>
      </c>
      <c r="D80" t="s">
        <v>18</v>
      </c>
      <c r="E80">
        <v>0</v>
      </c>
      <c r="F80">
        <v>2</v>
      </c>
      <c r="G80" s="1">
        <v>0.9644626831399401</v>
      </c>
      <c r="H80" s="1">
        <v>0.96411520723280753</v>
      </c>
      <c r="I80" s="1">
        <v>0.96389316442561113</v>
      </c>
      <c r="J80" s="1">
        <v>0.96403978355427555</v>
      </c>
      <c r="K80" s="1">
        <v>0.96396823813054455</v>
      </c>
      <c r="L80" s="1">
        <v>0.96392486565418978</v>
      </c>
      <c r="M80" s="1">
        <v>0.96333071806434023</v>
      </c>
      <c r="N80" s="1">
        <v>0.96261208657293973</v>
      </c>
      <c r="O80" s="1">
        <v>0.97302037057173152</v>
      </c>
      <c r="P80" s="1">
        <v>1.098323596954667</v>
      </c>
      <c r="Q80" s="1">
        <v>1.097227612989343</v>
      </c>
      <c r="R80" s="1">
        <v>1.0969711806359219</v>
      </c>
      <c r="S80" s="1">
        <v>1.0969680974904881</v>
      </c>
      <c r="T80" s="1">
        <v>1.096963767411445</v>
      </c>
      <c r="U80" s="1">
        <v>1.0969616612875439</v>
      </c>
      <c r="V80" s="1">
        <v>1.0973617225301411</v>
      </c>
      <c r="W80" s="1">
        <v>1.0982694349813431</v>
      </c>
      <c r="X80" s="1">
        <v>0.98042529854703386</v>
      </c>
      <c r="Y80" s="1">
        <v>0.96308411479540867</v>
      </c>
      <c r="Z80" s="1">
        <v>0.96600407460128612</v>
      </c>
      <c r="AA80" s="1">
        <v>0.96779425160425148</v>
      </c>
      <c r="AB80" s="1">
        <v>0.96714363563444161</v>
      </c>
      <c r="AC80" s="1">
        <v>0.96617129680852876</v>
      </c>
      <c r="AD80" s="1">
        <v>0.96493846720076804</v>
      </c>
    </row>
    <row r="81" spans="1:30" x14ac:dyDescent="0.25">
      <c r="A81">
        <v>8</v>
      </c>
      <c r="B81">
        <v>2030</v>
      </c>
      <c r="C81" t="s">
        <v>4</v>
      </c>
      <c r="D81" t="s">
        <v>18</v>
      </c>
      <c r="E81">
        <v>0</v>
      </c>
      <c r="F81">
        <v>2</v>
      </c>
      <c r="G81" s="1">
        <v>1.0052966505219409</v>
      </c>
      <c r="H81" s="1">
        <v>1.004608930791832</v>
      </c>
      <c r="I81" s="1">
        <v>1.0046202311515</v>
      </c>
      <c r="J81" s="1">
        <v>1.00564488650928</v>
      </c>
      <c r="K81" s="1">
        <v>1.005261168048438</v>
      </c>
      <c r="L81" s="1">
        <v>1.003955006984695</v>
      </c>
      <c r="M81" s="1">
        <v>0.99891607659241699</v>
      </c>
      <c r="N81" s="1">
        <v>0.97795650261116052</v>
      </c>
      <c r="O81" s="1">
        <v>0.9782490298134775</v>
      </c>
      <c r="P81" s="1">
        <v>1.099999795081589</v>
      </c>
      <c r="Q81" s="1">
        <v>1.0999998789996059</v>
      </c>
      <c r="R81" s="1">
        <v>1.0999998897790459</v>
      </c>
      <c r="S81" s="1">
        <v>1.099999889774848</v>
      </c>
      <c r="T81" s="1">
        <v>1.0999998897715051</v>
      </c>
      <c r="U81" s="1">
        <v>1.0999998897696019</v>
      </c>
      <c r="V81" s="1">
        <v>1.099999872123774</v>
      </c>
      <c r="W81" s="1">
        <v>1.099999801128495</v>
      </c>
      <c r="X81" s="1">
        <v>0.9857772023719954</v>
      </c>
      <c r="Y81" s="1">
        <v>0.95991146516115011</v>
      </c>
      <c r="Z81" s="1">
        <v>0.99900147283335394</v>
      </c>
      <c r="AA81" s="1">
        <v>1.006829641926072</v>
      </c>
      <c r="AB81" s="1">
        <v>1.0054825293446661</v>
      </c>
      <c r="AC81" s="1">
        <v>1.005413688021255</v>
      </c>
      <c r="AD81" s="1">
        <v>1.004654334537405</v>
      </c>
    </row>
    <row r="82" spans="1:30" x14ac:dyDescent="0.25">
      <c r="A82">
        <v>9</v>
      </c>
      <c r="B82">
        <v>2030</v>
      </c>
      <c r="C82" t="s">
        <v>4</v>
      </c>
      <c r="D82" t="s">
        <v>18</v>
      </c>
      <c r="E82">
        <v>0</v>
      </c>
      <c r="F82">
        <v>2</v>
      </c>
      <c r="G82" s="1">
        <v>0.96202559758357165</v>
      </c>
      <c r="H82" s="1">
        <v>0.96171602957580604</v>
      </c>
      <c r="I82" s="1">
        <v>0.96148485132412553</v>
      </c>
      <c r="J82" s="1">
        <v>0.9616066707339791</v>
      </c>
      <c r="K82" s="1">
        <v>0.96154407133620223</v>
      </c>
      <c r="L82" s="1">
        <v>0.96153669601196357</v>
      </c>
      <c r="M82" s="1">
        <v>0.96103105232015462</v>
      </c>
      <c r="N82" s="1">
        <v>0.96101285797640523</v>
      </c>
      <c r="O82" s="1">
        <v>0.97177951797862694</v>
      </c>
      <c r="P82" s="1">
        <v>1.097428887946055</v>
      </c>
      <c r="Q82" s="1">
        <v>1.0960668270784479</v>
      </c>
      <c r="R82" s="1">
        <v>1.09573977326589</v>
      </c>
      <c r="S82" s="1">
        <v>1.095685985853172</v>
      </c>
      <c r="T82" s="1">
        <v>1.095731579890304</v>
      </c>
      <c r="U82" s="1">
        <v>1.0957255171513329</v>
      </c>
      <c r="V82" s="1">
        <v>1.0962244722965819</v>
      </c>
      <c r="W82" s="1">
        <v>1.097323973930715</v>
      </c>
      <c r="X82" s="1">
        <v>0.97915439010254424</v>
      </c>
      <c r="Y82" s="1">
        <v>0.96208269383030143</v>
      </c>
      <c r="Z82" s="1">
        <v>0.96357053685055094</v>
      </c>
      <c r="AA82" s="1">
        <v>0.9652112434653447</v>
      </c>
      <c r="AB82" s="1">
        <v>0.96458765990957029</v>
      </c>
      <c r="AC82" s="1">
        <v>0.96364597552788078</v>
      </c>
      <c r="AD82" s="1">
        <v>0.96245883434016399</v>
      </c>
    </row>
    <row r="83" spans="1:30" x14ac:dyDescent="0.25">
      <c r="A83">
        <v>1</v>
      </c>
      <c r="B83">
        <v>2030</v>
      </c>
      <c r="C83" t="s">
        <v>5</v>
      </c>
      <c r="D83" t="s">
        <v>18</v>
      </c>
      <c r="E83">
        <v>0</v>
      </c>
      <c r="F83">
        <v>0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</row>
    <row r="84" spans="1:30" x14ac:dyDescent="0.25">
      <c r="A84">
        <v>2</v>
      </c>
      <c r="B84">
        <v>2030</v>
      </c>
      <c r="C84" t="s">
        <v>5</v>
      </c>
      <c r="D84" t="s">
        <v>18</v>
      </c>
      <c r="E84">
        <v>0</v>
      </c>
      <c r="F84">
        <v>0</v>
      </c>
      <c r="G84" s="1">
        <v>0.99221053594241215</v>
      </c>
      <c r="H84" s="1">
        <v>0.99140406698396999</v>
      </c>
      <c r="I84" s="1">
        <v>0.99435561523389138</v>
      </c>
      <c r="J84" s="1">
        <v>0.99480516265806362</v>
      </c>
      <c r="K84" s="1">
        <v>0.99307017558624844</v>
      </c>
      <c r="L84" s="1">
        <v>0.99018691825631133</v>
      </c>
      <c r="M84" s="1">
        <v>0.93839149781657216</v>
      </c>
      <c r="N84" s="1">
        <v>0.98144091090433194</v>
      </c>
      <c r="O84" s="1">
        <v>0.96872552557854053</v>
      </c>
      <c r="P84" s="1">
        <v>1.0918189849114881</v>
      </c>
      <c r="Q84" s="1">
        <v>1.0995375752013761</v>
      </c>
      <c r="R84" s="1">
        <v>1.099064909348306</v>
      </c>
      <c r="S84" s="1">
        <v>1.098975433482593</v>
      </c>
      <c r="T84" s="1">
        <v>1.099119091389704</v>
      </c>
      <c r="U84" s="1">
        <v>1.0995234795892961</v>
      </c>
      <c r="V84" s="1">
        <v>1.099590315080025</v>
      </c>
      <c r="W84" s="1">
        <v>1.092819703217258</v>
      </c>
      <c r="X84" s="1">
        <v>0.9518378246110003</v>
      </c>
      <c r="Y84" s="1">
        <v>0.98032051168351453</v>
      </c>
      <c r="Z84" s="1">
        <v>0.94764497370505396</v>
      </c>
      <c r="AA84" s="1">
        <v>0.95349993664526467</v>
      </c>
      <c r="AB84" s="1">
        <v>0.9486824985273381</v>
      </c>
      <c r="AC84" s="1">
        <v>0.98873418588849027</v>
      </c>
      <c r="AD84" s="1">
        <v>0.99026358014912075</v>
      </c>
    </row>
    <row r="85" spans="1:30" x14ac:dyDescent="0.25">
      <c r="A85">
        <v>3</v>
      </c>
      <c r="B85">
        <v>2030</v>
      </c>
      <c r="C85" t="s">
        <v>5</v>
      </c>
      <c r="D85" t="s">
        <v>18</v>
      </c>
      <c r="E85">
        <v>0</v>
      </c>
      <c r="F85">
        <v>0</v>
      </c>
      <c r="G85" s="1">
        <v>0.96448143644622697</v>
      </c>
      <c r="H85" s="1">
        <v>0.96250098771872361</v>
      </c>
      <c r="I85" s="1">
        <v>0.96316359005130125</v>
      </c>
      <c r="J85" s="1">
        <v>0.96454204919453801</v>
      </c>
      <c r="K85" s="1">
        <v>0.96332250869450942</v>
      </c>
      <c r="L85" s="1">
        <v>0.96148823541182504</v>
      </c>
      <c r="M85" s="1">
        <v>0.96120066991920872</v>
      </c>
      <c r="N85" s="1">
        <v>0.96129629815988638</v>
      </c>
      <c r="O85" s="1">
        <v>0.97948763613402057</v>
      </c>
      <c r="P85" s="1">
        <v>1.0895196756944501</v>
      </c>
      <c r="Q85" s="1">
        <v>1.0968108762468289</v>
      </c>
      <c r="R85" s="1">
        <v>1.0964276121629359</v>
      </c>
      <c r="S85" s="1">
        <v>1.096406940358063</v>
      </c>
      <c r="T85" s="1">
        <v>1.0964148717899731</v>
      </c>
      <c r="U85" s="1">
        <v>1.096484569381043</v>
      </c>
      <c r="V85" s="1">
        <v>1.0969542221555579</v>
      </c>
      <c r="W85" s="1">
        <v>1.090307923370968</v>
      </c>
      <c r="X85" s="1">
        <v>0.96849600089851628</v>
      </c>
      <c r="Y85" s="1">
        <v>0.96050517708855865</v>
      </c>
      <c r="Z85" s="1">
        <v>0.96557865798707321</v>
      </c>
      <c r="AA85" s="1">
        <v>0.96869938339215678</v>
      </c>
      <c r="AB85" s="1">
        <v>0.96715017666021386</v>
      </c>
      <c r="AC85" s="1">
        <v>0.96528499058541628</v>
      </c>
      <c r="AD85" s="1">
        <v>0.96351279712898263</v>
      </c>
    </row>
    <row r="86" spans="1:30" x14ac:dyDescent="0.25">
      <c r="A86">
        <v>4</v>
      </c>
      <c r="B86">
        <v>2030</v>
      </c>
      <c r="C86" t="s">
        <v>5</v>
      </c>
      <c r="D86" t="s">
        <v>18</v>
      </c>
      <c r="E86">
        <v>0</v>
      </c>
      <c r="F86">
        <v>0</v>
      </c>
      <c r="G86" s="1">
        <v>0.96122790202362163</v>
      </c>
      <c r="H86" s="1">
        <v>0.95949205780292746</v>
      </c>
      <c r="I86" s="1">
        <v>0.95998993654646725</v>
      </c>
      <c r="J86" s="1">
        <v>0.9612449029081811</v>
      </c>
      <c r="K86" s="1">
        <v>0.96019232593944437</v>
      </c>
      <c r="L86" s="1">
        <v>0.95873764822613872</v>
      </c>
      <c r="M86" s="1">
        <v>0.95881853512267012</v>
      </c>
      <c r="N86" s="1">
        <v>0.95921982230523695</v>
      </c>
      <c r="O86" s="1">
        <v>0.97806231987771752</v>
      </c>
      <c r="P86" s="1">
        <v>1.0902215335883481</v>
      </c>
      <c r="Q86" s="1">
        <v>1.097860953517934</v>
      </c>
      <c r="R86" s="1">
        <v>1.097541464611878</v>
      </c>
      <c r="S86" s="1">
        <v>1.097552190959606</v>
      </c>
      <c r="T86" s="1">
        <v>1.0975644753511029</v>
      </c>
      <c r="U86" s="1">
        <v>1.0976369444823599</v>
      </c>
      <c r="V86" s="1">
        <v>1.0979808199685279</v>
      </c>
      <c r="W86" s="1">
        <v>1.091072569926417</v>
      </c>
      <c r="X86" s="1">
        <v>0.96744038349045203</v>
      </c>
      <c r="Y86" s="1">
        <v>0.95830246558545873</v>
      </c>
      <c r="Z86" s="1">
        <v>0.96260362324279947</v>
      </c>
      <c r="AA86" s="1">
        <v>0.9654058204661331</v>
      </c>
      <c r="AB86" s="1">
        <v>0.96401344846915216</v>
      </c>
      <c r="AC86" s="1">
        <v>0.96215600504543086</v>
      </c>
      <c r="AD86" s="1">
        <v>0.96055034389803839</v>
      </c>
    </row>
    <row r="87" spans="1:30" x14ac:dyDescent="0.25">
      <c r="A87">
        <v>5</v>
      </c>
      <c r="B87">
        <v>2030</v>
      </c>
      <c r="C87" t="s">
        <v>5</v>
      </c>
      <c r="D87" t="s">
        <v>18</v>
      </c>
      <c r="E87">
        <v>0</v>
      </c>
      <c r="F87">
        <v>0</v>
      </c>
      <c r="G87" s="1">
        <v>0.92265860469362748</v>
      </c>
      <c r="H87" s="1">
        <v>0.92324523307713058</v>
      </c>
      <c r="I87" s="1">
        <v>0.9213065280431435</v>
      </c>
      <c r="J87" s="1">
        <v>0.92165938810268999</v>
      </c>
      <c r="K87" s="1">
        <v>0.9223146325426238</v>
      </c>
      <c r="L87" s="1">
        <v>0.92484297181222375</v>
      </c>
      <c r="M87" s="1">
        <v>0.92908021654448125</v>
      </c>
      <c r="N87" s="1">
        <v>0.9316782405499755</v>
      </c>
      <c r="O87" s="1">
        <v>0.95668011899208794</v>
      </c>
      <c r="P87" s="1">
        <v>1.091338459128858</v>
      </c>
      <c r="Q87" s="1">
        <v>1.099741303757694</v>
      </c>
      <c r="R87" s="1">
        <v>1.0994299073591101</v>
      </c>
      <c r="S87" s="1">
        <v>1.0993759002064381</v>
      </c>
      <c r="T87" s="1">
        <v>1.099480532720422</v>
      </c>
      <c r="U87" s="1">
        <v>1.0997359305056189</v>
      </c>
      <c r="V87" s="1">
        <v>1.099766178258937</v>
      </c>
      <c r="W87" s="1">
        <v>1.092889845368469</v>
      </c>
      <c r="X87" s="1">
        <v>0.94987118571326878</v>
      </c>
      <c r="Y87" s="1">
        <v>0.92980124122063357</v>
      </c>
      <c r="Z87" s="1">
        <v>0.92695959299138664</v>
      </c>
      <c r="AA87" s="1">
        <v>0.9267966764797857</v>
      </c>
      <c r="AB87" s="1">
        <v>0.92720391188182327</v>
      </c>
      <c r="AC87" s="1">
        <v>0.92515706053243163</v>
      </c>
      <c r="AD87" s="1">
        <v>0.92484634763384066</v>
      </c>
    </row>
    <row r="88" spans="1:30" x14ac:dyDescent="0.25">
      <c r="A88">
        <v>6</v>
      </c>
      <c r="B88">
        <v>2030</v>
      </c>
      <c r="C88" t="s">
        <v>5</v>
      </c>
      <c r="D88" t="s">
        <v>18</v>
      </c>
      <c r="E88">
        <v>0</v>
      </c>
      <c r="F88">
        <v>0</v>
      </c>
      <c r="G88" s="1">
        <v>0.96098220223026265</v>
      </c>
      <c r="H88" s="1">
        <v>0.95925879819132054</v>
      </c>
      <c r="I88" s="1">
        <v>0.9597985772060168</v>
      </c>
      <c r="J88" s="1">
        <v>0.96102880074263752</v>
      </c>
      <c r="K88" s="1">
        <v>0.95997481044756894</v>
      </c>
      <c r="L88" s="1">
        <v>0.95852582814927456</v>
      </c>
      <c r="M88" s="1">
        <v>0.95858118306021056</v>
      </c>
      <c r="N88" s="1">
        <v>0.95897666992199171</v>
      </c>
      <c r="O88" s="1">
        <v>0.97782043639973326</v>
      </c>
      <c r="P88" s="1">
        <v>1.090015099078993</v>
      </c>
      <c r="Q88" s="1">
        <v>1.097656546861824</v>
      </c>
      <c r="R88" s="1">
        <v>1.097317443564519</v>
      </c>
      <c r="S88" s="1">
        <v>1.0973330612503689</v>
      </c>
      <c r="T88" s="1">
        <v>1.097339177843204</v>
      </c>
      <c r="U88" s="1">
        <v>1.097415045455304</v>
      </c>
      <c r="V88" s="1">
        <v>1.0977556556925929</v>
      </c>
      <c r="W88" s="1">
        <v>1.0908534132527301</v>
      </c>
      <c r="X88" s="1">
        <v>0.96722007381232622</v>
      </c>
      <c r="Y88" s="1">
        <v>0.95802916597441257</v>
      </c>
      <c r="Z88" s="1">
        <v>0.96232680581326113</v>
      </c>
      <c r="AA88" s="1">
        <v>0.96515510447637676</v>
      </c>
      <c r="AB88" s="1">
        <v>0.96374995003590946</v>
      </c>
      <c r="AC88" s="1">
        <v>0.96189482405662996</v>
      </c>
      <c r="AD88" s="1">
        <v>0.96031577884163044</v>
      </c>
    </row>
    <row r="89" spans="1:30" x14ac:dyDescent="0.25">
      <c r="A89">
        <v>7</v>
      </c>
      <c r="B89">
        <v>2030</v>
      </c>
      <c r="C89" t="s">
        <v>5</v>
      </c>
      <c r="D89" t="s">
        <v>18</v>
      </c>
      <c r="E89">
        <v>0</v>
      </c>
      <c r="F89">
        <v>0</v>
      </c>
      <c r="G89" s="1">
        <v>0.96639108631824788</v>
      </c>
      <c r="H89" s="1">
        <v>0.96440870410831214</v>
      </c>
      <c r="I89" s="1">
        <v>0.96479440290064467</v>
      </c>
      <c r="J89" s="1">
        <v>0.96645902959569852</v>
      </c>
      <c r="K89" s="1">
        <v>0.965239674016803</v>
      </c>
      <c r="L89" s="1">
        <v>0.96341047665769475</v>
      </c>
      <c r="M89" s="1">
        <v>0.96304853713211891</v>
      </c>
      <c r="N89" s="1">
        <v>0.96175446200329018</v>
      </c>
      <c r="O89" s="1">
        <v>0.98003902443930468</v>
      </c>
      <c r="P89" s="1">
        <v>1.0899577392455571</v>
      </c>
      <c r="Q89" s="1">
        <v>1.097304418600682</v>
      </c>
      <c r="R89" s="1">
        <v>1.0969734387030139</v>
      </c>
      <c r="S89" s="1">
        <v>1.096969308274558</v>
      </c>
      <c r="T89" s="1">
        <v>1.0969707956780339</v>
      </c>
      <c r="U89" s="1">
        <v>1.096984208994541</v>
      </c>
      <c r="V89" s="1">
        <v>1.09744902609339</v>
      </c>
      <c r="W89" s="1">
        <v>1.0907661407218749</v>
      </c>
      <c r="X89" s="1">
        <v>0.96919301507616962</v>
      </c>
      <c r="Y89" s="1">
        <v>0.96186843169664105</v>
      </c>
      <c r="Z89" s="1">
        <v>0.96750463996776337</v>
      </c>
      <c r="AA89" s="1">
        <v>0.97067223710752459</v>
      </c>
      <c r="AB89" s="1">
        <v>0.96913793574982954</v>
      </c>
      <c r="AC89" s="1">
        <v>0.96723020922037151</v>
      </c>
      <c r="AD89" s="1">
        <v>0.96545662410231414</v>
      </c>
    </row>
    <row r="90" spans="1:30" x14ac:dyDescent="0.25">
      <c r="A90">
        <v>8</v>
      </c>
      <c r="B90">
        <v>2030</v>
      </c>
      <c r="C90" t="s">
        <v>5</v>
      </c>
      <c r="D90" t="s">
        <v>18</v>
      </c>
      <c r="E90">
        <v>0</v>
      </c>
      <c r="F90">
        <v>0</v>
      </c>
      <c r="G90" s="1">
        <v>1.008244628125714</v>
      </c>
      <c r="H90" s="1">
        <v>1.0061027658473209</v>
      </c>
      <c r="I90" s="1">
        <v>0.99844383391610658</v>
      </c>
      <c r="J90" s="1">
        <v>1.008483096875092</v>
      </c>
      <c r="K90" s="1">
        <v>1.007126915204001</v>
      </c>
      <c r="L90" s="1">
        <v>1.0052521025258221</v>
      </c>
      <c r="M90" s="1">
        <v>1.0002029753226109</v>
      </c>
      <c r="N90" s="1">
        <v>0.96296696856474984</v>
      </c>
      <c r="O90" s="1">
        <v>0.98557532472468101</v>
      </c>
      <c r="P90" s="1">
        <v>1.0947748577620211</v>
      </c>
      <c r="Q90" s="1">
        <v>1.099999979513155</v>
      </c>
      <c r="R90" s="1">
        <v>1.099999982368224</v>
      </c>
      <c r="S90" s="1">
        <v>1.099999982368969</v>
      </c>
      <c r="T90" s="1">
        <v>1.099999982368322</v>
      </c>
      <c r="U90" s="1">
        <v>1.099999982363822</v>
      </c>
      <c r="V90" s="1">
        <v>1.099999977975995</v>
      </c>
      <c r="W90" s="1">
        <v>1.095576765526088</v>
      </c>
      <c r="X90" s="1">
        <v>0.97505128955880904</v>
      </c>
      <c r="Y90" s="1">
        <v>0.98394510908267852</v>
      </c>
      <c r="Z90" s="1">
        <v>1.0070680522045641</v>
      </c>
      <c r="AA90" s="1">
        <v>1.0138729058695941</v>
      </c>
      <c r="AB90" s="1">
        <v>1.012826273490999</v>
      </c>
      <c r="AC90" s="1">
        <v>1.0104913739633941</v>
      </c>
      <c r="AD90" s="1">
        <v>1.0090078788576671</v>
      </c>
    </row>
    <row r="91" spans="1:30" x14ac:dyDescent="0.25">
      <c r="A91">
        <v>9</v>
      </c>
      <c r="B91">
        <v>2030</v>
      </c>
      <c r="C91" t="s">
        <v>5</v>
      </c>
      <c r="D91" t="s">
        <v>18</v>
      </c>
      <c r="E91">
        <v>0</v>
      </c>
      <c r="F91">
        <v>0</v>
      </c>
      <c r="G91" s="1">
        <v>0.96398216475759746</v>
      </c>
      <c r="H91" s="1">
        <v>0.96203454851874581</v>
      </c>
      <c r="I91" s="1">
        <v>0.96280559066774019</v>
      </c>
      <c r="J91" s="1">
        <v>0.9641974982711401</v>
      </c>
      <c r="K91" s="1">
        <v>0.96298015840820594</v>
      </c>
      <c r="L91" s="1">
        <v>0.96114695996449329</v>
      </c>
      <c r="M91" s="1">
        <v>0.96076958107671984</v>
      </c>
      <c r="N91" s="1">
        <v>0.9606390535063285</v>
      </c>
      <c r="O91" s="1">
        <v>0.97868657550855676</v>
      </c>
      <c r="P91" s="1">
        <v>1.0887096803124789</v>
      </c>
      <c r="Q91" s="1">
        <v>1.0960387129731111</v>
      </c>
      <c r="R91" s="1">
        <v>1.0956298913942919</v>
      </c>
      <c r="S91" s="1">
        <v>1.0956075089210251</v>
      </c>
      <c r="T91" s="1">
        <v>1.0956138892724949</v>
      </c>
      <c r="U91" s="1">
        <v>1.095686710251208</v>
      </c>
      <c r="V91" s="1">
        <v>1.0962082073118731</v>
      </c>
      <c r="W91" s="1">
        <v>1.0895701809951011</v>
      </c>
      <c r="X91" s="1">
        <v>0.96766081734725606</v>
      </c>
      <c r="Y91" s="1">
        <v>0.95966571906432374</v>
      </c>
      <c r="Z91" s="1">
        <v>0.96474418818001895</v>
      </c>
      <c r="AA91" s="1">
        <v>0.96786590292691133</v>
      </c>
      <c r="AB91" s="1">
        <v>0.96631695827116848</v>
      </c>
      <c r="AC91" s="1">
        <v>0.96452083755579343</v>
      </c>
      <c r="AD91" s="1">
        <v>0.96283072469938003</v>
      </c>
    </row>
    <row r="92" spans="1:30" x14ac:dyDescent="0.25">
      <c r="A92">
        <v>1</v>
      </c>
      <c r="B92">
        <v>2030</v>
      </c>
      <c r="C92" t="s">
        <v>5</v>
      </c>
      <c r="D92" t="s">
        <v>18</v>
      </c>
      <c r="E92">
        <v>0</v>
      </c>
      <c r="F92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</row>
    <row r="93" spans="1:30" x14ac:dyDescent="0.25">
      <c r="A93">
        <v>2</v>
      </c>
      <c r="B93">
        <v>2030</v>
      </c>
      <c r="C93" t="s">
        <v>5</v>
      </c>
      <c r="D93" t="s">
        <v>18</v>
      </c>
      <c r="E93">
        <v>0</v>
      </c>
      <c r="F93">
        <v>1</v>
      </c>
      <c r="G93" s="1">
        <v>0.99139937839622516</v>
      </c>
      <c r="H93" s="1">
        <v>0.99155286077724569</v>
      </c>
      <c r="I93" s="1">
        <v>0.99165409444074848</v>
      </c>
      <c r="J93" s="1">
        <v>0.99172077364973654</v>
      </c>
      <c r="K93" s="1">
        <v>0.99177542573281852</v>
      </c>
      <c r="L93" s="1">
        <v>0.99242277096401466</v>
      </c>
      <c r="M93" s="1">
        <v>0.98532478409658553</v>
      </c>
      <c r="N93" s="1">
        <v>0.98413195774281559</v>
      </c>
      <c r="O93" s="1">
        <v>0.9853480862661198</v>
      </c>
      <c r="P93" s="1">
        <v>1.0568980038604929</v>
      </c>
      <c r="Q93" s="1">
        <v>1.0992998354868011</v>
      </c>
      <c r="R93" s="1">
        <v>1.098796271685788</v>
      </c>
      <c r="S93" s="1">
        <v>1.098982861264896</v>
      </c>
      <c r="T93" s="1">
        <v>1.099054458713387</v>
      </c>
      <c r="U93" s="1">
        <v>1.099700549876417</v>
      </c>
      <c r="V93" s="1">
        <v>1.0998441406537161</v>
      </c>
      <c r="W93" s="1">
        <v>1.0604586058523091</v>
      </c>
      <c r="X93" s="1">
        <v>0.99130121248970593</v>
      </c>
      <c r="Y93" s="1">
        <v>0.98646688561488538</v>
      </c>
      <c r="Z93" s="1">
        <v>0.98720724908107993</v>
      </c>
      <c r="AA93" s="1">
        <v>0.9885167509445677</v>
      </c>
      <c r="AB93" s="1">
        <v>0.98665171668311358</v>
      </c>
      <c r="AC93" s="1">
        <v>0.98732330757902731</v>
      </c>
      <c r="AD93" s="1">
        <v>0.98888587865447219</v>
      </c>
    </row>
    <row r="94" spans="1:30" x14ac:dyDescent="0.25">
      <c r="A94">
        <v>3</v>
      </c>
      <c r="B94">
        <v>2030</v>
      </c>
      <c r="C94" t="s">
        <v>5</v>
      </c>
      <c r="D94" t="s">
        <v>18</v>
      </c>
      <c r="E94">
        <v>0</v>
      </c>
      <c r="F94">
        <v>1</v>
      </c>
      <c r="G94" s="1">
        <v>0.96293882750745641</v>
      </c>
      <c r="H94" s="1">
        <v>0.96255485537179308</v>
      </c>
      <c r="I94" s="1">
        <v>0.96245823362518468</v>
      </c>
      <c r="J94" s="1">
        <v>0.96205239931081776</v>
      </c>
      <c r="K94" s="1">
        <v>0.96181988819397957</v>
      </c>
      <c r="L94" s="1">
        <v>0.96178271771419188</v>
      </c>
      <c r="M94" s="1">
        <v>0.96134717288469274</v>
      </c>
      <c r="N94" s="1">
        <v>0.96048505042134058</v>
      </c>
      <c r="O94" s="1">
        <v>0.96420185601429231</v>
      </c>
      <c r="P94" s="1">
        <v>1.041922148304558</v>
      </c>
      <c r="Q94" s="1">
        <v>1.097162667547757</v>
      </c>
      <c r="R94" s="1">
        <v>1.096396228324817</v>
      </c>
      <c r="S94" s="1">
        <v>1.096399442680706</v>
      </c>
      <c r="T94" s="1">
        <v>1.0963649159039961</v>
      </c>
      <c r="U94" s="1">
        <v>1.0964187472394351</v>
      </c>
      <c r="V94" s="1">
        <v>1.0971099240295641</v>
      </c>
      <c r="W94" s="1">
        <v>1.037959416201985</v>
      </c>
      <c r="X94" s="1">
        <v>0.96289188994654062</v>
      </c>
      <c r="Y94" s="1">
        <v>0.96008010582078795</v>
      </c>
      <c r="Z94" s="1">
        <v>0.96184008005221966</v>
      </c>
      <c r="AA94" s="1">
        <v>0.96350060401722792</v>
      </c>
      <c r="AB94" s="1">
        <v>0.96360445971748532</v>
      </c>
      <c r="AC94" s="1">
        <v>0.96318322719047356</v>
      </c>
      <c r="AD94" s="1">
        <v>0.96201897078903009</v>
      </c>
    </row>
    <row r="95" spans="1:30" x14ac:dyDescent="0.25">
      <c r="A95">
        <v>4</v>
      </c>
      <c r="B95">
        <v>2030</v>
      </c>
      <c r="C95" t="s">
        <v>5</v>
      </c>
      <c r="D95" t="s">
        <v>18</v>
      </c>
      <c r="E95">
        <v>0</v>
      </c>
      <c r="F95">
        <v>1</v>
      </c>
      <c r="G95" s="1">
        <v>0.96001635856044698</v>
      </c>
      <c r="H95" s="1">
        <v>0.95968787427287183</v>
      </c>
      <c r="I95" s="1">
        <v>0.95963184753134212</v>
      </c>
      <c r="J95" s="1">
        <v>0.9592320356030416</v>
      </c>
      <c r="K95" s="1">
        <v>0.95904585772096929</v>
      </c>
      <c r="L95" s="1">
        <v>0.95895155043821401</v>
      </c>
      <c r="M95" s="1">
        <v>0.95869139232966161</v>
      </c>
      <c r="N95" s="1">
        <v>0.95822321356949169</v>
      </c>
      <c r="O95" s="1">
        <v>0.9624766653605864</v>
      </c>
      <c r="P95" s="1">
        <v>1.0407874297383679</v>
      </c>
      <c r="Q95" s="1">
        <v>1.098175670779052</v>
      </c>
      <c r="R95" s="1">
        <v>1.097488980254433</v>
      </c>
      <c r="S95" s="1">
        <v>1.097547188562958</v>
      </c>
      <c r="T95" s="1">
        <v>1.0975337164306811</v>
      </c>
      <c r="U95" s="1">
        <v>1.0976030004427211</v>
      </c>
      <c r="V95" s="1">
        <v>1.098145263979464</v>
      </c>
      <c r="W95" s="1">
        <v>1.037501167912146</v>
      </c>
      <c r="X95" s="1">
        <v>0.96170573294196782</v>
      </c>
      <c r="Y95" s="1">
        <v>0.95793534485798726</v>
      </c>
      <c r="Z95" s="1">
        <v>0.959102058282991</v>
      </c>
      <c r="AA95" s="1">
        <v>0.9605040632104086</v>
      </c>
      <c r="AB95" s="1">
        <v>0.96065004407393761</v>
      </c>
      <c r="AC95" s="1">
        <v>0.96031614704671153</v>
      </c>
      <c r="AD95" s="1">
        <v>0.95931186392914913</v>
      </c>
    </row>
    <row r="96" spans="1:30" x14ac:dyDescent="0.25">
      <c r="A96">
        <v>5</v>
      </c>
      <c r="B96">
        <v>2030</v>
      </c>
      <c r="C96" t="s">
        <v>5</v>
      </c>
      <c r="D96" t="s">
        <v>18</v>
      </c>
      <c r="E96">
        <v>0</v>
      </c>
      <c r="F96">
        <v>1</v>
      </c>
      <c r="G96" s="1">
        <v>0.92450590195899918</v>
      </c>
      <c r="H96" s="1">
        <v>0.92478446122976243</v>
      </c>
      <c r="I96" s="1">
        <v>0.924732320874463</v>
      </c>
      <c r="J96" s="1">
        <v>0.92453971537756674</v>
      </c>
      <c r="K96" s="1">
        <v>0.92445121803551178</v>
      </c>
      <c r="L96" s="1">
        <v>0.92427671504731179</v>
      </c>
      <c r="M96" s="1">
        <v>0.92539654960589401</v>
      </c>
      <c r="N96" s="1">
        <v>0.92830040249362233</v>
      </c>
      <c r="O96" s="1">
        <v>0.93757429406651238</v>
      </c>
      <c r="P96" s="1">
        <v>1.021239093708294</v>
      </c>
      <c r="Q96" s="1">
        <v>1.09957350741184</v>
      </c>
      <c r="R96" s="1">
        <v>1.0992369227542089</v>
      </c>
      <c r="S96" s="1">
        <v>1.0993941083272589</v>
      </c>
      <c r="T96" s="1">
        <v>1.099461968117917</v>
      </c>
      <c r="U96" s="1">
        <v>1.099836685408345</v>
      </c>
      <c r="V96" s="1">
        <v>1.0999209726694521</v>
      </c>
      <c r="W96" s="1">
        <v>1.0259095475569671</v>
      </c>
      <c r="X96" s="1">
        <v>0.94283705428798337</v>
      </c>
      <c r="Y96" s="1">
        <v>0.92975334008525379</v>
      </c>
      <c r="Z96" s="1">
        <v>0.92537803210714509</v>
      </c>
      <c r="AA96" s="1">
        <v>0.92491212473149809</v>
      </c>
      <c r="AB96" s="1">
        <v>0.92457876923160454</v>
      </c>
      <c r="AC96" s="1">
        <v>0.92456906003876982</v>
      </c>
      <c r="AD96" s="1">
        <v>0.92471856684676856</v>
      </c>
    </row>
    <row r="97" spans="1:30" x14ac:dyDescent="0.25">
      <c r="A97">
        <v>6</v>
      </c>
      <c r="B97">
        <v>2030</v>
      </c>
      <c r="C97" t="s">
        <v>5</v>
      </c>
      <c r="D97" t="s">
        <v>18</v>
      </c>
      <c r="E97">
        <v>0</v>
      </c>
      <c r="F97">
        <v>1</v>
      </c>
      <c r="G97" s="1">
        <v>0.95979347464822029</v>
      </c>
      <c r="H97" s="1">
        <v>0.95946429557502433</v>
      </c>
      <c r="I97" s="1">
        <v>0.95943016738604969</v>
      </c>
      <c r="J97" s="1">
        <v>0.95902236542036023</v>
      </c>
      <c r="K97" s="1">
        <v>0.95885739057911568</v>
      </c>
      <c r="L97" s="1">
        <v>0.95873330739548135</v>
      </c>
      <c r="M97" s="1">
        <v>0.95846986764508757</v>
      </c>
      <c r="N97" s="1">
        <v>0.95799080795930258</v>
      </c>
      <c r="O97" s="1">
        <v>0.96223186434201058</v>
      </c>
      <c r="P97" s="1">
        <v>1.040560406728577</v>
      </c>
      <c r="Q97" s="1">
        <v>1.097978336392845</v>
      </c>
      <c r="R97" s="1">
        <v>1.0972656233089031</v>
      </c>
      <c r="S97" s="1">
        <v>1.0973221396594279</v>
      </c>
      <c r="T97" s="1">
        <v>1.0973124863942889</v>
      </c>
      <c r="U97" s="1">
        <v>1.097397090100279</v>
      </c>
      <c r="V97" s="1">
        <v>1.097957529183609</v>
      </c>
      <c r="W97" s="1">
        <v>1.0372833018522429</v>
      </c>
      <c r="X97" s="1">
        <v>0.96147446035899609</v>
      </c>
      <c r="Y97" s="1">
        <v>0.95767671910468488</v>
      </c>
      <c r="Z97" s="1">
        <v>0.95884930505513633</v>
      </c>
      <c r="AA97" s="1">
        <v>0.96024271011682105</v>
      </c>
      <c r="AB97" s="1">
        <v>0.96043988280205861</v>
      </c>
      <c r="AC97" s="1">
        <v>0.96014121297902821</v>
      </c>
      <c r="AD97" s="1">
        <v>0.95916647104173647</v>
      </c>
    </row>
    <row r="98" spans="1:30" x14ac:dyDescent="0.25">
      <c r="A98">
        <v>7</v>
      </c>
      <c r="B98">
        <v>2030</v>
      </c>
      <c r="C98" t="s">
        <v>5</v>
      </c>
      <c r="D98" t="s">
        <v>18</v>
      </c>
      <c r="E98">
        <v>0</v>
      </c>
      <c r="F98">
        <v>1</v>
      </c>
      <c r="G98" s="1">
        <v>0.96486883335508367</v>
      </c>
      <c r="H98" s="1">
        <v>0.96448216844904378</v>
      </c>
      <c r="I98" s="1">
        <v>0.96438016290978812</v>
      </c>
      <c r="J98" s="1">
        <v>0.96398563624811662</v>
      </c>
      <c r="K98" s="1">
        <v>0.96374936338154538</v>
      </c>
      <c r="L98" s="1">
        <v>0.96371746179232143</v>
      </c>
      <c r="M98" s="1">
        <v>0.96326223549275103</v>
      </c>
      <c r="N98" s="1">
        <v>0.9619246084902503</v>
      </c>
      <c r="O98" s="1">
        <v>0.96489701325568267</v>
      </c>
      <c r="P98" s="1">
        <v>1.042480501391104</v>
      </c>
      <c r="Q98" s="1">
        <v>1.0976279365860311</v>
      </c>
      <c r="R98" s="1">
        <v>1.0969631627344729</v>
      </c>
      <c r="S98" s="1">
        <v>1.096963187919006</v>
      </c>
      <c r="T98" s="1">
        <v>1.096955855500964</v>
      </c>
      <c r="U98" s="1">
        <v>1.096958612014469</v>
      </c>
      <c r="V98" s="1">
        <v>1.097590916324952</v>
      </c>
      <c r="W98" s="1">
        <v>1.038545991818121</v>
      </c>
      <c r="X98" s="1">
        <v>0.96362398771129287</v>
      </c>
      <c r="Y98" s="1">
        <v>0.96162181296858062</v>
      </c>
      <c r="Z98" s="1">
        <v>0.96367785203868583</v>
      </c>
      <c r="AA98" s="1">
        <v>0.9654054265634292</v>
      </c>
      <c r="AB98" s="1">
        <v>0.96550489373670367</v>
      </c>
      <c r="AC98" s="1">
        <v>0.96508751813882032</v>
      </c>
      <c r="AD98" s="1">
        <v>0.96393379376227961</v>
      </c>
    </row>
    <row r="99" spans="1:30" x14ac:dyDescent="0.25">
      <c r="A99">
        <v>8</v>
      </c>
      <c r="B99">
        <v>2030</v>
      </c>
      <c r="C99" t="s">
        <v>5</v>
      </c>
      <c r="D99" t="s">
        <v>18</v>
      </c>
      <c r="E99">
        <v>0</v>
      </c>
      <c r="F99">
        <v>1</v>
      </c>
      <c r="G99" s="1">
        <v>1.0085804608952289</v>
      </c>
      <c r="H99" s="1">
        <v>1.008016623840059</v>
      </c>
      <c r="I99" s="1">
        <v>1.0079013416946689</v>
      </c>
      <c r="J99" s="1">
        <v>1.0069597753295421</v>
      </c>
      <c r="K99" s="1">
        <v>1.0063253635092451</v>
      </c>
      <c r="L99" s="1">
        <v>1.006412261420822</v>
      </c>
      <c r="M99" s="1">
        <v>1.00304319219754</v>
      </c>
      <c r="N99" s="1">
        <v>0.98592816073135914</v>
      </c>
      <c r="O99" s="1">
        <v>0.97014802310650783</v>
      </c>
      <c r="P99" s="1">
        <v>1.0474457185002699</v>
      </c>
      <c r="Q99" s="1">
        <v>1.099999856827657</v>
      </c>
      <c r="R99" s="1">
        <v>1.099999889764445</v>
      </c>
      <c r="S99" s="1">
        <v>1.0999998897528449</v>
      </c>
      <c r="T99" s="1">
        <v>1.0999998897508829</v>
      </c>
      <c r="U99" s="1">
        <v>1.099999889590062</v>
      </c>
      <c r="V99" s="1">
        <v>1.099999856833398</v>
      </c>
      <c r="W99" s="1">
        <v>1.043437307045525</v>
      </c>
      <c r="X99" s="1">
        <v>0.9686090776853491</v>
      </c>
      <c r="Y99" s="1">
        <v>0.98820567903370005</v>
      </c>
      <c r="Z99" s="1">
        <v>1.0011324606201071</v>
      </c>
      <c r="AA99" s="1">
        <v>1.007020512008864</v>
      </c>
      <c r="AB99" s="1">
        <v>1.0069055380023511</v>
      </c>
      <c r="AC99" s="1">
        <v>1.0067538880891029</v>
      </c>
      <c r="AD99" s="1">
        <v>1.0060384397898381</v>
      </c>
    </row>
    <row r="100" spans="1:30" x14ac:dyDescent="0.25">
      <c r="A100">
        <v>9</v>
      </c>
      <c r="B100">
        <v>2030</v>
      </c>
      <c r="C100" t="s">
        <v>5</v>
      </c>
      <c r="D100" t="s">
        <v>18</v>
      </c>
      <c r="E100">
        <v>0</v>
      </c>
      <c r="F100">
        <v>1</v>
      </c>
      <c r="G100" s="1">
        <v>0.96233296483500697</v>
      </c>
      <c r="H100" s="1">
        <v>0.96206429535318938</v>
      </c>
      <c r="I100" s="1">
        <v>0.96199557674414771</v>
      </c>
      <c r="J100" s="1">
        <v>0.96159012506702446</v>
      </c>
      <c r="K100" s="1">
        <v>0.96136008541533258</v>
      </c>
      <c r="L100" s="1">
        <v>0.9613833456323323</v>
      </c>
      <c r="M100" s="1">
        <v>0.96088930191282129</v>
      </c>
      <c r="N100" s="1">
        <v>0.95979457525757184</v>
      </c>
      <c r="O100" s="1">
        <v>0.96340881438581305</v>
      </c>
      <c r="P100" s="1">
        <v>1.0411626221683279</v>
      </c>
      <c r="Q100" s="1">
        <v>1.096453399631288</v>
      </c>
      <c r="R100" s="1">
        <v>1.0956097328899139</v>
      </c>
      <c r="S100" s="1">
        <v>1.095610746954685</v>
      </c>
      <c r="T100" s="1">
        <v>1.095642795638351</v>
      </c>
      <c r="U100" s="1">
        <v>1.095761993440189</v>
      </c>
      <c r="V100" s="1">
        <v>1.0964799224133079</v>
      </c>
      <c r="W100" s="1">
        <v>1.0372711554131979</v>
      </c>
      <c r="X100" s="1">
        <v>0.96214607743231018</v>
      </c>
      <c r="Y100" s="1">
        <v>0.95933517262878953</v>
      </c>
      <c r="Z100" s="1">
        <v>0.96109702169453637</v>
      </c>
      <c r="AA100" s="1">
        <v>0.96275681342257946</v>
      </c>
      <c r="AB100" s="1">
        <v>0.96286233494037599</v>
      </c>
      <c r="AC100" s="1">
        <v>0.96243140976019104</v>
      </c>
      <c r="AD100" s="1">
        <v>0.96147247586969331</v>
      </c>
    </row>
    <row r="101" spans="1:30" x14ac:dyDescent="0.25">
      <c r="A101">
        <v>1</v>
      </c>
      <c r="B101">
        <v>2030</v>
      </c>
      <c r="C101" t="s">
        <v>5</v>
      </c>
      <c r="D101" t="s">
        <v>18</v>
      </c>
      <c r="E101">
        <v>0</v>
      </c>
      <c r="F101">
        <v>2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</row>
    <row r="102" spans="1:30" x14ac:dyDescent="0.25">
      <c r="A102">
        <v>2</v>
      </c>
      <c r="B102">
        <v>2030</v>
      </c>
      <c r="C102" t="s">
        <v>5</v>
      </c>
      <c r="D102" t="s">
        <v>18</v>
      </c>
      <c r="E102">
        <v>0</v>
      </c>
      <c r="F102">
        <v>2</v>
      </c>
      <c r="G102" s="1">
        <v>0.99012470599295632</v>
      </c>
      <c r="H102" s="1">
        <v>0.99951214477656636</v>
      </c>
      <c r="I102" s="1">
        <v>0.99099311069145957</v>
      </c>
      <c r="J102" s="1">
        <v>0.99143975821304464</v>
      </c>
      <c r="K102" s="1">
        <v>0.99148388870670656</v>
      </c>
      <c r="L102" s="1">
        <v>0.99176305969597645</v>
      </c>
      <c r="M102" s="1">
        <v>0.99053482375927038</v>
      </c>
      <c r="N102" s="1">
        <v>0.98930311688282613</v>
      </c>
      <c r="O102" s="1">
        <v>0.98970945068422234</v>
      </c>
      <c r="P102" s="1">
        <v>0.95623911682119733</v>
      </c>
      <c r="Q102" s="1">
        <v>1.099289185817623</v>
      </c>
      <c r="R102" s="1">
        <v>1.0987166153411281</v>
      </c>
      <c r="S102" s="1">
        <v>1.0986219938551429</v>
      </c>
      <c r="T102" s="1">
        <v>1.0991833422849779</v>
      </c>
      <c r="U102" s="1">
        <v>1.099503387618622</v>
      </c>
      <c r="V102" s="1">
        <v>1.0998591406770559</v>
      </c>
      <c r="W102" s="1">
        <v>1.0373780093381559</v>
      </c>
      <c r="X102" s="1">
        <v>0.99371176947757367</v>
      </c>
      <c r="Y102" s="1">
        <v>0.98732312537808742</v>
      </c>
      <c r="Z102" s="1">
        <v>0.98717270827394921</v>
      </c>
      <c r="AA102" s="1">
        <v>0.98668193990496678</v>
      </c>
      <c r="AB102" s="1">
        <v>0.98505413126702612</v>
      </c>
      <c r="AC102" s="1">
        <v>0.98673350097736467</v>
      </c>
      <c r="AD102" s="1">
        <v>0.98984434746819827</v>
      </c>
    </row>
    <row r="103" spans="1:30" x14ac:dyDescent="0.25">
      <c r="A103">
        <v>3</v>
      </c>
      <c r="B103">
        <v>2030</v>
      </c>
      <c r="C103" t="s">
        <v>5</v>
      </c>
      <c r="D103" t="s">
        <v>18</v>
      </c>
      <c r="E103">
        <v>0</v>
      </c>
      <c r="F103">
        <v>2</v>
      </c>
      <c r="G103" s="1">
        <v>0.96140618523086929</v>
      </c>
      <c r="H103" s="1">
        <v>0.96293801952076852</v>
      </c>
      <c r="I103" s="1">
        <v>0.96112386296316921</v>
      </c>
      <c r="J103" s="1">
        <v>0.96114890425594823</v>
      </c>
      <c r="K103" s="1">
        <v>0.96114584965364647</v>
      </c>
      <c r="L103" s="1">
        <v>0.96126272732821438</v>
      </c>
      <c r="M103" s="1">
        <v>0.96106984676769369</v>
      </c>
      <c r="N103" s="1">
        <v>0.96109473017000568</v>
      </c>
      <c r="O103" s="1">
        <v>0.96230796798577789</v>
      </c>
      <c r="P103" s="1">
        <v>0.98904404428856618</v>
      </c>
      <c r="Q103" s="1">
        <v>1.097682379864541</v>
      </c>
      <c r="R103" s="1">
        <v>1.0966435185689209</v>
      </c>
      <c r="S103" s="1">
        <v>1.096311125168091</v>
      </c>
      <c r="T103" s="1">
        <v>1.096369215825467</v>
      </c>
      <c r="U103" s="1">
        <v>1.096947352950103</v>
      </c>
      <c r="V103" s="1">
        <v>1.097608568079443</v>
      </c>
      <c r="W103" s="1">
        <v>1.0082666835250149</v>
      </c>
      <c r="X103" s="1">
        <v>0.96435014945516684</v>
      </c>
      <c r="Y103" s="1">
        <v>0.96053883221866199</v>
      </c>
      <c r="Z103" s="1">
        <v>0.9610458786710625</v>
      </c>
      <c r="AA103" s="1">
        <v>0.96267642825642219</v>
      </c>
      <c r="AB103" s="1">
        <v>0.96301350087355131</v>
      </c>
      <c r="AC103" s="1">
        <v>0.9628654418997572</v>
      </c>
      <c r="AD103" s="1">
        <v>0.96118776113939941</v>
      </c>
    </row>
    <row r="104" spans="1:30" x14ac:dyDescent="0.25">
      <c r="A104">
        <v>4</v>
      </c>
      <c r="B104">
        <v>2030</v>
      </c>
      <c r="C104" t="s">
        <v>5</v>
      </c>
      <c r="D104" t="s">
        <v>18</v>
      </c>
      <c r="E104">
        <v>0</v>
      </c>
      <c r="F104">
        <v>2</v>
      </c>
      <c r="G104" s="1">
        <v>0.95879000948219018</v>
      </c>
      <c r="H104" s="1">
        <v>0.96060007116803436</v>
      </c>
      <c r="I104" s="1">
        <v>0.958625653655654</v>
      </c>
      <c r="J104" s="1">
        <v>0.95862409792961345</v>
      </c>
      <c r="K104" s="1">
        <v>0.95866885305016369</v>
      </c>
      <c r="L104" s="1">
        <v>0.95878998444291308</v>
      </c>
      <c r="M104" s="1">
        <v>0.95876831319887579</v>
      </c>
      <c r="N104" s="1">
        <v>0.95923630140662441</v>
      </c>
      <c r="O104" s="1">
        <v>0.96112188660354736</v>
      </c>
      <c r="P104" s="1">
        <v>0.9910170461662573</v>
      </c>
      <c r="Q104" s="1">
        <v>1.0987386726753181</v>
      </c>
      <c r="R104" s="1">
        <v>1.0978137287309611</v>
      </c>
      <c r="S104" s="1">
        <v>1.097527529646263</v>
      </c>
      <c r="T104" s="1">
        <v>1.0976432163346641</v>
      </c>
      <c r="U104" s="1">
        <v>1.098184492299779</v>
      </c>
      <c r="V104" s="1">
        <v>1.0987271452092859</v>
      </c>
      <c r="W104" s="1">
        <v>1.00859042133349</v>
      </c>
      <c r="X104" s="1">
        <v>0.96359062551976316</v>
      </c>
      <c r="Y104" s="1">
        <v>0.95870194339966908</v>
      </c>
      <c r="Z104" s="1">
        <v>0.95854827144774002</v>
      </c>
      <c r="AA104" s="1">
        <v>0.95984521696955905</v>
      </c>
      <c r="AB104" s="1">
        <v>0.960169043010211</v>
      </c>
      <c r="AC104" s="1">
        <v>0.96004982365542857</v>
      </c>
      <c r="AD104" s="1">
        <v>0.95854201750325829</v>
      </c>
    </row>
    <row r="105" spans="1:30" x14ac:dyDescent="0.25">
      <c r="A105">
        <v>5</v>
      </c>
      <c r="B105">
        <v>2030</v>
      </c>
      <c r="C105" t="s">
        <v>5</v>
      </c>
      <c r="D105" t="s">
        <v>18</v>
      </c>
      <c r="E105">
        <v>0</v>
      </c>
      <c r="F105">
        <v>2</v>
      </c>
      <c r="G105" s="1">
        <v>0.92505017524158895</v>
      </c>
      <c r="H105" s="1">
        <v>0.92982778895347451</v>
      </c>
      <c r="I105" s="1">
        <v>0.92582535419181455</v>
      </c>
      <c r="J105" s="1">
        <v>0.92582865918729018</v>
      </c>
      <c r="K105" s="1">
        <v>0.92593282963526857</v>
      </c>
      <c r="L105" s="1">
        <v>0.92598094948604837</v>
      </c>
      <c r="M105" s="1">
        <v>0.92744255246655838</v>
      </c>
      <c r="N105" s="1">
        <v>0.93195529348596784</v>
      </c>
      <c r="O105" s="1">
        <v>0.94095855386903149</v>
      </c>
      <c r="P105" s="1">
        <v>1.0069065057454829</v>
      </c>
      <c r="Q105" s="1">
        <v>1.099583869324485</v>
      </c>
      <c r="R105" s="1">
        <v>1.099218858666573</v>
      </c>
      <c r="S105" s="1">
        <v>1.0991687886218839</v>
      </c>
      <c r="T105" s="1">
        <v>1.0995176058959271</v>
      </c>
      <c r="U105" s="1">
        <v>1.0996984290603591</v>
      </c>
      <c r="V105" s="1">
        <v>1.0999152282252611</v>
      </c>
      <c r="W105" s="1">
        <v>1.004584421222545</v>
      </c>
      <c r="X105" s="1">
        <v>0.94812768691507576</v>
      </c>
      <c r="Y105" s="1">
        <v>0.9319690786489877</v>
      </c>
      <c r="Z105" s="1">
        <v>0.92558376540406773</v>
      </c>
      <c r="AA105" s="1">
        <v>0.92428951645842006</v>
      </c>
      <c r="AB105" s="1">
        <v>0.92478409864993227</v>
      </c>
      <c r="AC105" s="1">
        <v>0.92468522252996266</v>
      </c>
      <c r="AD105" s="1">
        <v>0.92495217700502885</v>
      </c>
    </row>
    <row r="106" spans="1:30" x14ac:dyDescent="0.25">
      <c r="A106">
        <v>6</v>
      </c>
      <c r="B106">
        <v>2030</v>
      </c>
      <c r="C106" t="s">
        <v>5</v>
      </c>
      <c r="D106" t="s">
        <v>18</v>
      </c>
      <c r="E106">
        <v>0</v>
      </c>
      <c r="F106">
        <v>2</v>
      </c>
      <c r="G106" s="1">
        <v>0.95865070013491471</v>
      </c>
      <c r="H106" s="1">
        <v>0.96047210261835492</v>
      </c>
      <c r="I106" s="1">
        <v>0.95850366892929906</v>
      </c>
      <c r="J106" s="1">
        <v>0.95848581778906483</v>
      </c>
      <c r="K106" s="1">
        <v>0.95855415586400761</v>
      </c>
      <c r="L106" s="1">
        <v>0.95868068446265076</v>
      </c>
      <c r="M106" s="1">
        <v>0.95864679204032455</v>
      </c>
      <c r="N106" s="1">
        <v>0.95910293495576326</v>
      </c>
      <c r="O106" s="1">
        <v>0.96095987885788747</v>
      </c>
      <c r="P106" s="1">
        <v>0.99086507227226295</v>
      </c>
      <c r="Q106" s="1">
        <v>1.0985869427092469</v>
      </c>
      <c r="R106" s="1">
        <v>1.0976557766372379</v>
      </c>
      <c r="S106" s="1">
        <v>1.0973760460663551</v>
      </c>
      <c r="T106" s="1">
        <v>1.0975030237191259</v>
      </c>
      <c r="U106" s="1">
        <v>1.0980435985881121</v>
      </c>
      <c r="V106" s="1">
        <v>1.098599652862351</v>
      </c>
      <c r="W106" s="1">
        <v>1.0084594995787719</v>
      </c>
      <c r="X106" s="1">
        <v>0.96344538947532954</v>
      </c>
      <c r="Y106" s="1">
        <v>0.95854920841926738</v>
      </c>
      <c r="Z106" s="1">
        <v>0.95839365110129804</v>
      </c>
      <c r="AA106" s="1">
        <v>0.95967750797752072</v>
      </c>
      <c r="AB106" s="1">
        <v>0.95998588235097648</v>
      </c>
      <c r="AC106" s="1">
        <v>0.95988401204920526</v>
      </c>
      <c r="AD106" s="1">
        <v>0.95837993838511182</v>
      </c>
    </row>
    <row r="107" spans="1:30" x14ac:dyDescent="0.25">
      <c r="A107">
        <v>7</v>
      </c>
      <c r="B107">
        <v>2030</v>
      </c>
      <c r="C107" t="s">
        <v>5</v>
      </c>
      <c r="D107" t="s">
        <v>18</v>
      </c>
      <c r="E107">
        <v>0</v>
      </c>
      <c r="F107">
        <v>2</v>
      </c>
      <c r="G107" s="1">
        <v>0.96332269001459514</v>
      </c>
      <c r="H107" s="1">
        <v>0.96214271364239801</v>
      </c>
      <c r="I107" s="1">
        <v>0.96304421718877675</v>
      </c>
      <c r="J107" s="1">
        <v>0.96307430099092384</v>
      </c>
      <c r="K107" s="1">
        <v>0.9630713857853419</v>
      </c>
      <c r="L107" s="1">
        <v>0.96319555730159323</v>
      </c>
      <c r="M107" s="1">
        <v>0.96302829605693929</v>
      </c>
      <c r="N107" s="1">
        <v>0.96285787380866728</v>
      </c>
      <c r="O107" s="1">
        <v>0.96320980508306808</v>
      </c>
      <c r="P107" s="1">
        <v>0.9897626615303331</v>
      </c>
      <c r="Q107" s="1">
        <v>1.098104373798906</v>
      </c>
      <c r="R107" s="1">
        <v>1.09722641580782</v>
      </c>
      <c r="S107" s="1">
        <v>1.096946379209182</v>
      </c>
      <c r="T107" s="1">
        <v>1.0969565035366899</v>
      </c>
      <c r="U107" s="1">
        <v>1.097513720377735</v>
      </c>
      <c r="V107" s="1">
        <v>1.098048245692649</v>
      </c>
      <c r="W107" s="1">
        <v>1.008954107751997</v>
      </c>
      <c r="X107" s="1">
        <v>0.96505162631195895</v>
      </c>
      <c r="Y107" s="1">
        <v>0.96210710726426696</v>
      </c>
      <c r="Z107" s="1">
        <v>0.96288953660550525</v>
      </c>
      <c r="AA107" s="1">
        <v>0.96458245615755878</v>
      </c>
      <c r="AB107" s="1">
        <v>0.96489300164482439</v>
      </c>
      <c r="AC107" s="1">
        <v>0.96474752087709215</v>
      </c>
      <c r="AD107" s="1">
        <v>0.96292057543166409</v>
      </c>
    </row>
    <row r="108" spans="1:30" x14ac:dyDescent="0.25">
      <c r="A108">
        <v>8</v>
      </c>
      <c r="B108">
        <v>2030</v>
      </c>
      <c r="C108" t="s">
        <v>5</v>
      </c>
      <c r="D108" t="s">
        <v>18</v>
      </c>
      <c r="E108">
        <v>0</v>
      </c>
      <c r="F108">
        <v>2</v>
      </c>
      <c r="G108" s="1">
        <v>1.005639643831149</v>
      </c>
      <c r="H108" s="1">
        <v>0.9374887656631985</v>
      </c>
      <c r="I108" s="1">
        <v>1.0056829886223571</v>
      </c>
      <c r="J108" s="1">
        <v>1.0056633419817369</v>
      </c>
      <c r="K108" s="1">
        <v>1.0055380417179369</v>
      </c>
      <c r="L108" s="1">
        <v>1.006003998121376</v>
      </c>
      <c r="M108" s="1">
        <v>1.0046371914026999</v>
      </c>
      <c r="N108" s="1">
        <v>0.99516470141338609</v>
      </c>
      <c r="O108" s="1">
        <v>0.97166480266311916</v>
      </c>
      <c r="P108" s="1">
        <v>0.99524815244700793</v>
      </c>
      <c r="Q108" s="1">
        <v>1.09999981834571</v>
      </c>
      <c r="R108" s="1">
        <v>1.099999878126606</v>
      </c>
      <c r="S108" s="1">
        <v>1.099999889779991</v>
      </c>
      <c r="T108" s="1">
        <v>1.099999889745684</v>
      </c>
      <c r="U108" s="1">
        <v>1.09999986256511</v>
      </c>
      <c r="V108" s="1">
        <v>1.0999998206391319</v>
      </c>
      <c r="W108" s="1">
        <v>1.013854031107627</v>
      </c>
      <c r="X108" s="1">
        <v>0.96904568841793581</v>
      </c>
      <c r="Y108" s="1">
        <v>0.98934707927465149</v>
      </c>
      <c r="Z108" s="1">
        <v>1.000531378132792</v>
      </c>
      <c r="AA108" s="1">
        <v>1.006313774885109</v>
      </c>
      <c r="AB108" s="1">
        <v>1.005661491630059</v>
      </c>
      <c r="AC108" s="1">
        <v>1.0057371614534221</v>
      </c>
      <c r="AD108" s="1">
        <v>0.99933958291030167</v>
      </c>
    </row>
    <row r="109" spans="1:30" x14ac:dyDescent="0.25">
      <c r="A109">
        <v>9</v>
      </c>
      <c r="B109">
        <v>2030</v>
      </c>
      <c r="C109" t="s">
        <v>5</v>
      </c>
      <c r="D109" t="s">
        <v>18</v>
      </c>
      <c r="E109">
        <v>0</v>
      </c>
      <c r="F109">
        <v>2</v>
      </c>
      <c r="G109" s="1">
        <v>0.96092836456692776</v>
      </c>
      <c r="H109" s="1">
        <v>0.96249117935479089</v>
      </c>
      <c r="I109" s="1">
        <v>0.96067731041988191</v>
      </c>
      <c r="J109" s="1">
        <v>0.96070286615054057</v>
      </c>
      <c r="K109" s="1">
        <v>0.96073107914809108</v>
      </c>
      <c r="L109" s="1">
        <v>0.96090372812325575</v>
      </c>
      <c r="M109" s="1">
        <v>0.96068656228507332</v>
      </c>
      <c r="N109" s="1">
        <v>0.96066055163310116</v>
      </c>
      <c r="O109" s="1">
        <v>0.96180604404715953</v>
      </c>
      <c r="P109" s="1">
        <v>0.98850776184025313</v>
      </c>
      <c r="Q109" s="1">
        <v>1.0971716222478769</v>
      </c>
      <c r="R109" s="1">
        <v>1.0960643578433691</v>
      </c>
      <c r="S109" s="1">
        <v>1.095723079222249</v>
      </c>
      <c r="T109" s="1">
        <v>1.0958493748173821</v>
      </c>
      <c r="U109" s="1">
        <v>1.0964904971231919</v>
      </c>
      <c r="V109" s="1">
        <v>1.097176131233466</v>
      </c>
      <c r="W109" s="1">
        <v>1.0077772139439809</v>
      </c>
      <c r="X109" s="1">
        <v>0.96383289674394035</v>
      </c>
      <c r="Y109" s="1">
        <v>0.96002274596959103</v>
      </c>
      <c r="Z109" s="1">
        <v>0.96053054560569062</v>
      </c>
      <c r="AA109" s="1">
        <v>0.9621469578557853</v>
      </c>
      <c r="AB109" s="1">
        <v>0.96241425174847173</v>
      </c>
      <c r="AC109" s="1">
        <v>0.96225669314813178</v>
      </c>
      <c r="AD109" s="1">
        <v>0.96064124261102002</v>
      </c>
    </row>
    <row r="110" spans="1:30" x14ac:dyDescent="0.25">
      <c r="A110">
        <v>1</v>
      </c>
      <c r="B110">
        <v>2040</v>
      </c>
      <c r="C110" t="s">
        <v>4</v>
      </c>
      <c r="D110" t="s">
        <v>18</v>
      </c>
      <c r="E110">
        <v>0</v>
      </c>
      <c r="F110">
        <v>0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</row>
    <row r="111" spans="1:30" x14ac:dyDescent="0.25">
      <c r="A111">
        <v>2</v>
      </c>
      <c r="B111">
        <v>2040</v>
      </c>
      <c r="C111" t="s">
        <v>4</v>
      </c>
      <c r="D111" t="s">
        <v>18</v>
      </c>
      <c r="E111">
        <v>0</v>
      </c>
      <c r="F111">
        <v>0</v>
      </c>
      <c r="G111" s="1">
        <v>0.98846258038462409</v>
      </c>
      <c r="H111" s="1">
        <v>0.99132642440639396</v>
      </c>
      <c r="I111" s="1">
        <v>0.99188776929792244</v>
      </c>
      <c r="J111" s="1">
        <v>0.99436919480430375</v>
      </c>
      <c r="K111" s="1">
        <v>0.99390751826675017</v>
      </c>
      <c r="L111" s="1">
        <v>1.0006274144926171</v>
      </c>
      <c r="M111" s="1">
        <v>0.99188514884120305</v>
      </c>
      <c r="N111" s="1">
        <v>0.99775069770930813</v>
      </c>
      <c r="O111" s="1">
        <v>0.99935629745588639</v>
      </c>
      <c r="P111" s="1">
        <v>1.0991891488029939</v>
      </c>
      <c r="Q111" s="1">
        <v>1.098280024245845</v>
      </c>
      <c r="R111" s="1">
        <v>1.0983419410580251</v>
      </c>
      <c r="S111" s="1">
        <v>1.0983548521549089</v>
      </c>
      <c r="T111" s="1">
        <v>1.098487097612471</v>
      </c>
      <c r="U111" s="1">
        <v>1.0986264034485469</v>
      </c>
      <c r="V111" s="1">
        <v>1.0983733516127969</v>
      </c>
      <c r="W111" s="1">
        <v>1.0993127151018129</v>
      </c>
      <c r="X111" s="1">
        <v>0.99621498036288203</v>
      </c>
      <c r="Y111" s="1">
        <v>0.99258510151354096</v>
      </c>
      <c r="Z111" s="1">
        <v>0.99330604259366972</v>
      </c>
      <c r="AA111" s="1">
        <v>0.99254168262190501</v>
      </c>
      <c r="AB111" s="1">
        <v>0.98821730752680337</v>
      </c>
      <c r="AC111" s="1">
        <v>0.98911915174260567</v>
      </c>
      <c r="AD111" s="1">
        <v>0.99027471011251578</v>
      </c>
    </row>
    <row r="112" spans="1:30" x14ac:dyDescent="0.25">
      <c r="A112">
        <v>3</v>
      </c>
      <c r="B112">
        <v>2040</v>
      </c>
      <c r="C112" t="s">
        <v>4</v>
      </c>
      <c r="D112" t="s">
        <v>18</v>
      </c>
      <c r="E112">
        <v>0</v>
      </c>
      <c r="F112">
        <v>0</v>
      </c>
      <c r="G112" s="1">
        <v>0.97625073161402687</v>
      </c>
      <c r="H112" s="1">
        <v>0.97557433693416551</v>
      </c>
      <c r="I112" s="1">
        <v>0.97467531172292721</v>
      </c>
      <c r="J112" s="1">
        <v>0.97354996944796568</v>
      </c>
      <c r="K112" s="1">
        <v>0.97337453861923295</v>
      </c>
      <c r="L112" s="1">
        <v>0.97456743927974843</v>
      </c>
      <c r="M112" s="1">
        <v>0.97883632947427557</v>
      </c>
      <c r="N112" s="1">
        <v>0.98600017288441422</v>
      </c>
      <c r="O112" s="1">
        <v>0.99073574138737031</v>
      </c>
      <c r="P112" s="1">
        <v>1.097810069693292</v>
      </c>
      <c r="Q112" s="1">
        <v>1.0965171985502891</v>
      </c>
      <c r="R112" s="1">
        <v>1.0965486491477561</v>
      </c>
      <c r="S112" s="1">
        <v>1.0965375221942699</v>
      </c>
      <c r="T112" s="1">
        <v>1.096552538317396</v>
      </c>
      <c r="U112" s="1">
        <v>1.0965335166241159</v>
      </c>
      <c r="V112" s="1">
        <v>1.096476312177346</v>
      </c>
      <c r="W112" s="1">
        <v>1.097763472763106</v>
      </c>
      <c r="X112" s="1">
        <v>0.98803901828273344</v>
      </c>
      <c r="Y112" s="1">
        <v>0.9815644560844391</v>
      </c>
      <c r="Z112" s="1">
        <v>0.98051316618945439</v>
      </c>
      <c r="AA112" s="1">
        <v>0.98032839920706627</v>
      </c>
      <c r="AB112" s="1">
        <v>0.97965994200592799</v>
      </c>
      <c r="AC112" s="1">
        <v>0.97894459846376769</v>
      </c>
      <c r="AD112" s="1">
        <v>0.97782371937109969</v>
      </c>
    </row>
    <row r="113" spans="1:30" x14ac:dyDescent="0.25">
      <c r="A113">
        <v>4</v>
      </c>
      <c r="B113">
        <v>2040</v>
      </c>
      <c r="C113" t="s">
        <v>4</v>
      </c>
      <c r="D113" t="s">
        <v>18</v>
      </c>
      <c r="E113">
        <v>0</v>
      </c>
      <c r="F113">
        <v>0</v>
      </c>
      <c r="G113" s="1">
        <v>0.97284933029497322</v>
      </c>
      <c r="H113" s="1">
        <v>0.97221885288557197</v>
      </c>
      <c r="I113" s="1">
        <v>0.97139182464307405</v>
      </c>
      <c r="J113" s="1">
        <v>0.9703123152660097</v>
      </c>
      <c r="K113" s="1">
        <v>0.97015389571594102</v>
      </c>
      <c r="L113" s="1">
        <v>0.97147698966420504</v>
      </c>
      <c r="M113" s="1">
        <v>0.97572799387748677</v>
      </c>
      <c r="N113" s="1">
        <v>0.98340683255129058</v>
      </c>
      <c r="O113" s="1">
        <v>0.98879142380130935</v>
      </c>
      <c r="P113" s="1">
        <v>1.0987543998030269</v>
      </c>
      <c r="Q113" s="1">
        <v>1.0976081494849019</v>
      </c>
      <c r="R113" s="1">
        <v>1.097691337759976</v>
      </c>
      <c r="S113" s="1">
        <v>1.09772877102518</v>
      </c>
      <c r="T113" s="1">
        <v>1.0977529461899711</v>
      </c>
      <c r="U113" s="1">
        <v>1.0977323660001961</v>
      </c>
      <c r="V113" s="1">
        <v>1.097621874473597</v>
      </c>
      <c r="W113" s="1">
        <v>1.0987465796999669</v>
      </c>
      <c r="X113" s="1">
        <v>0.98615145171255114</v>
      </c>
      <c r="Y113" s="1">
        <v>0.97889529195925051</v>
      </c>
      <c r="Z113" s="1">
        <v>0.97738817897019825</v>
      </c>
      <c r="AA113" s="1">
        <v>0.97686486744685819</v>
      </c>
      <c r="AB113" s="1">
        <v>0.97614523578321344</v>
      </c>
      <c r="AC113" s="1">
        <v>0.97536199487834085</v>
      </c>
      <c r="AD113" s="1">
        <v>0.97427151354440455</v>
      </c>
    </row>
    <row r="114" spans="1:30" x14ac:dyDescent="0.25">
      <c r="A114">
        <v>5</v>
      </c>
      <c r="B114">
        <v>2040</v>
      </c>
      <c r="C114" t="s">
        <v>4</v>
      </c>
      <c r="D114" t="s">
        <v>18</v>
      </c>
      <c r="E114">
        <v>0</v>
      </c>
      <c r="F114">
        <v>0</v>
      </c>
      <c r="G114" s="1">
        <v>0.93288541110888312</v>
      </c>
      <c r="H114" s="1">
        <v>0.93191619216557009</v>
      </c>
      <c r="I114" s="1">
        <v>0.93164049220835143</v>
      </c>
      <c r="J114" s="1">
        <v>0.93088716519843895</v>
      </c>
      <c r="K114" s="1">
        <v>0.93073838708795886</v>
      </c>
      <c r="L114" s="1">
        <v>0.93375431612360993</v>
      </c>
      <c r="M114" s="1">
        <v>0.9383339748161228</v>
      </c>
      <c r="N114" s="1">
        <v>0.94951184373585629</v>
      </c>
      <c r="O114" s="1">
        <v>0.96092062825492197</v>
      </c>
      <c r="P114" s="1">
        <v>1.0991590873057939</v>
      </c>
      <c r="Q114" s="1">
        <v>1.098595466784243</v>
      </c>
      <c r="R114" s="1">
        <v>1.098671422728587</v>
      </c>
      <c r="S114" s="1">
        <v>1.0987445054083329</v>
      </c>
      <c r="T114" s="1">
        <v>1.0988765333361989</v>
      </c>
      <c r="U114" s="1">
        <v>1.0990398118153479</v>
      </c>
      <c r="V114" s="1">
        <v>1.098818426812181</v>
      </c>
      <c r="W114" s="1">
        <v>1.09941554317426</v>
      </c>
      <c r="X114" s="1">
        <v>0.95881917553008456</v>
      </c>
      <c r="Y114" s="1">
        <v>0.94494748553006935</v>
      </c>
      <c r="Z114" s="1">
        <v>0.94012653726252859</v>
      </c>
      <c r="AA114" s="1">
        <v>0.93767266623445145</v>
      </c>
      <c r="AB114" s="1">
        <v>0.93619904309489466</v>
      </c>
      <c r="AC114" s="1">
        <v>0.93539842520929373</v>
      </c>
      <c r="AD114" s="1">
        <v>0.93421602042028284</v>
      </c>
    </row>
    <row r="115" spans="1:30" x14ac:dyDescent="0.25">
      <c r="A115">
        <v>6</v>
      </c>
      <c r="B115">
        <v>2040</v>
      </c>
      <c r="C115" t="s">
        <v>4</v>
      </c>
      <c r="D115" t="s">
        <v>18</v>
      </c>
      <c r="E115">
        <v>0</v>
      </c>
      <c r="F115">
        <v>0</v>
      </c>
      <c r="G115" s="1">
        <v>0.97262057290150328</v>
      </c>
      <c r="H115" s="1">
        <v>0.97202974691396915</v>
      </c>
      <c r="I115" s="1">
        <v>0.97120872774517042</v>
      </c>
      <c r="J115" s="1">
        <v>0.97012958384072356</v>
      </c>
      <c r="K115" s="1">
        <v>0.96997507186595533</v>
      </c>
      <c r="L115" s="1">
        <v>0.97128665429467642</v>
      </c>
      <c r="M115" s="1">
        <v>0.97547274508381454</v>
      </c>
      <c r="N115" s="1">
        <v>0.98317118487295585</v>
      </c>
      <c r="O115" s="1">
        <v>0.98854609677758565</v>
      </c>
      <c r="P115" s="1">
        <v>1.09855708184989</v>
      </c>
      <c r="Q115" s="1">
        <v>1.097424145228987</v>
      </c>
      <c r="R115" s="1">
        <v>1.097508409946137</v>
      </c>
      <c r="S115" s="1">
        <v>1.097560833707752</v>
      </c>
      <c r="T115" s="1">
        <v>1.097581130718676</v>
      </c>
      <c r="U115" s="1">
        <v>1.0975613466930589</v>
      </c>
      <c r="V115" s="1">
        <v>1.0974491862190681</v>
      </c>
      <c r="W115" s="1">
        <v>1.0985600606581001</v>
      </c>
      <c r="X115" s="1">
        <v>0.98589351487556587</v>
      </c>
      <c r="Y115" s="1">
        <v>0.97860953676470275</v>
      </c>
      <c r="Z115" s="1">
        <v>0.97710704983340468</v>
      </c>
      <c r="AA115" s="1">
        <v>0.97656079838512966</v>
      </c>
      <c r="AB115" s="1">
        <v>0.97584801969677293</v>
      </c>
      <c r="AC115" s="1">
        <v>0.97503330160564117</v>
      </c>
      <c r="AD115" s="1">
        <v>0.97396665896836054</v>
      </c>
    </row>
    <row r="116" spans="1:30" x14ac:dyDescent="0.25">
      <c r="A116">
        <v>7</v>
      </c>
      <c r="B116">
        <v>2040</v>
      </c>
      <c r="C116" t="s">
        <v>4</v>
      </c>
      <c r="D116" t="s">
        <v>18</v>
      </c>
      <c r="E116">
        <v>0</v>
      </c>
      <c r="F116">
        <v>0</v>
      </c>
      <c r="G116" s="1">
        <v>0.97806091074250889</v>
      </c>
      <c r="H116" s="1">
        <v>0.97737236644867787</v>
      </c>
      <c r="I116" s="1">
        <v>0.97648441860240143</v>
      </c>
      <c r="J116" s="1">
        <v>0.97523149104056883</v>
      </c>
      <c r="K116" s="1">
        <v>0.97487204352160162</v>
      </c>
      <c r="L116" s="1">
        <v>0.97463616567749545</v>
      </c>
      <c r="M116" s="1">
        <v>0.97935583391162695</v>
      </c>
      <c r="N116" s="1">
        <v>0.9864923685367637</v>
      </c>
      <c r="O116" s="1">
        <v>0.99119510395945465</v>
      </c>
      <c r="P116" s="1">
        <v>1.0980642938552581</v>
      </c>
      <c r="Q116" s="1">
        <v>1.0969920035624821</v>
      </c>
      <c r="R116" s="1">
        <v>1.0969983497193301</v>
      </c>
      <c r="S116" s="1">
        <v>1.096996081702009</v>
      </c>
      <c r="T116" s="1">
        <v>1.096999081946137</v>
      </c>
      <c r="U116" s="1">
        <v>1.096995173077131</v>
      </c>
      <c r="V116" s="1">
        <v>1.096983668339093</v>
      </c>
      <c r="W116" s="1">
        <v>1.09806699424208</v>
      </c>
      <c r="X116" s="1">
        <v>0.98852804498930502</v>
      </c>
      <c r="Y116" s="1">
        <v>0.98212434323585673</v>
      </c>
      <c r="Z116" s="1">
        <v>0.98095963084872273</v>
      </c>
      <c r="AA116" s="1">
        <v>0.98110505981622276</v>
      </c>
      <c r="AB116" s="1">
        <v>0.98100895249063069</v>
      </c>
      <c r="AC116" s="1">
        <v>0.98055126073096144</v>
      </c>
      <c r="AD116" s="1">
        <v>0.97951033269050214</v>
      </c>
    </row>
    <row r="117" spans="1:30" x14ac:dyDescent="0.25">
      <c r="A117">
        <v>8</v>
      </c>
      <c r="B117">
        <v>2040</v>
      </c>
      <c r="C117" t="s">
        <v>4</v>
      </c>
      <c r="D117" t="s">
        <v>18</v>
      </c>
      <c r="E117">
        <v>0</v>
      </c>
      <c r="F117">
        <v>0</v>
      </c>
      <c r="G117" s="1">
        <v>1.017173693940866</v>
      </c>
      <c r="H117" s="1">
        <v>1.0159334696400739</v>
      </c>
      <c r="I117" s="1">
        <v>1.0147378431971601</v>
      </c>
      <c r="J117" s="1">
        <v>1.0091486970279531</v>
      </c>
      <c r="K117" s="1">
        <v>1.003095264231334</v>
      </c>
      <c r="L117" s="1">
        <v>0.96840803306482937</v>
      </c>
      <c r="M117" s="1">
        <v>0.98329813740108296</v>
      </c>
      <c r="N117" s="1">
        <v>0.99162680830769201</v>
      </c>
      <c r="O117" s="1">
        <v>0.99645398991114753</v>
      </c>
      <c r="P117" s="1">
        <v>1.0999999792899671</v>
      </c>
      <c r="Q117" s="1">
        <v>1.0999999827029341</v>
      </c>
      <c r="R117" s="1">
        <v>1.0999999827796889</v>
      </c>
      <c r="S117" s="1">
        <v>1.099999982766775</v>
      </c>
      <c r="T117" s="1">
        <v>1.0999999828660521</v>
      </c>
      <c r="U117" s="1">
        <v>1.099999983139563</v>
      </c>
      <c r="V117" s="1">
        <v>1.0999999827515139</v>
      </c>
      <c r="W117" s="1">
        <v>1.099999988693366</v>
      </c>
      <c r="X117" s="1">
        <v>0.99379380521728644</v>
      </c>
      <c r="Y117" s="1">
        <v>0.98708270158814582</v>
      </c>
      <c r="Z117" s="1">
        <v>0.98424957827319448</v>
      </c>
      <c r="AA117" s="1">
        <v>0.99195286304148578</v>
      </c>
      <c r="AB117" s="1">
        <v>1.0065271897850101</v>
      </c>
      <c r="AC117" s="1">
        <v>1.013333578307283</v>
      </c>
      <c r="AD117" s="1">
        <v>1.014610911476294</v>
      </c>
    </row>
    <row r="118" spans="1:30" x14ac:dyDescent="0.25">
      <c r="A118">
        <v>9</v>
      </c>
      <c r="B118">
        <v>2040</v>
      </c>
      <c r="C118" t="s">
        <v>4</v>
      </c>
      <c r="D118" t="s">
        <v>18</v>
      </c>
      <c r="E118">
        <v>0</v>
      </c>
      <c r="F118">
        <v>0</v>
      </c>
      <c r="G118" s="1">
        <v>0.97567777616923768</v>
      </c>
      <c r="H118" s="1">
        <v>0.9750003495405517</v>
      </c>
      <c r="I118" s="1">
        <v>0.97410981363128535</v>
      </c>
      <c r="J118" s="1">
        <v>0.97298375015926486</v>
      </c>
      <c r="K118" s="1">
        <v>0.972814818881232</v>
      </c>
      <c r="L118" s="1">
        <v>0.97399742337924822</v>
      </c>
      <c r="M118" s="1">
        <v>0.97810272177690738</v>
      </c>
      <c r="N118" s="1">
        <v>0.98503057243086345</v>
      </c>
      <c r="O118" s="1">
        <v>0.98974469339416016</v>
      </c>
      <c r="P118" s="1">
        <v>1.097035903879775</v>
      </c>
      <c r="Q118" s="1">
        <v>1.095703119911118</v>
      </c>
      <c r="R118" s="1">
        <v>1.0957323936460379</v>
      </c>
      <c r="S118" s="1">
        <v>1.0957177534526179</v>
      </c>
      <c r="T118" s="1">
        <v>1.095731583572614</v>
      </c>
      <c r="U118" s="1">
        <v>1.0957170194669139</v>
      </c>
      <c r="V118" s="1">
        <v>1.095682001858127</v>
      </c>
      <c r="W118" s="1">
        <v>1.0970119291335581</v>
      </c>
      <c r="X118" s="1">
        <v>0.98703715521999258</v>
      </c>
      <c r="Y118" s="1">
        <v>0.9805848821260833</v>
      </c>
      <c r="Z118" s="1">
        <v>0.97953434370126202</v>
      </c>
      <c r="AA118" s="1">
        <v>0.97938560652981821</v>
      </c>
      <c r="AB118" s="1">
        <v>0.97874456701380086</v>
      </c>
      <c r="AC118" s="1">
        <v>0.97806807301702181</v>
      </c>
      <c r="AD118" s="1">
        <v>0.97705914403542149</v>
      </c>
    </row>
    <row r="119" spans="1:30" x14ac:dyDescent="0.25">
      <c r="A119">
        <v>1</v>
      </c>
      <c r="B119">
        <v>2040</v>
      </c>
      <c r="C119" t="s">
        <v>4</v>
      </c>
      <c r="D119" t="s">
        <v>18</v>
      </c>
      <c r="E119">
        <v>0</v>
      </c>
      <c r="F119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</row>
    <row r="120" spans="1:30" x14ac:dyDescent="0.25">
      <c r="A120">
        <v>2</v>
      </c>
      <c r="B120">
        <v>2040</v>
      </c>
      <c r="C120" t="s">
        <v>4</v>
      </c>
      <c r="D120" t="s">
        <v>18</v>
      </c>
      <c r="E120">
        <v>0</v>
      </c>
      <c r="F120">
        <v>1</v>
      </c>
      <c r="G120" s="1">
        <v>0.98959286871436625</v>
      </c>
      <c r="H120" s="1">
        <v>0.99316831213611056</v>
      </c>
      <c r="I120" s="1">
        <v>0.99489100713901091</v>
      </c>
      <c r="J120" s="1">
        <v>0.99690015360160089</v>
      </c>
      <c r="K120" s="1">
        <v>0.99096907478250695</v>
      </c>
      <c r="L120" s="1">
        <v>0.9980143196756146</v>
      </c>
      <c r="M120" s="1">
        <v>0.99403851714637448</v>
      </c>
      <c r="N120" s="1">
        <v>0.9902026307898687</v>
      </c>
      <c r="O120" s="1">
        <v>0.98809869642931669</v>
      </c>
      <c r="P120" s="1">
        <v>1.0700421201243631</v>
      </c>
      <c r="Q120" s="1">
        <v>1.0980870563886449</v>
      </c>
      <c r="R120" s="1">
        <v>1.098096942824895</v>
      </c>
      <c r="S120" s="1">
        <v>1.098496577600405</v>
      </c>
      <c r="T120" s="1">
        <v>1.0988197155824431</v>
      </c>
      <c r="U120" s="1">
        <v>1.0989944754812091</v>
      </c>
      <c r="V120" s="1">
        <v>1.098839207240252</v>
      </c>
      <c r="W120" s="1">
        <v>1.0989330585334589</v>
      </c>
      <c r="X120" s="1">
        <v>0.99989764425525296</v>
      </c>
      <c r="Y120" s="1">
        <v>0.9929586315018839</v>
      </c>
      <c r="Z120" s="1">
        <v>0.99587138140491582</v>
      </c>
      <c r="AA120" s="1">
        <v>1.003743536343529</v>
      </c>
      <c r="AB120" s="1">
        <v>0.98913143442041773</v>
      </c>
      <c r="AC120" s="1">
        <v>0.98030113599621493</v>
      </c>
      <c r="AD120" s="1">
        <v>0.97893484825974142</v>
      </c>
    </row>
    <row r="121" spans="1:30" x14ac:dyDescent="0.25">
      <c r="A121">
        <v>3</v>
      </c>
      <c r="B121">
        <v>2040</v>
      </c>
      <c r="C121" t="s">
        <v>4</v>
      </c>
      <c r="D121" t="s">
        <v>18</v>
      </c>
      <c r="E121">
        <v>0</v>
      </c>
      <c r="F121">
        <v>1</v>
      </c>
      <c r="G121" s="1">
        <v>0.97594432098810835</v>
      </c>
      <c r="H121" s="1">
        <v>0.97485817810174924</v>
      </c>
      <c r="I121" s="1">
        <v>0.97373138136708948</v>
      </c>
      <c r="J121" s="1">
        <v>0.97272420183426567</v>
      </c>
      <c r="K121" s="1">
        <v>0.97396527055791482</v>
      </c>
      <c r="L121" s="1">
        <v>0.97868737327114896</v>
      </c>
      <c r="M121" s="1">
        <v>0.97952606495239525</v>
      </c>
      <c r="N121" s="1">
        <v>0.98012886663983023</v>
      </c>
      <c r="O121" s="1">
        <v>0.98053915218080645</v>
      </c>
      <c r="P121" s="1">
        <v>1.068395810784408</v>
      </c>
      <c r="Q121" s="1">
        <v>1.0965084459748879</v>
      </c>
      <c r="R121" s="1">
        <v>1.096449996858669</v>
      </c>
      <c r="S121" s="1">
        <v>1.096438873192136</v>
      </c>
      <c r="T121" s="1">
        <v>1.0964585316201689</v>
      </c>
      <c r="U121" s="1">
        <v>1.09651289867598</v>
      </c>
      <c r="V121" s="1">
        <v>1.096555513102216</v>
      </c>
      <c r="W121" s="1">
        <v>1.096954336669449</v>
      </c>
      <c r="X121" s="1">
        <v>0.98909630521650305</v>
      </c>
      <c r="Y121" s="1">
        <v>0.97885106101830954</v>
      </c>
      <c r="Z121" s="1">
        <v>0.97716705659780501</v>
      </c>
      <c r="AA121" s="1">
        <v>0.97903431013725262</v>
      </c>
      <c r="AB121" s="1">
        <v>0.9757864840191639</v>
      </c>
      <c r="AC121" s="1">
        <v>0.97620231729721219</v>
      </c>
      <c r="AD121" s="1">
        <v>0.97630502721644208</v>
      </c>
    </row>
    <row r="122" spans="1:30" x14ac:dyDescent="0.25">
      <c r="A122">
        <v>4</v>
      </c>
      <c r="B122">
        <v>2040</v>
      </c>
      <c r="C122" t="s">
        <v>4</v>
      </c>
      <c r="D122" t="s">
        <v>18</v>
      </c>
      <c r="E122">
        <v>0</v>
      </c>
      <c r="F122">
        <v>1</v>
      </c>
      <c r="G122" s="1">
        <v>0.97247919389403104</v>
      </c>
      <c r="H122" s="1">
        <v>0.97141222871584254</v>
      </c>
      <c r="I122" s="1">
        <v>0.97041992365282315</v>
      </c>
      <c r="J122" s="1">
        <v>0.96948414059037213</v>
      </c>
      <c r="K122" s="1">
        <v>0.97075710320288544</v>
      </c>
      <c r="L122" s="1">
        <v>0.97538670635268998</v>
      </c>
      <c r="M122" s="1">
        <v>0.97637010984942718</v>
      </c>
      <c r="N122" s="1">
        <v>0.9775777988963904</v>
      </c>
      <c r="O122" s="1">
        <v>0.9787562583887196</v>
      </c>
      <c r="P122" s="1">
        <v>1.068750430809861</v>
      </c>
      <c r="Q122" s="1">
        <v>1.0976604609543641</v>
      </c>
      <c r="R122" s="1">
        <v>1.0976538219608809</v>
      </c>
      <c r="S122" s="1">
        <v>1.097690642566169</v>
      </c>
      <c r="T122" s="1">
        <v>1.0977316389513609</v>
      </c>
      <c r="U122" s="1">
        <v>1.097787866620876</v>
      </c>
      <c r="V122" s="1">
        <v>1.0978002740608319</v>
      </c>
      <c r="W122" s="1">
        <v>1.098073289735175</v>
      </c>
      <c r="X122" s="1">
        <v>0.98712284736891631</v>
      </c>
      <c r="Y122" s="1">
        <v>0.97635681338199731</v>
      </c>
      <c r="Z122" s="1">
        <v>0.97414375482857485</v>
      </c>
      <c r="AA122" s="1">
        <v>0.97577695740521986</v>
      </c>
      <c r="AB122" s="1">
        <v>0.97248638502901597</v>
      </c>
      <c r="AC122" s="1">
        <v>0.9729234845220992</v>
      </c>
      <c r="AD122" s="1">
        <v>0.97304058851603659</v>
      </c>
    </row>
    <row r="123" spans="1:30" x14ac:dyDescent="0.25">
      <c r="A123">
        <v>5</v>
      </c>
      <c r="B123">
        <v>2040</v>
      </c>
      <c r="C123" t="s">
        <v>4</v>
      </c>
      <c r="D123" t="s">
        <v>18</v>
      </c>
      <c r="E123">
        <v>0</v>
      </c>
      <c r="F123">
        <v>1</v>
      </c>
      <c r="G123" s="1">
        <v>0.93315045483813885</v>
      </c>
      <c r="H123" s="1">
        <v>0.93206326999561695</v>
      </c>
      <c r="I123" s="1">
        <v>0.9308518509159337</v>
      </c>
      <c r="J123" s="1">
        <v>0.93036718359570469</v>
      </c>
      <c r="K123" s="1">
        <v>0.93128780659979171</v>
      </c>
      <c r="L123" s="1">
        <v>0.93589905407712992</v>
      </c>
      <c r="M123" s="1">
        <v>0.9375219799960578</v>
      </c>
      <c r="N123" s="1">
        <v>0.94304656723112923</v>
      </c>
      <c r="O123" s="1">
        <v>0.95113901424078995</v>
      </c>
      <c r="P123" s="1">
        <v>1.063257063697014</v>
      </c>
      <c r="Q123" s="1">
        <v>1.0984646064856549</v>
      </c>
      <c r="R123" s="1">
        <v>1.0985828784003659</v>
      </c>
      <c r="S123" s="1">
        <v>1.0990468783186109</v>
      </c>
      <c r="T123" s="1">
        <v>1.0992990561604781</v>
      </c>
      <c r="U123" s="1">
        <v>1.0994155284799769</v>
      </c>
      <c r="V123" s="1">
        <v>1.09928631518478</v>
      </c>
      <c r="W123" s="1">
        <v>1.0992781789400381</v>
      </c>
      <c r="X123" s="1">
        <v>0.95857563102372667</v>
      </c>
      <c r="Y123" s="1">
        <v>0.94270196471250223</v>
      </c>
      <c r="Z123" s="1">
        <v>0.93600008392360801</v>
      </c>
      <c r="AA123" s="1">
        <v>0.93647194489461194</v>
      </c>
      <c r="AB123" s="1">
        <v>0.93252291673354726</v>
      </c>
      <c r="AC123" s="1">
        <v>0.93392435799584261</v>
      </c>
      <c r="AD123" s="1">
        <v>0.93427120307879452</v>
      </c>
    </row>
    <row r="124" spans="1:30" x14ac:dyDescent="0.25">
      <c r="A124">
        <v>6</v>
      </c>
      <c r="B124">
        <v>2040</v>
      </c>
      <c r="C124" t="s">
        <v>4</v>
      </c>
      <c r="D124" t="s">
        <v>18</v>
      </c>
      <c r="E124">
        <v>0</v>
      </c>
      <c r="F124">
        <v>1</v>
      </c>
      <c r="G124" s="1">
        <v>0.97218603143499549</v>
      </c>
      <c r="H124" s="1">
        <v>0.97112915063460137</v>
      </c>
      <c r="I124" s="1">
        <v>0.97021786127976173</v>
      </c>
      <c r="J124" s="1">
        <v>0.96928862385138814</v>
      </c>
      <c r="K124" s="1">
        <v>0.97059689219466949</v>
      </c>
      <c r="L124" s="1">
        <v>0.97519778063562201</v>
      </c>
      <c r="M124" s="1">
        <v>0.97617016415796698</v>
      </c>
      <c r="N124" s="1">
        <v>0.97739831006725997</v>
      </c>
      <c r="O124" s="1">
        <v>0.97858141750218375</v>
      </c>
      <c r="P124" s="1">
        <v>1.0686034590018549</v>
      </c>
      <c r="Q124" s="1">
        <v>1.0975154547837529</v>
      </c>
      <c r="R124" s="1">
        <v>1.0975085106659099</v>
      </c>
      <c r="S124" s="1">
        <v>1.0975450494878221</v>
      </c>
      <c r="T124" s="1">
        <v>1.0975863995878901</v>
      </c>
      <c r="U124" s="1">
        <v>1.097644731063846</v>
      </c>
      <c r="V124" s="1">
        <v>1.0976538986434849</v>
      </c>
      <c r="W124" s="1">
        <v>1.09790607083684</v>
      </c>
      <c r="X124" s="1">
        <v>0.98689769161401009</v>
      </c>
      <c r="Y124" s="1">
        <v>0.97615594887728885</v>
      </c>
      <c r="Z124" s="1">
        <v>0.97396935085800018</v>
      </c>
      <c r="AA124" s="1">
        <v>0.97560061377482388</v>
      </c>
      <c r="AB124" s="1">
        <v>0.97230994069642884</v>
      </c>
      <c r="AC124" s="1">
        <v>0.97272329018248371</v>
      </c>
      <c r="AD124" s="1">
        <v>0.97283645564593602</v>
      </c>
    </row>
    <row r="125" spans="1:30" x14ac:dyDescent="0.25">
      <c r="A125">
        <v>7</v>
      </c>
      <c r="B125">
        <v>2040</v>
      </c>
      <c r="C125" t="s">
        <v>4</v>
      </c>
      <c r="D125" t="s">
        <v>18</v>
      </c>
      <c r="E125">
        <v>0</v>
      </c>
      <c r="F125">
        <v>1</v>
      </c>
      <c r="G125" s="1">
        <v>0.97773902522332989</v>
      </c>
      <c r="H125" s="1">
        <v>0.97665263447703077</v>
      </c>
      <c r="I125" s="1">
        <v>0.97553908453910221</v>
      </c>
      <c r="J125" s="1">
        <v>0.97441272471558338</v>
      </c>
      <c r="K125" s="1">
        <v>0.97531613999468458</v>
      </c>
      <c r="L125" s="1">
        <v>0.97880891245959745</v>
      </c>
      <c r="M125" s="1">
        <v>0.97998686282377678</v>
      </c>
      <c r="N125" s="1">
        <v>0.9806979413287259</v>
      </c>
      <c r="O125" s="1">
        <v>0.98110669617658075</v>
      </c>
      <c r="P125" s="1">
        <v>1.0688061147562999</v>
      </c>
      <c r="Q125" s="1">
        <v>1.0969996745900461</v>
      </c>
      <c r="R125" s="1">
        <v>1.096975206663074</v>
      </c>
      <c r="S125" s="1">
        <v>1.096972351734568</v>
      </c>
      <c r="T125" s="1">
        <v>1.0969756097084411</v>
      </c>
      <c r="U125" s="1">
        <v>1.096986023116576</v>
      </c>
      <c r="V125" s="1">
        <v>1.0969951769613051</v>
      </c>
      <c r="W125" s="1">
        <v>1.0973233325674761</v>
      </c>
      <c r="X125" s="1">
        <v>0.98949558113381442</v>
      </c>
      <c r="Y125" s="1">
        <v>0.97935106412597073</v>
      </c>
      <c r="Z125" s="1">
        <v>0.97756906982716651</v>
      </c>
      <c r="AA125" s="1">
        <v>0.97879112523826983</v>
      </c>
      <c r="AB125" s="1">
        <v>0.97753874087104486</v>
      </c>
      <c r="AC125" s="1">
        <v>0.97813329845510444</v>
      </c>
      <c r="AD125" s="1">
        <v>0.97824150988802905</v>
      </c>
    </row>
    <row r="126" spans="1:30" x14ac:dyDescent="0.25">
      <c r="A126">
        <v>8</v>
      </c>
      <c r="B126">
        <v>2040</v>
      </c>
      <c r="C126" t="s">
        <v>4</v>
      </c>
      <c r="D126" t="s">
        <v>18</v>
      </c>
      <c r="E126">
        <v>0</v>
      </c>
      <c r="F126">
        <v>1</v>
      </c>
      <c r="G126" s="1">
        <v>1.016250374155484</v>
      </c>
      <c r="H126" s="1">
        <v>1.015005903386188</v>
      </c>
      <c r="I126" s="1">
        <v>1.013623244956469</v>
      </c>
      <c r="J126" s="1">
        <v>1.0083658667789179</v>
      </c>
      <c r="K126" s="1">
        <v>0.99981062317714753</v>
      </c>
      <c r="L126" s="1">
        <v>0.97442212757385949</v>
      </c>
      <c r="M126" s="1">
        <v>0.98311868824053261</v>
      </c>
      <c r="N126" s="1">
        <v>0.98583382634539218</v>
      </c>
      <c r="O126" s="1">
        <v>0.9864257973854238</v>
      </c>
      <c r="P126" s="1">
        <v>1.0738098058442189</v>
      </c>
      <c r="Q126" s="1">
        <v>1.09999988965506</v>
      </c>
      <c r="R126" s="1">
        <v>1.0999998903006261</v>
      </c>
      <c r="S126" s="1">
        <v>1.099999890305817</v>
      </c>
      <c r="T126" s="1">
        <v>1.0999998909995941</v>
      </c>
      <c r="U126" s="1">
        <v>1.099999893454837</v>
      </c>
      <c r="V126" s="1">
        <v>1.0999998951923191</v>
      </c>
      <c r="W126" s="1">
        <v>1.099999889417332</v>
      </c>
      <c r="X126" s="1">
        <v>0.99484807597945069</v>
      </c>
      <c r="Y126" s="1">
        <v>0.98433783786311335</v>
      </c>
      <c r="Z126" s="1">
        <v>0.97931571074744472</v>
      </c>
      <c r="AA126" s="1">
        <v>0.96597538431440566</v>
      </c>
      <c r="AB126" s="1">
        <v>1.0133960258166019</v>
      </c>
      <c r="AC126" s="1">
        <v>1.0203127406926</v>
      </c>
      <c r="AD126" s="1">
        <v>1.0207657030493531</v>
      </c>
    </row>
    <row r="127" spans="1:30" x14ac:dyDescent="0.25">
      <c r="A127">
        <v>9</v>
      </c>
      <c r="B127">
        <v>2040</v>
      </c>
      <c r="C127" t="s">
        <v>4</v>
      </c>
      <c r="D127" t="s">
        <v>18</v>
      </c>
      <c r="E127">
        <v>0</v>
      </c>
      <c r="F127">
        <v>1</v>
      </c>
      <c r="G127" s="1">
        <v>0.97524654458170956</v>
      </c>
      <c r="H127" s="1">
        <v>0.97420806078673217</v>
      </c>
      <c r="I127" s="1">
        <v>0.97308980340798712</v>
      </c>
      <c r="J127" s="1">
        <v>0.9720826687805072</v>
      </c>
      <c r="K127" s="1">
        <v>0.97331507129682848</v>
      </c>
      <c r="L127" s="1">
        <v>0.97792599620235854</v>
      </c>
      <c r="M127" s="1">
        <v>0.97865070269121546</v>
      </c>
      <c r="N127" s="1">
        <v>0.97926438971588037</v>
      </c>
      <c r="O127" s="1">
        <v>0.9795782392215383</v>
      </c>
      <c r="P127" s="1">
        <v>1.067510727440556</v>
      </c>
      <c r="Q127" s="1">
        <v>1.095697955904855</v>
      </c>
      <c r="R127" s="1">
        <v>1.0956368392286071</v>
      </c>
      <c r="S127" s="1">
        <v>1.095720701909086</v>
      </c>
      <c r="T127" s="1">
        <v>1.095762272925874</v>
      </c>
      <c r="U127" s="1">
        <v>1.0958254905355489</v>
      </c>
      <c r="V127" s="1">
        <v>1.095859768798201</v>
      </c>
      <c r="W127" s="1">
        <v>1.0962640730671389</v>
      </c>
      <c r="X127" s="1">
        <v>0.98821209632520823</v>
      </c>
      <c r="Y127" s="1">
        <v>0.97799871305767982</v>
      </c>
      <c r="Z127" s="1">
        <v>0.97631317342415713</v>
      </c>
      <c r="AA127" s="1">
        <v>0.97817938915415292</v>
      </c>
      <c r="AB127" s="1">
        <v>0.97501642712273773</v>
      </c>
      <c r="AC127" s="1">
        <v>0.97544237869371164</v>
      </c>
      <c r="AD127" s="1">
        <v>0.97553769141832525</v>
      </c>
    </row>
    <row r="128" spans="1:30" x14ac:dyDescent="0.25">
      <c r="A128">
        <v>1</v>
      </c>
      <c r="B128">
        <v>2040</v>
      </c>
      <c r="C128" t="s">
        <v>4</v>
      </c>
      <c r="D128" t="s">
        <v>18</v>
      </c>
      <c r="E128">
        <v>0</v>
      </c>
      <c r="F128">
        <v>2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</row>
    <row r="129" spans="1:30" x14ac:dyDescent="0.25">
      <c r="A129">
        <v>2</v>
      </c>
      <c r="B129">
        <v>2040</v>
      </c>
      <c r="C129" t="s">
        <v>4</v>
      </c>
      <c r="D129" t="s">
        <v>18</v>
      </c>
      <c r="E129">
        <v>0</v>
      </c>
      <c r="F129">
        <v>2</v>
      </c>
      <c r="G129" s="1">
        <v>0.98138475110760348</v>
      </c>
      <c r="H129" s="1">
        <v>0.99217154447209066</v>
      </c>
      <c r="I129" s="1">
        <v>0.98967091897728088</v>
      </c>
      <c r="J129" s="1">
        <v>0.94998495153305773</v>
      </c>
      <c r="K129" s="1">
        <v>0.95194182945347405</v>
      </c>
      <c r="L129" s="1">
        <v>0.99575896868650282</v>
      </c>
      <c r="M129" s="1">
        <v>0.99343532192799799</v>
      </c>
      <c r="N129" s="1">
        <v>0.995865749089209</v>
      </c>
      <c r="O129" s="1">
        <v>0.97497410709163523</v>
      </c>
      <c r="P129" s="1">
        <v>0.97758716564010739</v>
      </c>
      <c r="Q129" s="1">
        <v>1.0987333467709299</v>
      </c>
      <c r="R129" s="1">
        <v>1.0983912878220949</v>
      </c>
      <c r="S129" s="1">
        <v>1.098546785057509</v>
      </c>
      <c r="T129" s="1">
        <v>1.098713789498414</v>
      </c>
      <c r="U129" s="1">
        <v>1.0988270250738339</v>
      </c>
      <c r="V129" s="1">
        <v>1.0991300714515451</v>
      </c>
      <c r="W129" s="1">
        <v>1.0368289225289049</v>
      </c>
      <c r="X129" s="1">
        <v>0.97318911906428573</v>
      </c>
      <c r="Y129" s="1">
        <v>0.9857204417702975</v>
      </c>
      <c r="Z129" s="1">
        <v>0.98906701814922904</v>
      </c>
      <c r="AA129" s="1">
        <v>0.98586008092091337</v>
      </c>
      <c r="AB129" s="1">
        <v>0.98593167457041186</v>
      </c>
      <c r="AC129" s="1">
        <v>0.98581351648317006</v>
      </c>
      <c r="AD129" s="1">
        <v>0.99022226436951699</v>
      </c>
    </row>
    <row r="130" spans="1:30" x14ac:dyDescent="0.25">
      <c r="A130">
        <v>3</v>
      </c>
      <c r="B130">
        <v>2040</v>
      </c>
      <c r="C130" t="s">
        <v>4</v>
      </c>
      <c r="D130" t="s">
        <v>18</v>
      </c>
      <c r="E130">
        <v>0</v>
      </c>
      <c r="F130">
        <v>2</v>
      </c>
      <c r="G130" s="1">
        <v>0.97522093089392936</v>
      </c>
      <c r="H130" s="1">
        <v>0.9745258199247907</v>
      </c>
      <c r="I130" s="1">
        <v>0.97365023099673387</v>
      </c>
      <c r="J130" s="1">
        <v>0.97311366372389763</v>
      </c>
      <c r="K130" s="1">
        <v>0.97259819464972219</v>
      </c>
      <c r="L130" s="1">
        <v>0.97272313024900225</v>
      </c>
      <c r="M130" s="1">
        <v>0.97220867697176838</v>
      </c>
      <c r="N130" s="1">
        <v>0.9725973585015818</v>
      </c>
      <c r="O130" s="1">
        <v>0.97681698623289137</v>
      </c>
      <c r="P130" s="1">
        <v>0.99083234677438148</v>
      </c>
      <c r="Q130" s="1">
        <v>1.097034533022849</v>
      </c>
      <c r="R130" s="1">
        <v>1.0965391013669701</v>
      </c>
      <c r="S130" s="1">
        <v>1.0965242144129981</v>
      </c>
      <c r="T130" s="1">
        <v>1.0965023789704851</v>
      </c>
      <c r="U130" s="1">
        <v>1.0964915118845251</v>
      </c>
      <c r="V130" s="1">
        <v>1.096863740257723</v>
      </c>
      <c r="W130" s="1">
        <v>1.0389368349538299</v>
      </c>
      <c r="X130" s="1">
        <v>0.97500678019460463</v>
      </c>
      <c r="Y130" s="1">
        <v>0.97392100434768725</v>
      </c>
      <c r="Z130" s="1">
        <v>0.97718149751384598</v>
      </c>
      <c r="AA130" s="1">
        <v>0.97777957243699087</v>
      </c>
      <c r="AB130" s="1">
        <v>0.97735595013069543</v>
      </c>
      <c r="AC130" s="1">
        <v>0.97714201394711453</v>
      </c>
      <c r="AD130" s="1">
        <v>0.97615533065853133</v>
      </c>
    </row>
    <row r="131" spans="1:30" x14ac:dyDescent="0.25">
      <c r="A131">
        <v>4</v>
      </c>
      <c r="B131">
        <v>2040</v>
      </c>
      <c r="C131" t="s">
        <v>4</v>
      </c>
      <c r="D131" t="s">
        <v>18</v>
      </c>
      <c r="E131">
        <v>0</v>
      </c>
      <c r="F131">
        <v>2</v>
      </c>
      <c r="G131" s="1">
        <v>0.9719742599200285</v>
      </c>
      <c r="H131" s="1">
        <v>0.9712015296712776</v>
      </c>
      <c r="I131" s="1">
        <v>0.97040742446441164</v>
      </c>
      <c r="J131" s="1">
        <v>0.97030809595901146</v>
      </c>
      <c r="K131" s="1">
        <v>0.96982801430350996</v>
      </c>
      <c r="L131" s="1">
        <v>0.96950883037378832</v>
      </c>
      <c r="M131" s="1">
        <v>0.96924530524431474</v>
      </c>
      <c r="N131" s="1">
        <v>0.97072206638010194</v>
      </c>
      <c r="O131" s="1">
        <v>0.97631492921912622</v>
      </c>
      <c r="P131" s="1">
        <v>0.99221690828988718</v>
      </c>
      <c r="Q131" s="1">
        <v>1.098223130400507</v>
      </c>
      <c r="R131" s="1">
        <v>1.097774662182778</v>
      </c>
      <c r="S131" s="1">
        <v>1.0977755233718831</v>
      </c>
      <c r="T131" s="1">
        <v>1.097761938533566</v>
      </c>
      <c r="U131" s="1">
        <v>1.0977434856360859</v>
      </c>
      <c r="V131" s="1">
        <v>1.098072030409738</v>
      </c>
      <c r="W131" s="1">
        <v>1.0397177609533721</v>
      </c>
      <c r="X131" s="1">
        <v>0.97444827168647141</v>
      </c>
      <c r="Y131" s="1">
        <v>0.97159920017855561</v>
      </c>
      <c r="Z131" s="1">
        <v>0.97405740214323433</v>
      </c>
      <c r="AA131" s="1">
        <v>0.97442286978590076</v>
      </c>
      <c r="AB131" s="1">
        <v>0.97401792067716864</v>
      </c>
      <c r="AC131" s="1">
        <v>0.97378379569565476</v>
      </c>
      <c r="AD131" s="1">
        <v>0.97279739017377664</v>
      </c>
    </row>
    <row r="132" spans="1:30" x14ac:dyDescent="0.25">
      <c r="A132">
        <v>5</v>
      </c>
      <c r="B132">
        <v>2040</v>
      </c>
      <c r="C132" t="s">
        <v>4</v>
      </c>
      <c r="D132" t="s">
        <v>18</v>
      </c>
      <c r="E132">
        <v>0</v>
      </c>
      <c r="F132">
        <v>2</v>
      </c>
      <c r="G132" s="1">
        <v>0.93269504596059638</v>
      </c>
      <c r="H132" s="1">
        <v>0.93088101364277043</v>
      </c>
      <c r="I132" s="1">
        <v>0.93077232346349004</v>
      </c>
      <c r="J132" s="1">
        <v>0.93566426417275539</v>
      </c>
      <c r="K132" s="1">
        <v>0.93542653931869402</v>
      </c>
      <c r="L132" s="1">
        <v>0.92999089445830052</v>
      </c>
      <c r="M132" s="1">
        <v>0.93189145270190954</v>
      </c>
      <c r="N132" s="1">
        <v>0.94277248217666854</v>
      </c>
      <c r="O132" s="1">
        <v>0.96256656595638557</v>
      </c>
      <c r="P132" s="1">
        <v>0.99899317411853195</v>
      </c>
      <c r="Q132" s="1">
        <v>1.099161856318859</v>
      </c>
      <c r="R132" s="1">
        <v>1.098925725621702</v>
      </c>
      <c r="S132" s="1">
        <v>1.0990644540622301</v>
      </c>
      <c r="T132" s="1">
        <v>1.099221812586914</v>
      </c>
      <c r="U132" s="1">
        <v>1.0993037390879601</v>
      </c>
      <c r="V132" s="1">
        <v>1.0994993461735421</v>
      </c>
      <c r="W132" s="1">
        <v>1.039781158608855</v>
      </c>
      <c r="X132" s="1">
        <v>0.95985194605814383</v>
      </c>
      <c r="Y132" s="1">
        <v>0.93932488962622396</v>
      </c>
      <c r="Z132" s="1">
        <v>0.93531581621305326</v>
      </c>
      <c r="AA132" s="1">
        <v>0.933913076560549</v>
      </c>
      <c r="AB132" s="1">
        <v>0.93367223861394055</v>
      </c>
      <c r="AC132" s="1">
        <v>0.93375067826970037</v>
      </c>
      <c r="AD132" s="1">
        <v>0.93252851407502124</v>
      </c>
    </row>
    <row r="133" spans="1:30" x14ac:dyDescent="0.25">
      <c r="A133">
        <v>6</v>
      </c>
      <c r="B133">
        <v>2040</v>
      </c>
      <c r="C133" t="s">
        <v>4</v>
      </c>
      <c r="D133" t="s">
        <v>18</v>
      </c>
      <c r="E133">
        <v>0</v>
      </c>
      <c r="F133">
        <v>2</v>
      </c>
      <c r="G133" s="1">
        <v>0.97180467354141387</v>
      </c>
      <c r="H133" s="1">
        <v>0.97103655132775224</v>
      </c>
      <c r="I133" s="1">
        <v>0.9702482564710484</v>
      </c>
      <c r="J133" s="1">
        <v>0.97014929106544567</v>
      </c>
      <c r="K133" s="1">
        <v>0.96967278878776286</v>
      </c>
      <c r="L133" s="1">
        <v>0.96935170993235087</v>
      </c>
      <c r="M133" s="1">
        <v>0.96906667409480252</v>
      </c>
      <c r="N133" s="1">
        <v>0.97056278814352936</v>
      </c>
      <c r="O133" s="1">
        <v>0.97616184359461811</v>
      </c>
      <c r="P133" s="1">
        <v>0.99208367776249795</v>
      </c>
      <c r="Q133" s="1">
        <v>1.0980842737802159</v>
      </c>
      <c r="R133" s="1">
        <v>1.097633450761484</v>
      </c>
      <c r="S133" s="1">
        <v>1.097633058872783</v>
      </c>
      <c r="T133" s="1">
        <v>1.097619345915479</v>
      </c>
      <c r="U133" s="1">
        <v>1.0976019354889901</v>
      </c>
      <c r="V133" s="1">
        <v>1.097934004263083</v>
      </c>
      <c r="W133" s="1">
        <v>1.0395731849075951</v>
      </c>
      <c r="X133" s="1">
        <v>0.97428949080181837</v>
      </c>
      <c r="Y133" s="1">
        <v>0.97142473805204821</v>
      </c>
      <c r="Z133" s="1">
        <v>0.97386324822093484</v>
      </c>
      <c r="AA133" s="1">
        <v>0.97425100473856663</v>
      </c>
      <c r="AB133" s="1">
        <v>0.97384624427754485</v>
      </c>
      <c r="AC133" s="1">
        <v>0.97358920520019443</v>
      </c>
      <c r="AD133" s="1">
        <v>0.97261699201780438</v>
      </c>
    </row>
    <row r="134" spans="1:30" x14ac:dyDescent="0.25">
      <c r="A134">
        <v>7</v>
      </c>
      <c r="B134">
        <v>2040</v>
      </c>
      <c r="C134" t="s">
        <v>4</v>
      </c>
      <c r="D134" t="s">
        <v>18</v>
      </c>
      <c r="E134">
        <v>0</v>
      </c>
      <c r="F134">
        <v>2</v>
      </c>
      <c r="G134" s="1">
        <v>0.97714432817845742</v>
      </c>
      <c r="H134" s="1">
        <v>0.9764038785215704</v>
      </c>
      <c r="I134" s="1">
        <v>0.97553806561552381</v>
      </c>
      <c r="J134" s="1">
        <v>0.97514316835009607</v>
      </c>
      <c r="K134" s="1">
        <v>0.97460610271770054</v>
      </c>
      <c r="L134" s="1">
        <v>0.97443214167269621</v>
      </c>
      <c r="M134" s="1">
        <v>0.97353855613628193</v>
      </c>
      <c r="N134" s="1">
        <v>0.97325820510300898</v>
      </c>
      <c r="O134" s="1">
        <v>0.97748947864519697</v>
      </c>
      <c r="P134" s="1">
        <v>0.991395684531024</v>
      </c>
      <c r="Q134" s="1">
        <v>1.0974848069265679</v>
      </c>
      <c r="R134" s="1">
        <v>1.0970569694249961</v>
      </c>
      <c r="S134" s="1">
        <v>1.097053749120031</v>
      </c>
      <c r="T134" s="1">
        <v>1.0970490567095601</v>
      </c>
      <c r="U134" s="1">
        <v>1.0970466182612479</v>
      </c>
      <c r="V134" s="1">
        <v>1.097363901078642</v>
      </c>
      <c r="W134" s="1">
        <v>1.0394367862161751</v>
      </c>
      <c r="X134" s="1">
        <v>0.97564584668076271</v>
      </c>
      <c r="Y134" s="1">
        <v>0.97457827304288014</v>
      </c>
      <c r="Z134" s="1">
        <v>0.97829485322966792</v>
      </c>
      <c r="AA134" s="1">
        <v>0.9794460003425155</v>
      </c>
      <c r="AB134" s="1">
        <v>0.97910343932895405</v>
      </c>
      <c r="AC134" s="1">
        <v>0.97896139820473083</v>
      </c>
      <c r="AD134" s="1">
        <v>0.97802419472139812</v>
      </c>
    </row>
    <row r="135" spans="1:30" x14ac:dyDescent="0.25">
      <c r="A135">
        <v>8</v>
      </c>
      <c r="B135">
        <v>2040</v>
      </c>
      <c r="C135" t="s">
        <v>4</v>
      </c>
      <c r="D135" t="s">
        <v>18</v>
      </c>
      <c r="E135">
        <v>0</v>
      </c>
      <c r="F135">
        <v>2</v>
      </c>
      <c r="G135" s="1">
        <v>1.0199069080646119</v>
      </c>
      <c r="H135" s="1">
        <v>1.017621353477608</v>
      </c>
      <c r="I135" s="1">
        <v>1.016455526245637</v>
      </c>
      <c r="J135" s="1">
        <v>1.019523763816405</v>
      </c>
      <c r="K135" s="1">
        <v>1.017525067182685</v>
      </c>
      <c r="L135" s="1">
        <v>1.0079099133094449</v>
      </c>
      <c r="M135" s="1">
        <v>0.99510151471151398</v>
      </c>
      <c r="N135" s="1">
        <v>0.97821484041729245</v>
      </c>
      <c r="O135" s="1">
        <v>0.98322563660226203</v>
      </c>
      <c r="P135" s="1">
        <v>0.99681311173268194</v>
      </c>
      <c r="Q135" s="1">
        <v>1.09999986918802</v>
      </c>
      <c r="R135" s="1">
        <v>1.099999886803352</v>
      </c>
      <c r="S135" s="1">
        <v>1.0999998867110079</v>
      </c>
      <c r="T135" s="1">
        <v>1.0999998867640559</v>
      </c>
      <c r="U135" s="1">
        <v>1.0999998870650141</v>
      </c>
      <c r="V135" s="1">
        <v>1.099999880911634</v>
      </c>
      <c r="W135" s="1">
        <v>1.044553906760896</v>
      </c>
      <c r="X135" s="1">
        <v>0.9812486257477725</v>
      </c>
      <c r="Y135" s="1">
        <v>0.98022563258879947</v>
      </c>
      <c r="Z135" s="1">
        <v>0.99547738636707306</v>
      </c>
      <c r="AA135" s="1">
        <v>1.0128072858964241</v>
      </c>
      <c r="AB135" s="1">
        <v>1.01569673143761</v>
      </c>
      <c r="AC135" s="1">
        <v>1.018217555834082</v>
      </c>
      <c r="AD135" s="1">
        <v>1.01909402418692</v>
      </c>
    </row>
    <row r="136" spans="1:30" x14ac:dyDescent="0.25">
      <c r="A136">
        <v>9</v>
      </c>
      <c r="B136">
        <v>2040</v>
      </c>
      <c r="C136" t="s">
        <v>4</v>
      </c>
      <c r="D136" t="s">
        <v>18</v>
      </c>
      <c r="E136">
        <v>0</v>
      </c>
      <c r="F136">
        <v>2</v>
      </c>
      <c r="G136" s="1">
        <v>0.97453805862473919</v>
      </c>
      <c r="H136" s="1">
        <v>0.9738737659685911</v>
      </c>
      <c r="I136" s="1">
        <v>0.97300686787289103</v>
      </c>
      <c r="J136" s="1">
        <v>0.97246849030715421</v>
      </c>
      <c r="K136" s="1">
        <v>0.9719592257404015</v>
      </c>
      <c r="L136" s="1">
        <v>0.97207930219660033</v>
      </c>
      <c r="M136" s="1">
        <v>0.9715591274812837</v>
      </c>
      <c r="N136" s="1">
        <v>0.9720079947594733</v>
      </c>
      <c r="O136" s="1">
        <v>0.9761336814883429</v>
      </c>
      <c r="P136" s="1">
        <v>0.99012403484412892</v>
      </c>
      <c r="Q136" s="1">
        <v>1.0963573416553729</v>
      </c>
      <c r="R136" s="1">
        <v>1.095806808079782</v>
      </c>
      <c r="S136" s="1">
        <v>1.095748174558322</v>
      </c>
      <c r="T136" s="1">
        <v>1.0957956609649191</v>
      </c>
      <c r="U136" s="1">
        <v>1.0957926076582321</v>
      </c>
      <c r="V136" s="1">
        <v>1.0962105209643549</v>
      </c>
      <c r="W136" s="1">
        <v>1.0381893009483361</v>
      </c>
      <c r="X136" s="1">
        <v>0.97420669858984332</v>
      </c>
      <c r="Y136" s="1">
        <v>0.97309828572524504</v>
      </c>
      <c r="Z136" s="1">
        <v>0.97632973000763223</v>
      </c>
      <c r="AA136" s="1">
        <v>0.97692608886873555</v>
      </c>
      <c r="AB136" s="1">
        <v>0.97650225837491167</v>
      </c>
      <c r="AC136" s="1">
        <v>0.97632391970440824</v>
      </c>
      <c r="AD136" s="1">
        <v>0.97539632637191687</v>
      </c>
    </row>
    <row r="137" spans="1:30" x14ac:dyDescent="0.25">
      <c r="A137">
        <v>1</v>
      </c>
      <c r="B137">
        <v>2040</v>
      </c>
      <c r="C137" t="s">
        <v>5</v>
      </c>
      <c r="D137" t="s">
        <v>18</v>
      </c>
      <c r="E137">
        <v>0</v>
      </c>
      <c r="F137">
        <v>0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</row>
    <row r="138" spans="1:30" x14ac:dyDescent="0.25">
      <c r="A138">
        <v>2</v>
      </c>
      <c r="B138">
        <v>2040</v>
      </c>
      <c r="C138" t="s">
        <v>5</v>
      </c>
      <c r="D138" t="s">
        <v>18</v>
      </c>
      <c r="E138">
        <v>0</v>
      </c>
      <c r="F138">
        <v>0</v>
      </c>
      <c r="G138" s="1">
        <v>0.99227282599855438</v>
      </c>
      <c r="H138" s="1">
        <v>0.9914126787633879</v>
      </c>
      <c r="I138" s="1">
        <v>1.0031275712994621</v>
      </c>
      <c r="J138" s="1">
        <v>0.99584729969372454</v>
      </c>
      <c r="K138" s="1">
        <v>0.99322757463318223</v>
      </c>
      <c r="L138" s="1">
        <v>0.98957675406140022</v>
      </c>
      <c r="M138" s="1">
        <v>0.94360435976413659</v>
      </c>
      <c r="N138" s="1">
        <v>0.95184632852820017</v>
      </c>
      <c r="O138" s="1">
        <v>0.95608732313329781</v>
      </c>
      <c r="P138" s="1">
        <v>0.96246980873057231</v>
      </c>
      <c r="Q138" s="1">
        <v>1.0997454370665529</v>
      </c>
      <c r="R138" s="1">
        <v>1.099185547288956</v>
      </c>
      <c r="S138" s="1">
        <v>1.0990419752714331</v>
      </c>
      <c r="T138" s="1">
        <v>1.0991840947893281</v>
      </c>
      <c r="U138" s="1">
        <v>1.099619124877572</v>
      </c>
      <c r="V138" s="1">
        <v>1.0996867754470381</v>
      </c>
      <c r="W138" s="1">
        <v>1.02308073280643</v>
      </c>
      <c r="X138" s="1">
        <v>0.94953209005991612</v>
      </c>
      <c r="Y138" s="1">
        <v>0.94678434327640748</v>
      </c>
      <c r="Z138" s="1">
        <v>0.95484627388335275</v>
      </c>
      <c r="AA138" s="1">
        <v>0.96102721919139467</v>
      </c>
      <c r="AB138" s="1">
        <v>0.95540395897061547</v>
      </c>
      <c r="AC138" s="1">
        <v>0.94756287832144659</v>
      </c>
      <c r="AD138" s="1">
        <v>0.99018459832868488</v>
      </c>
    </row>
    <row r="139" spans="1:30" x14ac:dyDescent="0.25">
      <c r="A139">
        <v>3</v>
      </c>
      <c r="B139">
        <v>2040</v>
      </c>
      <c r="C139" t="s">
        <v>5</v>
      </c>
      <c r="D139" t="s">
        <v>18</v>
      </c>
      <c r="E139">
        <v>0</v>
      </c>
      <c r="F139">
        <v>0</v>
      </c>
      <c r="G139" s="1">
        <v>0.96744281070972926</v>
      </c>
      <c r="H139" s="1">
        <v>0.96447304032004244</v>
      </c>
      <c r="I139" s="1">
        <v>0.96756689404722496</v>
      </c>
      <c r="J139" s="1">
        <v>0.9665136185079154</v>
      </c>
      <c r="K139" s="1">
        <v>0.9641940629744794</v>
      </c>
      <c r="L139" s="1">
        <v>0.96116022351445884</v>
      </c>
      <c r="M139" s="1">
        <v>0.96104868370659313</v>
      </c>
      <c r="N139" s="1">
        <v>0.96310206139824694</v>
      </c>
      <c r="O139" s="1">
        <v>0.96851169039612572</v>
      </c>
      <c r="P139" s="1">
        <v>0.9841796412794771</v>
      </c>
      <c r="Q139" s="1">
        <v>1.0971262082922399</v>
      </c>
      <c r="R139" s="1">
        <v>1.0964371060813289</v>
      </c>
      <c r="S139" s="1">
        <v>1.096414211522208</v>
      </c>
      <c r="T139" s="1">
        <v>1.096423038247162</v>
      </c>
      <c r="U139" s="1">
        <v>1.096500429674911</v>
      </c>
      <c r="V139" s="1">
        <v>1.0969719169900101</v>
      </c>
      <c r="W139" s="1">
        <v>1.0384047946635411</v>
      </c>
      <c r="X139" s="1">
        <v>0.96738942759185831</v>
      </c>
      <c r="Y139" s="1">
        <v>0.96105740548900531</v>
      </c>
      <c r="Z139" s="1">
        <v>0.96562006780862908</v>
      </c>
      <c r="AA139" s="1">
        <v>0.97010478990986315</v>
      </c>
      <c r="AB139" s="1">
        <v>0.96885944037999272</v>
      </c>
      <c r="AC139" s="1">
        <v>0.96736543994420754</v>
      </c>
      <c r="AD139" s="1">
        <v>0.96622485179665329</v>
      </c>
    </row>
    <row r="140" spans="1:30" x14ac:dyDescent="0.25">
      <c r="A140">
        <v>4</v>
      </c>
      <c r="B140">
        <v>2040</v>
      </c>
      <c r="C140" t="s">
        <v>5</v>
      </c>
      <c r="D140" t="s">
        <v>18</v>
      </c>
      <c r="E140">
        <v>0</v>
      </c>
      <c r="F140">
        <v>0</v>
      </c>
      <c r="G140" s="1">
        <v>0.96392928600975925</v>
      </c>
      <c r="H140" s="1">
        <v>0.96123202944850616</v>
      </c>
      <c r="I140" s="1">
        <v>0.96425909105051333</v>
      </c>
      <c r="J140" s="1">
        <v>0.96301468837127202</v>
      </c>
      <c r="K140" s="1">
        <v>0.9609357698253399</v>
      </c>
      <c r="L140" s="1">
        <v>0.95842608277011276</v>
      </c>
      <c r="M140" s="1">
        <v>0.95882389726952877</v>
      </c>
      <c r="N140" s="1">
        <v>0.96173028893653567</v>
      </c>
      <c r="O140" s="1">
        <v>0.96807920038627182</v>
      </c>
      <c r="P140" s="1">
        <v>0.98512073684279833</v>
      </c>
      <c r="Q140" s="1">
        <v>1.098060372679277</v>
      </c>
      <c r="R140" s="1">
        <v>1.0975394453126821</v>
      </c>
      <c r="S140" s="1">
        <v>1.0975147272403469</v>
      </c>
      <c r="T140" s="1">
        <v>1.0975242598135171</v>
      </c>
      <c r="U140" s="1">
        <v>1.097607774558339</v>
      </c>
      <c r="V140" s="1">
        <v>1.097963383251106</v>
      </c>
      <c r="W140" s="1">
        <v>1.039235094244858</v>
      </c>
      <c r="X140" s="1">
        <v>0.96742114144676683</v>
      </c>
      <c r="Y140" s="1">
        <v>0.95956600734298947</v>
      </c>
      <c r="Z140" s="1">
        <v>0.96267490402513156</v>
      </c>
      <c r="AA140" s="1">
        <v>0.96664883749708808</v>
      </c>
      <c r="AB140" s="1">
        <v>0.96553749974443914</v>
      </c>
      <c r="AC140" s="1">
        <v>0.9641994410066842</v>
      </c>
      <c r="AD140" s="1">
        <v>0.96300102036596369</v>
      </c>
    </row>
    <row r="141" spans="1:30" x14ac:dyDescent="0.25">
      <c r="A141">
        <v>5</v>
      </c>
      <c r="B141">
        <v>2040</v>
      </c>
      <c r="C141" t="s">
        <v>5</v>
      </c>
      <c r="D141" t="s">
        <v>18</v>
      </c>
      <c r="E141">
        <v>0</v>
      </c>
      <c r="F141">
        <v>0</v>
      </c>
      <c r="G141" s="1">
        <v>0.92442550569728321</v>
      </c>
      <c r="H141" s="1">
        <v>0.92417061972137249</v>
      </c>
      <c r="I141" s="1">
        <v>0.92582144813288436</v>
      </c>
      <c r="J141" s="1">
        <v>0.92284199692899371</v>
      </c>
      <c r="K141" s="1">
        <v>0.92294888961654409</v>
      </c>
      <c r="L141" s="1">
        <v>0.92579801471562762</v>
      </c>
      <c r="M141" s="1">
        <v>0.93145469519833091</v>
      </c>
      <c r="N141" s="1">
        <v>0.94195761775202069</v>
      </c>
      <c r="O141" s="1">
        <v>0.95794178365767402</v>
      </c>
      <c r="P141" s="1">
        <v>0.9896114750883056</v>
      </c>
      <c r="Q141" s="1">
        <v>1.099805445886979</v>
      </c>
      <c r="R141" s="1">
        <v>1.0994698033134871</v>
      </c>
      <c r="S141" s="1">
        <v>1.0993688137078459</v>
      </c>
      <c r="T141" s="1">
        <v>1.0994728220316901</v>
      </c>
      <c r="U141" s="1">
        <v>1.099747473158069</v>
      </c>
      <c r="V141" s="1">
        <v>1.099781743032084</v>
      </c>
      <c r="W141" s="1">
        <v>1.04303974018636</v>
      </c>
      <c r="X141" s="1">
        <v>0.96224251036913044</v>
      </c>
      <c r="Y141" s="1">
        <v>0.9390399734849223</v>
      </c>
      <c r="Z141" s="1">
        <v>0.9277056553561428</v>
      </c>
      <c r="AA141" s="1">
        <v>0.92741684404229974</v>
      </c>
      <c r="AB141" s="1">
        <v>0.9278578728352278</v>
      </c>
      <c r="AC141" s="1">
        <v>0.92860739542019388</v>
      </c>
      <c r="AD141" s="1">
        <v>0.92620721792673377</v>
      </c>
    </row>
    <row r="142" spans="1:30" x14ac:dyDescent="0.25">
      <c r="A142">
        <v>6</v>
      </c>
      <c r="B142">
        <v>2040</v>
      </c>
      <c r="C142" t="s">
        <v>5</v>
      </c>
      <c r="D142" t="s">
        <v>18</v>
      </c>
      <c r="E142">
        <v>0</v>
      </c>
      <c r="F142">
        <v>0</v>
      </c>
      <c r="G142" s="1">
        <v>0.96361340625329284</v>
      </c>
      <c r="H142" s="1">
        <v>0.96093002092885782</v>
      </c>
      <c r="I142" s="1">
        <v>0.96400241425292099</v>
      </c>
      <c r="J142" s="1">
        <v>0.96273402554298437</v>
      </c>
      <c r="K142" s="1">
        <v>0.96065872136934027</v>
      </c>
      <c r="L142" s="1">
        <v>0.95815617276159493</v>
      </c>
      <c r="M142" s="1">
        <v>0.958528309339995</v>
      </c>
      <c r="N142" s="1">
        <v>0.9614548105148486</v>
      </c>
      <c r="O142" s="1">
        <v>0.96780629889265568</v>
      </c>
      <c r="P142" s="1">
        <v>0.98488888804294161</v>
      </c>
      <c r="Q142" s="1">
        <v>1.097821244536233</v>
      </c>
      <c r="R142" s="1">
        <v>1.097287485318019</v>
      </c>
      <c r="S142" s="1">
        <v>1.0972672867431219</v>
      </c>
      <c r="T142" s="1">
        <v>1.0972717751223511</v>
      </c>
      <c r="U142" s="1">
        <v>1.0973530236778899</v>
      </c>
      <c r="V142" s="1">
        <v>1.097705163637414</v>
      </c>
      <c r="W142" s="1">
        <v>1.038985812809166</v>
      </c>
      <c r="X142" s="1">
        <v>0.96717376656897258</v>
      </c>
      <c r="Y142" s="1">
        <v>0.95925866590361664</v>
      </c>
      <c r="Z142" s="1">
        <v>0.96235864756807443</v>
      </c>
      <c r="AA142" s="1">
        <v>0.9663581047181995</v>
      </c>
      <c r="AB142" s="1">
        <v>0.96523304479493033</v>
      </c>
      <c r="AC142" s="1">
        <v>0.96387735517110495</v>
      </c>
      <c r="AD142" s="1">
        <v>0.96270177616160646</v>
      </c>
    </row>
    <row r="143" spans="1:30" x14ac:dyDescent="0.25">
      <c r="A143">
        <v>7</v>
      </c>
      <c r="B143">
        <v>2040</v>
      </c>
      <c r="C143" t="s">
        <v>5</v>
      </c>
      <c r="D143" t="s">
        <v>18</v>
      </c>
      <c r="E143">
        <v>0</v>
      </c>
      <c r="F143">
        <v>0</v>
      </c>
      <c r="G143" s="1">
        <v>0.96936350046549435</v>
      </c>
      <c r="H143" s="1">
        <v>0.96638814287546049</v>
      </c>
      <c r="I143" s="1">
        <v>0.96662352469017532</v>
      </c>
      <c r="J143" s="1">
        <v>0.96842886075775625</v>
      </c>
      <c r="K143" s="1">
        <v>0.96608523295123283</v>
      </c>
      <c r="L143" s="1">
        <v>0.962955022935298</v>
      </c>
      <c r="M143" s="1">
        <v>0.96249885568840987</v>
      </c>
      <c r="N143" s="1">
        <v>0.9637666922323348</v>
      </c>
      <c r="O143" s="1">
        <v>0.9691147283736915</v>
      </c>
      <c r="P143" s="1">
        <v>0.98475204438440944</v>
      </c>
      <c r="Q143" s="1">
        <v>1.0975662731789939</v>
      </c>
      <c r="R143" s="1">
        <v>1.096975319127151</v>
      </c>
      <c r="S143" s="1">
        <v>1.096970791805876</v>
      </c>
      <c r="T143" s="1">
        <v>1.0969724614993459</v>
      </c>
      <c r="U143" s="1">
        <v>1.096987348435823</v>
      </c>
      <c r="V143" s="1">
        <v>1.097460773379799</v>
      </c>
      <c r="W143" s="1">
        <v>1.038968378618796</v>
      </c>
      <c r="X143" s="1">
        <v>0.96808225658506375</v>
      </c>
      <c r="Y143" s="1">
        <v>0.96199525383060114</v>
      </c>
      <c r="Z143" s="1">
        <v>0.96731135147060532</v>
      </c>
      <c r="AA143" s="1">
        <v>0.97203199121084283</v>
      </c>
      <c r="AB143" s="1">
        <v>0.97083706030007688</v>
      </c>
      <c r="AC143" s="1">
        <v>0.96936770149788665</v>
      </c>
      <c r="AD143" s="1">
        <v>0.96817040311075242</v>
      </c>
    </row>
    <row r="144" spans="1:30" x14ac:dyDescent="0.25">
      <c r="A144">
        <v>8</v>
      </c>
      <c r="B144">
        <v>2040</v>
      </c>
      <c r="C144" t="s">
        <v>5</v>
      </c>
      <c r="D144" t="s">
        <v>18</v>
      </c>
      <c r="E144">
        <v>0</v>
      </c>
      <c r="F144">
        <v>0</v>
      </c>
      <c r="G144" s="1">
        <v>1.0120441871422099</v>
      </c>
      <c r="H144" s="1">
        <v>1.008410161942999</v>
      </c>
      <c r="I144" s="1">
        <v>0.93902912657092041</v>
      </c>
      <c r="J144" s="1">
        <v>1.0096839021118711</v>
      </c>
      <c r="K144" s="1">
        <v>1.0056151313830599</v>
      </c>
      <c r="L144" s="1">
        <v>0.99772241653069238</v>
      </c>
      <c r="M144" s="1">
        <v>0.98692867397714812</v>
      </c>
      <c r="N144" s="1">
        <v>0.96967229758067219</v>
      </c>
      <c r="O144" s="1">
        <v>0.97450537700631623</v>
      </c>
      <c r="P144" s="1">
        <v>0.99020441355426447</v>
      </c>
      <c r="Q144" s="1">
        <v>1.099999976726822</v>
      </c>
      <c r="R144" s="1">
        <v>1.0999999823677311</v>
      </c>
      <c r="S144" s="1">
        <v>1.0999999823687421</v>
      </c>
      <c r="T144" s="1">
        <v>1.0999999823680711</v>
      </c>
      <c r="U144" s="1">
        <v>1.0999999823630049</v>
      </c>
      <c r="V144" s="1">
        <v>1.0999999778554039</v>
      </c>
      <c r="W144" s="1">
        <v>1.043978618222885</v>
      </c>
      <c r="X144" s="1">
        <v>0.97376471284305266</v>
      </c>
      <c r="Y144" s="1">
        <v>0.97274583745739285</v>
      </c>
      <c r="Z144" s="1">
        <v>0.99824293998144686</v>
      </c>
      <c r="AA144" s="1">
        <v>1.012456387182233</v>
      </c>
      <c r="AB144" s="1">
        <v>1.013813877607129</v>
      </c>
      <c r="AC144" s="1">
        <v>1.014270420027817</v>
      </c>
      <c r="AD144" s="1">
        <v>1.0121800404628221</v>
      </c>
    </row>
    <row r="145" spans="1:30" x14ac:dyDescent="0.25">
      <c r="A145">
        <v>9</v>
      </c>
      <c r="B145">
        <v>2040</v>
      </c>
      <c r="C145" t="s">
        <v>5</v>
      </c>
      <c r="D145" t="s">
        <v>18</v>
      </c>
      <c r="E145">
        <v>0</v>
      </c>
      <c r="F145">
        <v>0</v>
      </c>
      <c r="G145" s="1">
        <v>0.96681277474694005</v>
      </c>
      <c r="H145" s="1">
        <v>0.96387748636367321</v>
      </c>
      <c r="I145" s="1">
        <v>0.96709670763751687</v>
      </c>
      <c r="J145" s="1">
        <v>0.96605267736839617</v>
      </c>
      <c r="K145" s="1">
        <v>0.96373917439928192</v>
      </c>
      <c r="L145" s="1">
        <v>0.96070408398521701</v>
      </c>
      <c r="M145" s="1">
        <v>0.96049532458925169</v>
      </c>
      <c r="N145" s="1">
        <v>0.96234178818573901</v>
      </c>
      <c r="O145" s="1">
        <v>0.96759204697391366</v>
      </c>
      <c r="P145" s="1">
        <v>0.98319525279071895</v>
      </c>
      <c r="Q145" s="1">
        <v>1.096366335897613</v>
      </c>
      <c r="R145" s="1">
        <v>1.095587503534974</v>
      </c>
      <c r="S145" s="1">
        <v>1.095554358821526</v>
      </c>
      <c r="T145" s="1">
        <v>1.0955643261974359</v>
      </c>
      <c r="U145" s="1">
        <v>1.0956699720300129</v>
      </c>
      <c r="V145" s="1">
        <v>1.0961983690166599</v>
      </c>
      <c r="W145" s="1">
        <v>1.0375279050172499</v>
      </c>
      <c r="X145" s="1">
        <v>0.96644123557591688</v>
      </c>
      <c r="Y145" s="1">
        <v>0.96011125350618798</v>
      </c>
      <c r="Z145" s="1">
        <v>0.96467354197411204</v>
      </c>
      <c r="AA145" s="1">
        <v>0.96915908894484726</v>
      </c>
      <c r="AB145" s="1">
        <v>0.96791235368363226</v>
      </c>
      <c r="AC145" s="1">
        <v>0.96646683990441828</v>
      </c>
      <c r="AD145" s="1">
        <v>0.96540796860623668</v>
      </c>
    </row>
    <row r="146" spans="1:30" x14ac:dyDescent="0.25">
      <c r="A146">
        <v>1</v>
      </c>
      <c r="B146">
        <v>2040</v>
      </c>
      <c r="C146" t="s">
        <v>5</v>
      </c>
      <c r="D146" t="s">
        <v>18</v>
      </c>
      <c r="E146">
        <v>0</v>
      </c>
      <c r="F146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</row>
    <row r="147" spans="1:30" x14ac:dyDescent="0.25">
      <c r="A147">
        <v>2</v>
      </c>
      <c r="B147">
        <v>2040</v>
      </c>
      <c r="C147" t="s">
        <v>5</v>
      </c>
      <c r="D147" t="s">
        <v>18</v>
      </c>
      <c r="E147">
        <v>0</v>
      </c>
      <c r="F147">
        <v>1</v>
      </c>
      <c r="G147" s="1">
        <v>0.99243386114660936</v>
      </c>
      <c r="H147" s="1">
        <v>0.99283348572008701</v>
      </c>
      <c r="I147" s="1">
        <v>0.99276986711455673</v>
      </c>
      <c r="J147" s="1">
        <v>0.93355544121398337</v>
      </c>
      <c r="K147" s="1">
        <v>0.93254773851362838</v>
      </c>
      <c r="L147" s="1">
        <v>0.93147431465945452</v>
      </c>
      <c r="M147" s="1">
        <v>0.93825225432509829</v>
      </c>
      <c r="N147" s="1">
        <v>0.98487780603738673</v>
      </c>
      <c r="O147" s="1">
        <v>0.94710752898684614</v>
      </c>
      <c r="P147" s="1">
        <v>0.94986647125255685</v>
      </c>
      <c r="Q147" s="1">
        <v>1.09961326918085</v>
      </c>
      <c r="R147" s="1">
        <v>1.0991742419812729</v>
      </c>
      <c r="S147" s="1">
        <v>1.0992969391671381</v>
      </c>
      <c r="T147" s="1">
        <v>1.0993367516595709</v>
      </c>
      <c r="U147" s="1">
        <v>1.099750728442161</v>
      </c>
      <c r="V147" s="1">
        <v>1.099776389551135</v>
      </c>
      <c r="W147" s="1">
        <v>0.98336023843275511</v>
      </c>
      <c r="X147" s="1">
        <v>0.93904710013776604</v>
      </c>
      <c r="Y147" s="1">
        <v>0.98645632743484091</v>
      </c>
      <c r="Z147" s="1">
        <v>0.98507124883082975</v>
      </c>
      <c r="AA147" s="1">
        <v>0.98729125999987566</v>
      </c>
      <c r="AB147" s="1">
        <v>0.94398461461129424</v>
      </c>
      <c r="AC147" s="1">
        <v>0.94466979575246646</v>
      </c>
      <c r="AD147" s="1">
        <v>0.93826360628319916</v>
      </c>
    </row>
    <row r="148" spans="1:30" x14ac:dyDescent="0.25">
      <c r="A148">
        <v>3</v>
      </c>
      <c r="B148">
        <v>2040</v>
      </c>
      <c r="C148" t="s">
        <v>5</v>
      </c>
      <c r="D148" t="s">
        <v>18</v>
      </c>
      <c r="E148">
        <v>0</v>
      </c>
      <c r="F148">
        <v>1</v>
      </c>
      <c r="G148" s="1">
        <v>0.96576372898637397</v>
      </c>
      <c r="H148" s="1">
        <v>0.96513827137083374</v>
      </c>
      <c r="I148" s="1">
        <v>0.96445575519722204</v>
      </c>
      <c r="J148" s="1">
        <v>0.96285198372293668</v>
      </c>
      <c r="K148" s="1">
        <v>0.96225611613557605</v>
      </c>
      <c r="L148" s="1">
        <v>0.96181635585910674</v>
      </c>
      <c r="M148" s="1">
        <v>0.96112790730277342</v>
      </c>
      <c r="N148" s="1">
        <v>0.96113322178443639</v>
      </c>
      <c r="O148" s="1">
        <v>0.96472165526863085</v>
      </c>
      <c r="P148" s="1">
        <v>0.97458725931062395</v>
      </c>
      <c r="Q148" s="1">
        <v>1.0974930697405769</v>
      </c>
      <c r="R148" s="1">
        <v>1.096659961601081</v>
      </c>
      <c r="S148" s="1">
        <v>1.096663453411028</v>
      </c>
      <c r="T148" s="1">
        <v>1.0966254081938851</v>
      </c>
      <c r="U148" s="1">
        <v>1.0966841264146181</v>
      </c>
      <c r="V148" s="1">
        <v>1.097160496264219</v>
      </c>
      <c r="W148" s="1">
        <v>1.014380229579753</v>
      </c>
      <c r="X148" s="1">
        <v>0.96787957651274348</v>
      </c>
      <c r="Y148" s="1">
        <v>0.96044067829426238</v>
      </c>
      <c r="Z148" s="1">
        <v>0.96128989985500524</v>
      </c>
      <c r="AA148" s="1">
        <v>0.96441097265711184</v>
      </c>
      <c r="AB148" s="1">
        <v>0.96480748001535666</v>
      </c>
      <c r="AC148" s="1">
        <v>0.96550799300159462</v>
      </c>
      <c r="AD148" s="1">
        <v>0.96381490792080249</v>
      </c>
    </row>
    <row r="149" spans="1:30" x14ac:dyDescent="0.25">
      <c r="A149">
        <v>4</v>
      </c>
      <c r="B149">
        <v>2040</v>
      </c>
      <c r="C149" t="s">
        <v>5</v>
      </c>
      <c r="D149" t="s">
        <v>18</v>
      </c>
      <c r="E149">
        <v>0</v>
      </c>
      <c r="F149">
        <v>1</v>
      </c>
      <c r="G149" s="1">
        <v>0.96257707869173792</v>
      </c>
      <c r="H149" s="1">
        <v>0.96200156908974732</v>
      </c>
      <c r="I149" s="1">
        <v>0.96139646663634359</v>
      </c>
      <c r="J149" s="1">
        <v>0.96023746057984549</v>
      </c>
      <c r="K149" s="1">
        <v>0.95972981723369111</v>
      </c>
      <c r="L149" s="1">
        <v>0.95931746113036465</v>
      </c>
      <c r="M149" s="1">
        <v>0.95884801665176045</v>
      </c>
      <c r="N149" s="1">
        <v>0.95934563863890965</v>
      </c>
      <c r="O149" s="1">
        <v>0.9641426050477736</v>
      </c>
      <c r="P149" s="1">
        <v>0.97552751022222439</v>
      </c>
      <c r="Q149" s="1">
        <v>1.0984655998799639</v>
      </c>
      <c r="R149" s="1">
        <v>1.0977904191499901</v>
      </c>
      <c r="S149" s="1">
        <v>1.0977992275390811</v>
      </c>
      <c r="T149" s="1">
        <v>1.097779213068236</v>
      </c>
      <c r="U149" s="1">
        <v>1.0977092492565099</v>
      </c>
      <c r="V149" s="1">
        <v>1.0980553386989169</v>
      </c>
      <c r="W149" s="1">
        <v>1.0155068667906519</v>
      </c>
      <c r="X149" s="1">
        <v>0.96845940360009142</v>
      </c>
      <c r="Y149" s="1">
        <v>0.95884200844317713</v>
      </c>
      <c r="Z149" s="1">
        <v>0.9587130205157699</v>
      </c>
      <c r="AA149" s="1">
        <v>0.96130633076809247</v>
      </c>
      <c r="AB149" s="1">
        <v>0.96190777724388932</v>
      </c>
      <c r="AC149" s="1">
        <v>0.96257706828940715</v>
      </c>
      <c r="AD149" s="1">
        <v>0.96111982349444636</v>
      </c>
    </row>
    <row r="150" spans="1:30" x14ac:dyDescent="0.25">
      <c r="A150">
        <v>5</v>
      </c>
      <c r="B150">
        <v>2040</v>
      </c>
      <c r="C150" t="s">
        <v>5</v>
      </c>
      <c r="D150" t="s">
        <v>18</v>
      </c>
      <c r="E150">
        <v>0</v>
      </c>
      <c r="F150">
        <v>1</v>
      </c>
      <c r="G150" s="1">
        <v>0.92595251911967025</v>
      </c>
      <c r="H150" s="1">
        <v>0.92592580336358521</v>
      </c>
      <c r="I150" s="1">
        <v>0.92555427671063462</v>
      </c>
      <c r="J150" s="1">
        <v>0.92937391567474481</v>
      </c>
      <c r="K150" s="1">
        <v>0.92933939500949159</v>
      </c>
      <c r="L150" s="1">
        <v>0.92960692664301692</v>
      </c>
      <c r="M150" s="1">
        <v>0.9306768070582474</v>
      </c>
      <c r="N150" s="1">
        <v>0.93460719465779107</v>
      </c>
      <c r="O150" s="1">
        <v>0.95194719545520179</v>
      </c>
      <c r="P150" s="1">
        <v>0.97986390035264781</v>
      </c>
      <c r="Q150" s="1">
        <v>1.0997199939772591</v>
      </c>
      <c r="R150" s="1">
        <v>1.099476021363569</v>
      </c>
      <c r="S150" s="1">
        <v>1.0995599053485601</v>
      </c>
      <c r="T150" s="1">
        <v>1.099623421612373</v>
      </c>
      <c r="U150" s="1">
        <v>1.0998615153206299</v>
      </c>
      <c r="V150" s="1">
        <v>1.099865362844626</v>
      </c>
      <c r="W150" s="1">
        <v>1.022486984937601</v>
      </c>
      <c r="X150" s="1">
        <v>0.9698116730141213</v>
      </c>
      <c r="Y150" s="1">
        <v>0.93675878658385381</v>
      </c>
      <c r="Z150" s="1">
        <v>0.92715329321364759</v>
      </c>
      <c r="AA150" s="1">
        <v>0.92559905549637789</v>
      </c>
      <c r="AB150" s="1">
        <v>0.92772191172038687</v>
      </c>
      <c r="AC150" s="1">
        <v>0.92801000784018095</v>
      </c>
      <c r="AD150" s="1">
        <v>0.92860710717110551</v>
      </c>
    </row>
    <row r="151" spans="1:30" x14ac:dyDescent="0.25">
      <c r="A151">
        <v>6</v>
      </c>
      <c r="B151">
        <v>2040</v>
      </c>
      <c r="C151" t="s">
        <v>5</v>
      </c>
      <c r="D151" t="s">
        <v>18</v>
      </c>
      <c r="E151">
        <v>0</v>
      </c>
      <c r="F151">
        <v>1</v>
      </c>
      <c r="G151" s="1">
        <v>0.96228577860930953</v>
      </c>
      <c r="H151" s="1">
        <v>0.96171085807596079</v>
      </c>
      <c r="I151" s="1">
        <v>0.96113300559312465</v>
      </c>
      <c r="J151" s="1">
        <v>0.95996931419390108</v>
      </c>
      <c r="K151" s="1">
        <v>0.95948415976397139</v>
      </c>
      <c r="L151" s="1">
        <v>0.95904534535947772</v>
      </c>
      <c r="M151" s="1">
        <v>0.95856925291569173</v>
      </c>
      <c r="N151" s="1">
        <v>0.959080147331832</v>
      </c>
      <c r="O151" s="1">
        <v>0.96387240928149154</v>
      </c>
      <c r="P151" s="1">
        <v>0.97528339831391841</v>
      </c>
      <c r="Q151" s="1">
        <v>1.0982307230694739</v>
      </c>
      <c r="R151" s="1">
        <v>1.09754098597837</v>
      </c>
      <c r="S151" s="1">
        <v>1.097546259346021</v>
      </c>
      <c r="T151" s="1">
        <v>1.097529527757676</v>
      </c>
      <c r="U151" s="1">
        <v>1.097464126623594</v>
      </c>
      <c r="V151" s="1">
        <v>1.0978324021112089</v>
      </c>
      <c r="W151" s="1">
        <v>1.0152777230940291</v>
      </c>
      <c r="X151" s="1">
        <v>0.96821351409391843</v>
      </c>
      <c r="Y151" s="1">
        <v>0.95855165486045513</v>
      </c>
      <c r="Z151" s="1">
        <v>0.95842422826566753</v>
      </c>
      <c r="AA151" s="1">
        <v>0.9610063635542978</v>
      </c>
      <c r="AB151" s="1">
        <v>0.96165743591203934</v>
      </c>
      <c r="AC151" s="1">
        <v>0.96234083361747891</v>
      </c>
      <c r="AD151" s="1">
        <v>0.96090754164301162</v>
      </c>
    </row>
    <row r="152" spans="1:30" x14ac:dyDescent="0.25">
      <c r="A152">
        <v>7</v>
      </c>
      <c r="B152">
        <v>2040</v>
      </c>
      <c r="C152" t="s">
        <v>5</v>
      </c>
      <c r="D152" t="s">
        <v>18</v>
      </c>
      <c r="E152">
        <v>0</v>
      </c>
      <c r="F152">
        <v>1</v>
      </c>
      <c r="G152" s="1">
        <v>0.96766349374853466</v>
      </c>
      <c r="H152" s="1">
        <v>0.96704392825480845</v>
      </c>
      <c r="I152" s="1">
        <v>0.96637272637227356</v>
      </c>
      <c r="J152" s="1">
        <v>0.96488176467983411</v>
      </c>
      <c r="K152" s="1">
        <v>0.96428255784342076</v>
      </c>
      <c r="L152" s="1">
        <v>0.96383813936426921</v>
      </c>
      <c r="M152" s="1">
        <v>0.96290973396316881</v>
      </c>
      <c r="N152" s="1">
        <v>0.96184813837218608</v>
      </c>
      <c r="O152" s="1">
        <v>0.9654552837566005</v>
      </c>
      <c r="P152" s="1">
        <v>0.97526531962744645</v>
      </c>
      <c r="Q152" s="1">
        <v>1.09790268420491</v>
      </c>
      <c r="R152" s="1">
        <v>1.09718416477171</v>
      </c>
      <c r="S152" s="1">
        <v>1.097184126223266</v>
      </c>
      <c r="T152" s="1">
        <v>1.0971761936355531</v>
      </c>
      <c r="U152" s="1">
        <v>1.0971783771109449</v>
      </c>
      <c r="V152" s="1">
        <v>1.0976333982005471</v>
      </c>
      <c r="W152" s="1">
        <v>1.015083119005777</v>
      </c>
      <c r="X152" s="1">
        <v>0.96868489851962503</v>
      </c>
      <c r="Y152" s="1">
        <v>0.96126981929090138</v>
      </c>
      <c r="Z152" s="1">
        <v>0.96289386094132901</v>
      </c>
      <c r="AA152" s="1">
        <v>0.96628499727576844</v>
      </c>
      <c r="AB152" s="1">
        <v>0.96676783325338478</v>
      </c>
      <c r="AC152" s="1">
        <v>0.96748143327490521</v>
      </c>
      <c r="AD152" s="1">
        <v>0.96580974928914654</v>
      </c>
    </row>
    <row r="153" spans="1:30" x14ac:dyDescent="0.25">
      <c r="A153">
        <v>8</v>
      </c>
      <c r="B153">
        <v>2040</v>
      </c>
      <c r="C153" t="s">
        <v>5</v>
      </c>
      <c r="D153" t="s">
        <v>18</v>
      </c>
      <c r="E153">
        <v>0</v>
      </c>
      <c r="F153">
        <v>1</v>
      </c>
      <c r="G153" s="1">
        <v>1.011666080821497</v>
      </c>
      <c r="H153" s="1">
        <v>1.0109205120647491</v>
      </c>
      <c r="I153" s="1">
        <v>1.010121748016763</v>
      </c>
      <c r="J153" s="1">
        <v>1.009727672708516</v>
      </c>
      <c r="K153" s="1">
        <v>1.007966969318181</v>
      </c>
      <c r="L153" s="1">
        <v>1.005783078774134</v>
      </c>
      <c r="M153" s="1">
        <v>0.99553501370293029</v>
      </c>
      <c r="N153" s="1">
        <v>0.9672725996431164</v>
      </c>
      <c r="O153" s="1">
        <v>0.97158590776719012</v>
      </c>
      <c r="P153" s="1">
        <v>0.98081466146146412</v>
      </c>
      <c r="Q153" s="1">
        <v>1.0999998368911921</v>
      </c>
      <c r="R153" s="1">
        <v>1.099999880638806</v>
      </c>
      <c r="S153" s="1">
        <v>1.099999880623282</v>
      </c>
      <c r="T153" s="1">
        <v>1.0999998806144129</v>
      </c>
      <c r="U153" s="1">
        <v>1.09999988040972</v>
      </c>
      <c r="V153" s="1">
        <v>1.0999998552407479</v>
      </c>
      <c r="W153" s="1">
        <v>1.0204655209163549</v>
      </c>
      <c r="X153" s="1">
        <v>0.97522675348230925</v>
      </c>
      <c r="Y153" s="1">
        <v>0.96897383024741535</v>
      </c>
      <c r="Z153" s="1">
        <v>0.99189946368030502</v>
      </c>
      <c r="AA153" s="1">
        <v>1.005805358445375</v>
      </c>
      <c r="AB153" s="1">
        <v>1.009555211942218</v>
      </c>
      <c r="AC153" s="1">
        <v>1.0114755713364341</v>
      </c>
      <c r="AD153" s="1">
        <v>1.0103147133964541</v>
      </c>
    </row>
    <row r="154" spans="1:30" x14ac:dyDescent="0.25">
      <c r="A154">
        <v>9</v>
      </c>
      <c r="B154">
        <v>2040</v>
      </c>
      <c r="C154" t="s">
        <v>5</v>
      </c>
      <c r="D154" t="s">
        <v>18</v>
      </c>
      <c r="E154">
        <v>0</v>
      </c>
      <c r="F154">
        <v>1</v>
      </c>
      <c r="G154" s="1">
        <v>0.9650162604514485</v>
      </c>
      <c r="H154" s="1">
        <v>0.96451723605118767</v>
      </c>
      <c r="I154" s="1">
        <v>0.96387248549092241</v>
      </c>
      <c r="J154" s="1">
        <v>0.9622682976058331</v>
      </c>
      <c r="K154" s="1">
        <v>0.96167923651561749</v>
      </c>
      <c r="L154" s="1">
        <v>0.96129469649682631</v>
      </c>
      <c r="M154" s="1">
        <v>0.96054168081167002</v>
      </c>
      <c r="N154" s="1">
        <v>0.960334140870853</v>
      </c>
      <c r="O154" s="1">
        <v>0.96382000417400027</v>
      </c>
      <c r="P154" s="1">
        <v>0.97367043714435386</v>
      </c>
      <c r="Q154" s="1">
        <v>1.0967740836457951</v>
      </c>
      <c r="R154" s="1">
        <v>1.0958226084616269</v>
      </c>
      <c r="S154" s="1">
        <v>1.095824742101329</v>
      </c>
      <c r="T154" s="1">
        <v>1.0958583162269531</v>
      </c>
      <c r="U154" s="1">
        <v>1.0960303284028561</v>
      </c>
      <c r="V154" s="1">
        <v>1.096522815385762</v>
      </c>
      <c r="W154" s="1">
        <v>1.013594549974921</v>
      </c>
      <c r="X154" s="1">
        <v>0.96703508427341911</v>
      </c>
      <c r="Y154" s="1">
        <v>0.95959774660016328</v>
      </c>
      <c r="Z154" s="1">
        <v>0.96044284150440096</v>
      </c>
      <c r="AA154" s="1">
        <v>0.96355976394325205</v>
      </c>
      <c r="AB154" s="1">
        <v>0.96395687530600083</v>
      </c>
      <c r="AC154" s="1">
        <v>0.96462129653498652</v>
      </c>
      <c r="AD154" s="1">
        <v>0.96314651852335786</v>
      </c>
    </row>
    <row r="155" spans="1:30" x14ac:dyDescent="0.25">
      <c r="A155">
        <v>1</v>
      </c>
      <c r="B155">
        <v>2040</v>
      </c>
      <c r="C155" t="s">
        <v>5</v>
      </c>
      <c r="D155" t="s">
        <v>18</v>
      </c>
      <c r="E155">
        <v>0</v>
      </c>
      <c r="F155">
        <v>2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</row>
    <row r="156" spans="1:30" x14ac:dyDescent="0.25">
      <c r="A156">
        <v>2</v>
      </c>
      <c r="B156">
        <v>2040</v>
      </c>
      <c r="C156" t="s">
        <v>5</v>
      </c>
      <c r="D156" t="s">
        <v>18</v>
      </c>
      <c r="E156">
        <v>0</v>
      </c>
      <c r="F156">
        <v>2</v>
      </c>
      <c r="G156" s="1">
        <v>0.9349504665609264</v>
      </c>
      <c r="H156" s="1">
        <v>0.99911408418689285</v>
      </c>
      <c r="I156" s="1">
        <v>0.93162492998488688</v>
      </c>
      <c r="J156" s="1">
        <v>0.93101032948267537</v>
      </c>
      <c r="K156" s="1">
        <v>0.93037649144153534</v>
      </c>
      <c r="L156" s="1">
        <v>0.92989348686995577</v>
      </c>
      <c r="M156" s="1">
        <v>0.93045653571555575</v>
      </c>
      <c r="N156" s="1">
        <v>0.99211771475807797</v>
      </c>
      <c r="O156" s="1">
        <v>0.93765405741433006</v>
      </c>
      <c r="P156" s="1">
        <v>0.94437028245297383</v>
      </c>
      <c r="Q156" s="1">
        <v>1.0843339938296259</v>
      </c>
      <c r="R156" s="1">
        <v>1.099365823264689</v>
      </c>
      <c r="S156" s="1">
        <v>1.099478216238114</v>
      </c>
      <c r="T156" s="1">
        <v>1.09978796666598</v>
      </c>
      <c r="U156" s="1">
        <v>1.0996868229939689</v>
      </c>
      <c r="V156" s="1">
        <v>1.09977562224634</v>
      </c>
      <c r="W156" s="1">
        <v>0.95810619749134818</v>
      </c>
      <c r="X156" s="1">
        <v>0.93849250439314469</v>
      </c>
      <c r="Y156" s="1">
        <v>0.93538169152904882</v>
      </c>
      <c r="Z156" s="1">
        <v>0.93526643563720446</v>
      </c>
      <c r="AA156" s="1">
        <v>0.93960495267134247</v>
      </c>
      <c r="AB156" s="1">
        <v>0.94290188527898522</v>
      </c>
      <c r="AC156" s="1">
        <v>0.94334061592301155</v>
      </c>
      <c r="AD156" s="1">
        <v>0.99953348230363537</v>
      </c>
    </row>
    <row r="157" spans="1:30" x14ac:dyDescent="0.25">
      <c r="A157">
        <v>3</v>
      </c>
      <c r="B157">
        <v>2040</v>
      </c>
      <c r="C157" t="s">
        <v>5</v>
      </c>
      <c r="D157" t="s">
        <v>18</v>
      </c>
      <c r="E157">
        <v>0</v>
      </c>
      <c r="F157">
        <v>2</v>
      </c>
      <c r="G157" s="1">
        <v>0.96279164209123747</v>
      </c>
      <c r="H157" s="1">
        <v>0.96333392866294454</v>
      </c>
      <c r="I157" s="1">
        <v>0.9616258065966341</v>
      </c>
      <c r="J157" s="1">
        <v>0.961528629815119</v>
      </c>
      <c r="K157" s="1">
        <v>0.96124413462149871</v>
      </c>
      <c r="L157" s="1">
        <v>0.96118170739048281</v>
      </c>
      <c r="M157" s="1">
        <v>0.96111801597981206</v>
      </c>
      <c r="N157" s="1">
        <v>0.96248989508621419</v>
      </c>
      <c r="O157" s="1">
        <v>0.96703242318095184</v>
      </c>
      <c r="P157" s="1">
        <v>0.97505526446722879</v>
      </c>
      <c r="Q157" s="1">
        <v>1.0837405730754619</v>
      </c>
      <c r="R157" s="1">
        <v>1.0974477561031151</v>
      </c>
      <c r="S157" s="1">
        <v>1.097439726272238</v>
      </c>
      <c r="T157" s="1">
        <v>1.097488016096057</v>
      </c>
      <c r="U157" s="1">
        <v>1.097392259058023</v>
      </c>
      <c r="V157" s="1">
        <v>1.097702089165044</v>
      </c>
      <c r="W157" s="1">
        <v>0.99229959670659462</v>
      </c>
      <c r="X157" s="1">
        <v>0.97033035816089797</v>
      </c>
      <c r="Y157" s="1">
        <v>0.96212266407564884</v>
      </c>
      <c r="Z157" s="1">
        <v>0.96072128138937241</v>
      </c>
      <c r="AA157" s="1">
        <v>0.96302786205223889</v>
      </c>
      <c r="AB157" s="1">
        <v>0.96418451808285033</v>
      </c>
      <c r="AC157" s="1">
        <v>0.96502670651895028</v>
      </c>
      <c r="AD157" s="1">
        <v>0.96577293675586673</v>
      </c>
    </row>
    <row r="158" spans="1:30" x14ac:dyDescent="0.25">
      <c r="A158">
        <v>4</v>
      </c>
      <c r="B158">
        <v>2040</v>
      </c>
      <c r="C158" t="s">
        <v>5</v>
      </c>
      <c r="D158" t="s">
        <v>18</v>
      </c>
      <c r="E158">
        <v>0</v>
      </c>
      <c r="F158">
        <v>2</v>
      </c>
      <c r="G158" s="1">
        <v>0.96025037316670225</v>
      </c>
      <c r="H158" s="1">
        <v>0.96079511132669304</v>
      </c>
      <c r="I158" s="1">
        <v>0.9593601085330643</v>
      </c>
      <c r="J158" s="1">
        <v>0.95928750137877028</v>
      </c>
      <c r="K158" s="1">
        <v>0.95912230010211963</v>
      </c>
      <c r="L158" s="1">
        <v>0.95915485286280278</v>
      </c>
      <c r="M158" s="1">
        <v>0.95951930436833377</v>
      </c>
      <c r="N158" s="1">
        <v>0.96124624319495577</v>
      </c>
      <c r="O158" s="1">
        <v>0.96789624126399432</v>
      </c>
      <c r="P158" s="1">
        <v>0.97623329500693967</v>
      </c>
      <c r="Q158" s="1">
        <v>1.084659907287495</v>
      </c>
      <c r="R158" s="1">
        <v>1.0986126837531709</v>
      </c>
      <c r="S158" s="1">
        <v>1.0986198770233551</v>
      </c>
      <c r="T158" s="1">
        <v>1.098594999661189</v>
      </c>
      <c r="U158" s="1">
        <v>1.098544884818359</v>
      </c>
      <c r="V158" s="1">
        <v>1.0987098575396801</v>
      </c>
      <c r="W158" s="1">
        <v>0.99348236614108731</v>
      </c>
      <c r="X158" s="1">
        <v>0.97139567008488104</v>
      </c>
      <c r="Y158" s="1">
        <v>0.96146028382533399</v>
      </c>
      <c r="Z158" s="1">
        <v>0.95880713714018329</v>
      </c>
      <c r="AA158" s="1">
        <v>0.96037292569321697</v>
      </c>
      <c r="AB158" s="1">
        <v>0.96141159965492395</v>
      </c>
      <c r="AC158" s="1">
        <v>0.96218529080938064</v>
      </c>
      <c r="AD158" s="1">
        <v>0.96301572525128187</v>
      </c>
    </row>
    <row r="159" spans="1:30" x14ac:dyDescent="0.25">
      <c r="A159">
        <v>5</v>
      </c>
      <c r="B159">
        <v>2040</v>
      </c>
      <c r="C159" t="s">
        <v>5</v>
      </c>
      <c r="D159" t="s">
        <v>18</v>
      </c>
      <c r="E159">
        <v>0</v>
      </c>
      <c r="F159">
        <v>2</v>
      </c>
      <c r="G159" s="1">
        <v>0.92911322647661609</v>
      </c>
      <c r="H159" s="1">
        <v>0.92920885479851545</v>
      </c>
      <c r="I159" s="1">
        <v>0.93064067495548386</v>
      </c>
      <c r="J159" s="1">
        <v>0.93100075149773387</v>
      </c>
      <c r="K159" s="1">
        <v>0.93159572364733223</v>
      </c>
      <c r="L159" s="1">
        <v>0.93244880980003586</v>
      </c>
      <c r="M159" s="1">
        <v>0.93673719601231298</v>
      </c>
      <c r="N159" s="1">
        <v>0.94084871642037626</v>
      </c>
      <c r="O159" s="1">
        <v>0.97113181667473847</v>
      </c>
      <c r="P159" s="1">
        <v>0.98227817891434233</v>
      </c>
      <c r="Q159" s="1">
        <v>1.08622985770888</v>
      </c>
      <c r="R159" s="1">
        <v>1.099642230126836</v>
      </c>
      <c r="S159" s="1">
        <v>1.0997152009315301</v>
      </c>
      <c r="T159" s="1">
        <v>1.0998865821553161</v>
      </c>
      <c r="U159" s="1">
        <v>1.099838527953076</v>
      </c>
      <c r="V159" s="1">
        <v>1.0998846218665761</v>
      </c>
      <c r="W159" s="1">
        <v>0.9998686717383185</v>
      </c>
      <c r="X159" s="1">
        <v>0.97706775402335722</v>
      </c>
      <c r="Y159" s="1">
        <v>0.94786769355532707</v>
      </c>
      <c r="Z159" s="1">
        <v>0.93253158359674104</v>
      </c>
      <c r="AA159" s="1">
        <v>0.92768424719562093</v>
      </c>
      <c r="AB159" s="1">
        <v>0.92789769595999572</v>
      </c>
      <c r="AC159" s="1">
        <v>0.9281397891841785</v>
      </c>
      <c r="AD159" s="1">
        <v>0.92973340597079168</v>
      </c>
    </row>
    <row r="160" spans="1:30" x14ac:dyDescent="0.25">
      <c r="A160">
        <v>6</v>
      </c>
      <c r="B160">
        <v>2040</v>
      </c>
      <c r="C160" t="s">
        <v>5</v>
      </c>
      <c r="D160" t="s">
        <v>18</v>
      </c>
      <c r="E160">
        <v>0</v>
      </c>
      <c r="F160">
        <v>2</v>
      </c>
      <c r="G160" s="1">
        <v>0.9600576461599214</v>
      </c>
      <c r="H160" s="1">
        <v>0.96061445959099512</v>
      </c>
      <c r="I160" s="1">
        <v>0.95918943171586635</v>
      </c>
      <c r="J160" s="1">
        <v>0.95910527729485107</v>
      </c>
      <c r="K160" s="1">
        <v>0.95896053671316916</v>
      </c>
      <c r="L160" s="1">
        <v>0.95899571653068683</v>
      </c>
      <c r="M160" s="1">
        <v>0.95935208856102461</v>
      </c>
      <c r="N160" s="1">
        <v>0.96108655337680071</v>
      </c>
      <c r="O160" s="1">
        <v>0.96772466556724424</v>
      </c>
      <c r="P160" s="1">
        <v>0.97607281038584559</v>
      </c>
      <c r="Q160" s="1">
        <v>1.084500439241336</v>
      </c>
      <c r="R160" s="1">
        <v>1.098431804566901</v>
      </c>
      <c r="S160" s="1">
        <v>1.0984406239976729</v>
      </c>
      <c r="T160" s="1">
        <v>1.098410348713335</v>
      </c>
      <c r="U160" s="1">
        <v>1.0983694842202889</v>
      </c>
      <c r="V160" s="1">
        <v>1.0985436733003</v>
      </c>
      <c r="W160" s="1">
        <v>0.99333650201509516</v>
      </c>
      <c r="X160" s="1">
        <v>0.9712374008122916</v>
      </c>
      <c r="Y160" s="1">
        <v>0.96128723959493922</v>
      </c>
      <c r="Z160" s="1">
        <v>0.95862777165332447</v>
      </c>
      <c r="AA160" s="1">
        <v>0.96017822897523009</v>
      </c>
      <c r="AB160" s="1">
        <v>0.96120175726128021</v>
      </c>
      <c r="AC160" s="1">
        <v>0.96197383713908269</v>
      </c>
      <c r="AD160" s="1">
        <v>0.96280657220815946</v>
      </c>
    </row>
    <row r="161" spans="1:30" x14ac:dyDescent="0.25">
      <c r="A161">
        <v>7</v>
      </c>
      <c r="B161">
        <v>2040</v>
      </c>
      <c r="C161" t="s">
        <v>5</v>
      </c>
      <c r="D161" t="s">
        <v>18</v>
      </c>
      <c r="E161">
        <v>0</v>
      </c>
      <c r="F161">
        <v>2</v>
      </c>
      <c r="G161" s="1">
        <v>0.96478842583460656</v>
      </c>
      <c r="H161" s="1">
        <v>0.96243710006215177</v>
      </c>
      <c r="I161" s="1">
        <v>0.96363851129075417</v>
      </c>
      <c r="J161" s="1">
        <v>0.9635523288055563</v>
      </c>
      <c r="K161" s="1">
        <v>0.96327267391801563</v>
      </c>
      <c r="L161" s="1">
        <v>0.9632279112779496</v>
      </c>
      <c r="M161" s="1">
        <v>0.96311104823411875</v>
      </c>
      <c r="N161" s="1">
        <v>0.9636317923732044</v>
      </c>
      <c r="O161" s="1">
        <v>0.96792688047119635</v>
      </c>
      <c r="P161" s="1">
        <v>0.9758459592503943</v>
      </c>
      <c r="Q161" s="1">
        <v>1.084267689290028</v>
      </c>
      <c r="R161" s="1">
        <v>1.097907258404283</v>
      </c>
      <c r="S161" s="1">
        <v>1.097904617196934</v>
      </c>
      <c r="T161" s="1">
        <v>1.0979008984409131</v>
      </c>
      <c r="U161" s="1">
        <v>1.0978922140730629</v>
      </c>
      <c r="V161" s="1">
        <v>1.098129590388504</v>
      </c>
      <c r="W161" s="1">
        <v>0.99308130546955076</v>
      </c>
      <c r="X161" s="1">
        <v>0.97117570646431906</v>
      </c>
      <c r="Y161" s="1">
        <v>0.96338627278618005</v>
      </c>
      <c r="Z161" s="1">
        <v>0.96247682964221659</v>
      </c>
      <c r="AA161" s="1">
        <v>0.96498431972674559</v>
      </c>
      <c r="AB161" s="1">
        <v>0.96612753313984767</v>
      </c>
      <c r="AC161" s="1">
        <v>0.96698576927347013</v>
      </c>
      <c r="AD161" s="1">
        <v>0.96471717854970584</v>
      </c>
    </row>
    <row r="162" spans="1:30" x14ac:dyDescent="0.25">
      <c r="A162">
        <v>8</v>
      </c>
      <c r="B162">
        <v>2040</v>
      </c>
      <c r="C162" t="s">
        <v>5</v>
      </c>
      <c r="D162" t="s">
        <v>18</v>
      </c>
      <c r="E162">
        <v>0</v>
      </c>
      <c r="F162">
        <v>2</v>
      </c>
      <c r="G162" s="1">
        <v>1.0099811616784939</v>
      </c>
      <c r="H162" s="1">
        <v>0.93609773488685699</v>
      </c>
      <c r="I162" s="1">
        <v>1.00870708456733</v>
      </c>
      <c r="J162" s="1">
        <v>1.0083981363825589</v>
      </c>
      <c r="K162" s="1">
        <v>1.007496385446049</v>
      </c>
      <c r="L162" s="1">
        <v>1.0068680863447179</v>
      </c>
      <c r="M162" s="1">
        <v>1.0015779523235411</v>
      </c>
      <c r="N162" s="1">
        <v>0.97741789298585713</v>
      </c>
      <c r="O162" s="1">
        <v>0.97563185543279285</v>
      </c>
      <c r="P162" s="1">
        <v>0.98183776878075579</v>
      </c>
      <c r="Q162" s="1">
        <v>1.0891436456390511</v>
      </c>
      <c r="R162" s="1">
        <v>1.0999998360538361</v>
      </c>
      <c r="S162" s="1">
        <v>1.0999998360012979</v>
      </c>
      <c r="T162" s="1">
        <v>1.0999998355770459</v>
      </c>
      <c r="U162" s="1">
        <v>1.0999998358094329</v>
      </c>
      <c r="V162" s="1">
        <v>1.09999981340631</v>
      </c>
      <c r="W162" s="1">
        <v>0.9988739918170314</v>
      </c>
      <c r="X162" s="1">
        <v>0.97812280932343476</v>
      </c>
      <c r="Y162" s="1">
        <v>0.98117423598492592</v>
      </c>
      <c r="Z162" s="1">
        <v>0.99532970860931758</v>
      </c>
      <c r="AA162" s="1">
        <v>1.0068114717282179</v>
      </c>
      <c r="AB162" s="1">
        <v>1.0086060918525741</v>
      </c>
      <c r="AC162" s="1">
        <v>1.0107979699771781</v>
      </c>
      <c r="AD162" s="1">
        <v>0.93426437559267816</v>
      </c>
    </row>
    <row r="163" spans="1:30" x14ac:dyDescent="0.25">
      <c r="A163">
        <v>9</v>
      </c>
      <c r="B163">
        <v>2040</v>
      </c>
      <c r="C163" t="s">
        <v>5</v>
      </c>
      <c r="D163" t="s">
        <v>18</v>
      </c>
      <c r="E163">
        <v>0</v>
      </c>
      <c r="F163">
        <v>2</v>
      </c>
      <c r="G163" s="1">
        <v>0.96219008353564028</v>
      </c>
      <c r="H163" s="1">
        <v>0.9627677077754444</v>
      </c>
      <c r="I163" s="1">
        <v>0.96106677933102536</v>
      </c>
      <c r="J163" s="1">
        <v>0.96096806542721769</v>
      </c>
      <c r="K163" s="1">
        <v>0.96071984815059885</v>
      </c>
      <c r="L163" s="1">
        <v>0.96070695138650275</v>
      </c>
      <c r="M163" s="1">
        <v>0.9606177138649169</v>
      </c>
      <c r="N163" s="1">
        <v>0.96197246481240006</v>
      </c>
      <c r="O163" s="1">
        <v>0.96645557466374876</v>
      </c>
      <c r="P163" s="1">
        <v>0.97442688538261713</v>
      </c>
      <c r="Q163" s="1">
        <v>1.0831264605697031</v>
      </c>
      <c r="R163" s="1">
        <v>1.09685783531836</v>
      </c>
      <c r="S163" s="1">
        <v>1.096846259424791</v>
      </c>
      <c r="T163" s="1">
        <v>1.097010520822298</v>
      </c>
      <c r="U163" s="1">
        <v>1.096948486802753</v>
      </c>
      <c r="V163" s="1">
        <v>1.0972864494535379</v>
      </c>
      <c r="W163" s="1">
        <v>0.99173567699023868</v>
      </c>
      <c r="X163" s="1">
        <v>0.96973668048333794</v>
      </c>
      <c r="Y163" s="1">
        <v>0.96153465809978833</v>
      </c>
      <c r="Z163" s="1">
        <v>0.96012801127160463</v>
      </c>
      <c r="AA163" s="1">
        <v>0.96241390635824164</v>
      </c>
      <c r="AB163" s="1">
        <v>0.96349389225689575</v>
      </c>
      <c r="AC163" s="1">
        <v>0.96430012129914888</v>
      </c>
      <c r="AD163" s="1">
        <v>0.96510905588351514</v>
      </c>
    </row>
    <row r="164" spans="1:30" x14ac:dyDescent="0.25">
      <c r="A164">
        <v>1</v>
      </c>
      <c r="B164">
        <v>2050</v>
      </c>
      <c r="C164" t="s">
        <v>4</v>
      </c>
      <c r="D164" t="s">
        <v>18</v>
      </c>
      <c r="E164">
        <v>0</v>
      </c>
      <c r="F164">
        <v>0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</row>
    <row r="165" spans="1:30" x14ac:dyDescent="0.25">
      <c r="A165">
        <v>2</v>
      </c>
      <c r="B165">
        <v>2050</v>
      </c>
      <c r="C165" t="s">
        <v>4</v>
      </c>
      <c r="D165" t="s">
        <v>18</v>
      </c>
      <c r="E165">
        <v>0</v>
      </c>
      <c r="F165">
        <v>0</v>
      </c>
      <c r="G165" s="1">
        <v>0.97999904539480009</v>
      </c>
      <c r="H165" s="1">
        <v>0.98132876545765246</v>
      </c>
      <c r="I165" s="1">
        <v>0.97994958828746426</v>
      </c>
      <c r="J165" s="1">
        <v>0.98341665482392493</v>
      </c>
      <c r="K165" s="1">
        <v>0.98438703419800055</v>
      </c>
      <c r="L165" s="1">
        <v>0.98213219790277795</v>
      </c>
      <c r="M165" s="1">
        <v>0.99020369112017037</v>
      </c>
      <c r="N165" s="1">
        <v>0.98941335368524652</v>
      </c>
      <c r="O165" s="1">
        <v>0.98732951010651915</v>
      </c>
      <c r="P165" s="1">
        <v>0.98564993926076661</v>
      </c>
      <c r="Q165" s="1">
        <v>0.98318667440996976</v>
      </c>
      <c r="R165" s="1">
        <v>0.98252647195773735</v>
      </c>
      <c r="S165" s="1">
        <v>0.9692054197667036</v>
      </c>
      <c r="T165" s="1">
        <v>0.9808480662774246</v>
      </c>
      <c r="U165" s="1">
        <v>0.98021138132262431</v>
      </c>
      <c r="V165" s="1">
        <v>0.97996904310361799</v>
      </c>
      <c r="W165" s="1">
        <v>0.98308422191433553</v>
      </c>
      <c r="X165" s="1">
        <v>0.98702449852887697</v>
      </c>
      <c r="Y165" s="1">
        <v>0.98828815419078098</v>
      </c>
      <c r="Z165" s="1">
        <v>0.99166164506475585</v>
      </c>
      <c r="AA165" s="1">
        <v>0.9843633482589722</v>
      </c>
      <c r="AB165" s="1">
        <v>0.99250909202400195</v>
      </c>
      <c r="AC165" s="1">
        <v>0.99481702433000763</v>
      </c>
      <c r="AD165" s="1">
        <v>0.99479113097595873</v>
      </c>
    </row>
    <row r="166" spans="1:30" x14ac:dyDescent="0.25">
      <c r="A166">
        <v>3</v>
      </c>
      <c r="B166">
        <v>2050</v>
      </c>
      <c r="C166" t="s">
        <v>4</v>
      </c>
      <c r="D166" t="s">
        <v>18</v>
      </c>
      <c r="E166">
        <v>0</v>
      </c>
      <c r="F166">
        <v>0</v>
      </c>
      <c r="G166" s="1">
        <v>0.98067162082144699</v>
      </c>
      <c r="H166" s="1">
        <v>0.98088380614156545</v>
      </c>
      <c r="I166" s="1">
        <v>0.97977078954312502</v>
      </c>
      <c r="J166" s="1">
        <v>0.98029733645284067</v>
      </c>
      <c r="K166" s="1">
        <v>0.98061751540727715</v>
      </c>
      <c r="L166" s="1">
        <v>0.97850596954732338</v>
      </c>
      <c r="M166" s="1">
        <v>0.98034631739430966</v>
      </c>
      <c r="N166" s="1">
        <v>0.98008327473963397</v>
      </c>
      <c r="O166" s="1">
        <v>0.98012630933219336</v>
      </c>
      <c r="P166" s="1">
        <v>0.97961444008500953</v>
      </c>
      <c r="Q166" s="1">
        <v>0.9787611987472643</v>
      </c>
      <c r="R166" s="1">
        <v>0.9786606326363817</v>
      </c>
      <c r="S166" s="1">
        <v>0.97253492069561953</v>
      </c>
      <c r="T166" s="1">
        <v>0.97773714860538841</v>
      </c>
      <c r="U166" s="1">
        <v>0.97718399101751763</v>
      </c>
      <c r="V166" s="1">
        <v>0.97707093180832327</v>
      </c>
      <c r="W166" s="1">
        <v>0.97820035801809457</v>
      </c>
      <c r="X166" s="1">
        <v>0.9799719679728629</v>
      </c>
      <c r="Y166" s="1">
        <v>0.98014584921044556</v>
      </c>
      <c r="Z166" s="1">
        <v>0.98098838622058038</v>
      </c>
      <c r="AA166" s="1">
        <v>0.98030294634869342</v>
      </c>
      <c r="AB166" s="1">
        <v>0.98263413012095946</v>
      </c>
      <c r="AC166" s="1">
        <v>0.98318143041248884</v>
      </c>
      <c r="AD166" s="1">
        <v>0.98331169275981589</v>
      </c>
    </row>
    <row r="167" spans="1:30" x14ac:dyDescent="0.25">
      <c r="A167">
        <v>4</v>
      </c>
      <c r="B167">
        <v>2050</v>
      </c>
      <c r="C167" t="s">
        <v>4</v>
      </c>
      <c r="D167" t="s">
        <v>18</v>
      </c>
      <c r="E167">
        <v>0</v>
      </c>
      <c r="F167">
        <v>0</v>
      </c>
      <c r="G167" s="1">
        <v>0.97662285192223641</v>
      </c>
      <c r="H167" s="1">
        <v>0.97698344913293489</v>
      </c>
      <c r="I167" s="1">
        <v>0.97676785948105616</v>
      </c>
      <c r="J167" s="1">
        <v>0.97624392955943406</v>
      </c>
      <c r="K167" s="1">
        <v>0.97663116236944836</v>
      </c>
      <c r="L167" s="1">
        <v>0.97489080926878524</v>
      </c>
      <c r="M167" s="1">
        <v>0.97734870696998533</v>
      </c>
      <c r="N167" s="1">
        <v>0.97782895374246026</v>
      </c>
      <c r="O167" s="1">
        <v>0.97821146333614317</v>
      </c>
      <c r="P167" s="1">
        <v>0.97794876335978742</v>
      </c>
      <c r="Q167" s="1">
        <v>0.97734952399441388</v>
      </c>
      <c r="R167" s="1">
        <v>0.97746363785479906</v>
      </c>
      <c r="S167" s="1">
        <v>0.97339906129955611</v>
      </c>
      <c r="T167" s="1">
        <v>0.97676141112315529</v>
      </c>
      <c r="U167" s="1">
        <v>0.97611594742881747</v>
      </c>
      <c r="V167" s="1">
        <v>0.97575104114662559</v>
      </c>
      <c r="W167" s="1">
        <v>0.97653446275355249</v>
      </c>
      <c r="X167" s="1">
        <v>0.97803078828327039</v>
      </c>
      <c r="Y167" s="1">
        <v>0.97774960516316456</v>
      </c>
      <c r="Z167" s="1">
        <v>0.97832035914899951</v>
      </c>
      <c r="AA167" s="1">
        <v>0.97683360726292423</v>
      </c>
      <c r="AB167" s="1">
        <v>0.97873598654831584</v>
      </c>
      <c r="AC167" s="1">
        <v>0.97939326308981711</v>
      </c>
      <c r="AD167" s="1">
        <v>0.97980278960660616</v>
      </c>
    </row>
    <row r="168" spans="1:30" x14ac:dyDescent="0.25">
      <c r="A168">
        <v>5</v>
      </c>
      <c r="B168">
        <v>2050</v>
      </c>
      <c r="C168" t="s">
        <v>4</v>
      </c>
      <c r="D168" t="s">
        <v>18</v>
      </c>
      <c r="E168">
        <v>0</v>
      </c>
      <c r="F168">
        <v>0</v>
      </c>
      <c r="G168" s="1">
        <v>0.93838265986395586</v>
      </c>
      <c r="H168" s="1">
        <v>0.94277955340527986</v>
      </c>
      <c r="I168" s="1">
        <v>0.94225111914919968</v>
      </c>
      <c r="J168" s="1">
        <v>0.9377505317966085</v>
      </c>
      <c r="K168" s="1">
        <v>0.94005783361203465</v>
      </c>
      <c r="L168" s="1">
        <v>0.93504620018823281</v>
      </c>
      <c r="M168" s="1">
        <v>0.94334204027838797</v>
      </c>
      <c r="N168" s="1">
        <v>0.94926686180594388</v>
      </c>
      <c r="O168" s="1">
        <v>0.95267097111567223</v>
      </c>
      <c r="P168" s="1">
        <v>0.95486965152471537</v>
      </c>
      <c r="Q168" s="1">
        <v>0.95693318534463645</v>
      </c>
      <c r="R168" s="1">
        <v>0.95894045904821235</v>
      </c>
      <c r="S168" s="1">
        <v>0.96964693918973144</v>
      </c>
      <c r="T168" s="1">
        <v>0.96028448610951678</v>
      </c>
      <c r="U168" s="1">
        <v>0.95897349366303641</v>
      </c>
      <c r="V168" s="1">
        <v>0.95599767420991899</v>
      </c>
      <c r="W168" s="1">
        <v>0.95369412821764821</v>
      </c>
      <c r="X168" s="1">
        <v>0.95217194107511927</v>
      </c>
      <c r="Y168" s="1">
        <v>0.94828852498540772</v>
      </c>
      <c r="Z168" s="1">
        <v>0.94691543935465949</v>
      </c>
      <c r="AA168" s="1">
        <v>0.93859589414570577</v>
      </c>
      <c r="AB168" s="1">
        <v>0.94303047407709206</v>
      </c>
      <c r="AC168" s="1">
        <v>0.94856786373249424</v>
      </c>
      <c r="AD168" s="1">
        <v>0.9540323470377049</v>
      </c>
    </row>
    <row r="169" spans="1:30" x14ac:dyDescent="0.25">
      <c r="A169">
        <v>6</v>
      </c>
      <c r="B169">
        <v>2050</v>
      </c>
      <c r="C169" t="s">
        <v>4</v>
      </c>
      <c r="D169" t="s">
        <v>18</v>
      </c>
      <c r="E169">
        <v>0</v>
      </c>
      <c r="F169">
        <v>0</v>
      </c>
      <c r="G169" s="1">
        <v>0.97628527686756661</v>
      </c>
      <c r="H169" s="1">
        <v>0.97667567502275832</v>
      </c>
      <c r="I169" s="1">
        <v>0.97646859435379063</v>
      </c>
      <c r="J169" s="1">
        <v>0.97594709002184787</v>
      </c>
      <c r="K169" s="1">
        <v>0.97632956101489921</v>
      </c>
      <c r="L169" s="1">
        <v>0.97457853959718121</v>
      </c>
      <c r="M169" s="1">
        <v>0.97696991761796037</v>
      </c>
      <c r="N169" s="1">
        <v>0.97749095417122378</v>
      </c>
      <c r="O169" s="1">
        <v>0.97787057523187593</v>
      </c>
      <c r="P169" s="1">
        <v>0.97759571496088238</v>
      </c>
      <c r="Q169" s="1">
        <v>0.97701280474449392</v>
      </c>
      <c r="R169" s="1">
        <v>0.9771349509801992</v>
      </c>
      <c r="S169" s="1">
        <v>0.97359300463312981</v>
      </c>
      <c r="T169" s="1">
        <v>0.97645171363731775</v>
      </c>
      <c r="U169" s="1">
        <v>0.97580489701387907</v>
      </c>
      <c r="V169" s="1">
        <v>0.97543614687817737</v>
      </c>
      <c r="W169" s="1">
        <v>0.97619516387095806</v>
      </c>
      <c r="X169" s="1">
        <v>0.97767562423259025</v>
      </c>
      <c r="Y169" s="1">
        <v>0.97736630151607862</v>
      </c>
      <c r="Z169" s="1">
        <v>0.97793838344062722</v>
      </c>
      <c r="AA169" s="1">
        <v>0.97642894740857222</v>
      </c>
      <c r="AB169" s="1">
        <v>0.97834310910847389</v>
      </c>
      <c r="AC169" s="1">
        <v>0.97893864224151972</v>
      </c>
      <c r="AD169" s="1">
        <v>0.9793721404731468</v>
      </c>
    </row>
    <row r="170" spans="1:30" x14ac:dyDescent="0.25">
      <c r="A170">
        <v>7</v>
      </c>
      <c r="B170">
        <v>2050</v>
      </c>
      <c r="C170" t="s">
        <v>4</v>
      </c>
      <c r="D170" t="s">
        <v>18</v>
      </c>
      <c r="E170">
        <v>0</v>
      </c>
      <c r="F170">
        <v>0</v>
      </c>
      <c r="G170" s="1">
        <v>0.98241254857022198</v>
      </c>
      <c r="H170" s="1">
        <v>0.98250510621721243</v>
      </c>
      <c r="I170" s="1">
        <v>0.98080594738815408</v>
      </c>
      <c r="J170" s="1">
        <v>0.98201841793908939</v>
      </c>
      <c r="K170" s="1">
        <v>0.98213628980432455</v>
      </c>
      <c r="L170" s="1">
        <v>0.98015043923710488</v>
      </c>
      <c r="M170" s="1">
        <v>0.98044117521023189</v>
      </c>
      <c r="N170" s="1">
        <v>0.97978861005116757</v>
      </c>
      <c r="O170" s="1">
        <v>0.97996378440393295</v>
      </c>
      <c r="P170" s="1">
        <v>0.97952900349852146</v>
      </c>
      <c r="Q170" s="1">
        <v>0.97882832944068177</v>
      </c>
      <c r="R170" s="1">
        <v>0.97863756470778296</v>
      </c>
      <c r="S170" s="1">
        <v>0.97241589157098052</v>
      </c>
      <c r="T170" s="1">
        <v>0.97772341217740466</v>
      </c>
      <c r="U170" s="1">
        <v>0.97723935315995814</v>
      </c>
      <c r="V170" s="1">
        <v>0.97735367083566083</v>
      </c>
      <c r="W170" s="1">
        <v>0.97840840020724429</v>
      </c>
      <c r="X170" s="1">
        <v>0.97991347883688218</v>
      </c>
      <c r="Y170" s="1">
        <v>0.98020997444403235</v>
      </c>
      <c r="Z170" s="1">
        <v>0.98066130487788017</v>
      </c>
      <c r="AA170" s="1">
        <v>0.98159519606261691</v>
      </c>
      <c r="AB170" s="1">
        <v>0.98281991390484769</v>
      </c>
      <c r="AC170" s="1">
        <v>0.98293224671735335</v>
      </c>
      <c r="AD170" s="1">
        <v>0.9827839937931464</v>
      </c>
    </row>
    <row r="171" spans="1:30" x14ac:dyDescent="0.25">
      <c r="A171">
        <v>8</v>
      </c>
      <c r="B171">
        <v>2050</v>
      </c>
      <c r="C171" t="s">
        <v>4</v>
      </c>
      <c r="D171" t="s">
        <v>18</v>
      </c>
      <c r="E171">
        <v>0</v>
      </c>
      <c r="F171">
        <v>0</v>
      </c>
      <c r="G171" s="1">
        <v>1.0257665810748591</v>
      </c>
      <c r="H171" s="1">
        <v>1.01696654688914</v>
      </c>
      <c r="I171" s="1">
        <v>1.0153783098908891</v>
      </c>
      <c r="J171" s="1">
        <v>1.0206932840667879</v>
      </c>
      <c r="K171" s="1">
        <v>1.0131160352774959</v>
      </c>
      <c r="L171" s="1">
        <v>1.017489213049509</v>
      </c>
      <c r="M171" s="1">
        <v>0.97687754198719778</v>
      </c>
      <c r="N171" s="1">
        <v>0.96793003553529822</v>
      </c>
      <c r="O171" s="1">
        <v>0.97068683357149721</v>
      </c>
      <c r="P171" s="1">
        <v>0.97198308130554512</v>
      </c>
      <c r="Q171" s="1">
        <v>0.97378932373241023</v>
      </c>
      <c r="R171" s="1">
        <v>0.97230773121690339</v>
      </c>
      <c r="S171" s="1">
        <v>0.96377885800869212</v>
      </c>
      <c r="T171" s="1">
        <v>0.97170537672136048</v>
      </c>
      <c r="U171" s="1">
        <v>0.97234074283554028</v>
      </c>
      <c r="V171" s="1">
        <v>0.97619775498193129</v>
      </c>
      <c r="W171" s="1">
        <v>0.9758993213991064</v>
      </c>
      <c r="X171" s="1">
        <v>0.97252145348179309</v>
      </c>
      <c r="Y171" s="1">
        <v>0.97559013389927451</v>
      </c>
      <c r="Z171" s="1">
        <v>0.96904479850841918</v>
      </c>
      <c r="AA171" s="1">
        <v>1.008460962630181</v>
      </c>
      <c r="AB171" s="1">
        <v>0.98181799755230692</v>
      </c>
      <c r="AC171" s="1">
        <v>0.97152684860605909</v>
      </c>
      <c r="AD171" s="1">
        <v>0.96470714401058177</v>
      </c>
    </row>
    <row r="172" spans="1:30" x14ac:dyDescent="0.25">
      <c r="A172">
        <v>9</v>
      </c>
      <c r="B172">
        <v>2050</v>
      </c>
      <c r="C172" t="s">
        <v>4</v>
      </c>
      <c r="D172" t="s">
        <v>18</v>
      </c>
      <c r="E172">
        <v>0</v>
      </c>
      <c r="F172">
        <v>0</v>
      </c>
      <c r="G172" s="1">
        <v>0.97992061387687956</v>
      </c>
      <c r="H172" s="1">
        <v>0.98012153603789354</v>
      </c>
      <c r="I172" s="1">
        <v>0.97900544067040718</v>
      </c>
      <c r="J172" s="1">
        <v>0.97955415349460373</v>
      </c>
      <c r="K172" s="1">
        <v>0.97987011039142946</v>
      </c>
      <c r="L172" s="1">
        <v>0.97773519642592766</v>
      </c>
      <c r="M172" s="1">
        <v>0.97938454452454193</v>
      </c>
      <c r="N172" s="1">
        <v>0.97886813142976492</v>
      </c>
      <c r="O172" s="1">
        <v>0.97887730797948713</v>
      </c>
      <c r="P172" s="1">
        <v>0.97835960235529817</v>
      </c>
      <c r="Q172" s="1">
        <v>0.97750159702785</v>
      </c>
      <c r="R172" s="1">
        <v>0.9774004001887443</v>
      </c>
      <c r="S172" s="1">
        <v>0.97128667676875313</v>
      </c>
      <c r="T172" s="1">
        <v>0.97647006501937894</v>
      </c>
      <c r="U172" s="1">
        <v>0.97591729789249126</v>
      </c>
      <c r="V172" s="1">
        <v>0.97584785220933845</v>
      </c>
      <c r="W172" s="1">
        <v>0.97698299523795429</v>
      </c>
      <c r="X172" s="1">
        <v>0.9787171609299522</v>
      </c>
      <c r="Y172" s="1">
        <v>0.97889136841527025</v>
      </c>
      <c r="Z172" s="1">
        <v>0.97973500910887024</v>
      </c>
      <c r="AA172" s="1">
        <v>0.97910266803038071</v>
      </c>
      <c r="AB172" s="1">
        <v>0.98148857331035344</v>
      </c>
      <c r="AC172" s="1">
        <v>0.98205055668410945</v>
      </c>
      <c r="AD172" s="1">
        <v>0.98231959359268528</v>
      </c>
    </row>
    <row r="173" spans="1:30" x14ac:dyDescent="0.25">
      <c r="A173">
        <v>1</v>
      </c>
      <c r="B173">
        <v>2050</v>
      </c>
      <c r="C173" t="s">
        <v>4</v>
      </c>
      <c r="D173" t="s">
        <v>18</v>
      </c>
      <c r="E173">
        <v>0</v>
      </c>
      <c r="F173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</row>
    <row r="174" spans="1:30" x14ac:dyDescent="0.25">
      <c r="A174">
        <v>2</v>
      </c>
      <c r="B174">
        <v>2050</v>
      </c>
      <c r="C174" t="s">
        <v>4</v>
      </c>
      <c r="D174" t="s">
        <v>18</v>
      </c>
      <c r="E174">
        <v>0</v>
      </c>
      <c r="F174">
        <v>1</v>
      </c>
      <c r="G174" s="1">
        <v>0.98534173759445198</v>
      </c>
      <c r="H174" s="1">
        <v>0.98800209438102315</v>
      </c>
      <c r="I174" s="1">
        <v>0.98865518629454197</v>
      </c>
      <c r="J174" s="1">
        <v>0.98809158212949422</v>
      </c>
      <c r="K174" s="1">
        <v>0.98434535581602278</v>
      </c>
      <c r="L174" s="1">
        <v>0.98947238913508873</v>
      </c>
      <c r="M174" s="1">
        <v>0.99160309200030605</v>
      </c>
      <c r="N174" s="1">
        <v>0.98514459489288186</v>
      </c>
      <c r="O174" s="1">
        <v>0.98155070424335256</v>
      </c>
      <c r="P174" s="1">
        <v>0.98022188141137767</v>
      </c>
      <c r="Q174" s="1">
        <v>0.97362006772333098</v>
      </c>
      <c r="R174" s="1">
        <v>0.96151088218093572</v>
      </c>
      <c r="S174" s="1">
        <v>0.96086467371004103</v>
      </c>
      <c r="T174" s="1">
        <v>0.96020466126503468</v>
      </c>
      <c r="U174" s="1">
        <v>0.96081410607874651</v>
      </c>
      <c r="V174" s="1">
        <v>0.96452820700461306</v>
      </c>
      <c r="W174" s="1">
        <v>0.97450770444256363</v>
      </c>
      <c r="X174" s="1">
        <v>0.98237850484261757</v>
      </c>
      <c r="Y174" s="1">
        <v>0.98620860399274601</v>
      </c>
      <c r="Z174" s="1">
        <v>0.99320099866801459</v>
      </c>
      <c r="AA174" s="1">
        <v>0.99117041256231941</v>
      </c>
      <c r="AB174" s="1">
        <v>0.98658193070703926</v>
      </c>
      <c r="AC174" s="1">
        <v>0.98482756722829545</v>
      </c>
      <c r="AD174" s="1">
        <v>0.98511315076200756</v>
      </c>
    </row>
    <row r="175" spans="1:30" x14ac:dyDescent="0.25">
      <c r="A175">
        <v>3</v>
      </c>
      <c r="B175">
        <v>2050</v>
      </c>
      <c r="C175" t="s">
        <v>4</v>
      </c>
      <c r="D175" t="s">
        <v>18</v>
      </c>
      <c r="E175">
        <v>0</v>
      </c>
      <c r="F175">
        <v>1</v>
      </c>
      <c r="G175" s="1">
        <v>0.98225188846590217</v>
      </c>
      <c r="H175" s="1">
        <v>0.98092817095900031</v>
      </c>
      <c r="I175" s="1">
        <v>0.98055008622794193</v>
      </c>
      <c r="J175" s="1">
        <v>0.98007403703489659</v>
      </c>
      <c r="K175" s="1">
        <v>0.98286744216073885</v>
      </c>
      <c r="L175" s="1">
        <v>0.98297982316624</v>
      </c>
      <c r="M175" s="1">
        <v>0.98259630250707819</v>
      </c>
      <c r="N175" s="1">
        <v>0.97903111150586408</v>
      </c>
      <c r="O175" s="1">
        <v>0.97754966370656837</v>
      </c>
      <c r="P175" s="1">
        <v>0.97755492958457257</v>
      </c>
      <c r="Q175" s="1">
        <v>0.97429552092326011</v>
      </c>
      <c r="R175" s="1">
        <v>0.97442118143997802</v>
      </c>
      <c r="S175" s="1">
        <v>0.97670672420191651</v>
      </c>
      <c r="T175" s="1">
        <v>0.97688054785081391</v>
      </c>
      <c r="U175" s="1">
        <v>0.97633410121921638</v>
      </c>
      <c r="V175" s="1">
        <v>0.97280216391684393</v>
      </c>
      <c r="W175" s="1">
        <v>0.97301732123281937</v>
      </c>
      <c r="X175" s="1">
        <v>0.97659568207505709</v>
      </c>
      <c r="Y175" s="1">
        <v>0.97773007583285343</v>
      </c>
      <c r="Z175" s="1">
        <v>0.9813628601327421</v>
      </c>
      <c r="AA175" s="1">
        <v>0.98244409956559486</v>
      </c>
      <c r="AB175" s="1">
        <v>0.98230545401038105</v>
      </c>
      <c r="AC175" s="1">
        <v>0.980339028159947</v>
      </c>
      <c r="AD175" s="1">
        <v>0.98081193345874673</v>
      </c>
    </row>
    <row r="176" spans="1:30" x14ac:dyDescent="0.25">
      <c r="A176">
        <v>4</v>
      </c>
      <c r="B176">
        <v>2050</v>
      </c>
      <c r="C176" t="s">
        <v>4</v>
      </c>
      <c r="D176" t="s">
        <v>18</v>
      </c>
      <c r="E176">
        <v>0</v>
      </c>
      <c r="F176">
        <v>1</v>
      </c>
      <c r="G176" s="1">
        <v>0.97884884782131532</v>
      </c>
      <c r="H176" s="1">
        <v>0.97723545469191508</v>
      </c>
      <c r="I176" s="1">
        <v>0.97706099628443399</v>
      </c>
      <c r="J176" s="1">
        <v>0.97677980792221564</v>
      </c>
      <c r="K176" s="1">
        <v>0.98017742277376352</v>
      </c>
      <c r="L176" s="1">
        <v>0.97952355859940354</v>
      </c>
      <c r="M176" s="1">
        <v>0.97877973488544656</v>
      </c>
      <c r="N176" s="1">
        <v>0.97656937090490736</v>
      </c>
      <c r="O176" s="1">
        <v>0.97560881234323404</v>
      </c>
      <c r="P176" s="1">
        <v>0.97591152764428923</v>
      </c>
      <c r="Q176" s="1">
        <v>0.97319908657674203</v>
      </c>
      <c r="R176" s="1">
        <v>0.97604058267377936</v>
      </c>
      <c r="S176" s="1">
        <v>0.9783533288627716</v>
      </c>
      <c r="T176" s="1">
        <v>0.97853705268045643</v>
      </c>
      <c r="U176" s="1">
        <v>0.97796747640114823</v>
      </c>
      <c r="V176" s="1">
        <v>0.97294703212774292</v>
      </c>
      <c r="W176" s="1">
        <v>0.9716713988232335</v>
      </c>
      <c r="X176" s="1">
        <v>0.97457427362294691</v>
      </c>
      <c r="Y176" s="1">
        <v>0.97527164122739596</v>
      </c>
      <c r="Z176" s="1">
        <v>0.97759833327827206</v>
      </c>
      <c r="AA176" s="1">
        <v>0.97891293334127416</v>
      </c>
      <c r="AB176" s="1">
        <v>0.97918392719327485</v>
      </c>
      <c r="AC176" s="1">
        <v>0.97700509185597806</v>
      </c>
      <c r="AD176" s="1">
        <v>0.97720495178942579</v>
      </c>
    </row>
    <row r="177" spans="1:30" x14ac:dyDescent="0.25">
      <c r="A177">
        <v>5</v>
      </c>
      <c r="B177">
        <v>2050</v>
      </c>
      <c r="C177" t="s">
        <v>4</v>
      </c>
      <c r="D177" t="s">
        <v>18</v>
      </c>
      <c r="E177">
        <v>0</v>
      </c>
      <c r="F177">
        <v>1</v>
      </c>
      <c r="G177" s="1">
        <v>0.957332402378403</v>
      </c>
      <c r="H177" s="1">
        <v>0.93941367667049303</v>
      </c>
      <c r="I177" s="1">
        <v>0.93943149157651196</v>
      </c>
      <c r="J177" s="1">
        <v>0.94056791583291588</v>
      </c>
      <c r="K177" s="1">
        <v>0.96488135174651934</v>
      </c>
      <c r="L177" s="1">
        <v>0.95193173127303143</v>
      </c>
      <c r="M177" s="1">
        <v>0.94212298945392459</v>
      </c>
      <c r="N177" s="1">
        <v>0.9454024205693109</v>
      </c>
      <c r="O177" s="1">
        <v>0.94903906781012637</v>
      </c>
      <c r="P177" s="1">
        <v>0.95287866804754773</v>
      </c>
      <c r="Q177" s="1">
        <v>0.9557918450345837</v>
      </c>
      <c r="R177" s="1">
        <v>0.97945616865171681</v>
      </c>
      <c r="S177" s="1">
        <v>0.98307536643473181</v>
      </c>
      <c r="T177" s="1">
        <v>0.98402530734585525</v>
      </c>
      <c r="U177" s="1">
        <v>0.98342685299964916</v>
      </c>
      <c r="V177" s="1">
        <v>0.96888278608041256</v>
      </c>
      <c r="W177" s="1">
        <v>0.9519378509247679</v>
      </c>
      <c r="X177" s="1">
        <v>0.9483727811451057</v>
      </c>
      <c r="Y177" s="1">
        <v>0.94418742444470671</v>
      </c>
      <c r="Z177" s="1">
        <v>0.93819766196639576</v>
      </c>
      <c r="AA177" s="1">
        <v>0.94859151308943801</v>
      </c>
      <c r="AB177" s="1">
        <v>0.95692995882568566</v>
      </c>
      <c r="AC177" s="1">
        <v>0.9399481091575802</v>
      </c>
      <c r="AD177" s="1">
        <v>0.93836307214507486</v>
      </c>
    </row>
    <row r="178" spans="1:30" x14ac:dyDescent="0.25">
      <c r="A178">
        <v>6</v>
      </c>
      <c r="B178">
        <v>2050</v>
      </c>
      <c r="C178" t="s">
        <v>4</v>
      </c>
      <c r="D178" t="s">
        <v>18</v>
      </c>
      <c r="E178">
        <v>0</v>
      </c>
      <c r="F178">
        <v>1</v>
      </c>
      <c r="G178" s="1">
        <v>0.97835466943856575</v>
      </c>
      <c r="H178" s="1">
        <v>0.97675983907427177</v>
      </c>
      <c r="I178" s="1">
        <v>0.97667443315874436</v>
      </c>
      <c r="J178" s="1">
        <v>0.97639550357532445</v>
      </c>
      <c r="K178" s="1">
        <v>0.97982203907280951</v>
      </c>
      <c r="L178" s="1">
        <v>0.97913988696105014</v>
      </c>
      <c r="M178" s="1">
        <v>0.97838486690120741</v>
      </c>
      <c r="N178" s="1">
        <v>0.97621748012581455</v>
      </c>
      <c r="O178" s="1">
        <v>0.97527723808566558</v>
      </c>
      <c r="P178" s="1">
        <v>0.97553215840803653</v>
      </c>
      <c r="Q178" s="1">
        <v>0.97284258422566472</v>
      </c>
      <c r="R178" s="1">
        <v>0.97629557798304423</v>
      </c>
      <c r="S178" s="1">
        <v>0.97857409525876704</v>
      </c>
      <c r="T178" s="1">
        <v>0.97873607558845488</v>
      </c>
      <c r="U178" s="1">
        <v>0.97815374070639394</v>
      </c>
      <c r="V178" s="1">
        <v>0.97264396270509768</v>
      </c>
      <c r="W178" s="1">
        <v>0.97129290586001915</v>
      </c>
      <c r="X178" s="1">
        <v>0.97418213128390474</v>
      </c>
      <c r="Y178" s="1">
        <v>0.97494103706103052</v>
      </c>
      <c r="Z178" s="1">
        <v>0.97729386171495136</v>
      </c>
      <c r="AA178" s="1">
        <v>0.97860321632289438</v>
      </c>
      <c r="AB178" s="1">
        <v>0.97886592249528526</v>
      </c>
      <c r="AC178" s="1">
        <v>0.97663200707710596</v>
      </c>
      <c r="AD178" s="1">
        <v>0.97682176705132906</v>
      </c>
    </row>
    <row r="179" spans="1:30" x14ac:dyDescent="0.25">
      <c r="A179">
        <v>7</v>
      </c>
      <c r="B179">
        <v>2050</v>
      </c>
      <c r="C179" t="s">
        <v>4</v>
      </c>
      <c r="D179" t="s">
        <v>18</v>
      </c>
      <c r="E179">
        <v>0</v>
      </c>
      <c r="F179">
        <v>1</v>
      </c>
      <c r="G179" s="1">
        <v>0.98268776007217418</v>
      </c>
      <c r="H179" s="1">
        <v>0.98162309107850021</v>
      </c>
      <c r="I179" s="1">
        <v>0.98122742926882967</v>
      </c>
      <c r="J179" s="1">
        <v>0.98077528523354818</v>
      </c>
      <c r="K179" s="1">
        <v>0.98260044316596584</v>
      </c>
      <c r="L179" s="1">
        <v>0.98287490181759751</v>
      </c>
      <c r="M179" s="1">
        <v>0.98280555574761397</v>
      </c>
      <c r="N179" s="1">
        <v>0.97945851990282706</v>
      </c>
      <c r="O179" s="1">
        <v>0.9780917139409061</v>
      </c>
      <c r="P179" s="1">
        <v>0.97801260518542399</v>
      </c>
      <c r="Q179" s="1">
        <v>0.97484607667889533</v>
      </c>
      <c r="R179" s="1">
        <v>0.97503500308810254</v>
      </c>
      <c r="S179" s="1">
        <v>0.97739040592148896</v>
      </c>
      <c r="T179" s="1">
        <v>0.97754915236508744</v>
      </c>
      <c r="U179" s="1">
        <v>0.97686554539083392</v>
      </c>
      <c r="V179" s="1">
        <v>0.97322612688812793</v>
      </c>
      <c r="W179" s="1">
        <v>0.97336594349666461</v>
      </c>
      <c r="X179" s="1">
        <v>0.97685639959305937</v>
      </c>
      <c r="Y179" s="1">
        <v>0.97800240699330998</v>
      </c>
      <c r="Z179" s="1">
        <v>0.98175016801935389</v>
      </c>
      <c r="AA179" s="1">
        <v>0.98252057438028251</v>
      </c>
      <c r="AB179" s="1">
        <v>0.98248012379399507</v>
      </c>
      <c r="AC179" s="1">
        <v>0.98132161096339432</v>
      </c>
      <c r="AD179" s="1">
        <v>0.98186579573942245</v>
      </c>
    </row>
    <row r="180" spans="1:30" x14ac:dyDescent="0.25">
      <c r="A180">
        <v>8</v>
      </c>
      <c r="B180">
        <v>2050</v>
      </c>
      <c r="C180" t="s">
        <v>4</v>
      </c>
      <c r="D180" t="s">
        <v>18</v>
      </c>
      <c r="E180">
        <v>0</v>
      </c>
      <c r="F180">
        <v>1</v>
      </c>
      <c r="G180" s="1">
        <v>0.98530197293620037</v>
      </c>
      <c r="H180" s="1">
        <v>1.010218040351551</v>
      </c>
      <c r="I180" s="1">
        <v>1.0089097750830061</v>
      </c>
      <c r="J180" s="1">
        <v>1.0091895136052289</v>
      </c>
      <c r="K180" s="1">
        <v>0.96974627423108262</v>
      </c>
      <c r="L180" s="1">
        <v>0.97498999771713835</v>
      </c>
      <c r="M180" s="1">
        <v>0.98225490676962146</v>
      </c>
      <c r="N180" s="1">
        <v>0.98261813140469378</v>
      </c>
      <c r="O180" s="1">
        <v>0.98275013840114633</v>
      </c>
      <c r="P180" s="1">
        <v>0.98121243786427237</v>
      </c>
      <c r="Q180" s="1">
        <v>0.98012188027474556</v>
      </c>
      <c r="R180" s="1">
        <v>0.98055962172300537</v>
      </c>
      <c r="S180" s="1">
        <v>0.98413699303695368</v>
      </c>
      <c r="T180" s="1">
        <v>0.98446118904800795</v>
      </c>
      <c r="U180" s="1">
        <v>0.9820891561705255</v>
      </c>
      <c r="V180" s="1">
        <v>0.97737409499166894</v>
      </c>
      <c r="W180" s="1">
        <v>0.97635855034766617</v>
      </c>
      <c r="X180" s="1">
        <v>0.97787841491111616</v>
      </c>
      <c r="Y180" s="1">
        <v>0.97900672557811708</v>
      </c>
      <c r="Z180" s="1">
        <v>0.98496269408722958</v>
      </c>
      <c r="AA180" s="1">
        <v>0.97806435832166383</v>
      </c>
      <c r="AB180" s="1">
        <v>0.9780971312650516</v>
      </c>
      <c r="AC180" s="1">
        <v>1.014109298077233</v>
      </c>
      <c r="AD180" s="1">
        <v>1.0160074208487999</v>
      </c>
    </row>
    <row r="181" spans="1:30" x14ac:dyDescent="0.25">
      <c r="A181">
        <v>9</v>
      </c>
      <c r="B181">
        <v>2050</v>
      </c>
      <c r="C181" t="s">
        <v>4</v>
      </c>
      <c r="D181" t="s">
        <v>18</v>
      </c>
      <c r="E181">
        <v>0</v>
      </c>
      <c r="F181">
        <v>1</v>
      </c>
      <c r="G181" s="1">
        <v>0.98130970699137576</v>
      </c>
      <c r="H181" s="1">
        <v>0.98002593009232108</v>
      </c>
      <c r="I181" s="1">
        <v>0.97965604396213668</v>
      </c>
      <c r="J181" s="1">
        <v>0.97917637853265149</v>
      </c>
      <c r="K181" s="1">
        <v>0.98199130374295662</v>
      </c>
      <c r="L181" s="1">
        <v>0.98198464053089007</v>
      </c>
      <c r="M181" s="1">
        <v>0.98145654310795027</v>
      </c>
      <c r="N181" s="1">
        <v>0.97788891846897341</v>
      </c>
      <c r="O181" s="1">
        <v>0.97629396188195905</v>
      </c>
      <c r="P181" s="1">
        <v>0.97624474396392669</v>
      </c>
      <c r="Q181" s="1">
        <v>0.97300592672178765</v>
      </c>
      <c r="R181" s="1">
        <v>0.97332967992309227</v>
      </c>
      <c r="S181" s="1">
        <v>0.97574121970201522</v>
      </c>
      <c r="T181" s="1">
        <v>0.97592668292843199</v>
      </c>
      <c r="U181" s="1">
        <v>0.97537016456883163</v>
      </c>
      <c r="V181" s="1">
        <v>0.97168319810382142</v>
      </c>
      <c r="W181" s="1">
        <v>0.97187358941129964</v>
      </c>
      <c r="X181" s="1">
        <v>0.97544244929505075</v>
      </c>
      <c r="Y181" s="1">
        <v>0.97660845094488946</v>
      </c>
      <c r="Z181" s="1">
        <v>0.98025181557948882</v>
      </c>
      <c r="AA181" s="1">
        <v>0.98134539883821581</v>
      </c>
      <c r="AB181" s="1">
        <v>0.98131138776385263</v>
      </c>
      <c r="AC181" s="1">
        <v>0.97929868584878854</v>
      </c>
      <c r="AD181" s="1">
        <v>0.97976536426257865</v>
      </c>
    </row>
    <row r="182" spans="1:30" x14ac:dyDescent="0.25">
      <c r="A182">
        <v>1</v>
      </c>
      <c r="B182">
        <v>2050</v>
      </c>
      <c r="C182" t="s">
        <v>4</v>
      </c>
      <c r="D182" t="s">
        <v>18</v>
      </c>
      <c r="E182">
        <v>0</v>
      </c>
      <c r="F182">
        <v>2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</row>
    <row r="183" spans="1:30" x14ac:dyDescent="0.25">
      <c r="A183">
        <v>2</v>
      </c>
      <c r="B183">
        <v>2050</v>
      </c>
      <c r="C183" t="s">
        <v>4</v>
      </c>
      <c r="D183" t="s">
        <v>18</v>
      </c>
      <c r="E183">
        <v>0</v>
      </c>
      <c r="F183">
        <v>2</v>
      </c>
      <c r="G183" s="1">
        <v>0.98703723805411747</v>
      </c>
      <c r="H183" s="1">
        <v>0.98572377217841034</v>
      </c>
      <c r="I183" s="1">
        <v>0.99152317309329552</v>
      </c>
      <c r="J183" s="1">
        <v>0.99105176817440666</v>
      </c>
      <c r="K183" s="1">
        <v>0.98742051354437854</v>
      </c>
      <c r="L183" s="1">
        <v>0.98961343358119647</v>
      </c>
      <c r="M183" s="1">
        <v>0.99169961206393831</v>
      </c>
      <c r="N183" s="1">
        <v>0.98213289784496727</v>
      </c>
      <c r="O183" s="1">
        <v>0.97295878420538739</v>
      </c>
      <c r="P183" s="1">
        <v>0.96682635482656365</v>
      </c>
      <c r="Q183" s="1">
        <v>0.96002736689940404</v>
      </c>
      <c r="R183" s="1">
        <v>0.96006394513975046</v>
      </c>
      <c r="S183" s="1">
        <v>0.95879138398433517</v>
      </c>
      <c r="T183" s="1">
        <v>0.95803807343587488</v>
      </c>
      <c r="U183" s="1">
        <v>0.95702147402591076</v>
      </c>
      <c r="V183" s="1">
        <v>0.95792321713257544</v>
      </c>
      <c r="W183" s="1">
        <v>0.96329406070196855</v>
      </c>
      <c r="X183" s="1">
        <v>0.9784780405916651</v>
      </c>
      <c r="Y183" s="1">
        <v>0.9820260691291921</v>
      </c>
      <c r="Z183" s="1">
        <v>0.98427534285614826</v>
      </c>
      <c r="AA183" s="1">
        <v>0.99200035833944411</v>
      </c>
      <c r="AB183" s="1">
        <v>0.99391164577020874</v>
      </c>
      <c r="AC183" s="1">
        <v>0.99228622291885982</v>
      </c>
      <c r="AD183" s="1">
        <v>0.98828649638044386</v>
      </c>
    </row>
    <row r="184" spans="1:30" x14ac:dyDescent="0.25">
      <c r="A184">
        <v>3</v>
      </c>
      <c r="B184">
        <v>2050</v>
      </c>
      <c r="C184" t="s">
        <v>4</v>
      </c>
      <c r="D184" t="s">
        <v>18</v>
      </c>
      <c r="E184">
        <v>0</v>
      </c>
      <c r="F184">
        <v>2</v>
      </c>
      <c r="G184" s="1">
        <v>0.9820407375474115</v>
      </c>
      <c r="H184" s="1">
        <v>0.98197830530161068</v>
      </c>
      <c r="I184" s="1">
        <v>0.98121391661141943</v>
      </c>
      <c r="J184" s="1">
        <v>0.980794000973507</v>
      </c>
      <c r="K184" s="1">
        <v>0.98011712840991805</v>
      </c>
      <c r="L184" s="1">
        <v>0.98098037048295628</v>
      </c>
      <c r="M184" s="1">
        <v>0.98046465703889041</v>
      </c>
      <c r="N184" s="1">
        <v>0.97443169531171214</v>
      </c>
      <c r="O184" s="1">
        <v>0.97139273875837406</v>
      </c>
      <c r="P184" s="1">
        <v>0.97087958503198113</v>
      </c>
      <c r="Q184" s="1">
        <v>0.97546954717549927</v>
      </c>
      <c r="R184" s="1">
        <v>0.97598431694318943</v>
      </c>
      <c r="S184" s="1">
        <v>0.97576902575676561</v>
      </c>
      <c r="T184" s="1">
        <v>0.97659986962266865</v>
      </c>
      <c r="U184" s="1">
        <v>0.97629729606929894</v>
      </c>
      <c r="V184" s="1">
        <v>0.97236224837603158</v>
      </c>
      <c r="W184" s="1">
        <v>0.97088563542138273</v>
      </c>
      <c r="X184" s="1">
        <v>0.97497056699523643</v>
      </c>
      <c r="Y184" s="1">
        <v>0.97685595886426457</v>
      </c>
      <c r="Z184" s="1">
        <v>0.97921249494386098</v>
      </c>
      <c r="AA184" s="1">
        <v>0.98259996950116912</v>
      </c>
      <c r="AB184" s="1">
        <v>0.98292055806934442</v>
      </c>
      <c r="AC184" s="1">
        <v>0.98329812732266331</v>
      </c>
      <c r="AD184" s="1">
        <v>0.98113260615855791</v>
      </c>
    </row>
    <row r="185" spans="1:30" x14ac:dyDescent="0.25">
      <c r="A185">
        <v>4</v>
      </c>
      <c r="B185">
        <v>2050</v>
      </c>
      <c r="C185" t="s">
        <v>4</v>
      </c>
      <c r="D185" t="s">
        <v>18</v>
      </c>
      <c r="E185">
        <v>0</v>
      </c>
      <c r="F185">
        <v>2</v>
      </c>
      <c r="G185" s="1">
        <v>0.9779935848435819</v>
      </c>
      <c r="H185" s="1">
        <v>0.97792407753699906</v>
      </c>
      <c r="I185" s="1">
        <v>0.9773556063503086</v>
      </c>
      <c r="J185" s="1">
        <v>0.97715362827317598</v>
      </c>
      <c r="K185" s="1">
        <v>0.97683881450617405</v>
      </c>
      <c r="L185" s="1">
        <v>0.97720348346230268</v>
      </c>
      <c r="M185" s="1">
        <v>0.97639091488197827</v>
      </c>
      <c r="N185" s="1">
        <v>0.97164297520197518</v>
      </c>
      <c r="O185" s="1">
        <v>0.96954197677058673</v>
      </c>
      <c r="P185" s="1">
        <v>0.96975522119557733</v>
      </c>
      <c r="Q185" s="1">
        <v>0.97713577651086225</v>
      </c>
      <c r="R185" s="1">
        <v>0.97768164735539531</v>
      </c>
      <c r="S185" s="1">
        <v>0.9773975739566374</v>
      </c>
      <c r="T185" s="1">
        <v>0.978229651609826</v>
      </c>
      <c r="U185" s="1">
        <v>0.97788453525989216</v>
      </c>
      <c r="V185" s="1">
        <v>0.97245716478850497</v>
      </c>
      <c r="W185" s="1">
        <v>0.97019498769362356</v>
      </c>
      <c r="X185" s="1">
        <v>0.97296190337329524</v>
      </c>
      <c r="Y185" s="1">
        <v>0.97435235270885723</v>
      </c>
      <c r="Z185" s="1">
        <v>0.97587012235263904</v>
      </c>
      <c r="AA185" s="1">
        <v>0.97894156712980318</v>
      </c>
      <c r="AB185" s="1">
        <v>0.97940175514988814</v>
      </c>
      <c r="AC185" s="1">
        <v>0.97991812420883151</v>
      </c>
      <c r="AD185" s="1">
        <v>0.97801058591319567</v>
      </c>
    </row>
    <row r="186" spans="1:30" x14ac:dyDescent="0.25">
      <c r="A186">
        <v>5</v>
      </c>
      <c r="B186">
        <v>2050</v>
      </c>
      <c r="C186" t="s">
        <v>4</v>
      </c>
      <c r="D186" t="s">
        <v>18</v>
      </c>
      <c r="E186">
        <v>0</v>
      </c>
      <c r="F186">
        <v>2</v>
      </c>
      <c r="G186" s="1">
        <v>0.93809435393259089</v>
      </c>
      <c r="H186" s="1">
        <v>0.93946263479797532</v>
      </c>
      <c r="I186" s="1">
        <v>0.93698261127184357</v>
      </c>
      <c r="J186" s="1">
        <v>0.9379540007440571</v>
      </c>
      <c r="K186" s="1">
        <v>0.94042907338972792</v>
      </c>
      <c r="L186" s="1">
        <v>0.94651690318144799</v>
      </c>
      <c r="M186" s="1">
        <v>0.93843024026343747</v>
      </c>
      <c r="N186" s="1">
        <v>0.93868673745759557</v>
      </c>
      <c r="O186" s="1">
        <v>0.94492505451430653</v>
      </c>
      <c r="P186" s="1">
        <v>0.95297169602396026</v>
      </c>
      <c r="Q186" s="1">
        <v>0.98110242663905423</v>
      </c>
      <c r="R186" s="1">
        <v>0.98229992950040801</v>
      </c>
      <c r="S186" s="1">
        <v>0.98213416858900515</v>
      </c>
      <c r="T186" s="1">
        <v>0.98364667658399374</v>
      </c>
      <c r="U186" s="1">
        <v>0.98329705103635712</v>
      </c>
      <c r="V186" s="1">
        <v>0.96898444158508668</v>
      </c>
      <c r="W186" s="1">
        <v>0.95794236709772373</v>
      </c>
      <c r="X186" s="1">
        <v>0.94677925574761912</v>
      </c>
      <c r="Y186" s="1">
        <v>0.94254991980893388</v>
      </c>
      <c r="Z186" s="1">
        <v>0.93712812120904598</v>
      </c>
      <c r="AA186" s="1">
        <v>0.94587633518213277</v>
      </c>
      <c r="AB186" s="1">
        <v>0.9495274348337801</v>
      </c>
      <c r="AC186" s="1">
        <v>0.95452829233106451</v>
      </c>
      <c r="AD186" s="1">
        <v>0.94266256194559761</v>
      </c>
    </row>
    <row r="187" spans="1:30" x14ac:dyDescent="0.25">
      <c r="A187">
        <v>6</v>
      </c>
      <c r="B187">
        <v>2050</v>
      </c>
      <c r="C187" t="s">
        <v>4</v>
      </c>
      <c r="D187" t="s">
        <v>18</v>
      </c>
      <c r="E187">
        <v>0</v>
      </c>
      <c r="F187">
        <v>2</v>
      </c>
      <c r="G187" s="1">
        <v>0.97763297518460901</v>
      </c>
      <c r="H187" s="1">
        <v>0.9775664285478437</v>
      </c>
      <c r="I187" s="1">
        <v>0.9769974548042637</v>
      </c>
      <c r="J187" s="1">
        <v>0.97678847520497769</v>
      </c>
      <c r="K187" s="1">
        <v>0.9764679692146816</v>
      </c>
      <c r="L187" s="1">
        <v>0.97681700527320792</v>
      </c>
      <c r="M187" s="1">
        <v>0.97597298939107224</v>
      </c>
      <c r="N187" s="1">
        <v>0.97126038183512131</v>
      </c>
      <c r="O187" s="1">
        <v>0.96919278174290957</v>
      </c>
      <c r="P187" s="1">
        <v>0.96937179630181836</v>
      </c>
      <c r="Q187" s="1">
        <v>0.97740201601820409</v>
      </c>
      <c r="R187" s="1">
        <v>0.97793063599396912</v>
      </c>
      <c r="S187" s="1">
        <v>0.97761123424444796</v>
      </c>
      <c r="T187" s="1">
        <v>0.97842248102024931</v>
      </c>
      <c r="U187" s="1">
        <v>0.97806497685320426</v>
      </c>
      <c r="V187" s="1">
        <v>0.97214998354315152</v>
      </c>
      <c r="W187" s="1">
        <v>0.96985872482972169</v>
      </c>
      <c r="X187" s="1">
        <v>0.97258838185031649</v>
      </c>
      <c r="Y187" s="1">
        <v>0.97403653496452092</v>
      </c>
      <c r="Z187" s="1">
        <v>0.97552453078794077</v>
      </c>
      <c r="AA187" s="1">
        <v>0.97862108636755829</v>
      </c>
      <c r="AB187" s="1">
        <v>0.97907691941311914</v>
      </c>
      <c r="AC187" s="1">
        <v>0.97952726051126171</v>
      </c>
      <c r="AD187" s="1">
        <v>0.97763051866988804</v>
      </c>
    </row>
    <row r="188" spans="1:30" x14ac:dyDescent="0.25">
      <c r="A188">
        <v>7</v>
      </c>
      <c r="B188">
        <v>2050</v>
      </c>
      <c r="C188" t="s">
        <v>4</v>
      </c>
      <c r="D188" t="s">
        <v>18</v>
      </c>
      <c r="E188">
        <v>0</v>
      </c>
      <c r="F188">
        <v>2</v>
      </c>
      <c r="G188" s="1">
        <v>0.98297145014730569</v>
      </c>
      <c r="H188" s="1">
        <v>0.98298537496044258</v>
      </c>
      <c r="I188" s="1">
        <v>0.98198139699342302</v>
      </c>
      <c r="J188" s="1">
        <v>0.9815549645923195</v>
      </c>
      <c r="K188" s="1">
        <v>0.98087863760031135</v>
      </c>
      <c r="L188" s="1">
        <v>0.98191390451655447</v>
      </c>
      <c r="M188" s="1">
        <v>0.98155303139708672</v>
      </c>
      <c r="N188" s="1">
        <v>0.97555106330506225</v>
      </c>
      <c r="O188" s="1">
        <v>0.97233261470980636</v>
      </c>
      <c r="P188" s="1">
        <v>0.97175662860088041</v>
      </c>
      <c r="Q188" s="1">
        <v>0.97612189720442433</v>
      </c>
      <c r="R188" s="1">
        <v>0.97664596452377894</v>
      </c>
      <c r="S188" s="1">
        <v>0.97649791131379848</v>
      </c>
      <c r="T188" s="1">
        <v>0.97741317216123635</v>
      </c>
      <c r="U188" s="1">
        <v>0.97714433320856742</v>
      </c>
      <c r="V188" s="1">
        <v>0.97330613526678966</v>
      </c>
      <c r="W188" s="1">
        <v>0.97182748495952886</v>
      </c>
      <c r="X188" s="1">
        <v>0.97569948449845378</v>
      </c>
      <c r="Y188" s="1">
        <v>0.97776486759644554</v>
      </c>
      <c r="Z188" s="1">
        <v>0.98060063612270965</v>
      </c>
      <c r="AA188" s="1">
        <v>0.9826538097088976</v>
      </c>
      <c r="AB188" s="1">
        <v>0.98260931063866042</v>
      </c>
      <c r="AC188" s="1">
        <v>0.98291871928950691</v>
      </c>
      <c r="AD188" s="1">
        <v>0.98154459306975461</v>
      </c>
    </row>
    <row r="189" spans="1:30" x14ac:dyDescent="0.25">
      <c r="A189">
        <v>8</v>
      </c>
      <c r="B189">
        <v>2050</v>
      </c>
      <c r="C189" t="s">
        <v>4</v>
      </c>
      <c r="D189" t="s">
        <v>18</v>
      </c>
      <c r="E189">
        <v>0</v>
      </c>
      <c r="F189">
        <v>2</v>
      </c>
      <c r="G189" s="1">
        <v>1.015065651042889</v>
      </c>
      <c r="H189" s="1">
        <v>1.016623338040253</v>
      </c>
      <c r="I189" s="1">
        <v>1.0106310214387291</v>
      </c>
      <c r="J189" s="1">
        <v>1.0094392013307221</v>
      </c>
      <c r="K189" s="1">
        <v>1.008906256790479</v>
      </c>
      <c r="L189" s="1">
        <v>0.99451724798194729</v>
      </c>
      <c r="M189" s="1">
        <v>0.99789149566143509</v>
      </c>
      <c r="N189" s="1">
        <v>0.99332246539769431</v>
      </c>
      <c r="O189" s="1">
        <v>0.98537362383419858</v>
      </c>
      <c r="P189" s="1">
        <v>0.98313605627917511</v>
      </c>
      <c r="Q189" s="1">
        <v>0.9820956517315399</v>
      </c>
      <c r="R189" s="1">
        <v>0.98303255513517251</v>
      </c>
      <c r="S189" s="1">
        <v>0.98406099747213938</v>
      </c>
      <c r="T189" s="1">
        <v>0.98633711665504631</v>
      </c>
      <c r="U189" s="1">
        <v>0.98659899867799772</v>
      </c>
      <c r="V189" s="1">
        <v>0.98533054777560769</v>
      </c>
      <c r="W189" s="1">
        <v>0.98417329406381748</v>
      </c>
      <c r="X189" s="1">
        <v>0.98431449823550887</v>
      </c>
      <c r="Y189" s="1">
        <v>0.99117052950366291</v>
      </c>
      <c r="Z189" s="1">
        <v>1.007266703644494</v>
      </c>
      <c r="AA189" s="1">
        <v>0.97655304761197848</v>
      </c>
      <c r="AB189" s="1">
        <v>0.96869573023794953</v>
      </c>
      <c r="AC189" s="1">
        <v>0.96709175107624368</v>
      </c>
      <c r="AD189" s="1">
        <v>1.0038188868129121</v>
      </c>
    </row>
    <row r="190" spans="1:30" x14ac:dyDescent="0.25">
      <c r="A190">
        <v>9</v>
      </c>
      <c r="B190">
        <v>2050</v>
      </c>
      <c r="C190" t="s">
        <v>4</v>
      </c>
      <c r="D190" t="s">
        <v>18</v>
      </c>
      <c r="E190">
        <v>0</v>
      </c>
      <c r="F190">
        <v>2</v>
      </c>
      <c r="G190" s="1">
        <v>0.98112218109413474</v>
      </c>
      <c r="H190" s="1">
        <v>0.98109944637207314</v>
      </c>
      <c r="I190" s="1">
        <v>0.98032941733138756</v>
      </c>
      <c r="J190" s="1">
        <v>0.97990236648125095</v>
      </c>
      <c r="K190" s="1">
        <v>0.97921855227580579</v>
      </c>
      <c r="L190" s="1">
        <v>0.98008677454128024</v>
      </c>
      <c r="M190" s="1">
        <v>0.97955500519020666</v>
      </c>
      <c r="N190" s="1">
        <v>0.97356358297822798</v>
      </c>
      <c r="O190" s="1">
        <v>0.97043324523582386</v>
      </c>
      <c r="P190" s="1">
        <v>0.96983108499486403</v>
      </c>
      <c r="Q190" s="1">
        <v>0.97453746340865466</v>
      </c>
      <c r="R190" s="1">
        <v>0.97501507033916079</v>
      </c>
      <c r="S190" s="1">
        <v>0.97472860016421214</v>
      </c>
      <c r="T190" s="1">
        <v>0.97564085905249565</v>
      </c>
      <c r="U190" s="1">
        <v>0.97533468931041811</v>
      </c>
      <c r="V190" s="1">
        <v>0.9713290394432299</v>
      </c>
      <c r="W190" s="1">
        <v>0.96982667010359735</v>
      </c>
      <c r="X190" s="1">
        <v>0.97386695067298101</v>
      </c>
      <c r="Y190" s="1">
        <v>0.97577240511817842</v>
      </c>
      <c r="Z190" s="1">
        <v>0.97809739242367189</v>
      </c>
      <c r="AA190" s="1">
        <v>0.98150538802041221</v>
      </c>
      <c r="AB190" s="1">
        <v>0.98183183233372795</v>
      </c>
      <c r="AC190" s="1">
        <v>0.98221595046505572</v>
      </c>
      <c r="AD190" s="1">
        <v>0.98009507801372453</v>
      </c>
    </row>
    <row r="191" spans="1:30" x14ac:dyDescent="0.25">
      <c r="A191">
        <v>1</v>
      </c>
      <c r="B191">
        <v>2050</v>
      </c>
      <c r="C191" t="s">
        <v>5</v>
      </c>
      <c r="D191" t="s">
        <v>18</v>
      </c>
      <c r="E191">
        <v>0</v>
      </c>
      <c r="F191">
        <v>0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</row>
    <row r="192" spans="1:30" x14ac:dyDescent="0.25">
      <c r="A192">
        <v>2</v>
      </c>
      <c r="B192">
        <v>2050</v>
      </c>
      <c r="C192" t="s">
        <v>5</v>
      </c>
      <c r="D192" t="s">
        <v>18</v>
      </c>
      <c r="E192">
        <v>0</v>
      </c>
      <c r="F192">
        <v>0</v>
      </c>
      <c r="G192" s="1">
        <v>0.96878885833573125</v>
      </c>
      <c r="H192" s="1">
        <v>0.98595951325054609</v>
      </c>
      <c r="I192" s="1">
        <v>0.98964138791373446</v>
      </c>
      <c r="J192" s="1">
        <v>0.99935214155748919</v>
      </c>
      <c r="K192" s="1">
        <v>0.97753622153030328</v>
      </c>
      <c r="L192" s="1">
        <v>0.96969938394579458</v>
      </c>
      <c r="M192" s="1">
        <v>0.96937794314126591</v>
      </c>
      <c r="N192" s="1">
        <v>0.97804777712191104</v>
      </c>
      <c r="O192" s="1">
        <v>0.9835610647557036</v>
      </c>
      <c r="P192" s="1">
        <v>0.97603545943732817</v>
      </c>
      <c r="Q192" s="1">
        <v>0.96702347862967541</v>
      </c>
      <c r="R192" s="1">
        <v>0.97447417348989529</v>
      </c>
      <c r="S192" s="1">
        <v>0.97133144623811307</v>
      </c>
      <c r="T192" s="1">
        <v>0.97173346661775939</v>
      </c>
      <c r="U192" s="1">
        <v>0.97707475540925481</v>
      </c>
      <c r="V192" s="1">
        <v>0.96682117280001478</v>
      </c>
      <c r="W192" s="1">
        <v>0.96815353975229101</v>
      </c>
      <c r="X192" s="1">
        <v>0.96911046323786776</v>
      </c>
      <c r="Y192" s="1">
        <v>0.96975315751391911</v>
      </c>
      <c r="Z192" s="1">
        <v>0.97282718700818938</v>
      </c>
      <c r="AA192" s="1">
        <v>0.97653383982671771</v>
      </c>
      <c r="AB192" s="1">
        <v>0.9751816876357865</v>
      </c>
      <c r="AC192" s="1">
        <v>0.97953546169208583</v>
      </c>
      <c r="AD192" s="1">
        <v>0.98412739450860687</v>
      </c>
    </row>
    <row r="193" spans="1:30" x14ac:dyDescent="0.25">
      <c r="A193">
        <v>3</v>
      </c>
      <c r="B193">
        <v>2050</v>
      </c>
      <c r="C193" t="s">
        <v>5</v>
      </c>
      <c r="D193" t="s">
        <v>18</v>
      </c>
      <c r="E193">
        <v>0</v>
      </c>
      <c r="F193">
        <v>0</v>
      </c>
      <c r="G193" s="1">
        <v>0.97940395105288081</v>
      </c>
      <c r="H193" s="1">
        <v>0.97906403038889611</v>
      </c>
      <c r="I193" s="1">
        <v>0.98327643646796981</v>
      </c>
      <c r="J193" s="1">
        <v>0.98260441155841383</v>
      </c>
      <c r="K193" s="1">
        <v>0.97784291270255241</v>
      </c>
      <c r="L193" s="1">
        <v>0.97528162878233537</v>
      </c>
      <c r="M193" s="1">
        <v>0.97474630636201698</v>
      </c>
      <c r="N193" s="1">
        <v>0.97322538637014533</v>
      </c>
      <c r="O193" s="1">
        <v>0.97463933997613583</v>
      </c>
      <c r="P193" s="1">
        <v>0.97374714954690589</v>
      </c>
      <c r="Q193" s="1">
        <v>0.96989876561831534</v>
      </c>
      <c r="R193" s="1">
        <v>0.97275498611065292</v>
      </c>
      <c r="S193" s="1">
        <v>0.97252302390314171</v>
      </c>
      <c r="T193" s="1">
        <v>0.97242456076666306</v>
      </c>
      <c r="U193" s="1">
        <v>0.97250277765136661</v>
      </c>
      <c r="V193" s="1">
        <v>0.97063102076550922</v>
      </c>
      <c r="W193" s="1">
        <v>0.97133489385366434</v>
      </c>
      <c r="X193" s="1">
        <v>0.97215814507627041</v>
      </c>
      <c r="Y193" s="1">
        <v>0.97328399237572472</v>
      </c>
      <c r="Z193" s="1">
        <v>0.97612519736413406</v>
      </c>
      <c r="AA193" s="1">
        <v>0.9797433408149866</v>
      </c>
      <c r="AB193" s="1">
        <v>0.97958923183051361</v>
      </c>
      <c r="AC193" s="1">
        <v>0.97912603323452341</v>
      </c>
      <c r="AD193" s="1">
        <v>0.97929130850371426</v>
      </c>
    </row>
    <row r="194" spans="1:30" x14ac:dyDescent="0.25">
      <c r="A194">
        <v>4</v>
      </c>
      <c r="B194">
        <v>2050</v>
      </c>
      <c r="C194" t="s">
        <v>5</v>
      </c>
      <c r="D194" t="s">
        <v>18</v>
      </c>
      <c r="E194">
        <v>0</v>
      </c>
      <c r="F194">
        <v>0</v>
      </c>
      <c r="G194" s="1">
        <v>0.97558926351612896</v>
      </c>
      <c r="H194" s="1">
        <v>0.9754096973221088</v>
      </c>
      <c r="I194" s="1">
        <v>0.98112437238576056</v>
      </c>
      <c r="J194" s="1">
        <v>0.9794781458564884</v>
      </c>
      <c r="K194" s="1">
        <v>0.97443036379214709</v>
      </c>
      <c r="L194" s="1">
        <v>0.97225048666819125</v>
      </c>
      <c r="M194" s="1">
        <v>0.97170918375284976</v>
      </c>
      <c r="N194" s="1">
        <v>0.97051132651351468</v>
      </c>
      <c r="O194" s="1">
        <v>0.97260950074735775</v>
      </c>
      <c r="P194" s="1">
        <v>0.97178858009251334</v>
      </c>
      <c r="Q194" s="1">
        <v>0.9682595673915072</v>
      </c>
      <c r="R194" s="1">
        <v>0.97122179345406623</v>
      </c>
      <c r="S194" s="1">
        <v>0.97094438520981341</v>
      </c>
      <c r="T194" s="1">
        <v>0.97085628207779329</v>
      </c>
      <c r="U194" s="1">
        <v>0.97113169795007614</v>
      </c>
      <c r="V194" s="1">
        <v>0.96886177331551038</v>
      </c>
      <c r="W194" s="1">
        <v>0.96931744324702251</v>
      </c>
      <c r="X194" s="1">
        <v>0.96986302666137969</v>
      </c>
      <c r="Y194" s="1">
        <v>0.97053784440317137</v>
      </c>
      <c r="Z194" s="1">
        <v>0.97300722990613631</v>
      </c>
      <c r="AA194" s="1">
        <v>0.97578784507847149</v>
      </c>
      <c r="AB194" s="1">
        <v>0.97560712164725827</v>
      </c>
      <c r="AC194" s="1">
        <v>0.97536758861588002</v>
      </c>
      <c r="AD194" s="1">
        <v>0.97553312286660532</v>
      </c>
    </row>
    <row r="195" spans="1:30" x14ac:dyDescent="0.25">
      <c r="A195">
        <v>5</v>
      </c>
      <c r="B195">
        <v>2050</v>
      </c>
      <c r="C195" t="s">
        <v>5</v>
      </c>
      <c r="D195" t="s">
        <v>18</v>
      </c>
      <c r="E195">
        <v>0</v>
      </c>
      <c r="F195">
        <v>0</v>
      </c>
      <c r="G195" s="1">
        <v>0.94325930587172535</v>
      </c>
      <c r="H195" s="1">
        <v>0.9371881937573292</v>
      </c>
      <c r="I195" s="1">
        <v>0.9729725310963111</v>
      </c>
      <c r="J195" s="1">
        <v>0.95804785479273236</v>
      </c>
      <c r="K195" s="1">
        <v>0.93709430460125309</v>
      </c>
      <c r="L195" s="1">
        <v>0.93963766027922879</v>
      </c>
      <c r="M195" s="1">
        <v>0.9382778862489678</v>
      </c>
      <c r="N195" s="1">
        <v>0.93989146615487162</v>
      </c>
      <c r="O195" s="1">
        <v>0.94827381672236111</v>
      </c>
      <c r="P195" s="1">
        <v>0.94795080571038237</v>
      </c>
      <c r="Q195" s="1">
        <v>0.94764582875569825</v>
      </c>
      <c r="R195" s="1">
        <v>0.95182862682033975</v>
      </c>
      <c r="S195" s="1">
        <v>0.95090011521949713</v>
      </c>
      <c r="T195" s="1">
        <v>0.95116027696503469</v>
      </c>
      <c r="U195" s="1">
        <v>0.95370125207324352</v>
      </c>
      <c r="V195" s="1">
        <v>0.9475071850549428</v>
      </c>
      <c r="W195" s="1">
        <v>0.94553469056901518</v>
      </c>
      <c r="X195" s="1">
        <v>0.94248568837372171</v>
      </c>
      <c r="Y195" s="1">
        <v>0.93948968953091649</v>
      </c>
      <c r="Z195" s="1">
        <v>0.93716925530478268</v>
      </c>
      <c r="AA195" s="1">
        <v>0.93692816139334401</v>
      </c>
      <c r="AB195" s="1">
        <v>0.93909699791440215</v>
      </c>
      <c r="AC195" s="1">
        <v>0.93671771940199156</v>
      </c>
      <c r="AD195" s="1">
        <v>0.93708558481927062</v>
      </c>
    </row>
    <row r="196" spans="1:30" x14ac:dyDescent="0.25">
      <c r="A196">
        <v>6</v>
      </c>
      <c r="B196">
        <v>2050</v>
      </c>
      <c r="C196" t="s">
        <v>5</v>
      </c>
      <c r="D196" t="s">
        <v>18</v>
      </c>
      <c r="E196">
        <v>0</v>
      </c>
      <c r="F196">
        <v>0</v>
      </c>
      <c r="G196" s="1">
        <v>0.97517385999944495</v>
      </c>
      <c r="H196" s="1">
        <v>0.9750002828226022</v>
      </c>
      <c r="I196" s="1">
        <v>0.98074700756779465</v>
      </c>
      <c r="J196" s="1">
        <v>0.97908507278942469</v>
      </c>
      <c r="K196" s="1">
        <v>0.97404641649403623</v>
      </c>
      <c r="L196" s="1">
        <v>0.97186697111787002</v>
      </c>
      <c r="M196" s="1">
        <v>0.97130660659426193</v>
      </c>
      <c r="N196" s="1">
        <v>0.97012203202633063</v>
      </c>
      <c r="O196" s="1">
        <v>0.97222769753818472</v>
      </c>
      <c r="P196" s="1">
        <v>0.97140178289252499</v>
      </c>
      <c r="Q196" s="1">
        <v>0.96788927369255218</v>
      </c>
      <c r="R196" s="1">
        <v>0.97083308355142373</v>
      </c>
      <c r="S196" s="1">
        <v>0.97055952195538253</v>
      </c>
      <c r="T196" s="1">
        <v>0.97046727223826557</v>
      </c>
      <c r="U196" s="1">
        <v>0.97075187164926224</v>
      </c>
      <c r="V196" s="1">
        <v>0.96847442462948807</v>
      </c>
      <c r="W196" s="1">
        <v>0.96892855812739376</v>
      </c>
      <c r="X196" s="1">
        <v>0.9694993153739212</v>
      </c>
      <c r="Y196" s="1">
        <v>0.97013281034403265</v>
      </c>
      <c r="Z196" s="1">
        <v>0.97259849054069369</v>
      </c>
      <c r="AA196" s="1">
        <v>0.97541260094328264</v>
      </c>
      <c r="AB196" s="1">
        <v>0.97522085681017623</v>
      </c>
      <c r="AC196" s="1">
        <v>0.9749312025058452</v>
      </c>
      <c r="AD196" s="1">
        <v>0.97512213211838894</v>
      </c>
    </row>
    <row r="197" spans="1:30" x14ac:dyDescent="0.25">
      <c r="A197">
        <v>7</v>
      </c>
      <c r="B197">
        <v>2050</v>
      </c>
      <c r="C197" t="s">
        <v>5</v>
      </c>
      <c r="D197" t="s">
        <v>18</v>
      </c>
      <c r="E197">
        <v>0</v>
      </c>
      <c r="F197">
        <v>0</v>
      </c>
      <c r="G197" s="1">
        <v>0.98104292196356524</v>
      </c>
      <c r="H197" s="1">
        <v>0.97986742233805957</v>
      </c>
      <c r="I197" s="1">
        <v>0.98163574607438253</v>
      </c>
      <c r="J197" s="1">
        <v>0.98135945692819015</v>
      </c>
      <c r="K197" s="1">
        <v>0.97895687564530709</v>
      </c>
      <c r="L197" s="1">
        <v>0.97665810126101349</v>
      </c>
      <c r="M197" s="1">
        <v>0.97660022017179526</v>
      </c>
      <c r="N197" s="1">
        <v>0.97390570511261032</v>
      </c>
      <c r="O197" s="1">
        <v>0.97414599086824016</v>
      </c>
      <c r="P197" s="1">
        <v>0.974411549618869</v>
      </c>
      <c r="Q197" s="1">
        <v>0.97100287462042201</v>
      </c>
      <c r="R197" s="1">
        <v>0.97316445531039342</v>
      </c>
      <c r="S197" s="1">
        <v>0.97346858576457462</v>
      </c>
      <c r="T197" s="1">
        <v>0.97328506041264851</v>
      </c>
      <c r="U197" s="1">
        <v>0.97231842370612598</v>
      </c>
      <c r="V197" s="1">
        <v>0.97202989925345062</v>
      </c>
      <c r="W197" s="1">
        <v>0.97281735233227151</v>
      </c>
      <c r="X197" s="1">
        <v>0.97377438538155714</v>
      </c>
      <c r="Y197" s="1">
        <v>0.9751387781510209</v>
      </c>
      <c r="Z197" s="1">
        <v>0.97805110664037298</v>
      </c>
      <c r="AA197" s="1">
        <v>0.98165397761022088</v>
      </c>
      <c r="AB197" s="1">
        <v>0.98151101083304892</v>
      </c>
      <c r="AC197" s="1">
        <v>0.98052868944967198</v>
      </c>
      <c r="AD197" s="1">
        <v>0.9803126971789049</v>
      </c>
    </row>
    <row r="198" spans="1:30" x14ac:dyDescent="0.25">
      <c r="A198">
        <v>8</v>
      </c>
      <c r="B198">
        <v>2050</v>
      </c>
      <c r="C198" t="s">
        <v>5</v>
      </c>
      <c r="D198" t="s">
        <v>18</v>
      </c>
      <c r="E198">
        <v>0</v>
      </c>
      <c r="F198">
        <v>0</v>
      </c>
      <c r="G198" s="1">
        <v>1.0249806530964101</v>
      </c>
      <c r="H198" s="1">
        <v>1.008843731817384</v>
      </c>
      <c r="I198" s="1">
        <v>0.94191394471154344</v>
      </c>
      <c r="J198" s="1">
        <v>0.94496678503941434</v>
      </c>
      <c r="K198" s="1">
        <v>1.013593565580416</v>
      </c>
      <c r="L198" s="1">
        <v>1.0158573685261429</v>
      </c>
      <c r="M198" s="1">
        <v>1.0218555340877471</v>
      </c>
      <c r="N198" s="1">
        <v>0.98210287576749178</v>
      </c>
      <c r="O198" s="1">
        <v>0.95593318764110879</v>
      </c>
      <c r="P198" s="1">
        <v>0.98100644829183947</v>
      </c>
      <c r="Q198" s="1">
        <v>0.98826603637235988</v>
      </c>
      <c r="R198" s="1">
        <v>0.9740472673710302</v>
      </c>
      <c r="S198" s="1">
        <v>0.98626001064375546</v>
      </c>
      <c r="T198" s="1">
        <v>0.98424958830958709</v>
      </c>
      <c r="U198" s="1">
        <v>0.96140438205878398</v>
      </c>
      <c r="V198" s="1">
        <v>0.99597430367109241</v>
      </c>
      <c r="W198" s="1">
        <v>0.9993848797557463</v>
      </c>
      <c r="X198" s="1">
        <v>1.004707884336735</v>
      </c>
      <c r="Y198" s="1">
        <v>1.0144485394305069</v>
      </c>
      <c r="Z198" s="1">
        <v>1.0225202391615711</v>
      </c>
      <c r="AA198" s="1">
        <v>1.02422986168929</v>
      </c>
      <c r="AB198" s="1">
        <v>1.025026927621105</v>
      </c>
      <c r="AC198" s="1">
        <v>1.0199874115080649</v>
      </c>
      <c r="AD198" s="1">
        <v>1.0118945976597331</v>
      </c>
    </row>
    <row r="199" spans="1:30" x14ac:dyDescent="0.25">
      <c r="A199">
        <v>9</v>
      </c>
      <c r="B199">
        <v>2050</v>
      </c>
      <c r="C199" t="s">
        <v>5</v>
      </c>
      <c r="D199" t="s">
        <v>18</v>
      </c>
      <c r="E199">
        <v>0</v>
      </c>
      <c r="F199">
        <v>0</v>
      </c>
      <c r="G199" s="1">
        <v>0.97860154912850439</v>
      </c>
      <c r="H199" s="1">
        <v>0.97827060867468718</v>
      </c>
      <c r="I199" s="1">
        <v>0.98266409293457635</v>
      </c>
      <c r="J199" s="1">
        <v>0.98200282168973319</v>
      </c>
      <c r="K199" s="1">
        <v>0.97721826616833007</v>
      </c>
      <c r="L199" s="1">
        <v>0.97464483877188757</v>
      </c>
      <c r="M199" s="1">
        <v>0.9740145116690726</v>
      </c>
      <c r="N199" s="1">
        <v>0.97223746275173129</v>
      </c>
      <c r="O199" s="1">
        <v>0.97346334405452373</v>
      </c>
      <c r="P199" s="1">
        <v>0.97243735396695719</v>
      </c>
      <c r="Q199" s="1">
        <v>0.96863106548942413</v>
      </c>
      <c r="R199" s="1">
        <v>0.97144804328875489</v>
      </c>
      <c r="S199" s="1">
        <v>0.97121404592316873</v>
      </c>
      <c r="T199" s="1">
        <v>0.97111199822070016</v>
      </c>
      <c r="U199" s="1">
        <v>0.97119352259709713</v>
      </c>
      <c r="V199" s="1">
        <v>0.96939436229152731</v>
      </c>
      <c r="W199" s="1">
        <v>0.97012271554038221</v>
      </c>
      <c r="X199" s="1">
        <v>0.97095031985763836</v>
      </c>
      <c r="Y199" s="1">
        <v>0.97208324042117267</v>
      </c>
      <c r="Z199" s="1">
        <v>0.97493370711189431</v>
      </c>
      <c r="AA199" s="1">
        <v>0.97857291435316751</v>
      </c>
      <c r="AB199" s="1">
        <v>0.97842748813505198</v>
      </c>
      <c r="AC199" s="1">
        <v>0.97796982293407542</v>
      </c>
      <c r="AD199" s="1">
        <v>0.978233597239344</v>
      </c>
    </row>
    <row r="200" spans="1:30" x14ac:dyDescent="0.25">
      <c r="A200">
        <v>1</v>
      </c>
      <c r="B200">
        <v>2050</v>
      </c>
      <c r="C200" t="s">
        <v>5</v>
      </c>
      <c r="D200" t="s">
        <v>18</v>
      </c>
      <c r="E200">
        <v>0</v>
      </c>
      <c r="F200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</row>
    <row r="201" spans="1:30" x14ac:dyDescent="0.25">
      <c r="A201">
        <v>2</v>
      </c>
      <c r="B201">
        <v>2050</v>
      </c>
      <c r="C201" t="s">
        <v>5</v>
      </c>
      <c r="D201" t="s">
        <v>18</v>
      </c>
      <c r="E201">
        <v>0</v>
      </c>
      <c r="F201">
        <v>1</v>
      </c>
      <c r="G201" s="1">
        <v>0.98804024209167507</v>
      </c>
      <c r="H201" s="1">
        <v>0.9908021031178964</v>
      </c>
      <c r="I201" s="1">
        <v>0.99228253170504088</v>
      </c>
      <c r="J201" s="1">
        <v>0.99264907139880521</v>
      </c>
      <c r="K201" s="1">
        <v>0.99049948193980542</v>
      </c>
      <c r="L201" s="1">
        <v>0.98936612690142489</v>
      </c>
      <c r="M201" s="1">
        <v>0.97934144075448915</v>
      </c>
      <c r="N201" s="1">
        <v>0.97313862334602508</v>
      </c>
      <c r="O201" s="1">
        <v>0.97032368030144556</v>
      </c>
      <c r="P201" s="1">
        <v>0.96788539183068367</v>
      </c>
      <c r="Q201" s="1">
        <v>0.95757523130153699</v>
      </c>
      <c r="R201" s="1">
        <v>0.96157166336340805</v>
      </c>
      <c r="S201" s="1">
        <v>0.96181390882451157</v>
      </c>
      <c r="T201" s="1">
        <v>0.95696798621512147</v>
      </c>
      <c r="U201" s="1">
        <v>0.94860585017236876</v>
      </c>
      <c r="V201" s="1">
        <v>0.94796296766755717</v>
      </c>
      <c r="W201" s="1">
        <v>0.95289715406768671</v>
      </c>
      <c r="X201" s="1">
        <v>0.96422198563220363</v>
      </c>
      <c r="Y201" s="1">
        <v>0.97542152935598314</v>
      </c>
      <c r="Z201" s="1">
        <v>0.98514010653558215</v>
      </c>
      <c r="AA201" s="1">
        <v>0.97836089183360031</v>
      </c>
      <c r="AB201" s="1">
        <v>0.97990727191125493</v>
      </c>
      <c r="AC201" s="1">
        <v>0.98089309444702222</v>
      </c>
      <c r="AD201" s="1">
        <v>0.98244593504180777</v>
      </c>
    </row>
    <row r="202" spans="1:30" x14ac:dyDescent="0.25">
      <c r="A202">
        <v>3</v>
      </c>
      <c r="B202">
        <v>2050</v>
      </c>
      <c r="C202" t="s">
        <v>5</v>
      </c>
      <c r="D202" t="s">
        <v>18</v>
      </c>
      <c r="E202">
        <v>0</v>
      </c>
      <c r="F202">
        <v>1</v>
      </c>
      <c r="G202" s="1">
        <v>0.98065336688710891</v>
      </c>
      <c r="H202" s="1">
        <v>0.9804263391828959</v>
      </c>
      <c r="I202" s="1">
        <v>0.98003781030767134</v>
      </c>
      <c r="J202" s="1">
        <v>0.97945526521852788</v>
      </c>
      <c r="K202" s="1">
        <v>0.97872404768945753</v>
      </c>
      <c r="L202" s="1">
        <v>0.9779540988824017</v>
      </c>
      <c r="M202" s="1">
        <v>0.97773810236703229</v>
      </c>
      <c r="N202" s="1">
        <v>0.97286558483578656</v>
      </c>
      <c r="O202" s="1">
        <v>0.97136797288143173</v>
      </c>
      <c r="P202" s="1">
        <v>0.97025597972028499</v>
      </c>
      <c r="Q202" s="1">
        <v>0.96727282580894547</v>
      </c>
      <c r="R202" s="1">
        <v>0.96838915439084983</v>
      </c>
      <c r="S202" s="1">
        <v>0.96874179613478872</v>
      </c>
      <c r="T202" s="1">
        <v>0.9680220817456836</v>
      </c>
      <c r="U202" s="1">
        <v>0.96833527570520561</v>
      </c>
      <c r="V202" s="1">
        <v>0.96790364211185953</v>
      </c>
      <c r="W202" s="1">
        <v>0.96642790550662672</v>
      </c>
      <c r="X202" s="1">
        <v>0.96700112409554351</v>
      </c>
      <c r="Y202" s="1">
        <v>0.97100670470991923</v>
      </c>
      <c r="Z202" s="1">
        <v>0.97688990086572791</v>
      </c>
      <c r="AA202" s="1">
        <v>0.97713771296773977</v>
      </c>
      <c r="AB202" s="1">
        <v>0.97826253101110128</v>
      </c>
      <c r="AC202" s="1">
        <v>0.97950946840761888</v>
      </c>
      <c r="AD202" s="1">
        <v>0.97942424164106734</v>
      </c>
    </row>
    <row r="203" spans="1:30" x14ac:dyDescent="0.25">
      <c r="A203">
        <v>4</v>
      </c>
      <c r="B203">
        <v>2050</v>
      </c>
      <c r="C203" t="s">
        <v>5</v>
      </c>
      <c r="D203" t="s">
        <v>18</v>
      </c>
      <c r="E203">
        <v>0</v>
      </c>
      <c r="F203">
        <v>1</v>
      </c>
      <c r="G203" s="1">
        <v>0.97649940067373353</v>
      </c>
      <c r="H203" s="1">
        <v>0.97628976810985102</v>
      </c>
      <c r="I203" s="1">
        <v>0.97598058439429058</v>
      </c>
      <c r="J203" s="1">
        <v>0.9755073547937978</v>
      </c>
      <c r="K203" s="1">
        <v>0.97502057851972923</v>
      </c>
      <c r="L203" s="1">
        <v>0.97439639079706042</v>
      </c>
      <c r="M203" s="1">
        <v>0.97364411076424218</v>
      </c>
      <c r="N203" s="1">
        <v>0.96996637730801216</v>
      </c>
      <c r="O203" s="1">
        <v>0.96895469779701648</v>
      </c>
      <c r="P203" s="1">
        <v>0.96818676484444788</v>
      </c>
      <c r="Q203" s="1">
        <v>0.96620278190852726</v>
      </c>
      <c r="R203" s="1">
        <v>0.96719284095100422</v>
      </c>
      <c r="S203" s="1">
        <v>0.9675953728853014</v>
      </c>
      <c r="T203" s="1">
        <v>0.9671771767834817</v>
      </c>
      <c r="U203" s="1">
        <v>0.96815434242221032</v>
      </c>
      <c r="V203" s="1">
        <v>0.96747830737868745</v>
      </c>
      <c r="W203" s="1">
        <v>0.96527390844367622</v>
      </c>
      <c r="X203" s="1">
        <v>0.96494025596981858</v>
      </c>
      <c r="Y203" s="1">
        <v>0.9681537561819471</v>
      </c>
      <c r="Z203" s="1">
        <v>0.97286484953455743</v>
      </c>
      <c r="AA203" s="1">
        <v>0.97374274551324691</v>
      </c>
      <c r="AB203" s="1">
        <v>0.974643155110542</v>
      </c>
      <c r="AC203" s="1">
        <v>0.97563709018159617</v>
      </c>
      <c r="AD203" s="1">
        <v>0.97552630746672797</v>
      </c>
    </row>
    <row r="204" spans="1:30" x14ac:dyDescent="0.25">
      <c r="A204">
        <v>5</v>
      </c>
      <c r="B204">
        <v>2050</v>
      </c>
      <c r="C204" t="s">
        <v>5</v>
      </c>
      <c r="D204" t="s">
        <v>18</v>
      </c>
      <c r="E204">
        <v>0</v>
      </c>
      <c r="F204">
        <v>1</v>
      </c>
      <c r="G204" s="1">
        <v>0.93777052214658596</v>
      </c>
      <c r="H204" s="1">
        <v>0.93644073605455302</v>
      </c>
      <c r="I204" s="1">
        <v>0.93580735257424841</v>
      </c>
      <c r="J204" s="1">
        <v>0.93562993316898602</v>
      </c>
      <c r="K204" s="1">
        <v>0.93628858987104657</v>
      </c>
      <c r="L204" s="1">
        <v>0.93705706476364914</v>
      </c>
      <c r="M204" s="1">
        <v>0.93420114802373622</v>
      </c>
      <c r="N204" s="1">
        <v>0.93663055315009847</v>
      </c>
      <c r="O204" s="1">
        <v>0.93988292386160233</v>
      </c>
      <c r="P204" s="1">
        <v>0.9425869522458461</v>
      </c>
      <c r="Q204" s="1">
        <v>0.95012642632700273</v>
      </c>
      <c r="R204" s="1">
        <v>0.9501999525193453</v>
      </c>
      <c r="S204" s="1">
        <v>0.95143121927232999</v>
      </c>
      <c r="T204" s="1">
        <v>0.95405830099677402</v>
      </c>
      <c r="U204" s="1">
        <v>0.96224698866605551</v>
      </c>
      <c r="V204" s="1">
        <v>0.95895586587344039</v>
      </c>
      <c r="W204" s="1">
        <v>0.95000981614723323</v>
      </c>
      <c r="X204" s="1">
        <v>0.94031471595180771</v>
      </c>
      <c r="Y204" s="1">
        <v>0.9360178276868405</v>
      </c>
      <c r="Z204" s="1">
        <v>0.93280666556780267</v>
      </c>
      <c r="AA204" s="1">
        <v>0.93752020804251956</v>
      </c>
      <c r="AB204" s="1">
        <v>0.93594460330242712</v>
      </c>
      <c r="AC204" s="1">
        <v>0.93594032400843263</v>
      </c>
      <c r="AD204" s="1">
        <v>0.93582090704564114</v>
      </c>
    </row>
    <row r="205" spans="1:30" x14ac:dyDescent="0.25">
      <c r="A205">
        <v>6</v>
      </c>
      <c r="B205">
        <v>2050</v>
      </c>
      <c r="C205" t="s">
        <v>5</v>
      </c>
      <c r="D205" t="s">
        <v>18</v>
      </c>
      <c r="E205">
        <v>0</v>
      </c>
      <c r="F205">
        <v>1</v>
      </c>
      <c r="G205" s="1">
        <v>0.97609754376544766</v>
      </c>
      <c r="H205" s="1">
        <v>0.97588774520252575</v>
      </c>
      <c r="I205" s="1">
        <v>0.97560448517135334</v>
      </c>
      <c r="J205" s="1">
        <v>0.97512385189122297</v>
      </c>
      <c r="K205" s="1">
        <v>0.97465142530136173</v>
      </c>
      <c r="L205" s="1">
        <v>0.97399695070532621</v>
      </c>
      <c r="M205" s="1">
        <v>0.97324332360708554</v>
      </c>
      <c r="N205" s="1">
        <v>0.96958529500331636</v>
      </c>
      <c r="O205" s="1">
        <v>0.96856870494354874</v>
      </c>
      <c r="P205" s="1">
        <v>0.96779253340058791</v>
      </c>
      <c r="Q205" s="1">
        <v>0.96586386892939169</v>
      </c>
      <c r="R205" s="1">
        <v>0.9668250103685283</v>
      </c>
      <c r="S205" s="1">
        <v>0.9672256477410659</v>
      </c>
      <c r="T205" s="1">
        <v>0.96682752207425804</v>
      </c>
      <c r="U205" s="1">
        <v>0.96785436515621859</v>
      </c>
      <c r="V205" s="1">
        <v>0.96718268871222401</v>
      </c>
      <c r="W205" s="1">
        <v>0.96493105748863361</v>
      </c>
      <c r="X205" s="1">
        <v>0.96457190181691765</v>
      </c>
      <c r="Y205" s="1">
        <v>0.96775860194305174</v>
      </c>
      <c r="Z205" s="1">
        <v>0.97247422623414559</v>
      </c>
      <c r="AA205" s="1">
        <v>0.97334376671267664</v>
      </c>
      <c r="AB205" s="1">
        <v>0.97429773342775472</v>
      </c>
      <c r="AC205" s="1">
        <v>0.97528164583706112</v>
      </c>
      <c r="AD205" s="1">
        <v>0.97519347868268835</v>
      </c>
    </row>
    <row r="206" spans="1:30" x14ac:dyDescent="0.25">
      <c r="A206">
        <v>7</v>
      </c>
      <c r="B206">
        <v>2050</v>
      </c>
      <c r="C206" t="s">
        <v>5</v>
      </c>
      <c r="D206" t="s">
        <v>18</v>
      </c>
      <c r="E206">
        <v>0</v>
      </c>
      <c r="F206">
        <v>1</v>
      </c>
      <c r="G206" s="1">
        <v>0.98156962466368125</v>
      </c>
      <c r="H206" s="1">
        <v>0.98127366706387398</v>
      </c>
      <c r="I206" s="1">
        <v>0.98087342910538122</v>
      </c>
      <c r="J206" s="1">
        <v>0.98029014971849293</v>
      </c>
      <c r="K206" s="1">
        <v>0.97958325292332671</v>
      </c>
      <c r="L206" s="1">
        <v>0.97886992758378044</v>
      </c>
      <c r="M206" s="1">
        <v>0.97963683691849046</v>
      </c>
      <c r="N206" s="1">
        <v>0.97468036822676929</v>
      </c>
      <c r="O206" s="1">
        <v>0.97300370932234381</v>
      </c>
      <c r="P206" s="1">
        <v>0.97176952600361632</v>
      </c>
      <c r="Q206" s="1">
        <v>0.96863803888221678</v>
      </c>
      <c r="R206" s="1">
        <v>0.96966518257031498</v>
      </c>
      <c r="S206" s="1">
        <v>0.96999055993502525</v>
      </c>
      <c r="T206" s="1">
        <v>0.96935690322598689</v>
      </c>
      <c r="U206" s="1">
        <v>0.96955914080720595</v>
      </c>
      <c r="V206" s="1">
        <v>0.96931791257367406</v>
      </c>
      <c r="W206" s="1">
        <v>0.96795223232337302</v>
      </c>
      <c r="X206" s="1">
        <v>0.96865313495723693</v>
      </c>
      <c r="Y206" s="1">
        <v>0.9727773715298329</v>
      </c>
      <c r="Z206" s="1">
        <v>0.97868638931229213</v>
      </c>
      <c r="AA206" s="1">
        <v>0.97847857483017386</v>
      </c>
      <c r="AB206" s="1">
        <v>0.9795148933799428</v>
      </c>
      <c r="AC206" s="1">
        <v>0.98077847784444072</v>
      </c>
      <c r="AD206" s="1">
        <v>0.98057923598489916</v>
      </c>
    </row>
    <row r="207" spans="1:30" x14ac:dyDescent="0.25">
      <c r="A207">
        <v>8</v>
      </c>
      <c r="B207">
        <v>2050</v>
      </c>
      <c r="C207" t="s">
        <v>5</v>
      </c>
      <c r="D207" t="s">
        <v>18</v>
      </c>
      <c r="E207">
        <v>0</v>
      </c>
      <c r="F207">
        <v>1</v>
      </c>
      <c r="G207" s="1">
        <v>1.010633237915324</v>
      </c>
      <c r="H207" s="1">
        <v>1.0090158907631259</v>
      </c>
      <c r="I207" s="1">
        <v>1.008367697327218</v>
      </c>
      <c r="J207" s="1">
        <v>1.0085912351724911</v>
      </c>
      <c r="K207" s="1">
        <v>1.0087055392989801</v>
      </c>
      <c r="L207" s="1">
        <v>1.00874147936028</v>
      </c>
      <c r="M207" s="1">
        <v>1.019102867619391</v>
      </c>
      <c r="N207" s="1">
        <v>1.012171442514026</v>
      </c>
      <c r="O207" s="1">
        <v>1.0042883926905279</v>
      </c>
      <c r="P207" s="1">
        <v>0.99877959743920863</v>
      </c>
      <c r="Q207" s="1">
        <v>0.99125435635273773</v>
      </c>
      <c r="R207" s="1">
        <v>0.99051383376000346</v>
      </c>
      <c r="S207" s="1">
        <v>0.99021414057498047</v>
      </c>
      <c r="T207" s="1">
        <v>0.99069855128661444</v>
      </c>
      <c r="U207" s="1">
        <v>0.98980966908091184</v>
      </c>
      <c r="V207" s="1">
        <v>0.99245659199606329</v>
      </c>
      <c r="W207" s="1">
        <v>0.99375198020951505</v>
      </c>
      <c r="X207" s="1">
        <v>0.99848293761725015</v>
      </c>
      <c r="Y207" s="1">
        <v>1.007413921586676</v>
      </c>
      <c r="Z207" s="1">
        <v>1.01533524381486</v>
      </c>
      <c r="AA207" s="1">
        <v>1.017968424086382</v>
      </c>
      <c r="AB207" s="1">
        <v>1.0176051150423131</v>
      </c>
      <c r="AC207" s="1">
        <v>1.0190389688725721</v>
      </c>
      <c r="AD207" s="1">
        <v>1.0161590405487611</v>
      </c>
    </row>
    <row r="208" spans="1:30" x14ac:dyDescent="0.25">
      <c r="A208">
        <v>9</v>
      </c>
      <c r="B208">
        <v>2050</v>
      </c>
      <c r="C208" t="s">
        <v>5</v>
      </c>
      <c r="D208" t="s">
        <v>18</v>
      </c>
      <c r="E208">
        <v>0</v>
      </c>
      <c r="F208">
        <v>1</v>
      </c>
      <c r="G208" s="1">
        <v>0.97968791074971617</v>
      </c>
      <c r="H208" s="1">
        <v>0.97961266419375492</v>
      </c>
      <c r="I208" s="1">
        <v>0.97926938068848468</v>
      </c>
      <c r="J208" s="1">
        <v>0.97868317831490803</v>
      </c>
      <c r="K208" s="1">
        <v>0.97794594704507243</v>
      </c>
      <c r="L208" s="1">
        <v>0.97722582629944488</v>
      </c>
      <c r="M208" s="1">
        <v>0.97695980261907278</v>
      </c>
      <c r="N208" s="1">
        <v>0.97183611239950363</v>
      </c>
      <c r="O208" s="1">
        <v>0.97020980628413778</v>
      </c>
      <c r="P208" s="1">
        <v>0.96905045565960379</v>
      </c>
      <c r="Q208" s="1">
        <v>0.96612667919029804</v>
      </c>
      <c r="R208" s="1">
        <v>0.96712768871775379</v>
      </c>
      <c r="S208" s="1">
        <v>0.96747018984181965</v>
      </c>
      <c r="T208" s="1">
        <v>0.96686067327749159</v>
      </c>
      <c r="U208" s="1">
        <v>0.96730507184977133</v>
      </c>
      <c r="V208" s="1">
        <v>0.96688410629746224</v>
      </c>
      <c r="W208" s="1">
        <v>0.96536987594269696</v>
      </c>
      <c r="X208" s="1">
        <v>0.96590489183813111</v>
      </c>
      <c r="Y208" s="1">
        <v>0.96991960854907733</v>
      </c>
      <c r="Z208" s="1">
        <v>0.975812240299615</v>
      </c>
      <c r="AA208" s="1">
        <v>0.97605675561692884</v>
      </c>
      <c r="AB208" s="1">
        <v>0.97718916982981019</v>
      </c>
      <c r="AC208" s="1">
        <v>0.97835992131588345</v>
      </c>
      <c r="AD208" s="1">
        <v>0.97854345725874314</v>
      </c>
    </row>
    <row r="209" spans="1:30" x14ac:dyDescent="0.25">
      <c r="A209">
        <v>1</v>
      </c>
      <c r="B209">
        <v>2050</v>
      </c>
      <c r="C209" t="s">
        <v>5</v>
      </c>
      <c r="D209" t="s">
        <v>18</v>
      </c>
      <c r="E209">
        <v>0</v>
      </c>
      <c r="F209">
        <v>2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1</v>
      </c>
    </row>
    <row r="210" spans="1:30" x14ac:dyDescent="0.25">
      <c r="A210">
        <v>2</v>
      </c>
      <c r="B210">
        <v>2050</v>
      </c>
      <c r="C210" t="s">
        <v>5</v>
      </c>
      <c r="D210" t="s">
        <v>18</v>
      </c>
      <c r="E210">
        <v>0</v>
      </c>
      <c r="F210">
        <v>2</v>
      </c>
      <c r="G210" s="1">
        <v>0.98756809865890383</v>
      </c>
      <c r="H210" s="1">
        <v>0.99224050475583991</v>
      </c>
      <c r="I210" s="1">
        <v>0.99415757333649801</v>
      </c>
      <c r="J210" s="1">
        <v>0.99542733350334645</v>
      </c>
      <c r="K210" s="1">
        <v>0.99242516093626298</v>
      </c>
      <c r="L210" s="1">
        <v>0.98866684796062099</v>
      </c>
      <c r="M210" s="1">
        <v>0.97780520823683015</v>
      </c>
      <c r="N210" s="1">
        <v>0.96950522829015529</v>
      </c>
      <c r="O210" s="1">
        <v>0.95434903408202376</v>
      </c>
      <c r="P210" s="1">
        <v>0.95064308065884973</v>
      </c>
      <c r="Q210" s="1">
        <v>0.94835095141149861</v>
      </c>
      <c r="R210" s="1">
        <v>0.94758021408626314</v>
      </c>
      <c r="S210" s="1">
        <v>0.94673159476195279</v>
      </c>
      <c r="T210" s="1">
        <v>0.9454647656599896</v>
      </c>
      <c r="U210" s="1">
        <v>0.94235704878003512</v>
      </c>
      <c r="V210" s="1">
        <v>0.9417829019079933</v>
      </c>
      <c r="W210" s="1">
        <v>0.94250030898772341</v>
      </c>
      <c r="X210" s="1">
        <v>0.94787123146537244</v>
      </c>
      <c r="Y210" s="1">
        <v>0.96552013991365626</v>
      </c>
      <c r="Z210" s="1">
        <v>0.97908692856526802</v>
      </c>
      <c r="AA210" s="1">
        <v>0.9773558321363599</v>
      </c>
      <c r="AB210" s="1">
        <v>0.97815509084711749</v>
      </c>
      <c r="AC210" s="1">
        <v>0.9793306261989605</v>
      </c>
      <c r="AD210" s="1">
        <v>0.97518816984412715</v>
      </c>
    </row>
    <row r="211" spans="1:30" x14ac:dyDescent="0.25">
      <c r="A211">
        <v>3</v>
      </c>
      <c r="B211">
        <v>2050</v>
      </c>
      <c r="C211" t="s">
        <v>5</v>
      </c>
      <c r="D211" t="s">
        <v>18</v>
      </c>
      <c r="E211">
        <v>0</v>
      </c>
      <c r="F211">
        <v>2</v>
      </c>
      <c r="G211" s="1">
        <v>0.97957440862885592</v>
      </c>
      <c r="H211" s="1">
        <v>0.97970237631879953</v>
      </c>
      <c r="I211" s="1">
        <v>0.97895238575629329</v>
      </c>
      <c r="J211" s="1">
        <v>0.97869834779209053</v>
      </c>
      <c r="K211" s="1">
        <v>0.97810928495348748</v>
      </c>
      <c r="L211" s="1">
        <v>0.97733275722821433</v>
      </c>
      <c r="M211" s="1">
        <v>0.97650049480557999</v>
      </c>
      <c r="N211" s="1">
        <v>0.96858863172010967</v>
      </c>
      <c r="O211" s="1">
        <v>0.96570209901119552</v>
      </c>
      <c r="P211" s="1">
        <v>0.96706193106996263</v>
      </c>
      <c r="Q211" s="1">
        <v>0.9681455776547413</v>
      </c>
      <c r="R211" s="1">
        <v>0.97304698432769099</v>
      </c>
      <c r="S211" s="1">
        <v>0.97323460146271767</v>
      </c>
      <c r="T211" s="1">
        <v>0.97438500707341091</v>
      </c>
      <c r="U211" s="1">
        <v>0.97084134590605686</v>
      </c>
      <c r="V211" s="1">
        <v>0.97047432794183719</v>
      </c>
      <c r="W211" s="1">
        <v>0.96885369056094817</v>
      </c>
      <c r="X211" s="1">
        <v>0.96636075514497499</v>
      </c>
      <c r="Y211" s="1">
        <v>0.96727439777018853</v>
      </c>
      <c r="Z211" s="1">
        <v>0.97493734837262747</v>
      </c>
      <c r="AA211" s="1">
        <v>0.97757106535587546</v>
      </c>
      <c r="AB211" s="1">
        <v>0.9783688017258656</v>
      </c>
      <c r="AC211" s="1">
        <v>0.97900811963047452</v>
      </c>
      <c r="AD211" s="1">
        <v>0.97869615698845025</v>
      </c>
    </row>
    <row r="212" spans="1:30" x14ac:dyDescent="0.25">
      <c r="A212">
        <v>4</v>
      </c>
      <c r="B212">
        <v>2050</v>
      </c>
      <c r="C212" t="s">
        <v>5</v>
      </c>
      <c r="D212" t="s">
        <v>18</v>
      </c>
      <c r="E212">
        <v>0</v>
      </c>
      <c r="F212">
        <v>2</v>
      </c>
      <c r="G212" s="1">
        <v>0.97560688301203757</v>
      </c>
      <c r="H212" s="1">
        <v>0.97554705352346316</v>
      </c>
      <c r="I212" s="1">
        <v>0.9750384007888846</v>
      </c>
      <c r="J212" s="1">
        <v>0.97483080434314284</v>
      </c>
      <c r="K212" s="1">
        <v>0.97443210183503615</v>
      </c>
      <c r="L212" s="1">
        <v>0.97385772662347847</v>
      </c>
      <c r="M212" s="1">
        <v>0.97342119412058148</v>
      </c>
      <c r="N212" s="1">
        <v>0.96592794446912711</v>
      </c>
      <c r="O212" s="1">
        <v>0.96412025088079545</v>
      </c>
      <c r="P212" s="1">
        <v>0.96596572854288243</v>
      </c>
      <c r="Q212" s="1">
        <v>0.96753260077399927</v>
      </c>
      <c r="R212" s="1">
        <v>0.97447714411507647</v>
      </c>
      <c r="S212" s="1">
        <v>0.97464754793570951</v>
      </c>
      <c r="T212" s="1">
        <v>0.97586790873497375</v>
      </c>
      <c r="U212" s="1">
        <v>0.97089803835659561</v>
      </c>
      <c r="V212" s="1">
        <v>0.97045435587044848</v>
      </c>
      <c r="W212" s="1">
        <v>0.96840732214734904</v>
      </c>
      <c r="X212" s="1">
        <v>0.96518037317917382</v>
      </c>
      <c r="Y212" s="1">
        <v>0.96494061539295795</v>
      </c>
      <c r="Z212" s="1">
        <v>0.97131277143896255</v>
      </c>
      <c r="AA212" s="1">
        <v>0.97427116904713573</v>
      </c>
      <c r="AB212" s="1">
        <v>0.97492312284523053</v>
      </c>
      <c r="AC212" s="1">
        <v>0.97546549941689908</v>
      </c>
      <c r="AD212" s="1">
        <v>0.9746259750295917</v>
      </c>
    </row>
    <row r="213" spans="1:30" x14ac:dyDescent="0.25">
      <c r="A213">
        <v>5</v>
      </c>
      <c r="B213">
        <v>2050</v>
      </c>
      <c r="C213" t="s">
        <v>5</v>
      </c>
      <c r="D213" t="s">
        <v>18</v>
      </c>
      <c r="E213">
        <v>0</v>
      </c>
      <c r="F213">
        <v>2</v>
      </c>
      <c r="G213" s="1">
        <v>0.93587179613945459</v>
      </c>
      <c r="H213" s="1">
        <v>0.93641411903594274</v>
      </c>
      <c r="I213" s="1">
        <v>0.93515061365944863</v>
      </c>
      <c r="J213" s="1">
        <v>0.93527229159502101</v>
      </c>
      <c r="K213" s="1">
        <v>0.93583671535674207</v>
      </c>
      <c r="L213" s="1">
        <v>0.93677144612378282</v>
      </c>
      <c r="M213" s="1">
        <v>0.9396091477517966</v>
      </c>
      <c r="N213" s="1">
        <v>0.93471780981736585</v>
      </c>
      <c r="O213" s="1">
        <v>0.94333086341518957</v>
      </c>
      <c r="P213" s="1">
        <v>0.9501551926141828</v>
      </c>
      <c r="Q213" s="1">
        <v>0.95640807231289227</v>
      </c>
      <c r="R213" s="1">
        <v>0.9785459858676574</v>
      </c>
      <c r="S213" s="1">
        <v>0.97909916872615566</v>
      </c>
      <c r="T213" s="1">
        <v>0.98162538631188545</v>
      </c>
      <c r="U213" s="1">
        <v>0.96785994422661659</v>
      </c>
      <c r="V213" s="1">
        <v>0.9664251870431515</v>
      </c>
      <c r="W213" s="1">
        <v>0.95981321029115629</v>
      </c>
      <c r="X213" s="1">
        <v>0.94903218404891809</v>
      </c>
      <c r="Y213" s="1">
        <v>0.93641735362584888</v>
      </c>
      <c r="Z213" s="1">
        <v>0.93194786322080725</v>
      </c>
      <c r="AA213" s="1">
        <v>0.93764323713766917</v>
      </c>
      <c r="AB213" s="1">
        <v>0.93744197967564535</v>
      </c>
      <c r="AC213" s="1">
        <v>0.93763499647754456</v>
      </c>
      <c r="AD213" s="1">
        <v>0.9382551822010804</v>
      </c>
    </row>
    <row r="214" spans="1:30" x14ac:dyDescent="0.25">
      <c r="A214">
        <v>6</v>
      </c>
      <c r="B214">
        <v>2050</v>
      </c>
      <c r="C214" t="s">
        <v>5</v>
      </c>
      <c r="D214" t="s">
        <v>18</v>
      </c>
      <c r="E214">
        <v>0</v>
      </c>
      <c r="F214">
        <v>2</v>
      </c>
      <c r="G214" s="1">
        <v>0.97524906620945651</v>
      </c>
      <c r="H214" s="1">
        <v>0.97520138321001049</v>
      </c>
      <c r="I214" s="1">
        <v>0.97469906393825978</v>
      </c>
      <c r="J214" s="1">
        <v>0.97447295119189148</v>
      </c>
      <c r="K214" s="1">
        <v>0.97409033485598062</v>
      </c>
      <c r="L214" s="1">
        <v>0.97351300525324092</v>
      </c>
      <c r="M214" s="1">
        <v>0.97306296680182192</v>
      </c>
      <c r="N214" s="1">
        <v>0.96560054125181893</v>
      </c>
      <c r="O214" s="1">
        <v>0.96380159411567412</v>
      </c>
      <c r="P214" s="1">
        <v>0.96563774097620214</v>
      </c>
      <c r="Q214" s="1">
        <v>0.96721995001166039</v>
      </c>
      <c r="R214" s="1">
        <v>0.97468528594441517</v>
      </c>
      <c r="S214" s="1">
        <v>0.97483233430099081</v>
      </c>
      <c r="T214" s="1">
        <v>0.97605200641225276</v>
      </c>
      <c r="U214" s="1">
        <v>0.97063158855475729</v>
      </c>
      <c r="V214" s="1">
        <v>0.97019683741718654</v>
      </c>
      <c r="W214" s="1">
        <v>0.96813663086644475</v>
      </c>
      <c r="X214" s="1">
        <v>0.96488265851373778</v>
      </c>
      <c r="Y214" s="1">
        <v>0.96464638713586848</v>
      </c>
      <c r="Z214" s="1">
        <v>0.97100503149659201</v>
      </c>
      <c r="AA214" s="1">
        <v>0.97394940182246403</v>
      </c>
      <c r="AB214" s="1">
        <v>0.97458368679967078</v>
      </c>
      <c r="AC214" s="1">
        <v>0.97509301863316578</v>
      </c>
      <c r="AD214" s="1">
        <v>0.97425618562192751</v>
      </c>
    </row>
    <row r="215" spans="1:30" x14ac:dyDescent="0.25">
      <c r="A215">
        <v>7</v>
      </c>
      <c r="B215">
        <v>2050</v>
      </c>
      <c r="C215" t="s">
        <v>5</v>
      </c>
      <c r="D215" t="s">
        <v>18</v>
      </c>
      <c r="E215">
        <v>0</v>
      </c>
      <c r="F215">
        <v>2</v>
      </c>
      <c r="G215" s="1">
        <v>0.98053221379242617</v>
      </c>
      <c r="H215" s="1">
        <v>0.98062996396502355</v>
      </c>
      <c r="I215" s="1">
        <v>0.9798419199850229</v>
      </c>
      <c r="J215" s="1">
        <v>0.9795934488817083</v>
      </c>
      <c r="K215" s="1">
        <v>0.97903067264864707</v>
      </c>
      <c r="L215" s="1">
        <v>0.97831697151384001</v>
      </c>
      <c r="M215" s="1">
        <v>0.97765978084163685</v>
      </c>
      <c r="N215" s="1">
        <v>0.97045666582186141</v>
      </c>
      <c r="O215" s="1">
        <v>0.96739406008362516</v>
      </c>
      <c r="P215" s="1">
        <v>0.96863378704141712</v>
      </c>
      <c r="Q215" s="1">
        <v>0.96964330338328797</v>
      </c>
      <c r="R215" s="1">
        <v>0.97435377139558099</v>
      </c>
      <c r="S215" s="1">
        <v>0.97455641621541278</v>
      </c>
      <c r="T215" s="1">
        <v>0.97560539439423288</v>
      </c>
      <c r="U215" s="1">
        <v>0.97236420836978865</v>
      </c>
      <c r="V215" s="1">
        <v>0.97198998177644857</v>
      </c>
      <c r="W215" s="1">
        <v>0.97043474742175584</v>
      </c>
      <c r="X215" s="1">
        <v>0.96801024794086543</v>
      </c>
      <c r="Y215" s="1">
        <v>0.96903769531451933</v>
      </c>
      <c r="Z215" s="1">
        <v>0.97684666888647553</v>
      </c>
      <c r="AA215" s="1">
        <v>0.97870244939982143</v>
      </c>
      <c r="AB215" s="1">
        <v>0.97949356948334532</v>
      </c>
      <c r="AC215" s="1">
        <v>0.98014845508474935</v>
      </c>
      <c r="AD215" s="1">
        <v>0.98036713695312894</v>
      </c>
    </row>
    <row r="216" spans="1:30" x14ac:dyDescent="0.25">
      <c r="A216">
        <v>8</v>
      </c>
      <c r="B216">
        <v>2050</v>
      </c>
      <c r="C216" t="s">
        <v>5</v>
      </c>
      <c r="D216" t="s">
        <v>18</v>
      </c>
      <c r="E216">
        <v>0</v>
      </c>
      <c r="F216">
        <v>2</v>
      </c>
      <c r="G216" s="1">
        <v>1.0122883209093541</v>
      </c>
      <c r="H216" s="1">
        <v>1.0158000988050191</v>
      </c>
      <c r="I216" s="1">
        <v>1.0098117437353189</v>
      </c>
      <c r="J216" s="1">
        <v>1.009414685817535</v>
      </c>
      <c r="K216" s="1">
        <v>1.0093778189314551</v>
      </c>
      <c r="L216" s="1">
        <v>1.0092749885732839</v>
      </c>
      <c r="M216" s="1">
        <v>1.0111433155826699</v>
      </c>
      <c r="N216" s="1">
        <v>1.0063645153455061</v>
      </c>
      <c r="O216" s="1">
        <v>0.99724724281256871</v>
      </c>
      <c r="P216" s="1">
        <v>0.99509120667776119</v>
      </c>
      <c r="Q216" s="1">
        <v>0.99378366698489695</v>
      </c>
      <c r="R216" s="1">
        <v>0.99323408194126406</v>
      </c>
      <c r="S216" s="1">
        <v>0.99359966175838244</v>
      </c>
      <c r="T216" s="1">
        <v>0.99383583216568561</v>
      </c>
      <c r="U216" s="1">
        <v>0.99550701779298389</v>
      </c>
      <c r="V216" s="1">
        <v>0.99591229613789001</v>
      </c>
      <c r="W216" s="1">
        <v>0.99642919096979887</v>
      </c>
      <c r="X216" s="1">
        <v>0.99679777791904633</v>
      </c>
      <c r="Y216" s="1">
        <v>1.002942677090384</v>
      </c>
      <c r="Z216" s="1">
        <v>1.01861463214537</v>
      </c>
      <c r="AA216" s="1">
        <v>1.0142798831477959</v>
      </c>
      <c r="AB216" s="1">
        <v>1.015591839254349</v>
      </c>
      <c r="AC216" s="1">
        <v>1.016477761977707</v>
      </c>
      <c r="AD216" s="1">
        <v>1.026386804422482</v>
      </c>
    </row>
    <row r="217" spans="1:30" x14ac:dyDescent="0.25">
      <c r="A217">
        <v>9</v>
      </c>
      <c r="B217">
        <v>2050</v>
      </c>
      <c r="C217" t="s">
        <v>5</v>
      </c>
      <c r="D217" t="s">
        <v>18</v>
      </c>
      <c r="E217">
        <v>0</v>
      </c>
      <c r="F217">
        <v>2</v>
      </c>
      <c r="G217" s="1">
        <v>0.97876682276468396</v>
      </c>
      <c r="H217" s="1">
        <v>0.97893878038199222</v>
      </c>
      <c r="I217" s="1">
        <v>0.97818750368118446</v>
      </c>
      <c r="J217" s="1">
        <v>0.97793182395477141</v>
      </c>
      <c r="K217" s="1">
        <v>0.97736868706307856</v>
      </c>
      <c r="L217" s="1">
        <v>0.9766365310996632</v>
      </c>
      <c r="M217" s="1">
        <v>0.97577151138159191</v>
      </c>
      <c r="N217" s="1">
        <v>0.96786585878332076</v>
      </c>
      <c r="O217" s="1">
        <v>0.96494150543526158</v>
      </c>
      <c r="P217" s="1">
        <v>0.96625339023462931</v>
      </c>
      <c r="Q217" s="1">
        <v>0.96732620903450184</v>
      </c>
      <c r="R217" s="1">
        <v>0.97224023450472263</v>
      </c>
      <c r="S217" s="1">
        <v>0.9724061629388665</v>
      </c>
      <c r="T217" s="1">
        <v>0.97362872832459546</v>
      </c>
      <c r="U217" s="1">
        <v>0.97013124265402773</v>
      </c>
      <c r="V217" s="1">
        <v>0.96976877401222439</v>
      </c>
      <c r="W217" s="1">
        <v>0.96812780084790773</v>
      </c>
      <c r="X217" s="1">
        <v>0.96559747895284598</v>
      </c>
      <c r="Y217" s="1">
        <v>0.96649748124850687</v>
      </c>
      <c r="Z217" s="1">
        <v>0.97415571358472242</v>
      </c>
      <c r="AA217" s="1">
        <v>0.97677400800931247</v>
      </c>
      <c r="AB217" s="1">
        <v>0.97748775311938585</v>
      </c>
      <c r="AC217" s="1">
        <v>0.97804500490008395</v>
      </c>
      <c r="AD217" s="1">
        <v>0.9778257148125965</v>
      </c>
    </row>
  </sheetData>
  <autoFilter ref="A1:F217" xr:uid="{EA96F434-D144-4358-97FE-CE531A689917}"/>
  <conditionalFormatting sqref="G2:AD217">
    <cfRule type="cellIs" dxfId="3" priority="3" operator="greaterThan">
      <formula>1.1</formula>
    </cfRule>
    <cfRule type="cellIs" dxfId="2" priority="2" operator="lessThan">
      <formula>0.9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441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>
        <v>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</row>
    <row r="6" spans="1:30" x14ac:dyDescent="0.25">
      <c r="A6">
        <v>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>
        <v>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2.1837406499999998</v>
      </c>
      <c r="H7" s="1">
        <v>1.9661339250000001</v>
      </c>
      <c r="I7" s="1">
        <v>1.8963588499999999</v>
      </c>
      <c r="J7" s="1">
        <v>1.8195562999999999</v>
      </c>
      <c r="K7" s="1">
        <v>1.9870261</v>
      </c>
      <c r="L7" s="1">
        <v>2.2239261250000002</v>
      </c>
      <c r="M7" s="1">
        <v>3.4740573750000001</v>
      </c>
      <c r="N7" s="1">
        <v>3.9887743000000002</v>
      </c>
      <c r="O7" s="1">
        <v>4.3810196250000004</v>
      </c>
      <c r="P7" s="1">
        <v>4.4186047250000007</v>
      </c>
      <c r="Q7" s="1">
        <v>4.2617520249999998</v>
      </c>
      <c r="R7" s="1">
        <v>4.3773843000000001</v>
      </c>
      <c r="S7" s="1">
        <v>4.16050875</v>
      </c>
      <c r="T7" s="1">
        <v>4.0546431500000004</v>
      </c>
      <c r="U7" s="1">
        <v>3.7033716999999999</v>
      </c>
      <c r="V7" s="1">
        <v>3.6471390750000001</v>
      </c>
      <c r="W7" s="1">
        <v>3.7537585999999998</v>
      </c>
      <c r="X7" s="1">
        <v>4.2526555000000004</v>
      </c>
      <c r="Y7" s="1">
        <v>3.9401947750000001</v>
      </c>
      <c r="Z7" s="1">
        <v>3.9905453249999998</v>
      </c>
      <c r="AA7" s="1">
        <v>3.8217745500000002</v>
      </c>
      <c r="AB7" s="1">
        <v>3.5997463500000002</v>
      </c>
      <c r="AC7" s="1">
        <v>2.9171236</v>
      </c>
      <c r="AD7" s="1">
        <v>2.534584825</v>
      </c>
    </row>
    <row r="8" spans="1:30" x14ac:dyDescent="0.25">
      <c r="A8">
        <v>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>
        <v>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25">
      <c r="A10">
        <v>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2.1837406499999998</v>
      </c>
      <c r="H10" s="1">
        <v>1.9661339250000001</v>
      </c>
      <c r="I10" s="1">
        <v>1.8963588499999999</v>
      </c>
      <c r="J10" s="1">
        <v>1.8195562999999999</v>
      </c>
      <c r="K10" s="1">
        <v>1.9870261</v>
      </c>
      <c r="L10" s="1">
        <v>2.2239261250000002</v>
      </c>
      <c r="M10" s="1">
        <v>3.4740573750000001</v>
      </c>
      <c r="N10" s="1">
        <v>3.9887743000000002</v>
      </c>
      <c r="O10" s="1">
        <v>4.3810196250000004</v>
      </c>
      <c r="P10" s="1">
        <v>4.4186047250000007</v>
      </c>
      <c r="Q10" s="1">
        <v>4.2617520249999998</v>
      </c>
      <c r="R10" s="1">
        <v>4.3773843000000001</v>
      </c>
      <c r="S10" s="1">
        <v>4.16050875</v>
      </c>
      <c r="T10" s="1">
        <v>4.0546431500000004</v>
      </c>
      <c r="U10" s="1">
        <v>3.7033716999999999</v>
      </c>
      <c r="V10" s="1">
        <v>3.6471390750000001</v>
      </c>
      <c r="W10" s="1">
        <v>3.7537585999999998</v>
      </c>
      <c r="X10" s="1">
        <v>4.2526555000000004</v>
      </c>
      <c r="Y10" s="1">
        <v>3.9401947750000001</v>
      </c>
      <c r="Z10" s="1">
        <v>3.9905453249999998</v>
      </c>
      <c r="AA10" s="1">
        <v>3.8217745500000002</v>
      </c>
      <c r="AB10" s="1">
        <v>3.5997463500000002</v>
      </c>
      <c r="AC10" s="1">
        <v>2.9171236</v>
      </c>
      <c r="AD10" s="1">
        <v>2.534584825</v>
      </c>
    </row>
    <row r="11" spans="1:30" x14ac:dyDescent="0.25">
      <c r="A11">
        <v>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0.65512219999999999</v>
      </c>
      <c r="H11" s="1">
        <v>0.58984017499999997</v>
      </c>
      <c r="I11" s="1">
        <v>0.56890764999999999</v>
      </c>
      <c r="J11" s="1">
        <v>0.54586690000000004</v>
      </c>
      <c r="K11" s="1">
        <v>0.59610782499999992</v>
      </c>
      <c r="L11" s="1">
        <v>0.66717785000000007</v>
      </c>
      <c r="M11" s="1">
        <v>1.0422172249999999</v>
      </c>
      <c r="N11" s="1">
        <v>1.1966323000000001</v>
      </c>
      <c r="O11" s="1">
        <v>1.31430585</v>
      </c>
      <c r="P11" s="1">
        <v>1.325581425</v>
      </c>
      <c r="Q11" s="1">
        <v>1.2785256</v>
      </c>
      <c r="R11" s="1">
        <v>1.3132153</v>
      </c>
      <c r="S11" s="1">
        <v>1.2481526249999999</v>
      </c>
      <c r="T11" s="1">
        <v>1.2163929250000001</v>
      </c>
      <c r="U11" s="1">
        <v>1.1110115250000001</v>
      </c>
      <c r="V11" s="1">
        <v>1.0941417499999999</v>
      </c>
      <c r="W11" s="1">
        <v>1.1261275500000001</v>
      </c>
      <c r="X11" s="1">
        <v>1.275796675</v>
      </c>
      <c r="Y11" s="1">
        <v>1.1820584249999999</v>
      </c>
      <c r="Z11" s="1">
        <v>1.197163575</v>
      </c>
      <c r="AA11" s="1">
        <v>1.146532375</v>
      </c>
      <c r="AB11" s="1">
        <v>1.0799239</v>
      </c>
      <c r="AC11" s="1">
        <v>0.87513707499999993</v>
      </c>
      <c r="AD11" s="1">
        <v>0.76037544999999995</v>
      </c>
    </row>
    <row r="12" spans="1:30" x14ac:dyDescent="0.25">
      <c r="A12">
        <v>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>
        <v>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</row>
    <row r="16" spans="1:30" x14ac:dyDescent="0.25">
      <c r="A16">
        <v>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x14ac:dyDescent="0.25">
      <c r="A17">
        <v>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25">
      <c r="A19">
        <v>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</row>
    <row r="21" spans="1:30" x14ac:dyDescent="0.25">
      <c r="A21">
        <v>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-1.1338151000000001</v>
      </c>
      <c r="H22" s="1">
        <v>-1.19860955</v>
      </c>
      <c r="I22" s="1">
        <v>-1.3435581000000001</v>
      </c>
      <c r="J22" s="1">
        <v>-1.3435581000000001</v>
      </c>
      <c r="K22" s="1">
        <v>-1.1799622249999999</v>
      </c>
      <c r="L22" s="1">
        <v>-1.1210515000000001</v>
      </c>
      <c r="M22" s="1">
        <v>-0.56516812499999991</v>
      </c>
      <c r="N22" s="1">
        <v>-0.17436817499999999</v>
      </c>
      <c r="O22" s="1">
        <v>-2.7479550000000009E-2</v>
      </c>
      <c r="P22" s="1">
        <v>6.1159425000000003E-2</v>
      </c>
      <c r="Q22" s="1">
        <v>-0.17703070000000001</v>
      </c>
      <c r="R22" s="1">
        <v>-6.1390224999999993E-2</v>
      </c>
      <c r="S22" s="1">
        <v>-6.9067450000000002E-2</v>
      </c>
      <c r="T22" s="1">
        <v>-8.6292174999999999E-2</v>
      </c>
      <c r="U22" s="1">
        <v>-0.24587030000000001</v>
      </c>
      <c r="V22" s="1">
        <v>-0.245631775</v>
      </c>
      <c r="W22" s="1">
        <v>-0.24365937500000001</v>
      </c>
      <c r="X22" s="1">
        <v>0.12245345000000001</v>
      </c>
      <c r="Y22" s="1">
        <v>-1.0545324999999999E-2</v>
      </c>
      <c r="Z22" s="1">
        <v>-0.28157100000000002</v>
      </c>
      <c r="AA22" s="1">
        <v>-0.45612560000000008</v>
      </c>
      <c r="AB22" s="1">
        <v>-0.46098220000000012</v>
      </c>
      <c r="AC22" s="1">
        <v>-0.71518662499999996</v>
      </c>
      <c r="AD22" s="1">
        <v>-0.91541064999999999</v>
      </c>
    </row>
    <row r="23" spans="1:30" x14ac:dyDescent="0.25">
      <c r="A23">
        <v>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-1.1338151000000001</v>
      </c>
      <c r="H25" s="1">
        <v>-1.19860955</v>
      </c>
      <c r="I25" s="1">
        <v>-1.3435581000000001</v>
      </c>
      <c r="J25" s="1">
        <v>-1.3435581000000001</v>
      </c>
      <c r="K25" s="1">
        <v>-1.1799622249999999</v>
      </c>
      <c r="L25" s="1">
        <v>-1.1210515000000001</v>
      </c>
      <c r="M25" s="1">
        <v>-0.56516812499999991</v>
      </c>
      <c r="N25" s="1">
        <v>-0.17436817499999999</v>
      </c>
      <c r="O25" s="1">
        <v>-2.7479550000000009E-2</v>
      </c>
      <c r="P25" s="1">
        <v>6.1159425000000003E-2</v>
      </c>
      <c r="Q25" s="1">
        <v>-0.17703070000000001</v>
      </c>
      <c r="R25" s="1">
        <v>-6.1390224999999993E-2</v>
      </c>
      <c r="S25" s="1">
        <v>-6.9067450000000002E-2</v>
      </c>
      <c r="T25" s="1">
        <v>-8.6292174999999999E-2</v>
      </c>
      <c r="U25" s="1">
        <v>-0.24587030000000001</v>
      </c>
      <c r="V25" s="1">
        <v>-0.245631775</v>
      </c>
      <c r="W25" s="1">
        <v>-0.24365937500000001</v>
      </c>
      <c r="X25" s="1">
        <v>0.12245345000000001</v>
      </c>
      <c r="Y25" s="1">
        <v>-1.0545324999999999E-2</v>
      </c>
      <c r="Z25" s="1">
        <v>-0.28157100000000002</v>
      </c>
      <c r="AA25" s="1">
        <v>-0.45612560000000008</v>
      </c>
      <c r="AB25" s="1">
        <v>-0.46098220000000012</v>
      </c>
      <c r="AC25" s="1">
        <v>-0.71518662499999996</v>
      </c>
      <c r="AD25" s="1">
        <v>-0.91541064999999999</v>
      </c>
    </row>
    <row r="26" spans="1:30" x14ac:dyDescent="0.25">
      <c r="A26">
        <v>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-0.34014450000000002</v>
      </c>
      <c r="H26" s="1">
        <v>-0.35958285000000001</v>
      </c>
      <c r="I26" s="1">
        <v>-0.40306740000000008</v>
      </c>
      <c r="J26" s="1">
        <v>-0.40306740000000008</v>
      </c>
      <c r="K26" s="1">
        <v>-0.35398865000000002</v>
      </c>
      <c r="L26" s="1">
        <v>-0.336315425</v>
      </c>
      <c r="M26" s="1">
        <v>-0.16955044999999999</v>
      </c>
      <c r="N26" s="1">
        <v>-5.2310425000000008E-2</v>
      </c>
      <c r="O26" s="1">
        <v>-8.2438500000000005E-3</v>
      </c>
      <c r="P26" s="1">
        <v>1.8347825000000002E-2</v>
      </c>
      <c r="Q26" s="1">
        <v>-5.3109200000000002E-2</v>
      </c>
      <c r="R26" s="1">
        <v>-1.8417050000000001E-2</v>
      </c>
      <c r="S26" s="1">
        <v>-2.0720224999999998E-2</v>
      </c>
      <c r="T26" s="1">
        <v>-2.5887649999999991E-2</v>
      </c>
      <c r="U26" s="1">
        <v>-7.3761099999999996E-2</v>
      </c>
      <c r="V26" s="1">
        <v>-7.3689549999999993E-2</v>
      </c>
      <c r="W26" s="1">
        <v>-7.3097825000000005E-2</v>
      </c>
      <c r="X26" s="1">
        <v>3.6736075E-2</v>
      </c>
      <c r="Y26" s="1">
        <v>-3.1635999999999999E-3</v>
      </c>
      <c r="Z26" s="1">
        <v>-8.4471275000000012E-2</v>
      </c>
      <c r="AA26" s="1">
        <v>-0.13683770000000001</v>
      </c>
      <c r="AB26" s="1">
        <v>-0.13829467500000001</v>
      </c>
      <c r="AC26" s="1">
        <v>-0.21455595</v>
      </c>
      <c r="AD26" s="1">
        <v>-0.27462320000000001</v>
      </c>
    </row>
    <row r="27" spans="1:30" x14ac:dyDescent="0.25">
      <c r="A27">
        <v>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0.74442477500000004</v>
      </c>
      <c r="H27" s="1">
        <v>0.51293180000000005</v>
      </c>
      <c r="I27" s="1">
        <v>0.51293180000000005</v>
      </c>
      <c r="J27" s="1">
        <v>0.51293180000000005</v>
      </c>
      <c r="K27" s="1">
        <v>0.51293180000000005</v>
      </c>
      <c r="L27" s="1">
        <v>0.57411022500000009</v>
      </c>
      <c r="M27" s="1">
        <v>0.94655072499999993</v>
      </c>
      <c r="N27" s="1">
        <v>0.96694594999999994</v>
      </c>
      <c r="O27" s="1">
        <v>1.0221322500000001</v>
      </c>
      <c r="P27" s="1">
        <v>1.049187425</v>
      </c>
      <c r="Q27" s="1">
        <v>0.94348347499999996</v>
      </c>
      <c r="R27" s="1">
        <v>0.91956329999999986</v>
      </c>
      <c r="S27" s="1">
        <v>0.7751847999999999</v>
      </c>
      <c r="T27" s="1">
        <v>0.80868714999999991</v>
      </c>
      <c r="U27" s="1">
        <v>0.81579285000000001</v>
      </c>
      <c r="V27" s="1">
        <v>0.82718092499999996</v>
      </c>
      <c r="W27" s="1">
        <v>0.96161392499999987</v>
      </c>
      <c r="X27" s="1">
        <v>1.070214175</v>
      </c>
      <c r="Y27" s="1">
        <v>1.2280818250000001</v>
      </c>
      <c r="Z27" s="1">
        <v>1.213601025</v>
      </c>
      <c r="AA27" s="1">
        <v>1.320528825</v>
      </c>
      <c r="AB27" s="1">
        <v>1.2926204750000001</v>
      </c>
      <c r="AC27" s="1">
        <v>1.313451175</v>
      </c>
      <c r="AD27" s="1">
        <v>1.1752743999999999</v>
      </c>
    </row>
    <row r="28" spans="1:30" x14ac:dyDescent="0.25">
      <c r="A28">
        <v>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0.74442477500000004</v>
      </c>
      <c r="H30" s="1">
        <v>0.51293180000000005</v>
      </c>
      <c r="I30" s="1">
        <v>0.51293180000000005</v>
      </c>
      <c r="J30" s="1">
        <v>0.51293180000000005</v>
      </c>
      <c r="K30" s="1">
        <v>0.51293180000000005</v>
      </c>
      <c r="L30" s="1">
        <v>0.57411022500000009</v>
      </c>
      <c r="M30" s="1">
        <v>0.94655072499999993</v>
      </c>
      <c r="N30" s="1">
        <v>0.96694594999999994</v>
      </c>
      <c r="O30" s="1">
        <v>1.0221322500000001</v>
      </c>
      <c r="P30" s="1">
        <v>1.049187425</v>
      </c>
      <c r="Q30" s="1">
        <v>0.94348347499999996</v>
      </c>
      <c r="R30" s="1">
        <v>0.91956329999999986</v>
      </c>
      <c r="S30" s="1">
        <v>0.7751847999999999</v>
      </c>
      <c r="T30" s="1">
        <v>0.80868714999999991</v>
      </c>
      <c r="U30" s="1">
        <v>0.81579285000000001</v>
      </c>
      <c r="V30" s="1">
        <v>0.82718092499999996</v>
      </c>
      <c r="W30" s="1">
        <v>0.96161392499999987</v>
      </c>
      <c r="X30" s="1">
        <v>1.070214175</v>
      </c>
      <c r="Y30" s="1">
        <v>1.2280818250000001</v>
      </c>
      <c r="Z30" s="1">
        <v>1.213601025</v>
      </c>
      <c r="AA30" s="1">
        <v>1.320528825</v>
      </c>
      <c r="AB30" s="1">
        <v>1.2926204750000001</v>
      </c>
      <c r="AC30" s="1">
        <v>1.313451175</v>
      </c>
      <c r="AD30" s="1">
        <v>1.1752743999999999</v>
      </c>
    </row>
    <row r="31" spans="1:30" x14ac:dyDescent="0.25">
      <c r="A31">
        <v>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0.22332740000000001</v>
      </c>
      <c r="H31" s="1">
        <v>0.1538795</v>
      </c>
      <c r="I31" s="1">
        <v>0.1538795</v>
      </c>
      <c r="J31" s="1">
        <v>0.1538795</v>
      </c>
      <c r="K31" s="1">
        <v>0.1538795</v>
      </c>
      <c r="L31" s="1">
        <v>0.17223305</v>
      </c>
      <c r="M31" s="1">
        <v>0.28396522499999999</v>
      </c>
      <c r="N31" s="1">
        <v>0.29008377499999999</v>
      </c>
      <c r="O31" s="1">
        <v>0.306639675</v>
      </c>
      <c r="P31" s="1">
        <v>0.31475619999999999</v>
      </c>
      <c r="Q31" s="1">
        <v>0.28304502500000001</v>
      </c>
      <c r="R31" s="1">
        <v>0.27586897500000002</v>
      </c>
      <c r="S31" s="1">
        <v>0.23255542500000001</v>
      </c>
      <c r="T31" s="1">
        <v>0.24260614999999999</v>
      </c>
      <c r="U31" s="1">
        <v>0.24473785000000001</v>
      </c>
      <c r="V31" s="1">
        <v>0.24815427500000001</v>
      </c>
      <c r="W31" s="1">
        <v>0.28848420000000002</v>
      </c>
      <c r="X31" s="1">
        <v>0.32106422499999998</v>
      </c>
      <c r="Y31" s="1">
        <v>0.36842455000000002</v>
      </c>
      <c r="Z31" s="1">
        <v>0.36408032499999998</v>
      </c>
      <c r="AA31" s="1">
        <v>0.39615865</v>
      </c>
      <c r="AB31" s="1">
        <v>0.38778614999999989</v>
      </c>
      <c r="AC31" s="1">
        <v>0.39403535000000001</v>
      </c>
      <c r="AD31" s="1">
        <v>0.35258232499999997</v>
      </c>
    </row>
    <row r="32" spans="1:30" x14ac:dyDescent="0.25">
      <c r="A32">
        <v>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25">
      <c r="A36">
        <v>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x14ac:dyDescent="0.25">
      <c r="A37">
        <v>8</v>
      </c>
      <c r="B37">
        <v>2020</v>
      </c>
      <c r="C37" t="s">
        <v>4</v>
      </c>
      <c r="D37" t="s">
        <v>22</v>
      </c>
      <c r="E37">
        <v>0</v>
      </c>
      <c r="F37">
        <v>0</v>
      </c>
      <c r="G37" s="1">
        <v>-0.72574254999999999</v>
      </c>
      <c r="H37" s="1">
        <v>-0.65569535000000001</v>
      </c>
      <c r="I37" s="1">
        <v>-0.47580287500000001</v>
      </c>
      <c r="J37" s="1">
        <v>-0.61148432499999994</v>
      </c>
      <c r="K37" s="1">
        <v>-0.73066074999999997</v>
      </c>
      <c r="L37" s="1">
        <v>-1.0341613249999999</v>
      </c>
      <c r="M37" s="1">
        <v>-1.223282475</v>
      </c>
      <c r="N37" s="1">
        <v>-1.412951625</v>
      </c>
      <c r="O37" s="1">
        <v>-1.3797791749999999</v>
      </c>
      <c r="P37" s="1">
        <v>-1.4169357499999999</v>
      </c>
      <c r="Q37" s="1">
        <v>-1.179699525</v>
      </c>
      <c r="R37" s="1">
        <v>-1.3914875250000001</v>
      </c>
      <c r="S37" s="1">
        <v>-1.316762725</v>
      </c>
      <c r="T37" s="1">
        <v>-1.4181444000000001</v>
      </c>
      <c r="U37" s="1">
        <v>-1.2906812249999999</v>
      </c>
      <c r="V37" s="1">
        <v>-0.90516417500000002</v>
      </c>
      <c r="W37" s="1">
        <v>-0.97424074999999999</v>
      </c>
      <c r="X37" s="1">
        <v>-1.244989575</v>
      </c>
      <c r="Y37" s="1">
        <v>-1.1804685500000001</v>
      </c>
      <c r="Z37" s="1">
        <v>-1.5994286499999999</v>
      </c>
      <c r="AA37" s="1">
        <v>-1.39417415</v>
      </c>
      <c r="AB37" s="1">
        <v>-1.3546940999999999</v>
      </c>
      <c r="AC37" s="1">
        <v>-1.173752425</v>
      </c>
      <c r="AD37" s="1">
        <v>-1.0113717499999999</v>
      </c>
    </row>
    <row r="38" spans="1:30" x14ac:dyDescent="0.25">
      <c r="A38">
        <v>8</v>
      </c>
      <c r="B38">
        <v>2020</v>
      </c>
      <c r="C38" t="s">
        <v>4</v>
      </c>
      <c r="D38" t="s">
        <v>23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>
        <v>8</v>
      </c>
      <c r="B39">
        <v>2020</v>
      </c>
      <c r="C39" t="s">
        <v>4</v>
      </c>
      <c r="D39" t="s">
        <v>24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8</v>
      </c>
      <c r="B40">
        <v>2020</v>
      </c>
      <c r="C40" t="s">
        <v>4</v>
      </c>
      <c r="D40" t="s">
        <v>25</v>
      </c>
      <c r="E40">
        <v>0</v>
      </c>
      <c r="F40">
        <v>0</v>
      </c>
      <c r="G40" s="1">
        <v>-0.72574254999999999</v>
      </c>
      <c r="H40" s="1">
        <v>-0.65569535000000001</v>
      </c>
      <c r="I40" s="1">
        <v>-0.47580287500000001</v>
      </c>
      <c r="J40" s="1">
        <v>-0.61148432499999994</v>
      </c>
      <c r="K40" s="1">
        <v>-0.73066074999999997</v>
      </c>
      <c r="L40" s="1">
        <v>-1.0341613249999999</v>
      </c>
      <c r="M40" s="1">
        <v>-1.223282475</v>
      </c>
      <c r="N40" s="1">
        <v>-1.412951625</v>
      </c>
      <c r="O40" s="1">
        <v>-1.3797791749999999</v>
      </c>
      <c r="P40" s="1">
        <v>-1.4169357499999999</v>
      </c>
      <c r="Q40" s="1">
        <v>-1.179699525</v>
      </c>
      <c r="R40" s="1">
        <v>-1.3914875250000001</v>
      </c>
      <c r="S40" s="1">
        <v>-1.316762725</v>
      </c>
      <c r="T40" s="1">
        <v>-1.4181444000000001</v>
      </c>
      <c r="U40" s="1">
        <v>-1.2906812249999999</v>
      </c>
      <c r="V40" s="1">
        <v>-0.90516417500000002</v>
      </c>
      <c r="W40" s="1">
        <v>-0.97424074999999999</v>
      </c>
      <c r="X40" s="1">
        <v>-1.244989575</v>
      </c>
      <c r="Y40" s="1">
        <v>-1.1804685500000001</v>
      </c>
      <c r="Z40" s="1">
        <v>-1.5994286499999999</v>
      </c>
      <c r="AA40" s="1">
        <v>-1.39417415</v>
      </c>
      <c r="AB40" s="1">
        <v>-1.3546940999999999</v>
      </c>
      <c r="AC40" s="1">
        <v>-1.173752425</v>
      </c>
      <c r="AD40" s="1">
        <v>-1.0113717499999999</v>
      </c>
    </row>
    <row r="41" spans="1:30" x14ac:dyDescent="0.25">
      <c r="A41">
        <v>8</v>
      </c>
      <c r="B41">
        <v>2020</v>
      </c>
      <c r="C41" t="s">
        <v>4</v>
      </c>
      <c r="D41" t="s">
        <v>26</v>
      </c>
      <c r="E41">
        <v>0</v>
      </c>
      <c r="F41">
        <v>0</v>
      </c>
      <c r="G41" s="1">
        <v>-0.21772274999999999</v>
      </c>
      <c r="H41" s="1">
        <v>-0.19670860000000001</v>
      </c>
      <c r="I41" s="1">
        <v>-0.14274087499999999</v>
      </c>
      <c r="J41" s="1">
        <v>-0.18344530000000001</v>
      </c>
      <c r="K41" s="1">
        <v>-0.219198225</v>
      </c>
      <c r="L41" s="1">
        <v>-0.31024837500000002</v>
      </c>
      <c r="M41" s="1">
        <v>-0.36698472500000001</v>
      </c>
      <c r="N41" s="1">
        <v>-0.42388547500000001</v>
      </c>
      <c r="O41" s="1">
        <v>-0.41393377500000011</v>
      </c>
      <c r="P41" s="1">
        <v>-0.42508069999999998</v>
      </c>
      <c r="Q41" s="1">
        <v>-0.35390985000000003</v>
      </c>
      <c r="R41" s="1">
        <v>-0.41744625000000002</v>
      </c>
      <c r="S41" s="1">
        <v>-0.39502880000000001</v>
      </c>
      <c r="T41" s="1">
        <v>-0.42544332499999998</v>
      </c>
      <c r="U41" s="1">
        <v>-0.38720434999999997</v>
      </c>
      <c r="V41" s="1">
        <v>-0.27154927499999998</v>
      </c>
      <c r="W41" s="1">
        <v>-0.292272225</v>
      </c>
      <c r="X41" s="1">
        <v>-0.37349687500000001</v>
      </c>
      <c r="Y41" s="1">
        <v>-0.35414057500000001</v>
      </c>
      <c r="Z41" s="1">
        <v>-0.47982859999999999</v>
      </c>
      <c r="AA41" s="1">
        <v>-0.41825222499999998</v>
      </c>
      <c r="AB41" s="1">
        <v>-0.40640825000000003</v>
      </c>
      <c r="AC41" s="1">
        <v>-0.352125725</v>
      </c>
      <c r="AD41" s="1">
        <v>-0.30341152500000002</v>
      </c>
    </row>
    <row r="42" spans="1:30" x14ac:dyDescent="0.25">
      <c r="A42">
        <v>9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1.9300781</v>
      </c>
      <c r="H42" s="1">
        <v>1.9300781</v>
      </c>
      <c r="I42" s="1">
        <v>1.9300781</v>
      </c>
      <c r="J42" s="1">
        <v>1.9300781</v>
      </c>
      <c r="K42" s="1">
        <v>1.9300781</v>
      </c>
      <c r="L42" s="1">
        <v>1.9524909500000001</v>
      </c>
      <c r="M42" s="1">
        <v>2.6961957750000001</v>
      </c>
      <c r="N42" s="1">
        <v>3.6511095249999999</v>
      </c>
      <c r="O42" s="1">
        <v>3.7722655999999999</v>
      </c>
      <c r="P42" s="1">
        <v>3.769640125</v>
      </c>
      <c r="Q42" s="1">
        <v>3.7722655999999999</v>
      </c>
      <c r="R42" s="1">
        <v>3.7722655999999999</v>
      </c>
      <c r="S42" s="1">
        <v>3.7722655999999999</v>
      </c>
      <c r="T42" s="1">
        <v>3.7722655999999999</v>
      </c>
      <c r="U42" s="1">
        <v>3.7722655999999999</v>
      </c>
      <c r="V42" s="1">
        <v>3.5940428</v>
      </c>
      <c r="W42" s="1">
        <v>3.5683593999999998</v>
      </c>
      <c r="X42" s="1">
        <v>3.7625258000000001</v>
      </c>
      <c r="Y42" s="1">
        <v>3.7722655999999999</v>
      </c>
      <c r="Z42" s="1">
        <v>3.7722655999999999</v>
      </c>
      <c r="AA42" s="1">
        <v>3.5935517749999999</v>
      </c>
      <c r="AB42" s="1">
        <v>3.4667833749999999</v>
      </c>
      <c r="AC42" s="1">
        <v>3.1121028000000002</v>
      </c>
      <c r="AD42" s="1">
        <v>2.5371904750000001</v>
      </c>
    </row>
    <row r="43" spans="1:30" x14ac:dyDescent="0.25">
      <c r="A43">
        <v>9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9</v>
      </c>
      <c r="B44">
        <v>2020</v>
      </c>
      <c r="C44" t="s">
        <v>4</v>
      </c>
      <c r="D44" t="s">
        <v>24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9</v>
      </c>
      <c r="B45">
        <v>2020</v>
      </c>
      <c r="C45" t="s">
        <v>4</v>
      </c>
      <c r="D45" t="s">
        <v>25</v>
      </c>
      <c r="E45">
        <v>0</v>
      </c>
      <c r="F45">
        <v>0</v>
      </c>
      <c r="G45" s="1">
        <v>1.9300781</v>
      </c>
      <c r="H45" s="1">
        <v>1.9300781</v>
      </c>
      <c r="I45" s="1">
        <v>1.9300781</v>
      </c>
      <c r="J45" s="1">
        <v>1.9300781</v>
      </c>
      <c r="K45" s="1">
        <v>1.9300781</v>
      </c>
      <c r="L45" s="1">
        <v>1.9524909500000001</v>
      </c>
      <c r="M45" s="1">
        <v>2.6961957750000001</v>
      </c>
      <c r="N45" s="1">
        <v>3.6511095249999999</v>
      </c>
      <c r="O45" s="1">
        <v>3.7722655999999999</v>
      </c>
      <c r="P45" s="1">
        <v>3.769640125</v>
      </c>
      <c r="Q45" s="1">
        <v>3.7722655999999999</v>
      </c>
      <c r="R45" s="1">
        <v>3.7722655999999999</v>
      </c>
      <c r="S45" s="1">
        <v>3.7722655999999999</v>
      </c>
      <c r="T45" s="1">
        <v>3.7722655999999999</v>
      </c>
      <c r="U45" s="1">
        <v>3.7722655999999999</v>
      </c>
      <c r="V45" s="1">
        <v>3.5940428</v>
      </c>
      <c r="W45" s="1">
        <v>3.5683593999999998</v>
      </c>
      <c r="X45" s="1">
        <v>3.7625258000000001</v>
      </c>
      <c r="Y45" s="1">
        <v>3.7722655999999999</v>
      </c>
      <c r="Z45" s="1">
        <v>3.7722655999999999</v>
      </c>
      <c r="AA45" s="1">
        <v>3.5935517749999999</v>
      </c>
      <c r="AB45" s="1">
        <v>3.4667833749999999</v>
      </c>
      <c r="AC45" s="1">
        <v>3.1121028000000002</v>
      </c>
      <c r="AD45" s="1">
        <v>2.5371904750000001</v>
      </c>
    </row>
    <row r="46" spans="1:30" x14ac:dyDescent="0.25">
      <c r="A46">
        <v>9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0.1300781</v>
      </c>
      <c r="H46" s="1">
        <v>0.1300781</v>
      </c>
      <c r="I46" s="1">
        <v>0.1300781</v>
      </c>
      <c r="J46" s="1">
        <v>0.1300781</v>
      </c>
      <c r="K46" s="1">
        <v>0.1300781</v>
      </c>
      <c r="L46" s="1">
        <v>0.1300781</v>
      </c>
      <c r="M46" s="1">
        <v>0.13258924999999999</v>
      </c>
      <c r="N46" s="1">
        <v>0.33750000000000002</v>
      </c>
      <c r="O46" s="1">
        <v>0.33750000000000002</v>
      </c>
      <c r="P46" s="1">
        <v>0.33726505000000001</v>
      </c>
      <c r="Q46" s="1">
        <v>0.33750000000000002</v>
      </c>
      <c r="R46" s="1">
        <v>0.33750000000000002</v>
      </c>
      <c r="S46" s="1">
        <v>0.33750000000000002</v>
      </c>
      <c r="T46" s="1">
        <v>0.33750000000000002</v>
      </c>
      <c r="U46" s="1">
        <v>0.33750000000000002</v>
      </c>
      <c r="V46" s="1">
        <v>0.33729272500000002</v>
      </c>
      <c r="W46" s="1">
        <v>0.33750000000000002</v>
      </c>
      <c r="X46" s="1">
        <v>0.33750000000000002</v>
      </c>
      <c r="Y46" s="1">
        <v>0.33750000000000002</v>
      </c>
      <c r="Z46" s="1">
        <v>0.33750000000000002</v>
      </c>
      <c r="AA46" s="1">
        <v>0.33750000000000002</v>
      </c>
      <c r="AB46" s="1">
        <v>0.33750000000000002</v>
      </c>
      <c r="AC46" s="1">
        <v>0.33750000000000002</v>
      </c>
      <c r="AD46" s="1">
        <v>0.33750000000000002</v>
      </c>
    </row>
    <row r="47" spans="1:30" x14ac:dyDescent="0.25">
      <c r="A47">
        <v>1</v>
      </c>
      <c r="B47">
        <v>2020</v>
      </c>
      <c r="C47" t="s">
        <v>4</v>
      </c>
      <c r="D47" t="s">
        <v>22</v>
      </c>
      <c r="E47">
        <v>0</v>
      </c>
      <c r="F47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25">
      <c r="A48">
        <v>1</v>
      </c>
      <c r="B48">
        <v>2020</v>
      </c>
      <c r="C48" t="s">
        <v>4</v>
      </c>
      <c r="D48" t="s">
        <v>23</v>
      </c>
      <c r="E48">
        <v>0</v>
      </c>
      <c r="F48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1</v>
      </c>
      <c r="B49">
        <v>2020</v>
      </c>
      <c r="C49" t="s">
        <v>4</v>
      </c>
      <c r="D49" t="s">
        <v>24</v>
      </c>
      <c r="E49">
        <v>0</v>
      </c>
      <c r="F49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1</v>
      </c>
      <c r="B50">
        <v>2020</v>
      </c>
      <c r="C50" t="s">
        <v>4</v>
      </c>
      <c r="D50" t="s">
        <v>25</v>
      </c>
      <c r="E50">
        <v>0</v>
      </c>
      <c r="F50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>
        <v>1</v>
      </c>
      <c r="B51">
        <v>2020</v>
      </c>
      <c r="C51" t="s">
        <v>4</v>
      </c>
      <c r="D51" t="s">
        <v>26</v>
      </c>
      <c r="E51">
        <v>0</v>
      </c>
      <c r="F5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25">
      <c r="A52">
        <v>2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2.1860432250000001</v>
      </c>
      <c r="H52" s="1">
        <v>1.917490175</v>
      </c>
      <c r="I52" s="1">
        <v>1.7577585250000001</v>
      </c>
      <c r="J52" s="1">
        <v>1.6795924250000001</v>
      </c>
      <c r="K52" s="1">
        <v>2.3675578000000002</v>
      </c>
      <c r="L52" s="1">
        <v>2.9914136</v>
      </c>
      <c r="M52" s="1">
        <v>3.3439599750000002</v>
      </c>
      <c r="N52" s="1">
        <v>3.7911327500000001</v>
      </c>
      <c r="O52" s="1">
        <v>3.6212545</v>
      </c>
      <c r="P52" s="1">
        <v>4.0586776750000002</v>
      </c>
      <c r="Q52" s="1">
        <v>4.03527945</v>
      </c>
      <c r="R52" s="1">
        <v>3.7987729250000011</v>
      </c>
      <c r="S52" s="1">
        <v>3.1257935749999999</v>
      </c>
      <c r="T52" s="1">
        <v>2.8086865250000002</v>
      </c>
      <c r="U52" s="1">
        <v>2.8337089500000001</v>
      </c>
      <c r="V52" s="1">
        <v>3.0530969250000002</v>
      </c>
      <c r="W52" s="1">
        <v>3.3042117000000002</v>
      </c>
      <c r="X52" s="1">
        <v>3.2987088500000001</v>
      </c>
      <c r="Y52" s="1">
        <v>3.1947322499999999</v>
      </c>
      <c r="Z52" s="1">
        <v>2.9999329000000001</v>
      </c>
      <c r="AA52" s="1">
        <v>2.8003597</v>
      </c>
      <c r="AB52" s="1">
        <v>2.4932464250000002</v>
      </c>
      <c r="AC52" s="1">
        <v>2.1468351999999999</v>
      </c>
      <c r="AD52" s="1">
        <v>2.1254959000000002</v>
      </c>
    </row>
    <row r="53" spans="1:30" x14ac:dyDescent="0.25">
      <c r="A53">
        <v>2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25">
      <c r="A54">
        <v>2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25">
      <c r="A55">
        <v>2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2.1860432250000001</v>
      </c>
      <c r="H55" s="1">
        <v>1.917490175</v>
      </c>
      <c r="I55" s="1">
        <v>1.7577585250000001</v>
      </c>
      <c r="J55" s="1">
        <v>1.6795924250000001</v>
      </c>
      <c r="K55" s="1">
        <v>2.3675578000000002</v>
      </c>
      <c r="L55" s="1">
        <v>2.9914136</v>
      </c>
      <c r="M55" s="1">
        <v>3.3439599750000002</v>
      </c>
      <c r="N55" s="1">
        <v>3.7911327500000001</v>
      </c>
      <c r="O55" s="1">
        <v>3.6212545</v>
      </c>
      <c r="P55" s="1">
        <v>4.0586776750000002</v>
      </c>
      <c r="Q55" s="1">
        <v>4.03527945</v>
      </c>
      <c r="R55" s="1">
        <v>3.7987729250000011</v>
      </c>
      <c r="S55" s="1">
        <v>3.1257935749999999</v>
      </c>
      <c r="T55" s="1">
        <v>2.8086865250000002</v>
      </c>
      <c r="U55" s="1">
        <v>2.8337089500000001</v>
      </c>
      <c r="V55" s="1">
        <v>3.0530969250000002</v>
      </c>
      <c r="W55" s="1">
        <v>3.3042117000000002</v>
      </c>
      <c r="X55" s="1">
        <v>3.2987088500000001</v>
      </c>
      <c r="Y55" s="1">
        <v>3.1947322499999999</v>
      </c>
      <c r="Z55" s="1">
        <v>2.9999329000000001</v>
      </c>
      <c r="AA55" s="1">
        <v>2.8003597</v>
      </c>
      <c r="AB55" s="1">
        <v>2.4932464250000002</v>
      </c>
      <c r="AC55" s="1">
        <v>2.1468351999999999</v>
      </c>
      <c r="AD55" s="1">
        <v>2.1254959000000002</v>
      </c>
    </row>
    <row r="56" spans="1:30" x14ac:dyDescent="0.25">
      <c r="A56">
        <v>2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0.65581297500000002</v>
      </c>
      <c r="H56" s="1">
        <v>0.57524705000000009</v>
      </c>
      <c r="I56" s="1">
        <v>0.52732754999999998</v>
      </c>
      <c r="J56" s="1">
        <v>0.50387769999999998</v>
      </c>
      <c r="K56" s="1">
        <v>0.71026734999999996</v>
      </c>
      <c r="L56" s="1">
        <v>0.89742407499999988</v>
      </c>
      <c r="M56" s="1">
        <v>1.003188</v>
      </c>
      <c r="N56" s="1">
        <v>1.137339825</v>
      </c>
      <c r="O56" s="1">
        <v>1.0863763500000001</v>
      </c>
      <c r="P56" s="1">
        <v>1.2176032750000001</v>
      </c>
      <c r="Q56" s="1">
        <v>1.2105838250000001</v>
      </c>
      <c r="R56" s="1">
        <v>1.1396318999999999</v>
      </c>
      <c r="S56" s="1">
        <v>0.93773810000000002</v>
      </c>
      <c r="T56" s="1">
        <v>0.84260597500000012</v>
      </c>
      <c r="U56" s="1">
        <v>0.85011267499999987</v>
      </c>
      <c r="V56" s="1">
        <v>0.91592907499999998</v>
      </c>
      <c r="W56" s="1">
        <v>0.99126347500000001</v>
      </c>
      <c r="X56" s="1">
        <v>0.98961264999999998</v>
      </c>
      <c r="Y56" s="1">
        <v>0.95841967500000014</v>
      </c>
      <c r="Z56" s="1">
        <v>0.89997984999999991</v>
      </c>
      <c r="AA56" s="1">
        <v>0.84010790000000002</v>
      </c>
      <c r="AB56" s="1">
        <v>0.74797392499999993</v>
      </c>
      <c r="AC56" s="1">
        <v>0.64405057500000007</v>
      </c>
      <c r="AD56" s="1">
        <v>0.63764880000000002</v>
      </c>
    </row>
    <row r="57" spans="1:30" x14ac:dyDescent="0.25">
      <c r="A57">
        <v>3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25">
      <c r="A58">
        <v>3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3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3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25">
      <c r="A61">
        <v>3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25">
      <c r="A62">
        <v>4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4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4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4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25">
      <c r="A66">
        <v>4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>
        <v>5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-1.12036245</v>
      </c>
      <c r="H67" s="1">
        <v>-1.2588834</v>
      </c>
      <c r="I67" s="1">
        <v>-1.2588834</v>
      </c>
      <c r="J67" s="1">
        <v>-1.2588834</v>
      </c>
      <c r="K67" s="1">
        <v>-0.94636999999999982</v>
      </c>
      <c r="L67" s="1">
        <v>-0.51687624999999993</v>
      </c>
      <c r="M67" s="1">
        <v>-0.180834725</v>
      </c>
      <c r="N67" s="1">
        <v>-4.7729575000000003E-2</v>
      </c>
      <c r="O67" s="1">
        <v>1.8017500000000009E-2</v>
      </c>
      <c r="P67" s="1">
        <v>9.3587599999999993E-2</v>
      </c>
      <c r="Q67" s="1">
        <v>-6.2042999999999994E-3</v>
      </c>
      <c r="R67" s="1">
        <v>-4.4719299999999997E-2</v>
      </c>
      <c r="S67" s="1">
        <v>-0.309488875</v>
      </c>
      <c r="T67" s="1">
        <v>-0.45739030000000008</v>
      </c>
      <c r="U67" s="1">
        <v>-0.45739030000000008</v>
      </c>
      <c r="V67" s="1">
        <v>-0.11748309999999999</v>
      </c>
      <c r="W67" s="1">
        <v>0.1461797</v>
      </c>
      <c r="X67" s="1">
        <v>-1.4608025E-2</v>
      </c>
      <c r="Y67" s="1">
        <v>-0.15389274999999999</v>
      </c>
      <c r="Z67" s="1">
        <v>-0.29067187500000002</v>
      </c>
      <c r="AA67" s="1">
        <v>-0.49543419999999999</v>
      </c>
      <c r="AB67" s="1">
        <v>-0.78902782500000002</v>
      </c>
      <c r="AC67" s="1">
        <v>-0.995163625</v>
      </c>
      <c r="AD67" s="1">
        <v>-1.0375801</v>
      </c>
    </row>
    <row r="68" spans="1:30" x14ac:dyDescent="0.25">
      <c r="A68">
        <v>5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25">
      <c r="A69">
        <v>5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25">
      <c r="A70">
        <v>5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-1.12036245</v>
      </c>
      <c r="H70" s="1">
        <v>-1.2588834</v>
      </c>
      <c r="I70" s="1">
        <v>-1.2588834</v>
      </c>
      <c r="J70" s="1">
        <v>-1.2588834</v>
      </c>
      <c r="K70" s="1">
        <v>-0.94636999999999982</v>
      </c>
      <c r="L70" s="1">
        <v>-0.51687624999999993</v>
      </c>
      <c r="M70" s="1">
        <v>-0.180834725</v>
      </c>
      <c r="N70" s="1">
        <v>-4.7729575000000003E-2</v>
      </c>
      <c r="O70" s="1">
        <v>1.8017500000000009E-2</v>
      </c>
      <c r="P70" s="1">
        <v>9.3587599999999993E-2</v>
      </c>
      <c r="Q70" s="1">
        <v>-6.2042999999999994E-3</v>
      </c>
      <c r="R70" s="1">
        <v>-4.4719299999999997E-2</v>
      </c>
      <c r="S70" s="1">
        <v>-0.309488875</v>
      </c>
      <c r="T70" s="1">
        <v>-0.45739030000000008</v>
      </c>
      <c r="U70" s="1">
        <v>-0.45739030000000008</v>
      </c>
      <c r="V70" s="1">
        <v>-0.11748309999999999</v>
      </c>
      <c r="W70" s="1">
        <v>0.1461797</v>
      </c>
      <c r="X70" s="1">
        <v>-1.4608025E-2</v>
      </c>
      <c r="Y70" s="1">
        <v>-0.15389274999999999</v>
      </c>
      <c r="Z70" s="1">
        <v>-0.29067187500000002</v>
      </c>
      <c r="AA70" s="1">
        <v>-0.49543419999999999</v>
      </c>
      <c r="AB70" s="1">
        <v>-0.78902782500000002</v>
      </c>
      <c r="AC70" s="1">
        <v>-0.995163625</v>
      </c>
      <c r="AD70" s="1">
        <v>-1.0375801</v>
      </c>
    </row>
    <row r="71" spans="1:30" x14ac:dyDescent="0.25">
      <c r="A71">
        <v>5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-0.33610875000000001</v>
      </c>
      <c r="H71" s="1">
        <v>-0.37766499999999997</v>
      </c>
      <c r="I71" s="1">
        <v>-0.37766499999999997</v>
      </c>
      <c r="J71" s="1">
        <v>-0.37766499999999997</v>
      </c>
      <c r="K71" s="1">
        <v>-0.28391100000000002</v>
      </c>
      <c r="L71" s="1">
        <v>-0.1550629</v>
      </c>
      <c r="M71" s="1">
        <v>-5.4250399999999997E-2</v>
      </c>
      <c r="N71" s="1">
        <v>-1.4318875E-2</v>
      </c>
      <c r="O71" s="1">
        <v>5.4052499999999986E-3</v>
      </c>
      <c r="P71" s="1">
        <v>2.8076275000000001E-2</v>
      </c>
      <c r="Q71" s="1">
        <v>-1.8613000000000011E-3</v>
      </c>
      <c r="R71" s="1">
        <v>-1.34158E-2</v>
      </c>
      <c r="S71" s="1">
        <v>-9.2846650000000003E-2</v>
      </c>
      <c r="T71" s="1">
        <v>-0.13721710000000001</v>
      </c>
      <c r="U71" s="1">
        <v>-0.13721710000000001</v>
      </c>
      <c r="V71" s="1">
        <v>-3.5244949999999997E-2</v>
      </c>
      <c r="W71" s="1">
        <v>4.3853900000000001E-2</v>
      </c>
      <c r="X71" s="1">
        <v>-4.382375E-3</v>
      </c>
      <c r="Y71" s="1">
        <v>-4.6167800000000002E-2</v>
      </c>
      <c r="Z71" s="1">
        <v>-8.7201575000000003E-2</v>
      </c>
      <c r="AA71" s="1">
        <v>-0.148630225</v>
      </c>
      <c r="AB71" s="1">
        <v>-0.236708375</v>
      </c>
      <c r="AC71" s="1">
        <v>-0.298549075</v>
      </c>
      <c r="AD71" s="1">
        <v>-0.311274</v>
      </c>
    </row>
    <row r="72" spans="1:30" x14ac:dyDescent="0.25">
      <c r="A72">
        <v>6</v>
      </c>
      <c r="B72">
        <v>2020</v>
      </c>
      <c r="C72" t="s">
        <v>4</v>
      </c>
      <c r="D72" t="s">
        <v>22</v>
      </c>
      <c r="E72">
        <v>0</v>
      </c>
      <c r="F72">
        <v>1</v>
      </c>
      <c r="G72" s="1">
        <v>1.1501854499999999</v>
      </c>
      <c r="H72" s="1">
        <v>1.1044744500000001</v>
      </c>
      <c r="I72" s="1">
        <v>0.69845492500000006</v>
      </c>
      <c r="J72" s="1">
        <v>0.67322137500000001</v>
      </c>
      <c r="K72" s="1">
        <v>0.44518760000000002</v>
      </c>
      <c r="L72" s="1">
        <v>0.63153882499999991</v>
      </c>
      <c r="M72" s="1">
        <v>0.68019499999999999</v>
      </c>
      <c r="N72" s="1">
        <v>0.68019499999999999</v>
      </c>
      <c r="O72" s="1">
        <v>0.68019499999999999</v>
      </c>
      <c r="P72" s="1">
        <v>0.68019499999999999</v>
      </c>
      <c r="Q72" s="1">
        <v>0.68019499999999999</v>
      </c>
      <c r="R72" s="1">
        <v>0.68019499999999999</v>
      </c>
      <c r="S72" s="1">
        <v>0.68019499999999999</v>
      </c>
      <c r="T72" s="1">
        <v>0.68019499999999999</v>
      </c>
      <c r="U72" s="1">
        <v>0.68019499999999999</v>
      </c>
      <c r="V72" s="1">
        <v>0.72025357500000009</v>
      </c>
      <c r="W72" s="1">
        <v>0.92148969999999997</v>
      </c>
      <c r="X72" s="1">
        <v>0.92148969999999997</v>
      </c>
      <c r="Y72" s="1">
        <v>0.83560179999999995</v>
      </c>
      <c r="Z72" s="1">
        <v>0.68943969999999999</v>
      </c>
      <c r="AA72" s="1">
        <v>0.68943969999999999</v>
      </c>
      <c r="AB72" s="1">
        <v>0.68943969999999999</v>
      </c>
      <c r="AC72" s="1">
        <v>0.68943969999999999</v>
      </c>
      <c r="AD72" s="1">
        <v>0.68943969999999999</v>
      </c>
    </row>
    <row r="73" spans="1:30" x14ac:dyDescent="0.25">
      <c r="A73">
        <v>6</v>
      </c>
      <c r="B73">
        <v>2020</v>
      </c>
      <c r="C73" t="s">
        <v>4</v>
      </c>
      <c r="D73" t="s">
        <v>23</v>
      </c>
      <c r="E73">
        <v>0</v>
      </c>
      <c r="F73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6</v>
      </c>
      <c r="B74">
        <v>2020</v>
      </c>
      <c r="C74" t="s">
        <v>4</v>
      </c>
      <c r="D74" t="s">
        <v>24</v>
      </c>
      <c r="E74">
        <v>0</v>
      </c>
      <c r="F74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6</v>
      </c>
      <c r="B75">
        <v>2020</v>
      </c>
      <c r="C75" t="s">
        <v>4</v>
      </c>
      <c r="D75" t="s">
        <v>25</v>
      </c>
      <c r="E75">
        <v>0</v>
      </c>
      <c r="F75">
        <v>1</v>
      </c>
      <c r="G75" s="1">
        <v>1.1501854499999999</v>
      </c>
      <c r="H75" s="1">
        <v>1.1044744500000001</v>
      </c>
      <c r="I75" s="1">
        <v>0.69845492500000006</v>
      </c>
      <c r="J75" s="1">
        <v>0.67322137500000001</v>
      </c>
      <c r="K75" s="1">
        <v>0.44518760000000002</v>
      </c>
      <c r="L75" s="1">
        <v>0.63153882499999991</v>
      </c>
      <c r="M75" s="1">
        <v>0.68019499999999999</v>
      </c>
      <c r="N75" s="1">
        <v>0.68019499999999999</v>
      </c>
      <c r="O75" s="1">
        <v>0.68019499999999999</v>
      </c>
      <c r="P75" s="1">
        <v>0.68019499999999999</v>
      </c>
      <c r="Q75" s="1">
        <v>0.68019499999999999</v>
      </c>
      <c r="R75" s="1">
        <v>0.68019499999999999</v>
      </c>
      <c r="S75" s="1">
        <v>0.68019499999999999</v>
      </c>
      <c r="T75" s="1">
        <v>0.68019499999999999</v>
      </c>
      <c r="U75" s="1">
        <v>0.68019499999999999</v>
      </c>
      <c r="V75" s="1">
        <v>0.72025357500000009</v>
      </c>
      <c r="W75" s="1">
        <v>0.92148969999999997</v>
      </c>
      <c r="X75" s="1">
        <v>0.92148969999999997</v>
      </c>
      <c r="Y75" s="1">
        <v>0.83560179999999995</v>
      </c>
      <c r="Z75" s="1">
        <v>0.68943969999999999</v>
      </c>
      <c r="AA75" s="1">
        <v>0.68943969999999999</v>
      </c>
      <c r="AB75" s="1">
        <v>0.68943969999999999</v>
      </c>
      <c r="AC75" s="1">
        <v>0.68943969999999999</v>
      </c>
      <c r="AD75" s="1">
        <v>0.68943969999999999</v>
      </c>
    </row>
    <row r="76" spans="1:30" x14ac:dyDescent="0.25">
      <c r="A76">
        <v>6</v>
      </c>
      <c r="B76">
        <v>2020</v>
      </c>
      <c r="C76" t="s">
        <v>4</v>
      </c>
      <c r="D76" t="s">
        <v>26</v>
      </c>
      <c r="E76">
        <v>0</v>
      </c>
      <c r="F76">
        <v>1</v>
      </c>
      <c r="G76" s="1">
        <v>0.34505564999999999</v>
      </c>
      <c r="H76" s="1">
        <v>0.33134235000000001</v>
      </c>
      <c r="I76" s="1">
        <v>0.209536475</v>
      </c>
      <c r="J76" s="1">
        <v>0.201966425</v>
      </c>
      <c r="K76" s="1">
        <v>0.13355629999999999</v>
      </c>
      <c r="L76" s="1">
        <v>0.18946165000000001</v>
      </c>
      <c r="M76" s="1">
        <v>0.2040585</v>
      </c>
      <c r="N76" s="1">
        <v>0.2040585</v>
      </c>
      <c r="O76" s="1">
        <v>0.2040585</v>
      </c>
      <c r="P76" s="1">
        <v>0.2040585</v>
      </c>
      <c r="Q76" s="1">
        <v>0.2040585</v>
      </c>
      <c r="R76" s="1">
        <v>0.2040585</v>
      </c>
      <c r="S76" s="1">
        <v>0.2040585</v>
      </c>
      <c r="T76" s="1">
        <v>0.2040585</v>
      </c>
      <c r="U76" s="1">
        <v>0.2040585</v>
      </c>
      <c r="V76" s="1">
        <v>0.21607607500000001</v>
      </c>
      <c r="W76" s="1">
        <v>0.2764469</v>
      </c>
      <c r="X76" s="1">
        <v>0.2764469</v>
      </c>
      <c r="Y76" s="1">
        <v>0.25068052499999999</v>
      </c>
      <c r="Z76" s="1">
        <v>0.20683190000000001</v>
      </c>
      <c r="AA76" s="1">
        <v>0.20683190000000001</v>
      </c>
      <c r="AB76" s="1">
        <v>0.20683190000000001</v>
      </c>
      <c r="AC76" s="1">
        <v>0.20683190000000001</v>
      </c>
      <c r="AD76" s="1">
        <v>0.20683190000000001</v>
      </c>
    </row>
    <row r="77" spans="1:30" x14ac:dyDescent="0.25">
      <c r="A77">
        <v>7</v>
      </c>
      <c r="B77">
        <v>2020</v>
      </c>
      <c r="C77" t="s">
        <v>4</v>
      </c>
      <c r="D77" t="s">
        <v>22</v>
      </c>
      <c r="E77">
        <v>0</v>
      </c>
      <c r="F77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x14ac:dyDescent="0.25">
      <c r="A78">
        <v>7</v>
      </c>
      <c r="B78">
        <v>2020</v>
      </c>
      <c r="C78" t="s">
        <v>4</v>
      </c>
      <c r="D78" t="s">
        <v>23</v>
      </c>
      <c r="E78">
        <v>0</v>
      </c>
      <c r="F78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25">
      <c r="A79">
        <v>7</v>
      </c>
      <c r="B79">
        <v>2020</v>
      </c>
      <c r="C79" t="s">
        <v>4</v>
      </c>
      <c r="D79" t="s">
        <v>24</v>
      </c>
      <c r="E79">
        <v>0</v>
      </c>
      <c r="F79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25">
      <c r="A80">
        <v>7</v>
      </c>
      <c r="B80">
        <v>2020</v>
      </c>
      <c r="C80" t="s">
        <v>4</v>
      </c>
      <c r="D80" t="s">
        <v>25</v>
      </c>
      <c r="E80">
        <v>0</v>
      </c>
      <c r="F80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</row>
    <row r="81" spans="1:30" x14ac:dyDescent="0.25">
      <c r="A81">
        <v>7</v>
      </c>
      <c r="B81">
        <v>2020</v>
      </c>
      <c r="C81" t="s">
        <v>4</v>
      </c>
      <c r="D81" t="s">
        <v>26</v>
      </c>
      <c r="E81">
        <v>0</v>
      </c>
      <c r="F8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x14ac:dyDescent="0.25">
      <c r="A82">
        <v>8</v>
      </c>
      <c r="B82">
        <v>2020</v>
      </c>
      <c r="C82" t="s">
        <v>4</v>
      </c>
      <c r="D82" t="s">
        <v>22</v>
      </c>
      <c r="E82">
        <v>0</v>
      </c>
      <c r="F82">
        <v>1</v>
      </c>
      <c r="G82" s="1">
        <v>-0.8163407250000001</v>
      </c>
      <c r="H82" s="1">
        <v>-0.75700260000000008</v>
      </c>
      <c r="I82" s="1">
        <v>-0.59023734999999999</v>
      </c>
      <c r="J82" s="1">
        <v>-0.67857177499999999</v>
      </c>
      <c r="K82" s="1">
        <v>-0.95253552500000005</v>
      </c>
      <c r="L82" s="1">
        <v>-1.342513275</v>
      </c>
      <c r="M82" s="1">
        <v>-1.4244329250000001</v>
      </c>
      <c r="N82" s="1">
        <v>-1.0874661999999999</v>
      </c>
      <c r="O82" s="1">
        <v>-0.84146865000000004</v>
      </c>
      <c r="P82" s="1">
        <v>-1.0077491249999999</v>
      </c>
      <c r="Q82" s="1">
        <v>-1.01934685</v>
      </c>
      <c r="R82" s="1">
        <v>-0.75599222499999996</v>
      </c>
      <c r="S82" s="1">
        <v>-0.68652967500000006</v>
      </c>
      <c r="T82" s="1">
        <v>-0.82517287499999992</v>
      </c>
      <c r="U82" s="1">
        <v>-1.1961723</v>
      </c>
      <c r="V82" s="1">
        <v>-1.4781963499999999</v>
      </c>
      <c r="W82" s="1">
        <v>-1.6074565000000001</v>
      </c>
      <c r="X82" s="1">
        <v>-1.58176345</v>
      </c>
      <c r="Y82" s="1">
        <v>-1.4575678000000001</v>
      </c>
      <c r="Z82" s="1">
        <v>-1.34891245</v>
      </c>
      <c r="AA82" s="1">
        <v>-1.1808623</v>
      </c>
      <c r="AB82" s="1">
        <v>-0.59561537500000006</v>
      </c>
      <c r="AC82" s="1">
        <v>-0.37202517499999999</v>
      </c>
      <c r="AD82" s="1">
        <v>-0.3648941</v>
      </c>
    </row>
    <row r="83" spans="1:30" x14ac:dyDescent="0.25">
      <c r="A83">
        <v>8</v>
      </c>
      <c r="B83">
        <v>2020</v>
      </c>
      <c r="C83" t="s">
        <v>4</v>
      </c>
      <c r="D83" t="s">
        <v>23</v>
      </c>
      <c r="E83">
        <v>0</v>
      </c>
      <c r="F83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8</v>
      </c>
      <c r="B84">
        <v>2020</v>
      </c>
      <c r="C84" t="s">
        <v>4</v>
      </c>
      <c r="D84" t="s">
        <v>24</v>
      </c>
      <c r="E84">
        <v>0</v>
      </c>
      <c r="F84">
        <v>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25">
      <c r="A85">
        <v>8</v>
      </c>
      <c r="B85">
        <v>2020</v>
      </c>
      <c r="C85" t="s">
        <v>4</v>
      </c>
      <c r="D85" t="s">
        <v>25</v>
      </c>
      <c r="E85">
        <v>0</v>
      </c>
      <c r="F85">
        <v>1</v>
      </c>
      <c r="G85" s="1">
        <v>-0.8163407250000001</v>
      </c>
      <c r="H85" s="1">
        <v>-0.75700260000000008</v>
      </c>
      <c r="I85" s="1">
        <v>-0.59023734999999999</v>
      </c>
      <c r="J85" s="1">
        <v>-0.67857177499999999</v>
      </c>
      <c r="K85" s="1">
        <v>-0.95253552500000005</v>
      </c>
      <c r="L85" s="1">
        <v>-1.342513275</v>
      </c>
      <c r="M85" s="1">
        <v>-1.4244329250000001</v>
      </c>
      <c r="N85" s="1">
        <v>-1.0874661999999999</v>
      </c>
      <c r="O85" s="1">
        <v>-0.84146865000000004</v>
      </c>
      <c r="P85" s="1">
        <v>-1.0077491249999999</v>
      </c>
      <c r="Q85" s="1">
        <v>-1.01934685</v>
      </c>
      <c r="R85" s="1">
        <v>-0.75599222499999996</v>
      </c>
      <c r="S85" s="1">
        <v>-0.68652967500000006</v>
      </c>
      <c r="T85" s="1">
        <v>-0.82517287499999992</v>
      </c>
      <c r="U85" s="1">
        <v>-1.1961723</v>
      </c>
      <c r="V85" s="1">
        <v>-1.4781963499999999</v>
      </c>
      <c r="W85" s="1">
        <v>-1.6074565000000001</v>
      </c>
      <c r="X85" s="1">
        <v>-1.58176345</v>
      </c>
      <c r="Y85" s="1">
        <v>-1.4575678000000001</v>
      </c>
      <c r="Z85" s="1">
        <v>-1.34891245</v>
      </c>
      <c r="AA85" s="1">
        <v>-1.1808623</v>
      </c>
      <c r="AB85" s="1">
        <v>-0.59561537500000006</v>
      </c>
      <c r="AC85" s="1">
        <v>-0.37202517499999999</v>
      </c>
      <c r="AD85" s="1">
        <v>-0.3648941</v>
      </c>
    </row>
    <row r="86" spans="1:30" x14ac:dyDescent="0.25">
      <c r="A86">
        <v>8</v>
      </c>
      <c r="B86">
        <v>2020</v>
      </c>
      <c r="C86" t="s">
        <v>4</v>
      </c>
      <c r="D86" t="s">
        <v>26</v>
      </c>
      <c r="E86">
        <v>0</v>
      </c>
      <c r="F86">
        <v>1</v>
      </c>
      <c r="G86" s="1">
        <v>-0.244902225</v>
      </c>
      <c r="H86" s="1">
        <v>-0.22710079999999999</v>
      </c>
      <c r="I86" s="1">
        <v>-0.177071175</v>
      </c>
      <c r="J86" s="1">
        <v>-0.20357149999999999</v>
      </c>
      <c r="K86" s="1">
        <v>-0.28576065</v>
      </c>
      <c r="L86" s="1">
        <v>-0.40275397499999999</v>
      </c>
      <c r="M86" s="1">
        <v>-0.42732989999999987</v>
      </c>
      <c r="N86" s="1">
        <v>-0.32623985</v>
      </c>
      <c r="O86" s="1">
        <v>-0.25244060000000001</v>
      </c>
      <c r="P86" s="1">
        <v>-0.30232474999999998</v>
      </c>
      <c r="Q86" s="1">
        <v>-0.30580407500000001</v>
      </c>
      <c r="R86" s="1">
        <v>-0.226797675</v>
      </c>
      <c r="S86" s="1">
        <v>-0.20595892499999999</v>
      </c>
      <c r="T86" s="1">
        <v>-0.24755184999999999</v>
      </c>
      <c r="U86" s="1">
        <v>-0.3588517</v>
      </c>
      <c r="V86" s="1">
        <v>-0.44345889999999999</v>
      </c>
      <c r="W86" s="1">
        <v>-0.48223695</v>
      </c>
      <c r="X86" s="1">
        <v>-0.47452905000000001</v>
      </c>
      <c r="Y86" s="1">
        <v>-0.43727032500000002</v>
      </c>
      <c r="Z86" s="1">
        <v>-0.40467372499999998</v>
      </c>
      <c r="AA86" s="1">
        <v>-0.35425869999999998</v>
      </c>
      <c r="AB86" s="1">
        <v>-0.1786846</v>
      </c>
      <c r="AC86" s="1">
        <v>-0.111607525</v>
      </c>
      <c r="AD86" s="1">
        <v>-0.1094682</v>
      </c>
    </row>
    <row r="87" spans="1:30" x14ac:dyDescent="0.25">
      <c r="A87">
        <v>9</v>
      </c>
      <c r="B87">
        <v>2020</v>
      </c>
      <c r="C87" t="s">
        <v>4</v>
      </c>
      <c r="D87" t="s">
        <v>22</v>
      </c>
      <c r="E87">
        <v>0</v>
      </c>
      <c r="F87">
        <v>1</v>
      </c>
      <c r="G87" s="1">
        <v>2.1756690999999999</v>
      </c>
      <c r="H87" s="1">
        <v>1.9371094</v>
      </c>
      <c r="I87" s="1">
        <v>1.9371094</v>
      </c>
      <c r="J87" s="1">
        <v>1.9371094</v>
      </c>
      <c r="K87" s="1">
        <v>2.0085116250000001</v>
      </c>
      <c r="L87" s="1">
        <v>2.5282407</v>
      </c>
      <c r="M87" s="1">
        <v>3.0398689750000001</v>
      </c>
      <c r="N87" s="1">
        <v>3.1605470000000002</v>
      </c>
      <c r="O87" s="1">
        <v>3.6553491000000009</v>
      </c>
      <c r="P87" s="1">
        <v>3.7933595000000002</v>
      </c>
      <c r="Q87" s="1">
        <v>3.7933595000000002</v>
      </c>
      <c r="R87" s="1">
        <v>3.7933595000000002</v>
      </c>
      <c r="S87" s="1">
        <v>3.279085775</v>
      </c>
      <c r="T87" s="1">
        <v>3.1816406000000002</v>
      </c>
      <c r="U87" s="1">
        <v>3.1816406000000002</v>
      </c>
      <c r="V87" s="1">
        <v>3.1816406000000002</v>
      </c>
      <c r="W87" s="1">
        <v>3.1816406000000002</v>
      </c>
      <c r="X87" s="1">
        <v>3.1816406000000002</v>
      </c>
      <c r="Y87" s="1">
        <v>3.1816406000000002</v>
      </c>
      <c r="Z87" s="1">
        <v>3.1816406000000002</v>
      </c>
      <c r="AA87" s="1">
        <v>3.1816406000000002</v>
      </c>
      <c r="AB87" s="1">
        <v>2.7735332000000001</v>
      </c>
      <c r="AC87" s="1">
        <v>2.5558594000000001</v>
      </c>
      <c r="AD87" s="1">
        <v>2.5558594000000001</v>
      </c>
    </row>
    <row r="88" spans="1:30" x14ac:dyDescent="0.25">
      <c r="A88">
        <v>9</v>
      </c>
      <c r="B88">
        <v>2020</v>
      </c>
      <c r="C88" t="s">
        <v>4</v>
      </c>
      <c r="D88" t="s">
        <v>23</v>
      </c>
      <c r="E88">
        <v>0</v>
      </c>
      <c r="F88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9</v>
      </c>
      <c r="B89">
        <v>2020</v>
      </c>
      <c r="C89" t="s">
        <v>4</v>
      </c>
      <c r="D89" t="s">
        <v>24</v>
      </c>
      <c r="E89">
        <v>0</v>
      </c>
      <c r="F89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9</v>
      </c>
      <c r="B90">
        <v>2020</v>
      </c>
      <c r="C90" t="s">
        <v>4</v>
      </c>
      <c r="D90" t="s">
        <v>25</v>
      </c>
      <c r="E90">
        <v>0</v>
      </c>
      <c r="F90">
        <v>1</v>
      </c>
      <c r="G90" s="1">
        <v>2.1756690999999999</v>
      </c>
      <c r="H90" s="1">
        <v>1.9371094</v>
      </c>
      <c r="I90" s="1">
        <v>1.9371094</v>
      </c>
      <c r="J90" s="1">
        <v>1.9371094</v>
      </c>
      <c r="K90" s="1">
        <v>2.0085116250000001</v>
      </c>
      <c r="L90" s="1">
        <v>2.5282407</v>
      </c>
      <c r="M90" s="1">
        <v>3.0398689750000001</v>
      </c>
      <c r="N90" s="1">
        <v>3.1605470000000002</v>
      </c>
      <c r="O90" s="1">
        <v>3.6553491000000009</v>
      </c>
      <c r="P90" s="1">
        <v>3.7933595000000002</v>
      </c>
      <c r="Q90" s="1">
        <v>3.7933595000000002</v>
      </c>
      <c r="R90" s="1">
        <v>3.7933595000000002</v>
      </c>
      <c r="S90" s="1">
        <v>3.279085775</v>
      </c>
      <c r="T90" s="1">
        <v>3.1816406000000002</v>
      </c>
      <c r="U90" s="1">
        <v>3.1816406000000002</v>
      </c>
      <c r="V90" s="1">
        <v>3.1816406000000002</v>
      </c>
      <c r="W90" s="1">
        <v>3.1816406000000002</v>
      </c>
      <c r="X90" s="1">
        <v>3.1816406000000002</v>
      </c>
      <c r="Y90" s="1">
        <v>3.1816406000000002</v>
      </c>
      <c r="Z90" s="1">
        <v>3.1816406000000002</v>
      </c>
      <c r="AA90" s="1">
        <v>3.1816406000000002</v>
      </c>
      <c r="AB90" s="1">
        <v>2.7735332000000001</v>
      </c>
      <c r="AC90" s="1">
        <v>2.5558594000000001</v>
      </c>
      <c r="AD90" s="1">
        <v>2.5558594000000001</v>
      </c>
    </row>
    <row r="91" spans="1:30" x14ac:dyDescent="0.25">
      <c r="A91">
        <v>9</v>
      </c>
      <c r="B91">
        <v>2020</v>
      </c>
      <c r="C91" t="s">
        <v>4</v>
      </c>
      <c r="D91" t="s">
        <v>26</v>
      </c>
      <c r="E91">
        <v>0</v>
      </c>
      <c r="F91">
        <v>1</v>
      </c>
      <c r="G91" s="1">
        <v>0.33750000000000002</v>
      </c>
      <c r="H91" s="1">
        <v>0.33750000000000002</v>
      </c>
      <c r="I91" s="1">
        <v>0.33750000000000002</v>
      </c>
      <c r="J91" s="1">
        <v>0.33750000000000002</v>
      </c>
      <c r="K91" s="1">
        <v>0.33750000000000002</v>
      </c>
      <c r="L91" s="1">
        <v>0.33750000000000002</v>
      </c>
      <c r="M91" s="1">
        <v>0.33750000000000002</v>
      </c>
      <c r="N91" s="1">
        <v>0.33750000000000002</v>
      </c>
      <c r="O91" s="1">
        <v>0.33750000000000002</v>
      </c>
      <c r="P91" s="1">
        <v>0.33750000000000002</v>
      </c>
      <c r="Q91" s="1">
        <v>0.33750000000000002</v>
      </c>
      <c r="R91" s="1">
        <v>0.33750000000000002</v>
      </c>
      <c r="S91" s="1">
        <v>0.33750000000000002</v>
      </c>
      <c r="T91" s="1">
        <v>0.33750000000000002</v>
      </c>
      <c r="U91" s="1">
        <v>0.33750000000000002</v>
      </c>
      <c r="V91" s="1">
        <v>0.33750000000000002</v>
      </c>
      <c r="W91" s="1">
        <v>0.33750000000000002</v>
      </c>
      <c r="X91" s="1">
        <v>0.33750000000000002</v>
      </c>
      <c r="Y91" s="1">
        <v>0.33750000000000002</v>
      </c>
      <c r="Z91" s="1">
        <v>0.33750000000000002</v>
      </c>
      <c r="AA91" s="1">
        <v>0.33750000000000002</v>
      </c>
      <c r="AB91" s="1">
        <v>0.33750000000000002</v>
      </c>
      <c r="AC91" s="1">
        <v>0.33750000000000002</v>
      </c>
      <c r="AD91" s="1">
        <v>0.33750000000000002</v>
      </c>
    </row>
    <row r="92" spans="1:30" x14ac:dyDescent="0.25">
      <c r="A92">
        <v>1</v>
      </c>
      <c r="B92">
        <v>2020</v>
      </c>
      <c r="C92" t="s">
        <v>4</v>
      </c>
      <c r="D92" t="s">
        <v>22</v>
      </c>
      <c r="E92">
        <v>0</v>
      </c>
      <c r="F92">
        <v>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x14ac:dyDescent="0.25">
      <c r="A93">
        <v>1</v>
      </c>
      <c r="B93">
        <v>2020</v>
      </c>
      <c r="C93" t="s">
        <v>4</v>
      </c>
      <c r="D93" t="s">
        <v>23</v>
      </c>
      <c r="E93">
        <v>0</v>
      </c>
      <c r="F93">
        <v>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1</v>
      </c>
      <c r="B94">
        <v>2020</v>
      </c>
      <c r="C94" t="s">
        <v>4</v>
      </c>
      <c r="D94" t="s">
        <v>24</v>
      </c>
      <c r="E94">
        <v>0</v>
      </c>
      <c r="F94">
        <v>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>
        <v>1</v>
      </c>
      <c r="B95">
        <v>2020</v>
      </c>
      <c r="C95" t="s">
        <v>4</v>
      </c>
      <c r="D95" t="s">
        <v>25</v>
      </c>
      <c r="E95">
        <v>0</v>
      </c>
      <c r="F95">
        <v>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 x14ac:dyDescent="0.25">
      <c r="A96">
        <v>1</v>
      </c>
      <c r="B96">
        <v>2020</v>
      </c>
      <c r="C96" t="s">
        <v>4</v>
      </c>
      <c r="D96" t="s">
        <v>26</v>
      </c>
      <c r="E96">
        <v>0</v>
      </c>
      <c r="F96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>
        <v>2</v>
      </c>
      <c r="B97">
        <v>2020</v>
      </c>
      <c r="C97" t="s">
        <v>4</v>
      </c>
      <c r="D97" t="s">
        <v>22</v>
      </c>
      <c r="E97">
        <v>0</v>
      </c>
      <c r="F97">
        <v>2</v>
      </c>
      <c r="G97" s="1">
        <v>1.8774586</v>
      </c>
      <c r="H97" s="1">
        <v>1.7336526999999999</v>
      </c>
      <c r="I97" s="1">
        <v>1.6705144750000001</v>
      </c>
      <c r="J97" s="1">
        <v>1.613939775</v>
      </c>
      <c r="K97" s="1">
        <v>1.7154511750000001</v>
      </c>
      <c r="L97" s="1">
        <v>1.751542175</v>
      </c>
      <c r="M97" s="1">
        <v>2.008194875</v>
      </c>
      <c r="N97" s="1">
        <v>2.234741525</v>
      </c>
      <c r="O97" s="1">
        <v>2.6662001499999999</v>
      </c>
      <c r="P97" s="1">
        <v>3.061957075</v>
      </c>
      <c r="Q97" s="1">
        <v>3.2428072750000001</v>
      </c>
      <c r="R97" s="1">
        <v>3.3517152499999998</v>
      </c>
      <c r="S97" s="1">
        <v>3.1932008999999999</v>
      </c>
      <c r="T97" s="1">
        <v>2.8348729750000001</v>
      </c>
      <c r="U97" s="1">
        <v>2.6411958250000001</v>
      </c>
      <c r="V97" s="1">
        <v>2.59734905</v>
      </c>
      <c r="W97" s="1">
        <v>2.6832494750000002</v>
      </c>
      <c r="X97" s="1">
        <v>3.0150165000000002</v>
      </c>
      <c r="Y97" s="1">
        <v>3.1641181</v>
      </c>
      <c r="Z97" s="1">
        <v>3.2183537499999999</v>
      </c>
      <c r="AA97" s="1">
        <v>3.0720048000000002</v>
      </c>
      <c r="AB97" s="1">
        <v>2.8470479499999999</v>
      </c>
      <c r="AC97" s="1">
        <v>2.5678453499999998</v>
      </c>
      <c r="AD97" s="1">
        <v>2.0405019750000002</v>
      </c>
    </row>
    <row r="98" spans="1:30" x14ac:dyDescent="0.25">
      <c r="A98">
        <v>2</v>
      </c>
      <c r="B98">
        <v>2020</v>
      </c>
      <c r="C98" t="s">
        <v>4</v>
      </c>
      <c r="D98" t="s">
        <v>23</v>
      </c>
      <c r="E98">
        <v>0</v>
      </c>
      <c r="F98">
        <v>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2</v>
      </c>
      <c r="B99">
        <v>2020</v>
      </c>
      <c r="C99" t="s">
        <v>4</v>
      </c>
      <c r="D99" t="s">
        <v>24</v>
      </c>
      <c r="E99">
        <v>0</v>
      </c>
      <c r="F99">
        <v>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2</v>
      </c>
      <c r="B100">
        <v>2020</v>
      </c>
      <c r="C100" t="s">
        <v>4</v>
      </c>
      <c r="D100" t="s">
        <v>25</v>
      </c>
      <c r="E100">
        <v>0</v>
      </c>
      <c r="F100">
        <v>2</v>
      </c>
      <c r="G100" s="1">
        <v>1.8774586</v>
      </c>
      <c r="H100" s="1">
        <v>1.7336526999999999</v>
      </c>
      <c r="I100" s="1">
        <v>1.6705144750000001</v>
      </c>
      <c r="J100" s="1">
        <v>1.613939775</v>
      </c>
      <c r="K100" s="1">
        <v>1.7154511750000001</v>
      </c>
      <c r="L100" s="1">
        <v>1.751542175</v>
      </c>
      <c r="M100" s="1">
        <v>2.008194875</v>
      </c>
      <c r="N100" s="1">
        <v>2.234741525</v>
      </c>
      <c r="O100" s="1">
        <v>2.6662001499999999</v>
      </c>
      <c r="P100" s="1">
        <v>3.061957075</v>
      </c>
      <c r="Q100" s="1">
        <v>3.2428072750000001</v>
      </c>
      <c r="R100" s="1">
        <v>3.3517152499999998</v>
      </c>
      <c r="S100" s="1">
        <v>3.1932008999999999</v>
      </c>
      <c r="T100" s="1">
        <v>2.8348729750000001</v>
      </c>
      <c r="U100" s="1">
        <v>2.6411958250000001</v>
      </c>
      <c r="V100" s="1">
        <v>2.59734905</v>
      </c>
      <c r="W100" s="1">
        <v>2.6832494750000002</v>
      </c>
      <c r="X100" s="1">
        <v>3.0150165000000002</v>
      </c>
      <c r="Y100" s="1">
        <v>3.1641181</v>
      </c>
      <c r="Z100" s="1">
        <v>3.2183537499999999</v>
      </c>
      <c r="AA100" s="1">
        <v>3.0720048000000002</v>
      </c>
      <c r="AB100" s="1">
        <v>2.8470479499999999</v>
      </c>
      <c r="AC100" s="1">
        <v>2.5678453499999998</v>
      </c>
      <c r="AD100" s="1">
        <v>2.0405019750000002</v>
      </c>
    </row>
    <row r="101" spans="1:30" x14ac:dyDescent="0.25">
      <c r="A101">
        <v>2</v>
      </c>
      <c r="B101">
        <v>2020</v>
      </c>
      <c r="C101" t="s">
        <v>4</v>
      </c>
      <c r="D101" t="s">
        <v>26</v>
      </c>
      <c r="E101">
        <v>0</v>
      </c>
      <c r="F101">
        <v>2</v>
      </c>
      <c r="G101" s="1">
        <v>0.56323760000000012</v>
      </c>
      <c r="H101" s="1">
        <v>0.5200958</v>
      </c>
      <c r="I101" s="1">
        <v>0.50115434999999997</v>
      </c>
      <c r="J101" s="1">
        <v>0.48418192500000012</v>
      </c>
      <c r="K101" s="1">
        <v>0.51463534999999994</v>
      </c>
      <c r="L101" s="1">
        <v>0.52546265000000003</v>
      </c>
      <c r="M101" s="1">
        <v>0.60245845000000009</v>
      </c>
      <c r="N101" s="1">
        <v>0.67042245</v>
      </c>
      <c r="O101" s="1">
        <v>0.79986004999999993</v>
      </c>
      <c r="P101" s="1">
        <v>0.91858712499999995</v>
      </c>
      <c r="Q101" s="1">
        <v>0.97284217499999992</v>
      </c>
      <c r="R101" s="1">
        <v>1.0055145750000001</v>
      </c>
      <c r="S101" s="1">
        <v>0.95796027500000014</v>
      </c>
      <c r="T101" s="1">
        <v>0.85046187500000003</v>
      </c>
      <c r="U101" s="1">
        <v>0.79235875000000011</v>
      </c>
      <c r="V101" s="1">
        <v>0.77920469999999997</v>
      </c>
      <c r="W101" s="1">
        <v>0.80497485000000002</v>
      </c>
      <c r="X101" s="1">
        <v>0.90450494999999997</v>
      </c>
      <c r="Y101" s="1">
        <v>0.94923542499999991</v>
      </c>
      <c r="Z101" s="1">
        <v>0.96550614999999995</v>
      </c>
      <c r="AA101" s="1">
        <v>0.92160145000000016</v>
      </c>
      <c r="AB101" s="1">
        <v>0.85411442500000001</v>
      </c>
      <c r="AC101" s="1">
        <v>0.77035359999999997</v>
      </c>
      <c r="AD101" s="1">
        <v>0.61215059999999999</v>
      </c>
    </row>
    <row r="102" spans="1:30" x14ac:dyDescent="0.25">
      <c r="A102">
        <v>3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3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3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25">
      <c r="A105">
        <v>3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</row>
    <row r="106" spans="1:30" x14ac:dyDescent="0.25">
      <c r="A106">
        <v>3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4</v>
      </c>
      <c r="B107">
        <v>2020</v>
      </c>
      <c r="C107" t="s">
        <v>4</v>
      </c>
      <c r="D107" t="s">
        <v>22</v>
      </c>
      <c r="E107">
        <v>0</v>
      </c>
      <c r="F107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4</v>
      </c>
      <c r="B108">
        <v>2020</v>
      </c>
      <c r="C108" t="s">
        <v>4</v>
      </c>
      <c r="D108" t="s">
        <v>23</v>
      </c>
      <c r="E108">
        <v>0</v>
      </c>
      <c r="F108">
        <v>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4</v>
      </c>
      <c r="B109">
        <v>2020</v>
      </c>
      <c r="C109" t="s">
        <v>4</v>
      </c>
      <c r="D109" t="s">
        <v>24</v>
      </c>
      <c r="E109">
        <v>0</v>
      </c>
      <c r="F109">
        <v>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4</v>
      </c>
      <c r="B110">
        <v>2020</v>
      </c>
      <c r="C110" t="s">
        <v>4</v>
      </c>
      <c r="D110" t="s">
        <v>25</v>
      </c>
      <c r="E110">
        <v>0</v>
      </c>
      <c r="F110">
        <v>2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>
        <v>4</v>
      </c>
      <c r="B111">
        <v>2020</v>
      </c>
      <c r="C111" t="s">
        <v>4</v>
      </c>
      <c r="D111" t="s">
        <v>26</v>
      </c>
      <c r="E111">
        <v>0</v>
      </c>
      <c r="F11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5</v>
      </c>
      <c r="B112">
        <v>2020</v>
      </c>
      <c r="C112" t="s">
        <v>4</v>
      </c>
      <c r="D112" t="s">
        <v>22</v>
      </c>
      <c r="E112">
        <v>0</v>
      </c>
      <c r="F112">
        <v>2</v>
      </c>
      <c r="G112" s="1">
        <v>-1.0689507</v>
      </c>
      <c r="H112" s="1">
        <v>-1.133755225</v>
      </c>
      <c r="I112" s="1">
        <v>-1.2742800000000001</v>
      </c>
      <c r="J112" s="1">
        <v>-1.2742800000000001</v>
      </c>
      <c r="K112" s="1">
        <v>-1.2742800000000001</v>
      </c>
      <c r="L112" s="1">
        <v>-1.1666070500000001</v>
      </c>
      <c r="M112" s="1">
        <v>-0.94091795</v>
      </c>
      <c r="N112" s="1">
        <v>-0.65711509999999995</v>
      </c>
      <c r="O112" s="1">
        <v>-0.45793735000000002</v>
      </c>
      <c r="P112" s="1">
        <v>-0.27486755000000002</v>
      </c>
      <c r="Q112" s="1">
        <v>-0.14508557499999999</v>
      </c>
      <c r="R112" s="1">
        <v>-0.1701193</v>
      </c>
      <c r="S112" s="1">
        <v>-0.35305294999999998</v>
      </c>
      <c r="T112" s="1">
        <v>-0.52950140000000001</v>
      </c>
      <c r="U112" s="1">
        <v>-0.66841697500000008</v>
      </c>
      <c r="V112" s="1">
        <v>-0.78613174999999991</v>
      </c>
      <c r="W112" s="1">
        <v>-0.53467892499999992</v>
      </c>
      <c r="X112" s="1">
        <v>-0.24942900000000001</v>
      </c>
      <c r="Y112" s="1">
        <v>-0.24881500000000001</v>
      </c>
      <c r="Z112" s="1">
        <v>-0.24881500000000001</v>
      </c>
      <c r="AA112" s="1">
        <v>-0.36226209999999998</v>
      </c>
      <c r="AB112" s="1">
        <v>-0.49175967500000001</v>
      </c>
      <c r="AC112" s="1">
        <v>-0.77166362499999996</v>
      </c>
      <c r="AD112" s="1">
        <v>-0.97547212500000002</v>
      </c>
    </row>
    <row r="113" spans="1:30" x14ac:dyDescent="0.25">
      <c r="A113">
        <v>5</v>
      </c>
      <c r="B113">
        <v>2020</v>
      </c>
      <c r="C113" t="s">
        <v>4</v>
      </c>
      <c r="D113" t="s">
        <v>23</v>
      </c>
      <c r="E113">
        <v>0</v>
      </c>
      <c r="F113">
        <v>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25">
      <c r="A114">
        <v>5</v>
      </c>
      <c r="B114">
        <v>2020</v>
      </c>
      <c r="C114" t="s">
        <v>4</v>
      </c>
      <c r="D114" t="s">
        <v>24</v>
      </c>
      <c r="E114">
        <v>0</v>
      </c>
      <c r="F114">
        <v>2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>
        <v>5</v>
      </c>
      <c r="B115">
        <v>2020</v>
      </c>
      <c r="C115" t="s">
        <v>4</v>
      </c>
      <c r="D115" t="s">
        <v>25</v>
      </c>
      <c r="E115">
        <v>0</v>
      </c>
      <c r="F115">
        <v>2</v>
      </c>
      <c r="G115" s="1">
        <v>-1.0689507</v>
      </c>
      <c r="H115" s="1">
        <v>-1.133755225</v>
      </c>
      <c r="I115" s="1">
        <v>-1.2742800000000001</v>
      </c>
      <c r="J115" s="1">
        <v>-1.2742800000000001</v>
      </c>
      <c r="K115" s="1">
        <v>-1.2742800000000001</v>
      </c>
      <c r="L115" s="1">
        <v>-1.1666070500000001</v>
      </c>
      <c r="M115" s="1">
        <v>-0.94091795</v>
      </c>
      <c r="N115" s="1">
        <v>-0.65711509999999995</v>
      </c>
      <c r="O115" s="1">
        <v>-0.45793735000000002</v>
      </c>
      <c r="P115" s="1">
        <v>-0.27486755000000002</v>
      </c>
      <c r="Q115" s="1">
        <v>-0.14508557499999999</v>
      </c>
      <c r="R115" s="1">
        <v>-0.1701193</v>
      </c>
      <c r="S115" s="1">
        <v>-0.35305294999999998</v>
      </c>
      <c r="T115" s="1">
        <v>-0.52950140000000001</v>
      </c>
      <c r="U115" s="1">
        <v>-0.66841697500000008</v>
      </c>
      <c r="V115" s="1">
        <v>-0.78613174999999991</v>
      </c>
      <c r="W115" s="1">
        <v>-0.53467892499999992</v>
      </c>
      <c r="X115" s="1">
        <v>-0.24942900000000001</v>
      </c>
      <c r="Y115" s="1">
        <v>-0.24881500000000001</v>
      </c>
      <c r="Z115" s="1">
        <v>-0.24881500000000001</v>
      </c>
      <c r="AA115" s="1">
        <v>-0.36226209999999998</v>
      </c>
      <c r="AB115" s="1">
        <v>-0.49175967500000001</v>
      </c>
      <c r="AC115" s="1">
        <v>-0.77166362499999996</v>
      </c>
      <c r="AD115" s="1">
        <v>-0.97547212500000002</v>
      </c>
    </row>
    <row r="116" spans="1:30" x14ac:dyDescent="0.25">
      <c r="A116">
        <v>5</v>
      </c>
      <c r="B116">
        <v>2020</v>
      </c>
      <c r="C116" t="s">
        <v>4</v>
      </c>
      <c r="D116" t="s">
        <v>26</v>
      </c>
      <c r="E116">
        <v>0</v>
      </c>
      <c r="F116">
        <v>2</v>
      </c>
      <c r="G116" s="1">
        <v>-0.3206852</v>
      </c>
      <c r="H116" s="1">
        <v>-0.34012657499999999</v>
      </c>
      <c r="I116" s="1">
        <v>-0.38228400000000001</v>
      </c>
      <c r="J116" s="1">
        <v>-0.38228400000000001</v>
      </c>
      <c r="K116" s="1">
        <v>-0.38228400000000001</v>
      </c>
      <c r="L116" s="1">
        <v>-0.34998210000000002</v>
      </c>
      <c r="M116" s="1">
        <v>-0.28227537500000011</v>
      </c>
      <c r="N116" s="1">
        <v>-0.19713449999999999</v>
      </c>
      <c r="O116" s="1">
        <v>-0.13738120000000001</v>
      </c>
      <c r="P116" s="1">
        <v>-8.2460224999999984E-2</v>
      </c>
      <c r="Q116" s="1">
        <v>-4.3525675E-2</v>
      </c>
      <c r="R116" s="1">
        <v>-5.1035774999999992E-2</v>
      </c>
      <c r="S116" s="1">
        <v>-0.10591587500000001</v>
      </c>
      <c r="T116" s="1">
        <v>-0.15885042499999999</v>
      </c>
      <c r="U116" s="1">
        <v>-0.200525125</v>
      </c>
      <c r="V116" s="1">
        <v>-0.23583952499999999</v>
      </c>
      <c r="W116" s="1">
        <v>-0.160403675</v>
      </c>
      <c r="X116" s="1">
        <v>-7.4828699999999998E-2</v>
      </c>
      <c r="Y116" s="1">
        <v>-7.4644500000000003E-2</v>
      </c>
      <c r="Z116" s="1">
        <v>-7.4644500000000003E-2</v>
      </c>
      <c r="AA116" s="1">
        <v>-0.108678625</v>
      </c>
      <c r="AB116" s="1">
        <v>-0.147527925</v>
      </c>
      <c r="AC116" s="1">
        <v>-0.23149905000000001</v>
      </c>
      <c r="AD116" s="1">
        <v>-0.29264164999999998</v>
      </c>
    </row>
    <row r="117" spans="1:30" x14ac:dyDescent="0.25">
      <c r="A117">
        <v>6</v>
      </c>
      <c r="B117">
        <v>2020</v>
      </c>
      <c r="C117" t="s">
        <v>4</v>
      </c>
      <c r="D117" t="s">
        <v>22</v>
      </c>
      <c r="E117">
        <v>0</v>
      </c>
      <c r="F117">
        <v>2</v>
      </c>
      <c r="G117" s="1">
        <v>0.47179527500000001</v>
      </c>
      <c r="H117" s="1">
        <v>0.44338169999999999</v>
      </c>
      <c r="I117" s="1">
        <v>0.44338169999999999</v>
      </c>
      <c r="J117" s="1">
        <v>0.44338169999999999</v>
      </c>
      <c r="K117" s="1">
        <v>0.44338169999999999</v>
      </c>
      <c r="L117" s="1">
        <v>0.44338169999999999</v>
      </c>
      <c r="M117" s="1">
        <v>0.59845762499999999</v>
      </c>
      <c r="N117" s="1">
        <v>0.68358609999999997</v>
      </c>
      <c r="O117" s="1">
        <v>0.68358609999999997</v>
      </c>
      <c r="P117" s="1">
        <v>0.68358609999999997</v>
      </c>
      <c r="Q117" s="1">
        <v>0.68358609999999997</v>
      </c>
      <c r="R117" s="1">
        <v>0.68358609999999997</v>
      </c>
      <c r="S117" s="1">
        <v>0.68358609999999997</v>
      </c>
      <c r="T117" s="1">
        <v>0.68358609999999997</v>
      </c>
      <c r="U117" s="1">
        <v>0.68358609999999997</v>
      </c>
      <c r="V117" s="1">
        <v>0.68358609999999997</v>
      </c>
      <c r="W117" s="1">
        <v>0.68358609999999997</v>
      </c>
      <c r="X117" s="1">
        <v>0.68358609999999997</v>
      </c>
      <c r="Y117" s="1">
        <v>0.71502427499999999</v>
      </c>
      <c r="Z117" s="1">
        <v>0.81573532500000012</v>
      </c>
      <c r="AA117" s="1">
        <v>0.68265750000000003</v>
      </c>
      <c r="AB117" s="1">
        <v>0.68265750000000003</v>
      </c>
      <c r="AC117" s="1">
        <v>0.68265750000000003</v>
      </c>
      <c r="AD117" s="1">
        <v>0.56941867499999999</v>
      </c>
    </row>
    <row r="118" spans="1:30" x14ac:dyDescent="0.25">
      <c r="A118">
        <v>6</v>
      </c>
      <c r="B118">
        <v>2020</v>
      </c>
      <c r="C118" t="s">
        <v>4</v>
      </c>
      <c r="D118" t="s">
        <v>23</v>
      </c>
      <c r="E118">
        <v>0</v>
      </c>
      <c r="F118">
        <v>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6</v>
      </c>
      <c r="B119">
        <v>2020</v>
      </c>
      <c r="C119" t="s">
        <v>4</v>
      </c>
      <c r="D119" t="s">
        <v>24</v>
      </c>
      <c r="E119">
        <v>0</v>
      </c>
      <c r="F119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6</v>
      </c>
      <c r="B120">
        <v>2020</v>
      </c>
      <c r="C120" t="s">
        <v>4</v>
      </c>
      <c r="D120" t="s">
        <v>25</v>
      </c>
      <c r="E120">
        <v>0</v>
      </c>
      <c r="F120">
        <v>2</v>
      </c>
      <c r="G120" s="1">
        <v>0.47179527500000001</v>
      </c>
      <c r="H120" s="1">
        <v>0.44338169999999999</v>
      </c>
      <c r="I120" s="1">
        <v>0.44338169999999999</v>
      </c>
      <c r="J120" s="1">
        <v>0.44338169999999999</v>
      </c>
      <c r="K120" s="1">
        <v>0.44338169999999999</v>
      </c>
      <c r="L120" s="1">
        <v>0.44338169999999999</v>
      </c>
      <c r="M120" s="1">
        <v>0.59845762499999999</v>
      </c>
      <c r="N120" s="1">
        <v>0.68358609999999997</v>
      </c>
      <c r="O120" s="1">
        <v>0.68358609999999997</v>
      </c>
      <c r="P120" s="1">
        <v>0.68358609999999997</v>
      </c>
      <c r="Q120" s="1">
        <v>0.68358609999999997</v>
      </c>
      <c r="R120" s="1">
        <v>0.68358609999999997</v>
      </c>
      <c r="S120" s="1">
        <v>0.68358609999999997</v>
      </c>
      <c r="T120" s="1">
        <v>0.68358609999999997</v>
      </c>
      <c r="U120" s="1">
        <v>0.68358609999999997</v>
      </c>
      <c r="V120" s="1">
        <v>0.68358609999999997</v>
      </c>
      <c r="W120" s="1">
        <v>0.68358609999999997</v>
      </c>
      <c r="X120" s="1">
        <v>0.68358609999999997</v>
      </c>
      <c r="Y120" s="1">
        <v>0.71502427499999999</v>
      </c>
      <c r="Z120" s="1">
        <v>0.81573532500000012</v>
      </c>
      <c r="AA120" s="1">
        <v>0.68265750000000003</v>
      </c>
      <c r="AB120" s="1">
        <v>0.68265750000000003</v>
      </c>
      <c r="AC120" s="1">
        <v>0.68265750000000003</v>
      </c>
      <c r="AD120" s="1">
        <v>0.56941867499999999</v>
      </c>
    </row>
    <row r="121" spans="1:30" x14ac:dyDescent="0.25">
      <c r="A121">
        <v>6</v>
      </c>
      <c r="B121">
        <v>2020</v>
      </c>
      <c r="C121" t="s">
        <v>4</v>
      </c>
      <c r="D121" t="s">
        <v>26</v>
      </c>
      <c r="E121">
        <v>0</v>
      </c>
      <c r="F121">
        <v>2</v>
      </c>
      <c r="G121" s="1">
        <v>0.141538575</v>
      </c>
      <c r="H121" s="1">
        <v>0.13301450000000001</v>
      </c>
      <c r="I121" s="1">
        <v>0.13301450000000001</v>
      </c>
      <c r="J121" s="1">
        <v>0.13301450000000001</v>
      </c>
      <c r="K121" s="1">
        <v>0.13301450000000001</v>
      </c>
      <c r="L121" s="1">
        <v>0.13301450000000001</v>
      </c>
      <c r="M121" s="1">
        <v>0.179537275</v>
      </c>
      <c r="N121" s="1">
        <v>0.2050758</v>
      </c>
      <c r="O121" s="1">
        <v>0.2050758</v>
      </c>
      <c r="P121" s="1">
        <v>0.2050758</v>
      </c>
      <c r="Q121" s="1">
        <v>0.2050758</v>
      </c>
      <c r="R121" s="1">
        <v>0.2050758</v>
      </c>
      <c r="S121" s="1">
        <v>0.2050758</v>
      </c>
      <c r="T121" s="1">
        <v>0.2050758</v>
      </c>
      <c r="U121" s="1">
        <v>0.2050758</v>
      </c>
      <c r="V121" s="1">
        <v>0.2050758</v>
      </c>
      <c r="W121" s="1">
        <v>0.2050758</v>
      </c>
      <c r="X121" s="1">
        <v>0.2050758</v>
      </c>
      <c r="Y121" s="1">
        <v>0.21450725000000001</v>
      </c>
      <c r="Z121" s="1">
        <v>0.24472060000000001</v>
      </c>
      <c r="AA121" s="1">
        <v>0.20479729999999999</v>
      </c>
      <c r="AB121" s="1">
        <v>0.20479729999999999</v>
      </c>
      <c r="AC121" s="1">
        <v>0.20479729999999999</v>
      </c>
      <c r="AD121" s="1">
        <v>0.17082562500000001</v>
      </c>
    </row>
    <row r="122" spans="1:30" x14ac:dyDescent="0.25">
      <c r="A122">
        <v>7</v>
      </c>
      <c r="B122">
        <v>2020</v>
      </c>
      <c r="C122" t="s">
        <v>4</v>
      </c>
      <c r="D122" t="s">
        <v>22</v>
      </c>
      <c r="E122">
        <v>0</v>
      </c>
      <c r="F122">
        <v>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x14ac:dyDescent="0.25">
      <c r="A123">
        <v>7</v>
      </c>
      <c r="B123">
        <v>2020</v>
      </c>
      <c r="C123" t="s">
        <v>4</v>
      </c>
      <c r="D123" t="s">
        <v>23</v>
      </c>
      <c r="E123">
        <v>0</v>
      </c>
      <c r="F123">
        <v>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7</v>
      </c>
      <c r="B124">
        <v>2020</v>
      </c>
      <c r="C124" t="s">
        <v>4</v>
      </c>
      <c r="D124" t="s">
        <v>24</v>
      </c>
      <c r="E124">
        <v>0</v>
      </c>
      <c r="F124">
        <v>2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25">
      <c r="A125">
        <v>7</v>
      </c>
      <c r="B125">
        <v>2020</v>
      </c>
      <c r="C125" t="s">
        <v>4</v>
      </c>
      <c r="D125" t="s">
        <v>25</v>
      </c>
      <c r="E125">
        <v>0</v>
      </c>
      <c r="F125">
        <v>2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</row>
    <row r="126" spans="1:30" x14ac:dyDescent="0.25">
      <c r="A126">
        <v>7</v>
      </c>
      <c r="B126">
        <v>2020</v>
      </c>
      <c r="C126" t="s">
        <v>4</v>
      </c>
      <c r="D126" t="s">
        <v>26</v>
      </c>
      <c r="E126">
        <v>0</v>
      </c>
      <c r="F126">
        <v>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>
        <v>8</v>
      </c>
      <c r="B127">
        <v>2020</v>
      </c>
      <c r="C127" t="s">
        <v>4</v>
      </c>
      <c r="D127" t="s">
        <v>22</v>
      </c>
      <c r="E127">
        <v>0</v>
      </c>
      <c r="F127">
        <v>2</v>
      </c>
      <c r="G127" s="1">
        <v>-0.37951249999999997</v>
      </c>
      <c r="H127" s="1">
        <v>-0.40326532500000012</v>
      </c>
      <c r="I127" s="1">
        <v>-0.30981940000000002</v>
      </c>
      <c r="J127" s="1">
        <v>-0.1103297</v>
      </c>
      <c r="K127" s="1">
        <v>-0.16540250000000001</v>
      </c>
      <c r="L127" s="1">
        <v>-0.37783552500000001</v>
      </c>
      <c r="M127" s="1">
        <v>-0.35222802499999989</v>
      </c>
      <c r="N127" s="1">
        <v>-0.50998695000000005</v>
      </c>
      <c r="O127" s="1">
        <v>-0.54615409999999998</v>
      </c>
      <c r="P127" s="1">
        <v>-0.58607480000000001</v>
      </c>
      <c r="Q127" s="1">
        <v>-0.63791240000000005</v>
      </c>
      <c r="R127" s="1">
        <v>-0.69909142499999999</v>
      </c>
      <c r="S127" s="1">
        <v>-0.60069735000000002</v>
      </c>
      <c r="T127" s="1">
        <v>-0.45610257500000001</v>
      </c>
      <c r="U127" s="1">
        <v>-0.38505489999999998</v>
      </c>
      <c r="V127" s="1">
        <v>-0.38505489999999998</v>
      </c>
      <c r="W127" s="1">
        <v>-0.44006237500000001</v>
      </c>
      <c r="X127" s="1">
        <v>-0.70140187499999995</v>
      </c>
      <c r="Y127" s="1">
        <v>-0.75309399999999993</v>
      </c>
      <c r="Z127" s="1">
        <v>-0.77010979999999996</v>
      </c>
      <c r="AA127" s="1">
        <v>-0.80909989999999998</v>
      </c>
      <c r="AB127" s="1">
        <v>-0.88042359999999997</v>
      </c>
      <c r="AC127" s="1">
        <v>-0.77232455</v>
      </c>
      <c r="AD127" s="1">
        <v>-0.63012880000000004</v>
      </c>
    </row>
    <row r="128" spans="1:30" x14ac:dyDescent="0.25">
      <c r="A128">
        <v>8</v>
      </c>
      <c r="B128">
        <v>2020</v>
      </c>
      <c r="C128" t="s">
        <v>4</v>
      </c>
      <c r="D128" t="s">
        <v>23</v>
      </c>
      <c r="E128">
        <v>0</v>
      </c>
      <c r="F128">
        <v>2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25">
      <c r="A129">
        <v>8</v>
      </c>
      <c r="B129">
        <v>2020</v>
      </c>
      <c r="C129" t="s">
        <v>4</v>
      </c>
      <c r="D129" t="s">
        <v>24</v>
      </c>
      <c r="E129">
        <v>0</v>
      </c>
      <c r="F129">
        <v>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8</v>
      </c>
      <c r="B130">
        <v>2020</v>
      </c>
      <c r="C130" t="s">
        <v>4</v>
      </c>
      <c r="D130" t="s">
        <v>25</v>
      </c>
      <c r="E130">
        <v>0</v>
      </c>
      <c r="F130">
        <v>2</v>
      </c>
      <c r="G130" s="1">
        <v>-0.37951249999999997</v>
      </c>
      <c r="H130" s="1">
        <v>-0.40326532500000012</v>
      </c>
      <c r="I130" s="1">
        <v>-0.30981940000000002</v>
      </c>
      <c r="J130" s="1">
        <v>-0.1103297</v>
      </c>
      <c r="K130" s="1">
        <v>-0.16540250000000001</v>
      </c>
      <c r="L130" s="1">
        <v>-0.37783552500000001</v>
      </c>
      <c r="M130" s="1">
        <v>-0.35222802499999989</v>
      </c>
      <c r="N130" s="1">
        <v>-0.50998695000000005</v>
      </c>
      <c r="O130" s="1">
        <v>-0.54615409999999998</v>
      </c>
      <c r="P130" s="1">
        <v>-0.58607480000000001</v>
      </c>
      <c r="Q130" s="1">
        <v>-0.63791240000000005</v>
      </c>
      <c r="R130" s="1">
        <v>-0.69909142499999999</v>
      </c>
      <c r="S130" s="1">
        <v>-0.60069735000000002</v>
      </c>
      <c r="T130" s="1">
        <v>-0.45610257500000001</v>
      </c>
      <c r="U130" s="1">
        <v>-0.38505489999999998</v>
      </c>
      <c r="V130" s="1">
        <v>-0.38505489999999998</v>
      </c>
      <c r="W130" s="1">
        <v>-0.44006237500000001</v>
      </c>
      <c r="X130" s="1">
        <v>-0.70140187499999995</v>
      </c>
      <c r="Y130" s="1">
        <v>-0.75309399999999993</v>
      </c>
      <c r="Z130" s="1">
        <v>-0.77010979999999996</v>
      </c>
      <c r="AA130" s="1">
        <v>-0.80909989999999998</v>
      </c>
      <c r="AB130" s="1">
        <v>-0.88042359999999997</v>
      </c>
      <c r="AC130" s="1">
        <v>-0.77232455</v>
      </c>
      <c r="AD130" s="1">
        <v>-0.63012880000000004</v>
      </c>
    </row>
    <row r="131" spans="1:30" x14ac:dyDescent="0.25">
      <c r="A131">
        <v>8</v>
      </c>
      <c r="B131">
        <v>2020</v>
      </c>
      <c r="C131" t="s">
        <v>4</v>
      </c>
      <c r="D131" t="s">
        <v>26</v>
      </c>
      <c r="E131">
        <v>0</v>
      </c>
      <c r="F131">
        <v>2</v>
      </c>
      <c r="G131" s="1">
        <v>-0.113853775</v>
      </c>
      <c r="H131" s="1">
        <v>-0.12097957500000001</v>
      </c>
      <c r="I131" s="1">
        <v>-9.2945799999999995E-2</v>
      </c>
      <c r="J131" s="1">
        <v>-3.3098900000000001E-2</v>
      </c>
      <c r="K131" s="1">
        <v>-4.9620724999999997E-2</v>
      </c>
      <c r="L131" s="1">
        <v>-0.11335065</v>
      </c>
      <c r="M131" s="1">
        <v>-0.1056684</v>
      </c>
      <c r="N131" s="1">
        <v>-0.1529961</v>
      </c>
      <c r="O131" s="1">
        <v>-0.16384627500000001</v>
      </c>
      <c r="P131" s="1">
        <v>-0.17582247500000001</v>
      </c>
      <c r="Q131" s="1">
        <v>-0.19137372499999999</v>
      </c>
      <c r="R131" s="1">
        <v>-0.20972740000000001</v>
      </c>
      <c r="S131" s="1">
        <v>-0.18020920000000001</v>
      </c>
      <c r="T131" s="1">
        <v>-0.1368308</v>
      </c>
      <c r="U131" s="1">
        <v>-0.11551649999999999</v>
      </c>
      <c r="V131" s="1">
        <v>-0.11551649999999999</v>
      </c>
      <c r="W131" s="1">
        <v>-0.132018725</v>
      </c>
      <c r="X131" s="1">
        <v>-0.21042055000000001</v>
      </c>
      <c r="Y131" s="1">
        <v>-0.22592817500000001</v>
      </c>
      <c r="Z131" s="1">
        <v>-0.23103290000000001</v>
      </c>
      <c r="AA131" s="1">
        <v>-0.24272995</v>
      </c>
      <c r="AB131" s="1">
        <v>-0.26412707499999999</v>
      </c>
      <c r="AC131" s="1">
        <v>-0.23169735</v>
      </c>
      <c r="AD131" s="1">
        <v>-0.18903862499999999</v>
      </c>
    </row>
    <row r="132" spans="1:30" x14ac:dyDescent="0.25">
      <c r="A132">
        <v>9</v>
      </c>
      <c r="B132">
        <v>2020</v>
      </c>
      <c r="C132" t="s">
        <v>4</v>
      </c>
      <c r="D132" t="s">
        <v>22</v>
      </c>
      <c r="E132">
        <v>0</v>
      </c>
      <c r="F132">
        <v>2</v>
      </c>
      <c r="G132" s="1">
        <v>2.09167915</v>
      </c>
      <c r="H132" s="1">
        <v>1.9371094</v>
      </c>
      <c r="I132" s="1">
        <v>1.9371094</v>
      </c>
      <c r="J132" s="1">
        <v>1.9371094</v>
      </c>
      <c r="K132" s="1">
        <v>1.9371094</v>
      </c>
      <c r="L132" s="1">
        <v>1.9371094</v>
      </c>
      <c r="M132" s="1">
        <v>1.9371094</v>
      </c>
      <c r="N132" s="1">
        <v>1.9372868249999999</v>
      </c>
      <c r="O132" s="1">
        <v>2.4712307</v>
      </c>
      <c r="P132" s="1">
        <v>2.8339186750000001</v>
      </c>
      <c r="Q132" s="1">
        <v>3.1675781999999999</v>
      </c>
      <c r="R132" s="1">
        <v>3.3499838749999999</v>
      </c>
      <c r="S132" s="1">
        <v>3.5753906</v>
      </c>
      <c r="T132" s="1">
        <v>3.190680425</v>
      </c>
      <c r="U132" s="1">
        <v>3.1675781999999999</v>
      </c>
      <c r="V132" s="1">
        <v>3.0023779749999999</v>
      </c>
      <c r="W132" s="1">
        <v>2.9636719999999999</v>
      </c>
      <c r="X132" s="1">
        <v>2.9636719999999999</v>
      </c>
      <c r="Y132" s="1">
        <v>3.0365291499999998</v>
      </c>
      <c r="Z132" s="1">
        <v>3.1675781999999999</v>
      </c>
      <c r="AA132" s="1">
        <v>3.1675781999999999</v>
      </c>
      <c r="AB132" s="1">
        <v>3.1675781999999999</v>
      </c>
      <c r="AC132" s="1">
        <v>2.83097295</v>
      </c>
      <c r="AD132" s="1">
        <v>2.5042103</v>
      </c>
    </row>
    <row r="133" spans="1:30" x14ac:dyDescent="0.25">
      <c r="A133">
        <v>9</v>
      </c>
      <c r="B133">
        <v>2020</v>
      </c>
      <c r="C133" t="s">
        <v>4</v>
      </c>
      <c r="D133" t="s">
        <v>23</v>
      </c>
      <c r="E133">
        <v>0</v>
      </c>
      <c r="F133">
        <v>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25">
      <c r="A134">
        <v>9</v>
      </c>
      <c r="B134">
        <v>2020</v>
      </c>
      <c r="C134" t="s">
        <v>4</v>
      </c>
      <c r="D134" t="s">
        <v>24</v>
      </c>
      <c r="E134">
        <v>0</v>
      </c>
      <c r="F134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25">
      <c r="A135">
        <v>9</v>
      </c>
      <c r="B135">
        <v>2020</v>
      </c>
      <c r="C135" t="s">
        <v>4</v>
      </c>
      <c r="D135" t="s">
        <v>25</v>
      </c>
      <c r="E135">
        <v>0</v>
      </c>
      <c r="F135">
        <v>2</v>
      </c>
      <c r="G135" s="1">
        <v>2.09167915</v>
      </c>
      <c r="H135" s="1">
        <v>1.9371094</v>
      </c>
      <c r="I135" s="1">
        <v>1.9371094</v>
      </c>
      <c r="J135" s="1">
        <v>1.9371094</v>
      </c>
      <c r="K135" s="1">
        <v>1.9371094</v>
      </c>
      <c r="L135" s="1">
        <v>1.9371094</v>
      </c>
      <c r="M135" s="1">
        <v>1.9371094</v>
      </c>
      <c r="N135" s="1">
        <v>1.9372868249999999</v>
      </c>
      <c r="O135" s="1">
        <v>2.4712307</v>
      </c>
      <c r="P135" s="1">
        <v>2.8339186750000001</v>
      </c>
      <c r="Q135" s="1">
        <v>3.1675781999999999</v>
      </c>
      <c r="R135" s="1">
        <v>3.3499838749999999</v>
      </c>
      <c r="S135" s="1">
        <v>3.5753906</v>
      </c>
      <c r="T135" s="1">
        <v>3.190680425</v>
      </c>
      <c r="U135" s="1">
        <v>3.1675781999999999</v>
      </c>
      <c r="V135" s="1">
        <v>3.0023779749999999</v>
      </c>
      <c r="W135" s="1">
        <v>2.9636719999999999</v>
      </c>
      <c r="X135" s="1">
        <v>2.9636719999999999</v>
      </c>
      <c r="Y135" s="1">
        <v>3.0365291499999998</v>
      </c>
      <c r="Z135" s="1">
        <v>3.1675781999999999</v>
      </c>
      <c r="AA135" s="1">
        <v>3.1675781999999999</v>
      </c>
      <c r="AB135" s="1">
        <v>3.1675781999999999</v>
      </c>
      <c r="AC135" s="1">
        <v>2.83097295</v>
      </c>
      <c r="AD135" s="1">
        <v>2.5042103</v>
      </c>
    </row>
    <row r="136" spans="1:30" x14ac:dyDescent="0.25">
      <c r="A136">
        <v>9</v>
      </c>
      <c r="B136">
        <v>2020</v>
      </c>
      <c r="C136" t="s">
        <v>4</v>
      </c>
      <c r="D136" t="s">
        <v>26</v>
      </c>
      <c r="E136">
        <v>0</v>
      </c>
      <c r="F136">
        <v>2</v>
      </c>
      <c r="G136" s="1">
        <v>0.33750000000000002</v>
      </c>
      <c r="H136" s="1">
        <v>0.33750000000000002</v>
      </c>
      <c r="I136" s="1">
        <v>0.33750000000000002</v>
      </c>
      <c r="J136" s="1">
        <v>0.33750000000000002</v>
      </c>
      <c r="K136" s="1">
        <v>0.33750000000000002</v>
      </c>
      <c r="L136" s="1">
        <v>0.33750000000000002</v>
      </c>
      <c r="M136" s="1">
        <v>0.33750000000000002</v>
      </c>
      <c r="N136" s="1">
        <v>0.33750000000000002</v>
      </c>
      <c r="O136" s="1">
        <v>0.33750000000000002</v>
      </c>
      <c r="P136" s="1">
        <v>0.33750000000000002</v>
      </c>
      <c r="Q136" s="1">
        <v>0.33750000000000002</v>
      </c>
      <c r="R136" s="1">
        <v>0.33750000000000002</v>
      </c>
      <c r="S136" s="1">
        <v>0.33750000000000002</v>
      </c>
      <c r="T136" s="1">
        <v>0.33750000000000002</v>
      </c>
      <c r="U136" s="1">
        <v>0.33750000000000002</v>
      </c>
      <c r="V136" s="1">
        <v>0.33750000000000002</v>
      </c>
      <c r="W136" s="1">
        <v>0.33750000000000002</v>
      </c>
      <c r="X136" s="1">
        <v>0.33750000000000002</v>
      </c>
      <c r="Y136" s="1">
        <v>0.33750000000000002</v>
      </c>
      <c r="Z136" s="1">
        <v>0.33750000000000002</v>
      </c>
      <c r="AA136" s="1">
        <v>0.33750000000000002</v>
      </c>
      <c r="AB136" s="1">
        <v>0.33750000000000002</v>
      </c>
      <c r="AC136" s="1">
        <v>0.33750000000000002</v>
      </c>
      <c r="AD136" s="1">
        <v>0.33750000000000002</v>
      </c>
    </row>
    <row r="137" spans="1:30" x14ac:dyDescent="0.25">
      <c r="A137">
        <v>1</v>
      </c>
      <c r="B137">
        <v>2020</v>
      </c>
      <c r="C137" t="s">
        <v>4</v>
      </c>
      <c r="D137" t="s">
        <v>22</v>
      </c>
      <c r="E137" t="s">
        <v>20</v>
      </c>
      <c r="F137" t="s">
        <v>21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 x14ac:dyDescent="0.25">
      <c r="A138">
        <v>1</v>
      </c>
      <c r="B138">
        <v>2020</v>
      </c>
      <c r="C138" t="s">
        <v>4</v>
      </c>
      <c r="D138" t="s">
        <v>23</v>
      </c>
      <c r="E138" t="s">
        <v>20</v>
      </c>
      <c r="F138" t="s">
        <v>21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1</v>
      </c>
      <c r="B139">
        <v>2020</v>
      </c>
      <c r="C139" t="s">
        <v>4</v>
      </c>
      <c r="D139" t="s">
        <v>24</v>
      </c>
      <c r="E139" t="s">
        <v>20</v>
      </c>
      <c r="F139" t="s">
        <v>21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25">
      <c r="A140">
        <v>1</v>
      </c>
      <c r="B140">
        <v>2020</v>
      </c>
      <c r="C140" t="s">
        <v>4</v>
      </c>
      <c r="D140" t="s">
        <v>25</v>
      </c>
      <c r="E140" t="s">
        <v>20</v>
      </c>
      <c r="F140" t="s">
        <v>21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</row>
    <row r="141" spans="1:30" x14ac:dyDescent="0.25">
      <c r="A141">
        <v>1</v>
      </c>
      <c r="B141">
        <v>2020</v>
      </c>
      <c r="C141" t="s">
        <v>4</v>
      </c>
      <c r="D141" t="s">
        <v>26</v>
      </c>
      <c r="E141" t="s">
        <v>20</v>
      </c>
      <c r="F141" t="s">
        <v>21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</row>
    <row r="142" spans="1:30" x14ac:dyDescent="0.25">
      <c r="A142">
        <v>2</v>
      </c>
      <c r="B142">
        <v>2020</v>
      </c>
      <c r="C142" t="s">
        <v>4</v>
      </c>
      <c r="D142" t="s">
        <v>22</v>
      </c>
      <c r="E142" t="s">
        <v>20</v>
      </c>
      <c r="F142" t="s">
        <v>21</v>
      </c>
      <c r="G142" s="1">
        <v>2.1403150107142861</v>
      </c>
      <c r="H142" s="1">
        <v>1.925973214285714</v>
      </c>
      <c r="I142" s="1">
        <v>1.8442953214285711</v>
      </c>
      <c r="J142" s="1">
        <v>1.7701876714285709</v>
      </c>
      <c r="K142" s="1">
        <v>2.0025913535714288</v>
      </c>
      <c r="L142" s="1">
        <v>2.2660837714285709</v>
      </c>
      <c r="M142" s="1">
        <v>3.2460631035714291</v>
      </c>
      <c r="N142" s="1">
        <v>3.709963682142857</v>
      </c>
      <c r="O142" s="1">
        <v>4.0275075392857147</v>
      </c>
      <c r="P142" s="1">
        <v>4.1733797678571429</v>
      </c>
      <c r="Q142" s="1">
        <v>4.0838352642857139</v>
      </c>
      <c r="R142" s="1">
        <v>4.1482013821428572</v>
      </c>
      <c r="S142" s="1">
        <v>3.8745054607142859</v>
      </c>
      <c r="T142" s="1">
        <v>3.7023964642857141</v>
      </c>
      <c r="U142" s="1">
        <v>3.427394753571428</v>
      </c>
      <c r="V142" s="1">
        <v>3.4123059071428572</v>
      </c>
      <c r="W142" s="1">
        <v>3.536607739285714</v>
      </c>
      <c r="X142" s="1">
        <v>3.9395718357142862</v>
      </c>
      <c r="Y142" s="1">
        <v>3.7228320321428581</v>
      </c>
      <c r="Z142" s="1">
        <v>3.7387161821428569</v>
      </c>
      <c r="AA142" s="1">
        <v>3.568748178571429</v>
      </c>
      <c r="AB142" s="1">
        <v>3.3341465892857149</v>
      </c>
      <c r="AC142" s="1">
        <v>2.7571855071428568</v>
      </c>
      <c r="AD142" s="1">
        <v>2.405560285714285</v>
      </c>
    </row>
    <row r="143" spans="1:30" x14ac:dyDescent="0.25">
      <c r="A143">
        <v>2</v>
      </c>
      <c r="B143">
        <v>2020</v>
      </c>
      <c r="C143" t="s">
        <v>4</v>
      </c>
      <c r="D143" t="s">
        <v>23</v>
      </c>
      <c r="E143" t="s">
        <v>20</v>
      </c>
      <c r="F143" t="s">
        <v>21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2</v>
      </c>
      <c r="B144">
        <v>2020</v>
      </c>
      <c r="C144" t="s">
        <v>4</v>
      </c>
      <c r="D144" t="s">
        <v>24</v>
      </c>
      <c r="E144" t="s">
        <v>20</v>
      </c>
      <c r="F144" t="s">
        <v>21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2</v>
      </c>
      <c r="B145">
        <v>2020</v>
      </c>
      <c r="C145" t="s">
        <v>4</v>
      </c>
      <c r="D145" t="s">
        <v>25</v>
      </c>
      <c r="E145" t="s">
        <v>20</v>
      </c>
      <c r="F145" t="s">
        <v>21</v>
      </c>
      <c r="G145" s="1">
        <v>2.1403150107142861</v>
      </c>
      <c r="H145" s="1">
        <v>1.925973214285714</v>
      </c>
      <c r="I145" s="1">
        <v>1.8442953214285711</v>
      </c>
      <c r="J145" s="1">
        <v>1.7701876714285709</v>
      </c>
      <c r="K145" s="1">
        <v>2.0025913535714288</v>
      </c>
      <c r="L145" s="1">
        <v>2.2660837714285709</v>
      </c>
      <c r="M145" s="1">
        <v>3.2460631035714291</v>
      </c>
      <c r="N145" s="1">
        <v>3.709963682142857</v>
      </c>
      <c r="O145" s="1">
        <v>4.0275075392857147</v>
      </c>
      <c r="P145" s="1">
        <v>4.1733797678571429</v>
      </c>
      <c r="Q145" s="1">
        <v>4.0838352642857139</v>
      </c>
      <c r="R145" s="1">
        <v>4.1482013821428572</v>
      </c>
      <c r="S145" s="1">
        <v>3.8745054607142859</v>
      </c>
      <c r="T145" s="1">
        <v>3.7023964642857141</v>
      </c>
      <c r="U145" s="1">
        <v>3.427394753571428</v>
      </c>
      <c r="V145" s="1">
        <v>3.4123059071428572</v>
      </c>
      <c r="W145" s="1">
        <v>3.536607739285714</v>
      </c>
      <c r="X145" s="1">
        <v>3.9395718357142862</v>
      </c>
      <c r="Y145" s="1">
        <v>3.7228320321428581</v>
      </c>
      <c r="Z145" s="1">
        <v>3.7387161821428569</v>
      </c>
      <c r="AA145" s="1">
        <v>3.568748178571429</v>
      </c>
      <c r="AB145" s="1">
        <v>3.3341465892857149</v>
      </c>
      <c r="AC145" s="1">
        <v>2.7571855071428568</v>
      </c>
      <c r="AD145" s="1">
        <v>2.405560285714285</v>
      </c>
    </row>
    <row r="146" spans="1:30" x14ac:dyDescent="0.25">
      <c r="A146">
        <v>2</v>
      </c>
      <c r="B146">
        <v>2020</v>
      </c>
      <c r="C146" t="s">
        <v>4</v>
      </c>
      <c r="D146" t="s">
        <v>26</v>
      </c>
      <c r="E146" t="s">
        <v>20</v>
      </c>
      <c r="F146" t="s">
        <v>21</v>
      </c>
      <c r="G146" s="1">
        <v>0.64209451071428569</v>
      </c>
      <c r="H146" s="1">
        <v>0.57779196071428574</v>
      </c>
      <c r="I146" s="1">
        <v>0.55328859285714294</v>
      </c>
      <c r="J146" s="1">
        <v>0.53105630357142863</v>
      </c>
      <c r="K146" s="1">
        <v>0.6007774035714285</v>
      </c>
      <c r="L146" s="1">
        <v>0.67982513928571431</v>
      </c>
      <c r="M146" s="1">
        <v>0.97381893928571428</v>
      </c>
      <c r="N146" s="1">
        <v>1.112989110714286</v>
      </c>
      <c r="O146" s="1">
        <v>1.208252235714286</v>
      </c>
      <c r="P146" s="1">
        <v>1.2520139321428569</v>
      </c>
      <c r="Q146" s="1">
        <v>1.2251505714285711</v>
      </c>
      <c r="R146" s="1">
        <v>1.244460425</v>
      </c>
      <c r="S146" s="1">
        <v>1.162351642857143</v>
      </c>
      <c r="T146" s="1">
        <v>1.110718925</v>
      </c>
      <c r="U146" s="1">
        <v>1.0282184357142861</v>
      </c>
      <c r="V146" s="1">
        <v>1.023691789285714</v>
      </c>
      <c r="W146" s="1">
        <v>1.060982296428572</v>
      </c>
      <c r="X146" s="1">
        <v>1.181871567857143</v>
      </c>
      <c r="Y146" s="1">
        <v>1.116849603571429</v>
      </c>
      <c r="Z146" s="1">
        <v>1.1216148392857139</v>
      </c>
      <c r="AA146" s="1">
        <v>1.0706244607142861</v>
      </c>
      <c r="AB146" s="1">
        <v>1.000243978571429</v>
      </c>
      <c r="AC146" s="1">
        <v>0.82715564999999991</v>
      </c>
      <c r="AD146" s="1">
        <v>0.72166809285714284</v>
      </c>
    </row>
    <row r="147" spans="1:30" x14ac:dyDescent="0.25">
      <c r="A147">
        <v>3</v>
      </c>
      <c r="B147">
        <v>2020</v>
      </c>
      <c r="C147" t="s">
        <v>4</v>
      </c>
      <c r="D147" t="s">
        <v>22</v>
      </c>
      <c r="E147" t="s">
        <v>20</v>
      </c>
      <c r="F147" t="s">
        <v>21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x14ac:dyDescent="0.25">
      <c r="A148">
        <v>3</v>
      </c>
      <c r="B148">
        <v>2020</v>
      </c>
      <c r="C148" t="s">
        <v>4</v>
      </c>
      <c r="D148" t="s">
        <v>23</v>
      </c>
      <c r="E148" t="s">
        <v>20</v>
      </c>
      <c r="F148" t="s">
        <v>21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3</v>
      </c>
      <c r="B149">
        <v>2020</v>
      </c>
      <c r="C149" t="s">
        <v>4</v>
      </c>
      <c r="D149" t="s">
        <v>24</v>
      </c>
      <c r="E149" t="s">
        <v>20</v>
      </c>
      <c r="F149" t="s">
        <v>21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3</v>
      </c>
      <c r="B150">
        <v>2020</v>
      </c>
      <c r="C150" t="s">
        <v>4</v>
      </c>
      <c r="D150" t="s">
        <v>25</v>
      </c>
      <c r="E150" t="s">
        <v>20</v>
      </c>
      <c r="F150" t="s">
        <v>21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25">
      <c r="A151">
        <v>3</v>
      </c>
      <c r="B151">
        <v>2020</v>
      </c>
      <c r="C151" t="s">
        <v>4</v>
      </c>
      <c r="D151" t="s">
        <v>26</v>
      </c>
      <c r="E151" t="s">
        <v>20</v>
      </c>
      <c r="F151" t="s">
        <v>21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 x14ac:dyDescent="0.25">
      <c r="A152">
        <v>4</v>
      </c>
      <c r="B152">
        <v>2020</v>
      </c>
      <c r="C152" t="s">
        <v>4</v>
      </c>
      <c r="D152" t="s">
        <v>22</v>
      </c>
      <c r="E152" t="s">
        <v>20</v>
      </c>
      <c r="F152" t="s">
        <v>21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</row>
    <row r="153" spans="1:30" x14ac:dyDescent="0.25">
      <c r="A153">
        <v>4</v>
      </c>
      <c r="B153">
        <v>2020</v>
      </c>
      <c r="C153" t="s">
        <v>4</v>
      </c>
      <c r="D153" t="s">
        <v>23</v>
      </c>
      <c r="E153" t="s">
        <v>20</v>
      </c>
      <c r="F153" t="s">
        <v>21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25">
      <c r="A154">
        <v>4</v>
      </c>
      <c r="B154">
        <v>2020</v>
      </c>
      <c r="C154" t="s">
        <v>4</v>
      </c>
      <c r="D154" t="s">
        <v>24</v>
      </c>
      <c r="E154" t="s">
        <v>20</v>
      </c>
      <c r="F154" t="s">
        <v>21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25">
      <c r="A155">
        <v>4</v>
      </c>
      <c r="B155">
        <v>2020</v>
      </c>
      <c r="C155" t="s">
        <v>4</v>
      </c>
      <c r="D155" t="s">
        <v>25</v>
      </c>
      <c r="E155" t="s">
        <v>20</v>
      </c>
      <c r="F155" t="s">
        <v>21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</row>
    <row r="156" spans="1:30" x14ac:dyDescent="0.25">
      <c r="A156">
        <v>4</v>
      </c>
      <c r="B156">
        <v>2020</v>
      </c>
      <c r="C156" t="s">
        <v>4</v>
      </c>
      <c r="D156" t="s">
        <v>26</v>
      </c>
      <c r="E156" t="s">
        <v>20</v>
      </c>
      <c r="F156" t="s">
        <v>21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</row>
    <row r="157" spans="1:30" x14ac:dyDescent="0.25">
      <c r="A157">
        <v>5</v>
      </c>
      <c r="B157">
        <v>2020</v>
      </c>
      <c r="C157" t="s">
        <v>4</v>
      </c>
      <c r="D157" t="s">
        <v>22</v>
      </c>
      <c r="E157" t="s">
        <v>20</v>
      </c>
      <c r="F157" t="s">
        <v>21</v>
      </c>
      <c r="G157" s="1">
        <v>-1.1226269499999999</v>
      </c>
      <c r="H157" s="1">
        <v>-1.197955196428572</v>
      </c>
      <c r="I157" s="1">
        <v>-1.3215648428571429</v>
      </c>
      <c r="J157" s="1">
        <v>-1.3215648428571429</v>
      </c>
      <c r="K157" s="1">
        <v>-1.1600658749999999</v>
      </c>
      <c r="L157" s="1">
        <v>-1.041248685714286</v>
      </c>
      <c r="M157" s="1">
        <v>-0.5639419</v>
      </c>
      <c r="N157" s="1">
        <v>-0.2252407928571428</v>
      </c>
      <c r="O157" s="1">
        <v>-8.2473942857142851E-2</v>
      </c>
      <c r="P157" s="1">
        <v>1.7788167857142861E-2</v>
      </c>
      <c r="Q157" s="1">
        <v>-0.1480633392857143</v>
      </c>
      <c r="R157" s="1">
        <v>-7.4541389285714285E-2</v>
      </c>
      <c r="S157" s="1">
        <v>-0.14398272500000001</v>
      </c>
      <c r="T157" s="1">
        <v>-0.20262179642857139</v>
      </c>
      <c r="U157" s="1">
        <v>-0.33645125357142858</v>
      </c>
      <c r="V157" s="1">
        <v>-0.30453910357142849</v>
      </c>
      <c r="W157" s="1">
        <v>-0.2295423</v>
      </c>
      <c r="X157" s="1">
        <v>4.9747174999999998E-2</v>
      </c>
      <c r="Y157" s="1">
        <v>-6.5062053571428566E-2</v>
      </c>
      <c r="Z157" s="1">
        <v>-0.27819169642857139</v>
      </c>
      <c r="AA157" s="1">
        <v>-0.4483320428571429</v>
      </c>
      <c r="AB157" s="1">
        <v>-0.51224264285714283</v>
      </c>
      <c r="AC157" s="1">
        <v>-0.7632514821428571</v>
      </c>
      <c r="AD157" s="1">
        <v>-0.94144363928571428</v>
      </c>
    </row>
    <row r="158" spans="1:30" x14ac:dyDescent="0.25">
      <c r="A158">
        <v>5</v>
      </c>
      <c r="B158">
        <v>2020</v>
      </c>
      <c r="C158" t="s">
        <v>4</v>
      </c>
      <c r="D158" t="s">
        <v>23</v>
      </c>
      <c r="E158" t="s">
        <v>20</v>
      </c>
      <c r="F158" t="s">
        <v>21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25">
      <c r="A159">
        <v>5</v>
      </c>
      <c r="B159">
        <v>2020</v>
      </c>
      <c r="C159" t="s">
        <v>4</v>
      </c>
      <c r="D159" t="s">
        <v>24</v>
      </c>
      <c r="E159" t="s">
        <v>20</v>
      </c>
      <c r="F159" t="s">
        <v>21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25">
      <c r="A160">
        <v>5</v>
      </c>
      <c r="B160">
        <v>2020</v>
      </c>
      <c r="C160" t="s">
        <v>4</v>
      </c>
      <c r="D160" t="s">
        <v>25</v>
      </c>
      <c r="E160" t="s">
        <v>20</v>
      </c>
      <c r="F160" t="s">
        <v>21</v>
      </c>
      <c r="G160" s="1">
        <v>-1.1226269499999999</v>
      </c>
      <c r="H160" s="1">
        <v>-1.197955196428572</v>
      </c>
      <c r="I160" s="1">
        <v>-1.3215648428571429</v>
      </c>
      <c r="J160" s="1">
        <v>-1.3215648428571429</v>
      </c>
      <c r="K160" s="1">
        <v>-1.1600658749999999</v>
      </c>
      <c r="L160" s="1">
        <v>-1.041248685714286</v>
      </c>
      <c r="M160" s="1">
        <v>-0.5639419</v>
      </c>
      <c r="N160" s="1">
        <v>-0.2252407928571428</v>
      </c>
      <c r="O160" s="1">
        <v>-8.2473942857142851E-2</v>
      </c>
      <c r="P160" s="1">
        <v>1.7788167857142861E-2</v>
      </c>
      <c r="Q160" s="1">
        <v>-0.1480633392857143</v>
      </c>
      <c r="R160" s="1">
        <v>-7.4541389285714285E-2</v>
      </c>
      <c r="S160" s="1">
        <v>-0.14398272500000001</v>
      </c>
      <c r="T160" s="1">
        <v>-0.20262179642857139</v>
      </c>
      <c r="U160" s="1">
        <v>-0.33645125357142858</v>
      </c>
      <c r="V160" s="1">
        <v>-0.30453910357142849</v>
      </c>
      <c r="W160" s="1">
        <v>-0.2295423</v>
      </c>
      <c r="X160" s="1">
        <v>4.9747174999999998E-2</v>
      </c>
      <c r="Y160" s="1">
        <v>-6.5062053571428566E-2</v>
      </c>
      <c r="Z160" s="1">
        <v>-0.27819169642857139</v>
      </c>
      <c r="AA160" s="1">
        <v>-0.4483320428571429</v>
      </c>
      <c r="AB160" s="1">
        <v>-0.51224264285714283</v>
      </c>
      <c r="AC160" s="1">
        <v>-0.7632514821428571</v>
      </c>
      <c r="AD160" s="1">
        <v>-0.94144363928571428</v>
      </c>
    </row>
    <row r="161" spans="1:30" x14ac:dyDescent="0.25">
      <c r="A161">
        <v>5</v>
      </c>
      <c r="B161">
        <v>2020</v>
      </c>
      <c r="C161" t="s">
        <v>4</v>
      </c>
      <c r="D161" t="s">
        <v>26</v>
      </c>
      <c r="E161" t="s">
        <v>20</v>
      </c>
      <c r="F161" t="s">
        <v>21</v>
      </c>
      <c r="G161" s="1">
        <v>-0.33678806428571428</v>
      </c>
      <c r="H161" s="1">
        <v>-0.35938654642857137</v>
      </c>
      <c r="I161" s="1">
        <v>-0.39646942857142858</v>
      </c>
      <c r="J161" s="1">
        <v>-0.39646942857142858</v>
      </c>
      <c r="K161" s="1">
        <v>-0.34801975000000002</v>
      </c>
      <c r="L161" s="1">
        <v>-0.31237458928571432</v>
      </c>
      <c r="M161" s="1">
        <v>-0.169182575</v>
      </c>
      <c r="N161" s="1">
        <v>-6.7572214285714291E-2</v>
      </c>
      <c r="O161" s="1">
        <v>-2.4742171428571429E-2</v>
      </c>
      <c r="P161" s="1">
        <v>5.3364535714285743E-3</v>
      </c>
      <c r="Q161" s="1">
        <v>-4.4418996428571431E-2</v>
      </c>
      <c r="R161" s="1">
        <v>-2.2362403571428571E-2</v>
      </c>
      <c r="S161" s="1">
        <v>-4.3194807142857138E-2</v>
      </c>
      <c r="T161" s="1">
        <v>-6.0786539285714272E-2</v>
      </c>
      <c r="U161" s="1">
        <v>-0.1009353892857143</v>
      </c>
      <c r="V161" s="1">
        <v>-9.1361746428571422E-2</v>
      </c>
      <c r="W161" s="1">
        <v>-6.8862699999999999E-2</v>
      </c>
      <c r="X161" s="1">
        <v>1.492418571428571E-2</v>
      </c>
      <c r="Y161" s="1">
        <v>-1.9518614285714289E-2</v>
      </c>
      <c r="Z161" s="1">
        <v>-8.3457492857142879E-2</v>
      </c>
      <c r="AA161" s="1">
        <v>-0.13449962142857139</v>
      </c>
      <c r="AB161" s="1">
        <v>-0.15367281071428571</v>
      </c>
      <c r="AC161" s="1">
        <v>-0.2289754107142857</v>
      </c>
      <c r="AD161" s="1">
        <v>-0.28243309285714291</v>
      </c>
    </row>
    <row r="162" spans="1:30" x14ac:dyDescent="0.25">
      <c r="A162">
        <v>6</v>
      </c>
      <c r="B162">
        <v>2020</v>
      </c>
      <c r="C162" t="s">
        <v>4</v>
      </c>
      <c r="D162" t="s">
        <v>22</v>
      </c>
      <c r="E162" t="s">
        <v>20</v>
      </c>
      <c r="F162" t="s">
        <v>21</v>
      </c>
      <c r="G162" s="1">
        <v>0.76344351428571433</v>
      </c>
      <c r="H162" s="1">
        <v>0.58750216428571433</v>
      </c>
      <c r="I162" s="1">
        <v>0.52949937500000011</v>
      </c>
      <c r="J162" s="1">
        <v>0.52589458214285711</v>
      </c>
      <c r="K162" s="1">
        <v>0.4933183285714286</v>
      </c>
      <c r="L162" s="1">
        <v>0.5636388071428573</v>
      </c>
      <c r="M162" s="1">
        <v>0.85877232142857129</v>
      </c>
      <c r="N162" s="1">
        <v>0.88550154999999997</v>
      </c>
      <c r="O162" s="1">
        <v>0.92492033571428578</v>
      </c>
      <c r="P162" s="1">
        <v>0.94424546071428572</v>
      </c>
      <c r="Q162" s="1">
        <v>0.86874263928571416</v>
      </c>
      <c r="R162" s="1">
        <v>0.85165679999999988</v>
      </c>
      <c r="S162" s="1">
        <v>0.74852929999999984</v>
      </c>
      <c r="T162" s="1">
        <v>0.77245954999999988</v>
      </c>
      <c r="U162" s="1">
        <v>0.77753504999999989</v>
      </c>
      <c r="V162" s="1">
        <v>0.79139204285714282</v>
      </c>
      <c r="W162" s="1">
        <v>0.91616363214285701</v>
      </c>
      <c r="X162" s="1">
        <v>0.99373523928571428</v>
      </c>
      <c r="Y162" s="1">
        <v>1.0987193142857139</v>
      </c>
      <c r="Z162" s="1">
        <v>1.081882878571429</v>
      </c>
      <c r="AA162" s="1">
        <v>1.139248760714286</v>
      </c>
      <c r="AB162" s="1">
        <v>1.1193142250000001</v>
      </c>
      <c r="AC162" s="1">
        <v>1.134193296428571</v>
      </c>
      <c r="AD162" s="1">
        <v>1.0193186249999999</v>
      </c>
    </row>
    <row r="163" spans="1:30" x14ac:dyDescent="0.25">
      <c r="A163">
        <v>6</v>
      </c>
      <c r="B163">
        <v>2020</v>
      </c>
      <c r="C163" t="s">
        <v>4</v>
      </c>
      <c r="D163" t="s">
        <v>23</v>
      </c>
      <c r="E163" t="s">
        <v>20</v>
      </c>
      <c r="F163" t="s">
        <v>21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6</v>
      </c>
      <c r="B164">
        <v>2020</v>
      </c>
      <c r="C164" t="s">
        <v>4</v>
      </c>
      <c r="D164" t="s">
        <v>24</v>
      </c>
      <c r="E164" t="s">
        <v>20</v>
      </c>
      <c r="F164" t="s">
        <v>21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25">
      <c r="A165">
        <v>6</v>
      </c>
      <c r="B165">
        <v>2020</v>
      </c>
      <c r="C165" t="s">
        <v>4</v>
      </c>
      <c r="D165" t="s">
        <v>25</v>
      </c>
      <c r="E165" t="s">
        <v>20</v>
      </c>
      <c r="F165" t="s">
        <v>21</v>
      </c>
      <c r="G165" s="1">
        <v>0.76344351428571433</v>
      </c>
      <c r="H165" s="1">
        <v>0.58750216428571433</v>
      </c>
      <c r="I165" s="1">
        <v>0.52949937500000011</v>
      </c>
      <c r="J165" s="1">
        <v>0.52589458214285711</v>
      </c>
      <c r="K165" s="1">
        <v>0.4933183285714286</v>
      </c>
      <c r="L165" s="1">
        <v>0.5636388071428573</v>
      </c>
      <c r="M165" s="1">
        <v>0.85877232142857129</v>
      </c>
      <c r="N165" s="1">
        <v>0.88550154999999997</v>
      </c>
      <c r="O165" s="1">
        <v>0.92492033571428578</v>
      </c>
      <c r="P165" s="1">
        <v>0.94424546071428572</v>
      </c>
      <c r="Q165" s="1">
        <v>0.86874263928571416</v>
      </c>
      <c r="R165" s="1">
        <v>0.85165679999999988</v>
      </c>
      <c r="S165" s="1">
        <v>0.74852929999999984</v>
      </c>
      <c r="T165" s="1">
        <v>0.77245954999999988</v>
      </c>
      <c r="U165" s="1">
        <v>0.77753504999999989</v>
      </c>
      <c r="V165" s="1">
        <v>0.79139204285714282</v>
      </c>
      <c r="W165" s="1">
        <v>0.91616363214285701</v>
      </c>
      <c r="X165" s="1">
        <v>0.99373523928571428</v>
      </c>
      <c r="Y165" s="1">
        <v>1.0987193142857139</v>
      </c>
      <c r="Z165" s="1">
        <v>1.081882878571429</v>
      </c>
      <c r="AA165" s="1">
        <v>1.139248760714286</v>
      </c>
      <c r="AB165" s="1">
        <v>1.1193142250000001</v>
      </c>
      <c r="AC165" s="1">
        <v>1.134193296428571</v>
      </c>
      <c r="AD165" s="1">
        <v>1.0193186249999999</v>
      </c>
    </row>
    <row r="166" spans="1:30" x14ac:dyDescent="0.25">
      <c r="A166">
        <v>6</v>
      </c>
      <c r="B166">
        <v>2020</v>
      </c>
      <c r="C166" t="s">
        <v>4</v>
      </c>
      <c r="D166" t="s">
        <v>26</v>
      </c>
      <c r="E166" t="s">
        <v>20</v>
      </c>
      <c r="F166" t="s">
        <v>21</v>
      </c>
      <c r="G166" s="1">
        <v>0.2290330321428572</v>
      </c>
      <c r="H166" s="1">
        <v>0.17625062142857151</v>
      </c>
      <c r="I166" s="1">
        <v>0.15884978214285719</v>
      </c>
      <c r="J166" s="1">
        <v>0.1577683464285714</v>
      </c>
      <c r="K166" s="1">
        <v>0.14799547142857139</v>
      </c>
      <c r="L166" s="1">
        <v>0.16909162857142859</v>
      </c>
      <c r="M166" s="1">
        <v>0.25763170000000002</v>
      </c>
      <c r="N166" s="1">
        <v>0.26565045357142858</v>
      </c>
      <c r="O166" s="1">
        <v>0.27747609642857152</v>
      </c>
      <c r="P166" s="1">
        <v>0.28327361428571429</v>
      </c>
      <c r="Q166" s="1">
        <v>0.26062277499999997</v>
      </c>
      <c r="R166" s="1">
        <v>0.25549702499999999</v>
      </c>
      <c r="S166" s="1">
        <v>0.22455877499999999</v>
      </c>
      <c r="T166" s="1">
        <v>0.2317378642857143</v>
      </c>
      <c r="U166" s="1">
        <v>0.2332605071428572</v>
      </c>
      <c r="V166" s="1">
        <v>0.23741760714285709</v>
      </c>
      <c r="W166" s="1">
        <v>0.27484910000000001</v>
      </c>
      <c r="X166" s="1">
        <v>0.29812054642857139</v>
      </c>
      <c r="Y166" s="1">
        <v>0.32961578928571422</v>
      </c>
      <c r="Z166" s="1">
        <v>0.32456487499999997</v>
      </c>
      <c r="AA166" s="1">
        <v>0.34177463571428568</v>
      </c>
      <c r="AB166" s="1">
        <v>0.33579427857142852</v>
      </c>
      <c r="AC166" s="1">
        <v>0.34025799285714281</v>
      </c>
      <c r="AD166" s="1">
        <v>0.30579559285714292</v>
      </c>
    </row>
    <row r="167" spans="1:30" x14ac:dyDescent="0.25">
      <c r="A167">
        <v>7</v>
      </c>
      <c r="B167">
        <v>2020</v>
      </c>
      <c r="C167" t="s">
        <v>4</v>
      </c>
      <c r="D167" t="s">
        <v>22</v>
      </c>
      <c r="E167" t="s">
        <v>20</v>
      </c>
      <c r="F167" t="s">
        <v>21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</row>
    <row r="168" spans="1:30" x14ac:dyDescent="0.25">
      <c r="A168">
        <v>7</v>
      </c>
      <c r="B168">
        <v>2020</v>
      </c>
      <c r="C168" t="s">
        <v>4</v>
      </c>
      <c r="D168" t="s">
        <v>23</v>
      </c>
      <c r="E168" t="s">
        <v>20</v>
      </c>
      <c r="F168" t="s">
        <v>21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7</v>
      </c>
      <c r="B169">
        <v>2020</v>
      </c>
      <c r="C169" t="s">
        <v>4</v>
      </c>
      <c r="D169" t="s">
        <v>24</v>
      </c>
      <c r="E169" t="s">
        <v>20</v>
      </c>
      <c r="F169" t="s">
        <v>21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7</v>
      </c>
      <c r="B170">
        <v>2020</v>
      </c>
      <c r="C170" t="s">
        <v>4</v>
      </c>
      <c r="D170" t="s">
        <v>25</v>
      </c>
      <c r="E170" t="s">
        <v>20</v>
      </c>
      <c r="F170" t="s">
        <v>21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</row>
    <row r="171" spans="1:30" x14ac:dyDescent="0.25">
      <c r="A171">
        <v>7</v>
      </c>
      <c r="B171">
        <v>2020</v>
      </c>
      <c r="C171" t="s">
        <v>4</v>
      </c>
      <c r="D171" t="s">
        <v>26</v>
      </c>
      <c r="E171" t="s">
        <v>20</v>
      </c>
      <c r="F171" t="s">
        <v>21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8</v>
      </c>
      <c r="B172">
        <v>2020</v>
      </c>
      <c r="C172" t="s">
        <v>4</v>
      </c>
      <c r="D172" t="s">
        <v>22</v>
      </c>
      <c r="E172" t="s">
        <v>20</v>
      </c>
      <c r="F172" t="s">
        <v>21</v>
      </c>
      <c r="G172" s="1">
        <v>-0.68922371071428579</v>
      </c>
      <c r="H172" s="1">
        <v>-0.63410638214285719</v>
      </c>
      <c r="I172" s="1">
        <v>-0.46843873214285708</v>
      </c>
      <c r="J172" s="1">
        <v>-0.54947472857142854</v>
      </c>
      <c r="K172" s="1">
        <v>-0.68160596785714289</v>
      </c>
      <c r="L172" s="1">
        <v>-0.984450775</v>
      </c>
      <c r="M172" s="1">
        <v>-1.127581903571429</v>
      </c>
      <c r="N172" s="1">
        <v>-1.237458753571429</v>
      </c>
      <c r="O172" s="1">
        <v>-1.183788375</v>
      </c>
      <c r="P172" s="1">
        <v>-1.2397860964285721</v>
      </c>
      <c r="Q172" s="1">
        <v>-1.0793938392857141</v>
      </c>
      <c r="R172" s="1">
        <v>-1.201788753571428</v>
      </c>
      <c r="S172" s="1">
        <v>-1.124434378571429</v>
      </c>
      <c r="T172" s="1">
        <v>-1.1959996357142859</v>
      </c>
      <c r="U172" s="1">
        <v>-1.1478047607142861</v>
      </c>
      <c r="V172" s="1">
        <v>-0.91272458928571432</v>
      </c>
      <c r="W172" s="1">
        <v>-0.98838894642857145</v>
      </c>
      <c r="X172" s="1">
        <v>-1.2154447428571431</v>
      </c>
      <c r="Y172" s="1">
        <v>-1.1590006500000001</v>
      </c>
      <c r="Z172" s="1">
        <v>-1.4451665</v>
      </c>
      <c r="AA172" s="1">
        <v>-1.280118992857143</v>
      </c>
      <c r="AB172" s="1">
        <v>-1.178501353571429</v>
      </c>
      <c r="AC172" s="1">
        <v>-1.001873121428571</v>
      </c>
      <c r="AD172" s="1">
        <v>-0.86455452142857148</v>
      </c>
    </row>
    <row r="173" spans="1:30" x14ac:dyDescent="0.25">
      <c r="A173">
        <v>8</v>
      </c>
      <c r="B173">
        <v>2020</v>
      </c>
      <c r="C173" t="s">
        <v>4</v>
      </c>
      <c r="D173" t="s">
        <v>23</v>
      </c>
      <c r="E173" t="s">
        <v>20</v>
      </c>
      <c r="F173" t="s">
        <v>21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8</v>
      </c>
      <c r="B174">
        <v>2020</v>
      </c>
      <c r="C174" t="s">
        <v>4</v>
      </c>
      <c r="D174" t="s">
        <v>24</v>
      </c>
      <c r="E174" t="s">
        <v>20</v>
      </c>
      <c r="F174" t="s">
        <v>21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25">
      <c r="A175">
        <v>8</v>
      </c>
      <c r="B175">
        <v>2020</v>
      </c>
      <c r="C175" t="s">
        <v>4</v>
      </c>
      <c r="D175" t="s">
        <v>25</v>
      </c>
      <c r="E175" t="s">
        <v>20</v>
      </c>
      <c r="F175" t="s">
        <v>21</v>
      </c>
      <c r="G175" s="1">
        <v>-0.68922371071428579</v>
      </c>
      <c r="H175" s="1">
        <v>-0.63410638214285719</v>
      </c>
      <c r="I175" s="1">
        <v>-0.46843873214285708</v>
      </c>
      <c r="J175" s="1">
        <v>-0.54947472857142854</v>
      </c>
      <c r="K175" s="1">
        <v>-0.68160596785714289</v>
      </c>
      <c r="L175" s="1">
        <v>-0.984450775</v>
      </c>
      <c r="M175" s="1">
        <v>-1.127581903571429</v>
      </c>
      <c r="N175" s="1">
        <v>-1.237458753571429</v>
      </c>
      <c r="O175" s="1">
        <v>-1.183788375</v>
      </c>
      <c r="P175" s="1">
        <v>-1.2397860964285721</v>
      </c>
      <c r="Q175" s="1">
        <v>-1.0793938392857141</v>
      </c>
      <c r="R175" s="1">
        <v>-1.201788753571428</v>
      </c>
      <c r="S175" s="1">
        <v>-1.124434378571429</v>
      </c>
      <c r="T175" s="1">
        <v>-1.1959996357142859</v>
      </c>
      <c r="U175" s="1">
        <v>-1.1478047607142861</v>
      </c>
      <c r="V175" s="1">
        <v>-0.91272458928571432</v>
      </c>
      <c r="W175" s="1">
        <v>-0.98838894642857145</v>
      </c>
      <c r="X175" s="1">
        <v>-1.2154447428571431</v>
      </c>
      <c r="Y175" s="1">
        <v>-1.1590006500000001</v>
      </c>
      <c r="Z175" s="1">
        <v>-1.4451665</v>
      </c>
      <c r="AA175" s="1">
        <v>-1.280118992857143</v>
      </c>
      <c r="AB175" s="1">
        <v>-1.178501353571429</v>
      </c>
      <c r="AC175" s="1">
        <v>-1.001873121428571</v>
      </c>
      <c r="AD175" s="1">
        <v>-0.86455452142857148</v>
      </c>
    </row>
    <row r="176" spans="1:30" x14ac:dyDescent="0.25">
      <c r="A176">
        <v>8</v>
      </c>
      <c r="B176">
        <v>2020</v>
      </c>
      <c r="C176" t="s">
        <v>4</v>
      </c>
      <c r="D176" t="s">
        <v>26</v>
      </c>
      <c r="E176" t="s">
        <v>20</v>
      </c>
      <c r="F176" t="s">
        <v>21</v>
      </c>
      <c r="G176" s="1">
        <v>-0.2067671071428572</v>
      </c>
      <c r="H176" s="1">
        <v>-0.19023191071428569</v>
      </c>
      <c r="I176" s="1">
        <v>-0.1405316214285714</v>
      </c>
      <c r="J176" s="1">
        <v>-0.16484241428571431</v>
      </c>
      <c r="K176" s="1">
        <v>-0.20448178571428571</v>
      </c>
      <c r="L176" s="1">
        <v>-0.29533521428571419</v>
      </c>
      <c r="M176" s="1">
        <v>-0.33827456071428569</v>
      </c>
      <c r="N176" s="1">
        <v>-0.37123761785714282</v>
      </c>
      <c r="O176" s="1">
        <v>-0.35513653571428577</v>
      </c>
      <c r="P176" s="1">
        <v>-0.37193581785714291</v>
      </c>
      <c r="Q176" s="1">
        <v>-0.32381815000000003</v>
      </c>
      <c r="R176" s="1">
        <v>-0.36053661785714292</v>
      </c>
      <c r="S176" s="1">
        <v>-0.33733030357142862</v>
      </c>
      <c r="T176" s="1">
        <v>-0.35879989642857141</v>
      </c>
      <c r="U176" s="1">
        <v>-0.34434142142857138</v>
      </c>
      <c r="V176" s="1">
        <v>-0.27381739642857139</v>
      </c>
      <c r="W176" s="1">
        <v>-0.29651668571428569</v>
      </c>
      <c r="X176" s="1">
        <v>-0.36463342500000001</v>
      </c>
      <c r="Y176" s="1">
        <v>-0.34770019642857142</v>
      </c>
      <c r="Z176" s="1">
        <v>-0.43354994642857142</v>
      </c>
      <c r="AA176" s="1">
        <v>-0.3840356821428571</v>
      </c>
      <c r="AB176" s="1">
        <v>-0.35355041785714292</v>
      </c>
      <c r="AC176" s="1">
        <v>-0.3005619285714286</v>
      </c>
      <c r="AD176" s="1">
        <v>-0.25936635000000002</v>
      </c>
    </row>
    <row r="177" spans="1:30" x14ac:dyDescent="0.25">
      <c r="A177">
        <v>9</v>
      </c>
      <c r="B177">
        <v>2020</v>
      </c>
      <c r="C177" t="s">
        <v>4</v>
      </c>
      <c r="D177" t="s">
        <v>22</v>
      </c>
      <c r="E177" t="s">
        <v>20</v>
      </c>
      <c r="F177" t="s">
        <v>21</v>
      </c>
      <c r="G177" s="1">
        <v>1.9882483928571431</v>
      </c>
      <c r="H177" s="1">
        <v>1.9320870428571431</v>
      </c>
      <c r="I177" s="1">
        <v>1.9320870428571431</v>
      </c>
      <c r="J177" s="1">
        <v>1.9320870428571431</v>
      </c>
      <c r="K177" s="1">
        <v>1.9422873607142861</v>
      </c>
      <c r="L177" s="1">
        <v>2.0325435500000002</v>
      </c>
      <c r="M177" s="1">
        <v>2.6368510357142858</v>
      </c>
      <c r="N177" s="1">
        <v>3.33619735</v>
      </c>
      <c r="O177" s="1">
        <v>3.569701114285714</v>
      </c>
      <c r="P177" s="1">
        <v>3.6393541142857142</v>
      </c>
      <c r="Q177" s="1">
        <v>3.6888950999999999</v>
      </c>
      <c r="R177" s="1">
        <v>3.714953053571429</v>
      </c>
      <c r="S177" s="1">
        <v>3.6736863392857151</v>
      </c>
      <c r="T177" s="1">
        <v>3.604807003571429</v>
      </c>
      <c r="U177" s="1">
        <v>3.601506685714285</v>
      </c>
      <c r="V177" s="1">
        <v>3.4506046535714279</v>
      </c>
      <c r="W177" s="1">
        <v>3.4267299428571421</v>
      </c>
      <c r="X177" s="1">
        <v>3.565420228571428</v>
      </c>
      <c r="Y177" s="1">
        <v>3.5827853928571431</v>
      </c>
      <c r="Z177" s="1">
        <v>3.601506685714285</v>
      </c>
      <c r="AA177" s="1">
        <v>3.4738539535714281</v>
      </c>
      <c r="AB177" s="1">
        <v>3.325004039285715</v>
      </c>
      <c r="AC177" s="1">
        <v>2.9924780499999999</v>
      </c>
      <c r="AD177" s="1">
        <v>2.535146010714286</v>
      </c>
    </row>
    <row r="178" spans="1:30" x14ac:dyDescent="0.25">
      <c r="A178">
        <v>9</v>
      </c>
      <c r="B178">
        <v>2020</v>
      </c>
      <c r="C178" t="s">
        <v>4</v>
      </c>
      <c r="D178" t="s">
        <v>23</v>
      </c>
      <c r="E178" t="s">
        <v>20</v>
      </c>
      <c r="F178" t="s">
        <v>21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25">
      <c r="A179">
        <v>9</v>
      </c>
      <c r="B179">
        <v>2020</v>
      </c>
      <c r="C179" t="s">
        <v>4</v>
      </c>
      <c r="D179" t="s">
        <v>24</v>
      </c>
      <c r="E179" t="s">
        <v>20</v>
      </c>
      <c r="F179" t="s">
        <v>21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9</v>
      </c>
      <c r="B180">
        <v>2020</v>
      </c>
      <c r="C180" t="s">
        <v>4</v>
      </c>
      <c r="D180" t="s">
        <v>25</v>
      </c>
      <c r="E180" t="s">
        <v>20</v>
      </c>
      <c r="F180" t="s">
        <v>21</v>
      </c>
      <c r="G180" s="1">
        <v>1.9882483928571431</v>
      </c>
      <c r="H180" s="1">
        <v>1.9320870428571431</v>
      </c>
      <c r="I180" s="1">
        <v>1.9320870428571431</v>
      </c>
      <c r="J180" s="1">
        <v>1.9320870428571431</v>
      </c>
      <c r="K180" s="1">
        <v>1.9422873607142861</v>
      </c>
      <c r="L180" s="1">
        <v>2.0325435500000002</v>
      </c>
      <c r="M180" s="1">
        <v>2.6368510357142858</v>
      </c>
      <c r="N180" s="1">
        <v>3.33619735</v>
      </c>
      <c r="O180" s="1">
        <v>3.569701114285714</v>
      </c>
      <c r="P180" s="1">
        <v>3.6393541142857142</v>
      </c>
      <c r="Q180" s="1">
        <v>3.6888950999999999</v>
      </c>
      <c r="R180" s="1">
        <v>3.714953053571429</v>
      </c>
      <c r="S180" s="1">
        <v>3.6736863392857151</v>
      </c>
      <c r="T180" s="1">
        <v>3.604807003571429</v>
      </c>
      <c r="U180" s="1">
        <v>3.601506685714285</v>
      </c>
      <c r="V180" s="1">
        <v>3.4506046535714279</v>
      </c>
      <c r="W180" s="1">
        <v>3.4267299428571421</v>
      </c>
      <c r="X180" s="1">
        <v>3.565420228571428</v>
      </c>
      <c r="Y180" s="1">
        <v>3.5827853928571431</v>
      </c>
      <c r="Z180" s="1">
        <v>3.601506685714285</v>
      </c>
      <c r="AA180" s="1">
        <v>3.4738539535714281</v>
      </c>
      <c r="AB180" s="1">
        <v>3.325004039285715</v>
      </c>
      <c r="AC180" s="1">
        <v>2.9924780499999999</v>
      </c>
      <c r="AD180" s="1">
        <v>2.535146010714286</v>
      </c>
    </row>
    <row r="181" spans="1:30" x14ac:dyDescent="0.25">
      <c r="A181">
        <v>9</v>
      </c>
      <c r="B181">
        <v>2020</v>
      </c>
      <c r="C181" t="s">
        <v>4</v>
      </c>
      <c r="D181" t="s">
        <v>26</v>
      </c>
      <c r="E181" t="s">
        <v>20</v>
      </c>
      <c r="F181" t="s">
        <v>21</v>
      </c>
      <c r="G181" s="1">
        <v>0.1893415</v>
      </c>
      <c r="H181" s="1">
        <v>0.1893415</v>
      </c>
      <c r="I181" s="1">
        <v>0.1893415</v>
      </c>
      <c r="J181" s="1">
        <v>0.1893415</v>
      </c>
      <c r="K181" s="1">
        <v>0.1893415</v>
      </c>
      <c r="L181" s="1">
        <v>0.1893415</v>
      </c>
      <c r="M181" s="1">
        <v>0.19113517857142859</v>
      </c>
      <c r="N181" s="1">
        <v>0.33750000000000002</v>
      </c>
      <c r="O181" s="1">
        <v>0.33750000000000002</v>
      </c>
      <c r="P181" s="1">
        <v>0.33733217857142861</v>
      </c>
      <c r="Q181" s="1">
        <v>0.33750000000000002</v>
      </c>
      <c r="R181" s="1">
        <v>0.33750000000000002</v>
      </c>
      <c r="S181" s="1">
        <v>0.33750000000000002</v>
      </c>
      <c r="T181" s="1">
        <v>0.33750000000000002</v>
      </c>
      <c r="U181" s="1">
        <v>0.33750000000000002</v>
      </c>
      <c r="V181" s="1">
        <v>0.33735194642857141</v>
      </c>
      <c r="W181" s="1">
        <v>0.33750000000000002</v>
      </c>
      <c r="X181" s="1">
        <v>0.33750000000000002</v>
      </c>
      <c r="Y181" s="1">
        <v>0.33750000000000002</v>
      </c>
      <c r="Z181" s="1">
        <v>0.33750000000000002</v>
      </c>
      <c r="AA181" s="1">
        <v>0.33750000000000002</v>
      </c>
      <c r="AB181" s="1">
        <v>0.33750000000000002</v>
      </c>
      <c r="AC181" s="1">
        <v>0.33750000000000002</v>
      </c>
      <c r="AD181" s="1">
        <v>0.33750000000000002</v>
      </c>
    </row>
    <row r="182" spans="1:30" x14ac:dyDescent="0.25">
      <c r="A182">
        <v>1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1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1</v>
      </c>
      <c r="B184">
        <v>2020</v>
      </c>
      <c r="C184" t="s">
        <v>5</v>
      </c>
      <c r="D184" t="s">
        <v>24</v>
      </c>
      <c r="E184">
        <v>0</v>
      </c>
      <c r="F184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1</v>
      </c>
      <c r="B185">
        <v>2020</v>
      </c>
      <c r="C185" t="s">
        <v>5</v>
      </c>
      <c r="D185" t="s">
        <v>25</v>
      </c>
      <c r="E185">
        <v>0</v>
      </c>
      <c r="F185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1</v>
      </c>
      <c r="B186">
        <v>2020</v>
      </c>
      <c r="C186" t="s">
        <v>5</v>
      </c>
      <c r="D186" t="s">
        <v>26</v>
      </c>
      <c r="E186">
        <v>0</v>
      </c>
      <c r="F186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2</v>
      </c>
      <c r="B187">
        <v>2020</v>
      </c>
      <c r="C187" t="s">
        <v>5</v>
      </c>
      <c r="D187" t="s">
        <v>22</v>
      </c>
      <c r="E187">
        <v>0</v>
      </c>
      <c r="F187">
        <v>0</v>
      </c>
      <c r="G187" s="1">
        <v>2.1036545499999999</v>
      </c>
      <c r="H187" s="1">
        <v>1.8563472000000001</v>
      </c>
      <c r="I187" s="1">
        <v>1.715381375</v>
      </c>
      <c r="J187" s="1">
        <v>1.6698947</v>
      </c>
      <c r="K187" s="1">
        <v>1.7164367250000001</v>
      </c>
      <c r="L187" s="1">
        <v>1.755886375</v>
      </c>
      <c r="M187" s="1">
        <v>2.7176214750000001</v>
      </c>
      <c r="N187" s="1">
        <v>3.230988075</v>
      </c>
      <c r="O187" s="1">
        <v>3.5720735000000001</v>
      </c>
      <c r="P187" s="1">
        <v>3.6819644249999999</v>
      </c>
      <c r="Q187" s="1">
        <v>3.0882192750000002</v>
      </c>
      <c r="R187" s="1">
        <v>3.7977983500000012</v>
      </c>
      <c r="S187" s="1">
        <v>3.907523275</v>
      </c>
      <c r="T187" s="1">
        <v>3.7828398499999998</v>
      </c>
      <c r="U187" s="1">
        <v>3.4946698500000011</v>
      </c>
      <c r="V187" s="1">
        <v>3.3389804750000001</v>
      </c>
      <c r="W187" s="1">
        <v>3.3356686999999989</v>
      </c>
      <c r="X187" s="1">
        <v>3.2553961249999999</v>
      </c>
      <c r="Y187" s="1">
        <v>2.9535381749999998</v>
      </c>
      <c r="Z187" s="1">
        <v>3.1962626250000001</v>
      </c>
      <c r="AA187" s="1">
        <v>3.4690647000000001</v>
      </c>
      <c r="AB187" s="1">
        <v>3.2050763</v>
      </c>
      <c r="AC187" s="1">
        <v>2.581140575</v>
      </c>
      <c r="AD187" s="1">
        <v>2.1555955999999998</v>
      </c>
    </row>
    <row r="188" spans="1:30" x14ac:dyDescent="0.25">
      <c r="A188">
        <v>2</v>
      </c>
      <c r="B188">
        <v>2020</v>
      </c>
      <c r="C188" t="s">
        <v>5</v>
      </c>
      <c r="D188" t="s">
        <v>23</v>
      </c>
      <c r="E188">
        <v>0</v>
      </c>
      <c r="F188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2</v>
      </c>
      <c r="B189">
        <v>2020</v>
      </c>
      <c r="C189" t="s">
        <v>5</v>
      </c>
      <c r="D189" t="s">
        <v>24</v>
      </c>
      <c r="E189">
        <v>0</v>
      </c>
      <c r="F189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2</v>
      </c>
      <c r="B190">
        <v>2020</v>
      </c>
      <c r="C190" t="s">
        <v>5</v>
      </c>
      <c r="D190" t="s">
        <v>25</v>
      </c>
      <c r="E190">
        <v>0</v>
      </c>
      <c r="F190">
        <v>0</v>
      </c>
      <c r="G190" s="1">
        <v>2.1036545499999999</v>
      </c>
      <c r="H190" s="1">
        <v>1.8563472000000001</v>
      </c>
      <c r="I190" s="1">
        <v>1.715381375</v>
      </c>
      <c r="J190" s="1">
        <v>1.6698947</v>
      </c>
      <c r="K190" s="1">
        <v>1.7164367250000001</v>
      </c>
      <c r="L190" s="1">
        <v>1.755886375</v>
      </c>
      <c r="M190" s="1">
        <v>2.7176214750000001</v>
      </c>
      <c r="N190" s="1">
        <v>3.230988075</v>
      </c>
      <c r="O190" s="1">
        <v>3.5720735000000001</v>
      </c>
      <c r="P190" s="1">
        <v>3.6819644249999999</v>
      </c>
      <c r="Q190" s="1">
        <v>3.0882192750000002</v>
      </c>
      <c r="R190" s="1">
        <v>3.7977983500000012</v>
      </c>
      <c r="S190" s="1">
        <v>3.907523275</v>
      </c>
      <c r="T190" s="1">
        <v>3.7828398499999998</v>
      </c>
      <c r="U190" s="1">
        <v>3.4946698500000011</v>
      </c>
      <c r="V190" s="1">
        <v>3.3389804750000001</v>
      </c>
      <c r="W190" s="1">
        <v>3.3356686999999989</v>
      </c>
      <c r="X190" s="1">
        <v>3.2553961249999999</v>
      </c>
      <c r="Y190" s="1">
        <v>2.9535381749999998</v>
      </c>
      <c r="Z190" s="1">
        <v>3.1962626250000001</v>
      </c>
      <c r="AA190" s="1">
        <v>3.4690647000000001</v>
      </c>
      <c r="AB190" s="1">
        <v>3.2050763</v>
      </c>
      <c r="AC190" s="1">
        <v>2.581140575</v>
      </c>
      <c r="AD190" s="1">
        <v>2.1555955999999998</v>
      </c>
    </row>
    <row r="191" spans="1:30" x14ac:dyDescent="0.25">
      <c r="A191">
        <v>2</v>
      </c>
      <c r="B191">
        <v>2020</v>
      </c>
      <c r="C191" t="s">
        <v>5</v>
      </c>
      <c r="D191" t="s">
        <v>26</v>
      </c>
      <c r="E191">
        <v>0</v>
      </c>
      <c r="F191">
        <v>0</v>
      </c>
      <c r="G191" s="1">
        <v>0.63109637499999993</v>
      </c>
      <c r="H191" s="1">
        <v>0.55690417500000011</v>
      </c>
      <c r="I191" s="1">
        <v>0.51461440000000003</v>
      </c>
      <c r="J191" s="1">
        <v>0.50096837500000002</v>
      </c>
      <c r="K191" s="1">
        <v>0.51493099999999992</v>
      </c>
      <c r="L191" s="1">
        <v>0.52676590000000001</v>
      </c>
      <c r="M191" s="1">
        <v>0.81528645000000011</v>
      </c>
      <c r="N191" s="1">
        <v>0.96929642500000002</v>
      </c>
      <c r="O191" s="1">
        <v>1.07162205</v>
      </c>
      <c r="P191" s="1">
        <v>1.1045893250000001</v>
      </c>
      <c r="Q191" s="1">
        <v>0.92646577500000005</v>
      </c>
      <c r="R191" s="1">
        <v>1.1393394750000001</v>
      </c>
      <c r="S191" s="1">
        <v>1.1722570000000001</v>
      </c>
      <c r="T191" s="1">
        <v>1.1348519500000001</v>
      </c>
      <c r="U191" s="1">
        <v>1.04840095</v>
      </c>
      <c r="V191" s="1">
        <v>1.0016941500000001</v>
      </c>
      <c r="W191" s="1">
        <v>1.0007006000000001</v>
      </c>
      <c r="X191" s="1">
        <v>0.97661882499999997</v>
      </c>
      <c r="Y191" s="1">
        <v>0.88606145000000003</v>
      </c>
      <c r="Z191" s="1">
        <v>0.95887877500000007</v>
      </c>
      <c r="AA191" s="1">
        <v>1.0407194</v>
      </c>
      <c r="AB191" s="1">
        <v>0.96152289999999996</v>
      </c>
      <c r="AC191" s="1">
        <v>0.77434217499999991</v>
      </c>
      <c r="AD191" s="1">
        <v>0.64667867499999998</v>
      </c>
    </row>
    <row r="192" spans="1:30" x14ac:dyDescent="0.25">
      <c r="A192">
        <v>3</v>
      </c>
      <c r="B192">
        <v>2020</v>
      </c>
      <c r="C192" t="s">
        <v>5</v>
      </c>
      <c r="D192" t="s">
        <v>22</v>
      </c>
      <c r="E192">
        <v>0</v>
      </c>
      <c r="F192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>
        <v>3</v>
      </c>
      <c r="B193">
        <v>2020</v>
      </c>
      <c r="C193" t="s">
        <v>5</v>
      </c>
      <c r="D193" t="s">
        <v>23</v>
      </c>
      <c r="E193">
        <v>0</v>
      </c>
      <c r="F193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25">
      <c r="A194">
        <v>3</v>
      </c>
      <c r="B194">
        <v>2020</v>
      </c>
      <c r="C194" t="s">
        <v>5</v>
      </c>
      <c r="D194" t="s">
        <v>24</v>
      </c>
      <c r="E194">
        <v>0</v>
      </c>
      <c r="F194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>
        <v>3</v>
      </c>
      <c r="B195">
        <v>2020</v>
      </c>
      <c r="C195" t="s">
        <v>5</v>
      </c>
      <c r="D195" t="s">
        <v>25</v>
      </c>
      <c r="E195">
        <v>0</v>
      </c>
      <c r="F195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</row>
    <row r="196" spans="1:30" x14ac:dyDescent="0.25">
      <c r="A196">
        <v>3</v>
      </c>
      <c r="B196">
        <v>2020</v>
      </c>
      <c r="C196" t="s">
        <v>5</v>
      </c>
      <c r="D196" t="s">
        <v>26</v>
      </c>
      <c r="E196">
        <v>0</v>
      </c>
      <c r="F196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>
        <v>4</v>
      </c>
      <c r="B197">
        <v>2020</v>
      </c>
      <c r="C197" t="s">
        <v>5</v>
      </c>
      <c r="D197" t="s">
        <v>22</v>
      </c>
      <c r="E197">
        <v>0</v>
      </c>
      <c r="F197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x14ac:dyDescent="0.25">
      <c r="A198">
        <v>4</v>
      </c>
      <c r="B198">
        <v>2020</v>
      </c>
      <c r="C198" t="s">
        <v>5</v>
      </c>
      <c r="D198" t="s">
        <v>23</v>
      </c>
      <c r="E198">
        <v>0</v>
      </c>
      <c r="F198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4</v>
      </c>
      <c r="B199">
        <v>2020</v>
      </c>
      <c r="C199" t="s">
        <v>5</v>
      </c>
      <c r="D199" t="s">
        <v>24</v>
      </c>
      <c r="E199">
        <v>0</v>
      </c>
      <c r="F199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4</v>
      </c>
      <c r="B200">
        <v>2020</v>
      </c>
      <c r="C200" t="s">
        <v>5</v>
      </c>
      <c r="D200" t="s">
        <v>25</v>
      </c>
      <c r="E200">
        <v>0</v>
      </c>
      <c r="F200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 x14ac:dyDescent="0.25">
      <c r="A201">
        <v>4</v>
      </c>
      <c r="B201">
        <v>2020</v>
      </c>
      <c r="C201" t="s">
        <v>5</v>
      </c>
      <c r="D201" t="s">
        <v>26</v>
      </c>
      <c r="E201">
        <v>0</v>
      </c>
      <c r="F20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x14ac:dyDescent="0.25">
      <c r="A202">
        <v>5</v>
      </c>
      <c r="B202">
        <v>2020</v>
      </c>
      <c r="C202" t="s">
        <v>5</v>
      </c>
      <c r="D202" t="s">
        <v>22</v>
      </c>
      <c r="E202">
        <v>0</v>
      </c>
      <c r="F202">
        <v>0</v>
      </c>
      <c r="G202" s="1">
        <v>-0.52097067500000005</v>
      </c>
      <c r="H202" s="1">
        <v>-1.222142925</v>
      </c>
      <c r="I202" s="1">
        <v>-0.26879550000000002</v>
      </c>
      <c r="J202" s="1">
        <v>-0.22258030000000001</v>
      </c>
      <c r="K202" s="1">
        <v>-0.78987342500000013</v>
      </c>
      <c r="L202" s="1">
        <v>-1.829407725</v>
      </c>
      <c r="M202" s="1">
        <v>-1.4351087499999999</v>
      </c>
      <c r="N202" s="1">
        <v>-1.1809702500000001</v>
      </c>
      <c r="O202" s="1">
        <v>-1.0463479</v>
      </c>
      <c r="P202" s="1">
        <v>-1.0463479</v>
      </c>
      <c r="Q202" s="1">
        <v>-1.2030503749999999</v>
      </c>
      <c r="R202" s="1">
        <v>-1.0465826</v>
      </c>
      <c r="S202" s="1">
        <v>-1.0465826</v>
      </c>
      <c r="T202" s="1">
        <v>-1.1273861249999999</v>
      </c>
      <c r="U202" s="1">
        <v>-1.2474696000000001</v>
      </c>
      <c r="V202" s="1">
        <v>-1.3968087499999999</v>
      </c>
      <c r="W202" s="1">
        <v>-1.4488544999999999</v>
      </c>
      <c r="X202" s="1">
        <v>-1.225190325</v>
      </c>
      <c r="Y202" s="1">
        <v>-1.088402825</v>
      </c>
      <c r="Z202" s="1">
        <v>-0.13181647499999999</v>
      </c>
      <c r="AA202" s="1">
        <v>0.24651552500000001</v>
      </c>
      <c r="AB202" s="1">
        <v>-0.36840237500000012</v>
      </c>
      <c r="AC202" s="1">
        <v>-1.0264681250000001</v>
      </c>
      <c r="AD202" s="1">
        <v>-1.4330909999999999</v>
      </c>
    </row>
    <row r="203" spans="1:30" x14ac:dyDescent="0.25">
      <c r="A203">
        <v>5</v>
      </c>
      <c r="B203">
        <v>2020</v>
      </c>
      <c r="C203" t="s">
        <v>5</v>
      </c>
      <c r="D203" t="s">
        <v>23</v>
      </c>
      <c r="E203">
        <v>0</v>
      </c>
      <c r="F203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5</v>
      </c>
      <c r="B204">
        <v>2020</v>
      </c>
      <c r="C204" t="s">
        <v>5</v>
      </c>
      <c r="D204" t="s">
        <v>24</v>
      </c>
      <c r="E204">
        <v>0</v>
      </c>
      <c r="F204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5</v>
      </c>
      <c r="B205">
        <v>2020</v>
      </c>
      <c r="C205" t="s">
        <v>5</v>
      </c>
      <c r="D205" t="s">
        <v>25</v>
      </c>
      <c r="E205">
        <v>0</v>
      </c>
      <c r="F205">
        <v>0</v>
      </c>
      <c r="G205" s="1">
        <v>-0.52097067500000005</v>
      </c>
      <c r="H205" s="1">
        <v>-1.222142925</v>
      </c>
      <c r="I205" s="1">
        <v>-0.26879550000000002</v>
      </c>
      <c r="J205" s="1">
        <v>-0.22258030000000001</v>
      </c>
      <c r="K205" s="1">
        <v>-0.78987342500000013</v>
      </c>
      <c r="L205" s="1">
        <v>-1.829407725</v>
      </c>
      <c r="M205" s="1">
        <v>-1.4351087499999999</v>
      </c>
      <c r="N205" s="1">
        <v>-1.1809702500000001</v>
      </c>
      <c r="O205" s="1">
        <v>-1.0463479</v>
      </c>
      <c r="P205" s="1">
        <v>-1.0463479</v>
      </c>
      <c r="Q205" s="1">
        <v>-1.2030503749999999</v>
      </c>
      <c r="R205" s="1">
        <v>-1.0465826</v>
      </c>
      <c r="S205" s="1">
        <v>-1.0465826</v>
      </c>
      <c r="T205" s="1">
        <v>-1.1273861249999999</v>
      </c>
      <c r="U205" s="1">
        <v>-1.2474696000000001</v>
      </c>
      <c r="V205" s="1">
        <v>-1.3968087499999999</v>
      </c>
      <c r="W205" s="1">
        <v>-1.4488544999999999</v>
      </c>
      <c r="X205" s="1">
        <v>-1.225190325</v>
      </c>
      <c r="Y205" s="1">
        <v>-1.088402825</v>
      </c>
      <c r="Z205" s="1">
        <v>-0.13181647499999999</v>
      </c>
      <c r="AA205" s="1">
        <v>0.24651552500000001</v>
      </c>
      <c r="AB205" s="1">
        <v>-0.36840237500000012</v>
      </c>
      <c r="AC205" s="1">
        <v>-1.0264681250000001</v>
      </c>
      <c r="AD205" s="1">
        <v>-1.4330909999999999</v>
      </c>
    </row>
    <row r="206" spans="1:30" x14ac:dyDescent="0.25">
      <c r="A206">
        <v>5</v>
      </c>
      <c r="B206">
        <v>2020</v>
      </c>
      <c r="C206" t="s">
        <v>5</v>
      </c>
      <c r="D206" t="s">
        <v>26</v>
      </c>
      <c r="E206">
        <v>0</v>
      </c>
      <c r="F206">
        <v>0</v>
      </c>
      <c r="G206" s="1">
        <v>-0.15629122500000001</v>
      </c>
      <c r="H206" s="1">
        <v>-0.36664285000000002</v>
      </c>
      <c r="I206" s="1">
        <v>-8.0638650000000006E-2</v>
      </c>
      <c r="J206" s="1">
        <v>-6.6774100000000003E-2</v>
      </c>
      <c r="K206" s="1">
        <v>-0.23696202499999999</v>
      </c>
      <c r="L206" s="1">
        <v>-0.54882232500000006</v>
      </c>
      <c r="M206" s="1">
        <v>-0.430532625</v>
      </c>
      <c r="N206" s="1">
        <v>-0.35429110000000003</v>
      </c>
      <c r="O206" s="1">
        <v>-0.31390439999999997</v>
      </c>
      <c r="P206" s="1">
        <v>-0.31390439999999997</v>
      </c>
      <c r="Q206" s="1">
        <v>-0.360915125</v>
      </c>
      <c r="R206" s="1">
        <v>-0.3139748</v>
      </c>
      <c r="S206" s="1">
        <v>-0.3139748</v>
      </c>
      <c r="T206" s="1">
        <v>-0.33821584999999998</v>
      </c>
      <c r="U206" s="1">
        <v>-0.37424089999999999</v>
      </c>
      <c r="V206" s="1">
        <v>-0.41904259999999999</v>
      </c>
      <c r="W206" s="1">
        <v>-0.43465630000000011</v>
      </c>
      <c r="X206" s="1">
        <v>-0.36755712499999998</v>
      </c>
      <c r="Y206" s="1">
        <v>-0.32652084999999997</v>
      </c>
      <c r="Z206" s="1">
        <v>-3.9544950000000002E-2</v>
      </c>
      <c r="AA206" s="1">
        <v>7.3954624999999996E-2</v>
      </c>
      <c r="AB206" s="1">
        <v>-0.110520725</v>
      </c>
      <c r="AC206" s="1">
        <v>-0.30794042500000002</v>
      </c>
      <c r="AD206" s="1">
        <v>-0.42992727499999989</v>
      </c>
    </row>
    <row r="207" spans="1:30" x14ac:dyDescent="0.25">
      <c r="A207">
        <v>6</v>
      </c>
      <c r="B207">
        <v>2020</v>
      </c>
      <c r="C207" t="s">
        <v>5</v>
      </c>
      <c r="D207" t="s">
        <v>22</v>
      </c>
      <c r="E207">
        <v>0</v>
      </c>
      <c r="F207">
        <v>0</v>
      </c>
      <c r="G207" s="1">
        <v>1.108512575</v>
      </c>
      <c r="H207" s="1">
        <v>1.044859475</v>
      </c>
      <c r="I207" s="1">
        <v>0.8466283</v>
      </c>
      <c r="J207" s="1">
        <v>0.97088622499999999</v>
      </c>
      <c r="K207" s="1">
        <v>0.98816150000000003</v>
      </c>
      <c r="L207" s="1">
        <v>0.96730172500000011</v>
      </c>
      <c r="M207" s="1">
        <v>1.0844838750000001</v>
      </c>
      <c r="N207" s="1">
        <v>1.156002625</v>
      </c>
      <c r="O207" s="1">
        <v>1.1759416499999999</v>
      </c>
      <c r="P207" s="1">
        <v>1.1299225749999999</v>
      </c>
      <c r="Q207" s="1">
        <v>1.1171133499999999</v>
      </c>
      <c r="R207" s="1">
        <v>1.229509</v>
      </c>
      <c r="S207" s="1">
        <v>1.19631205</v>
      </c>
      <c r="T207" s="1">
        <v>1.219515825</v>
      </c>
      <c r="U207" s="1">
        <v>1.1943404</v>
      </c>
      <c r="V207" s="1">
        <v>1.2135734</v>
      </c>
      <c r="W207" s="1">
        <v>1.1923530250000001</v>
      </c>
      <c r="X207" s="1">
        <v>1.037233375</v>
      </c>
      <c r="Y207" s="1">
        <v>1.2893252749999999</v>
      </c>
      <c r="Z207" s="1">
        <v>1.3155517000000001</v>
      </c>
      <c r="AA207" s="1">
        <v>1.1873019</v>
      </c>
      <c r="AB207" s="1">
        <v>1.2540635250000001</v>
      </c>
      <c r="AC207" s="1">
        <v>1.2007798750000001</v>
      </c>
      <c r="AD207" s="1">
        <v>1.060166425</v>
      </c>
    </row>
    <row r="208" spans="1:30" x14ac:dyDescent="0.25">
      <c r="A208">
        <v>6</v>
      </c>
      <c r="B208">
        <v>2020</v>
      </c>
      <c r="C208" t="s">
        <v>5</v>
      </c>
      <c r="D208" t="s">
        <v>23</v>
      </c>
      <c r="E208">
        <v>0</v>
      </c>
      <c r="F208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>
        <v>6</v>
      </c>
      <c r="B209">
        <v>2020</v>
      </c>
      <c r="C209" t="s">
        <v>5</v>
      </c>
      <c r="D209" t="s">
        <v>24</v>
      </c>
      <c r="E209">
        <v>0</v>
      </c>
      <c r="F209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25">
      <c r="A210">
        <v>6</v>
      </c>
      <c r="B210">
        <v>2020</v>
      </c>
      <c r="C210" t="s">
        <v>5</v>
      </c>
      <c r="D210" t="s">
        <v>25</v>
      </c>
      <c r="E210">
        <v>0</v>
      </c>
      <c r="F210">
        <v>0</v>
      </c>
      <c r="G210" s="1">
        <v>1.108512575</v>
      </c>
      <c r="H210" s="1">
        <v>1.044859475</v>
      </c>
      <c r="I210" s="1">
        <v>0.8466283</v>
      </c>
      <c r="J210" s="1">
        <v>0.97088622499999999</v>
      </c>
      <c r="K210" s="1">
        <v>0.98816150000000003</v>
      </c>
      <c r="L210" s="1">
        <v>0.96730172500000011</v>
      </c>
      <c r="M210" s="1">
        <v>1.0844838750000001</v>
      </c>
      <c r="N210" s="1">
        <v>1.156002625</v>
      </c>
      <c r="O210" s="1">
        <v>1.1759416499999999</v>
      </c>
      <c r="P210" s="1">
        <v>1.1299225749999999</v>
      </c>
      <c r="Q210" s="1">
        <v>1.1171133499999999</v>
      </c>
      <c r="R210" s="1">
        <v>1.229509</v>
      </c>
      <c r="S210" s="1">
        <v>1.19631205</v>
      </c>
      <c r="T210" s="1">
        <v>1.219515825</v>
      </c>
      <c r="U210" s="1">
        <v>1.1943404</v>
      </c>
      <c r="V210" s="1">
        <v>1.2135734</v>
      </c>
      <c r="W210" s="1">
        <v>1.1923530250000001</v>
      </c>
      <c r="X210" s="1">
        <v>1.037233375</v>
      </c>
      <c r="Y210" s="1">
        <v>1.2893252749999999</v>
      </c>
      <c r="Z210" s="1">
        <v>1.3155517000000001</v>
      </c>
      <c r="AA210" s="1">
        <v>1.1873019</v>
      </c>
      <c r="AB210" s="1">
        <v>1.2540635250000001</v>
      </c>
      <c r="AC210" s="1">
        <v>1.2007798750000001</v>
      </c>
      <c r="AD210" s="1">
        <v>1.060166425</v>
      </c>
    </row>
    <row r="211" spans="1:30" x14ac:dyDescent="0.25">
      <c r="A211">
        <v>6</v>
      </c>
      <c r="B211">
        <v>2020</v>
      </c>
      <c r="C211" t="s">
        <v>5</v>
      </c>
      <c r="D211" t="s">
        <v>26</v>
      </c>
      <c r="E211">
        <v>0</v>
      </c>
      <c r="F211">
        <v>0</v>
      </c>
      <c r="G211" s="1">
        <v>0.332553775</v>
      </c>
      <c r="H211" s="1">
        <v>0.313457875</v>
      </c>
      <c r="I211" s="1">
        <v>0.25398850000000001</v>
      </c>
      <c r="J211" s="1">
        <v>0.29126587500000001</v>
      </c>
      <c r="K211" s="1">
        <v>0.29644842500000002</v>
      </c>
      <c r="L211" s="1">
        <v>0.29019052499999998</v>
      </c>
      <c r="M211" s="1">
        <v>0.32534517499999999</v>
      </c>
      <c r="N211" s="1">
        <v>0.34680080000000002</v>
      </c>
      <c r="O211" s="1">
        <v>0.35278247499999998</v>
      </c>
      <c r="P211" s="1">
        <v>0.33897680000000002</v>
      </c>
      <c r="Q211" s="1">
        <v>0.33513399999999999</v>
      </c>
      <c r="R211" s="1">
        <v>0.36885269999999998</v>
      </c>
      <c r="S211" s="1">
        <v>0.35889362499999999</v>
      </c>
      <c r="T211" s="1">
        <v>0.36585475000000001</v>
      </c>
      <c r="U211" s="1">
        <v>0.35830212500000003</v>
      </c>
      <c r="V211" s="1">
        <v>0.36407202500000002</v>
      </c>
      <c r="W211" s="1">
        <v>0.35770592499999998</v>
      </c>
      <c r="X211" s="1">
        <v>0.31117002500000002</v>
      </c>
      <c r="Y211" s="1">
        <v>0.386797575</v>
      </c>
      <c r="Z211" s="1">
        <v>0.39466552500000002</v>
      </c>
      <c r="AA211" s="1">
        <v>0.35619057500000001</v>
      </c>
      <c r="AB211" s="1">
        <v>0.37621905</v>
      </c>
      <c r="AC211" s="1">
        <v>0.36023395000000002</v>
      </c>
      <c r="AD211" s="1">
        <v>0.31804992500000001</v>
      </c>
    </row>
    <row r="212" spans="1:30" x14ac:dyDescent="0.25">
      <c r="A212">
        <v>7</v>
      </c>
      <c r="B212">
        <v>2020</v>
      </c>
      <c r="C212" t="s">
        <v>5</v>
      </c>
      <c r="D212" t="s">
        <v>22</v>
      </c>
      <c r="E212">
        <v>0</v>
      </c>
      <c r="F212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7</v>
      </c>
      <c r="B213">
        <v>2020</v>
      </c>
      <c r="C213" t="s">
        <v>5</v>
      </c>
      <c r="D213" t="s">
        <v>23</v>
      </c>
      <c r="E213">
        <v>0</v>
      </c>
      <c r="F213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7</v>
      </c>
      <c r="B214">
        <v>2020</v>
      </c>
      <c r="C214" t="s">
        <v>5</v>
      </c>
      <c r="D214" t="s">
        <v>24</v>
      </c>
      <c r="E214">
        <v>0</v>
      </c>
      <c r="F214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7</v>
      </c>
      <c r="B215">
        <v>2020</v>
      </c>
      <c r="C215" t="s">
        <v>5</v>
      </c>
      <c r="D215" t="s">
        <v>25</v>
      </c>
      <c r="E215">
        <v>0</v>
      </c>
      <c r="F215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25">
      <c r="A216">
        <v>7</v>
      </c>
      <c r="B216">
        <v>2020</v>
      </c>
      <c r="C216" t="s">
        <v>5</v>
      </c>
      <c r="D216" t="s">
        <v>26</v>
      </c>
      <c r="E216">
        <v>0</v>
      </c>
      <c r="F216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8</v>
      </c>
      <c r="B217">
        <v>2020</v>
      </c>
      <c r="C217" t="s">
        <v>5</v>
      </c>
      <c r="D217" t="s">
        <v>22</v>
      </c>
      <c r="E217">
        <v>0</v>
      </c>
      <c r="F217">
        <v>0</v>
      </c>
      <c r="G217" s="1">
        <v>-0.2085495</v>
      </c>
      <c r="H217" s="1">
        <v>-0.17295650000000001</v>
      </c>
      <c r="I217" s="1">
        <v>-1.28914485</v>
      </c>
      <c r="J217" s="1">
        <v>-2.7677125E-2</v>
      </c>
      <c r="K217" s="1">
        <v>-1.79314E-2</v>
      </c>
      <c r="L217" s="1">
        <v>7.8017050000000004E-2</v>
      </c>
      <c r="M217" s="1">
        <v>-0.38959262500000003</v>
      </c>
      <c r="N217" s="1">
        <v>-0.81673279999999993</v>
      </c>
      <c r="O217" s="1">
        <v>-0.88525957499999997</v>
      </c>
      <c r="P217" s="1">
        <v>-0.57648762499999995</v>
      </c>
      <c r="Q217" s="1">
        <v>-0.60258889999999998</v>
      </c>
      <c r="R217" s="1">
        <v>-0.645095525</v>
      </c>
      <c r="S217" s="1">
        <v>-0.49015089999999989</v>
      </c>
      <c r="T217" s="1">
        <v>-0.55056022500000001</v>
      </c>
      <c r="U217" s="1">
        <v>-1.0780784750000001</v>
      </c>
      <c r="V217" s="1">
        <v>-0.33965004999999998</v>
      </c>
      <c r="W217" s="1">
        <v>-0.36532260000000011</v>
      </c>
      <c r="X217" s="1">
        <v>-0.38953722499999999</v>
      </c>
      <c r="Y217" s="1">
        <v>-0.31379564999999998</v>
      </c>
      <c r="Z217" s="1">
        <v>-0.13714290000000001</v>
      </c>
      <c r="AA217" s="1">
        <v>-0.21864489999999989</v>
      </c>
      <c r="AB217" s="1">
        <v>-0.12167360000000001</v>
      </c>
      <c r="AC217" s="1">
        <v>9.7263500000000003E-2</v>
      </c>
      <c r="AD217" s="1">
        <v>0.36441642499999999</v>
      </c>
    </row>
    <row r="218" spans="1:30" x14ac:dyDescent="0.25">
      <c r="A218">
        <v>8</v>
      </c>
      <c r="B218">
        <v>2020</v>
      </c>
      <c r="C218" t="s">
        <v>5</v>
      </c>
      <c r="D218" t="s">
        <v>23</v>
      </c>
      <c r="E218">
        <v>0</v>
      </c>
      <c r="F218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8</v>
      </c>
      <c r="B219">
        <v>2020</v>
      </c>
      <c r="C219" t="s">
        <v>5</v>
      </c>
      <c r="D219" t="s">
        <v>24</v>
      </c>
      <c r="E219">
        <v>0</v>
      </c>
      <c r="F219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8</v>
      </c>
      <c r="B220">
        <v>2020</v>
      </c>
      <c r="C220" t="s">
        <v>5</v>
      </c>
      <c r="D220" t="s">
        <v>25</v>
      </c>
      <c r="E220">
        <v>0</v>
      </c>
      <c r="F220">
        <v>0</v>
      </c>
      <c r="G220" s="1">
        <v>-0.2085495</v>
      </c>
      <c r="H220" s="1">
        <v>-0.17295650000000001</v>
      </c>
      <c r="I220" s="1">
        <v>-1.28914485</v>
      </c>
      <c r="J220" s="1">
        <v>-2.7677125E-2</v>
      </c>
      <c r="K220" s="1">
        <v>-1.79314E-2</v>
      </c>
      <c r="L220" s="1">
        <v>7.8017050000000004E-2</v>
      </c>
      <c r="M220" s="1">
        <v>-0.38959262500000003</v>
      </c>
      <c r="N220" s="1">
        <v>-0.81673279999999993</v>
      </c>
      <c r="O220" s="1">
        <v>-0.88525957499999997</v>
      </c>
      <c r="P220" s="1">
        <v>-0.57648762499999995</v>
      </c>
      <c r="Q220" s="1">
        <v>-0.60258889999999998</v>
      </c>
      <c r="R220" s="1">
        <v>-0.645095525</v>
      </c>
      <c r="S220" s="1">
        <v>-0.49015089999999989</v>
      </c>
      <c r="T220" s="1">
        <v>-0.55056022500000001</v>
      </c>
      <c r="U220" s="1">
        <v>-1.0780784750000001</v>
      </c>
      <c r="V220" s="1">
        <v>-0.33965004999999998</v>
      </c>
      <c r="W220" s="1">
        <v>-0.36532260000000011</v>
      </c>
      <c r="X220" s="1">
        <v>-0.38953722499999999</v>
      </c>
      <c r="Y220" s="1">
        <v>-0.31379564999999998</v>
      </c>
      <c r="Z220" s="1">
        <v>-0.13714290000000001</v>
      </c>
      <c r="AA220" s="1">
        <v>-0.21864489999999989</v>
      </c>
      <c r="AB220" s="1">
        <v>-0.12167360000000001</v>
      </c>
      <c r="AC220" s="1">
        <v>9.7263500000000003E-2</v>
      </c>
      <c r="AD220" s="1">
        <v>0.36441642499999999</v>
      </c>
    </row>
    <row r="221" spans="1:30" x14ac:dyDescent="0.25">
      <c r="A221">
        <v>8</v>
      </c>
      <c r="B221">
        <v>2020</v>
      </c>
      <c r="C221" t="s">
        <v>5</v>
      </c>
      <c r="D221" t="s">
        <v>26</v>
      </c>
      <c r="E221">
        <v>0</v>
      </c>
      <c r="F221">
        <v>0</v>
      </c>
      <c r="G221" s="1">
        <v>-6.2564850000000005E-2</v>
      </c>
      <c r="H221" s="1">
        <v>-5.1886950000000001E-2</v>
      </c>
      <c r="I221" s="1">
        <v>-0.38674344999999999</v>
      </c>
      <c r="J221" s="1">
        <v>-8.3031499999999987E-3</v>
      </c>
      <c r="K221" s="1">
        <v>-5.37945E-3</v>
      </c>
      <c r="L221" s="1">
        <v>2.3405100000000002E-2</v>
      </c>
      <c r="M221" s="1">
        <v>-0.116877775</v>
      </c>
      <c r="N221" s="1">
        <v>-0.24501985000000001</v>
      </c>
      <c r="O221" s="1">
        <v>-0.26557787500000002</v>
      </c>
      <c r="P221" s="1">
        <v>-0.17294627500000001</v>
      </c>
      <c r="Q221" s="1">
        <v>-0.180776675</v>
      </c>
      <c r="R221" s="1">
        <v>-0.19352865</v>
      </c>
      <c r="S221" s="1">
        <v>-0.147045275</v>
      </c>
      <c r="T221" s="1">
        <v>-0.165168075</v>
      </c>
      <c r="U221" s="1">
        <v>-0.32342355</v>
      </c>
      <c r="V221" s="1">
        <v>-0.101895</v>
      </c>
      <c r="W221" s="1">
        <v>-0.10959679999999999</v>
      </c>
      <c r="X221" s="1">
        <v>-0.116861175</v>
      </c>
      <c r="Y221" s="1">
        <v>-9.4138675000000005E-2</v>
      </c>
      <c r="Z221" s="1">
        <v>-4.1142900000000003E-2</v>
      </c>
      <c r="AA221" s="1">
        <v>-6.5593474999999998E-2</v>
      </c>
      <c r="AB221" s="1">
        <v>-3.6502075000000002E-2</v>
      </c>
      <c r="AC221" s="1">
        <v>2.9179074999999999E-2</v>
      </c>
      <c r="AD221" s="1">
        <v>0.1093249</v>
      </c>
    </row>
    <row r="222" spans="1:30" x14ac:dyDescent="0.25">
      <c r="A222">
        <v>9</v>
      </c>
      <c r="B222">
        <v>2020</v>
      </c>
      <c r="C222" t="s">
        <v>5</v>
      </c>
      <c r="D222" t="s">
        <v>22</v>
      </c>
      <c r="E222">
        <v>0</v>
      </c>
      <c r="F222">
        <v>0</v>
      </c>
      <c r="G222" s="1">
        <v>1.8070311999999999</v>
      </c>
      <c r="H222" s="1">
        <v>1.6344809499999999</v>
      </c>
      <c r="I222" s="1">
        <v>1.545368125</v>
      </c>
      <c r="J222" s="1">
        <v>1.5398438000000001</v>
      </c>
      <c r="K222" s="1">
        <v>1.5398438000000001</v>
      </c>
      <c r="L222" s="1">
        <v>1.5398438000000001</v>
      </c>
      <c r="M222" s="1">
        <v>1.90934775</v>
      </c>
      <c r="N222" s="1">
        <v>2.4661319750000001</v>
      </c>
      <c r="O222" s="1">
        <v>3.0825058749999998</v>
      </c>
      <c r="P222" s="1">
        <v>3.5085937</v>
      </c>
      <c r="Q222" s="1">
        <v>3.4051102499999999</v>
      </c>
      <c r="R222" s="1">
        <v>3.5085937</v>
      </c>
      <c r="S222" s="1">
        <v>3.5085937</v>
      </c>
      <c r="T222" s="1">
        <v>3.5085937</v>
      </c>
      <c r="U222" s="1">
        <v>3.5085937</v>
      </c>
      <c r="V222" s="1">
        <v>3.215176225</v>
      </c>
      <c r="W222" s="1">
        <v>3.1007813</v>
      </c>
      <c r="X222" s="1">
        <v>3.1007813</v>
      </c>
      <c r="Y222" s="1">
        <v>3.1007813</v>
      </c>
      <c r="Z222" s="1">
        <v>3.1007813</v>
      </c>
      <c r="AA222" s="1">
        <v>3.1007813</v>
      </c>
      <c r="AB222" s="1">
        <v>3.1007813</v>
      </c>
      <c r="AC222" s="1">
        <v>2.7001708</v>
      </c>
      <c r="AD222" s="1">
        <v>2.2710937000000002</v>
      </c>
    </row>
    <row r="223" spans="1:30" x14ac:dyDescent="0.25">
      <c r="A223">
        <v>9</v>
      </c>
      <c r="B223">
        <v>2020</v>
      </c>
      <c r="C223" t="s">
        <v>5</v>
      </c>
      <c r="D223" t="s">
        <v>23</v>
      </c>
      <c r="E223">
        <v>0</v>
      </c>
      <c r="F223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9</v>
      </c>
      <c r="B224">
        <v>2020</v>
      </c>
      <c r="C224" t="s">
        <v>5</v>
      </c>
      <c r="D224" t="s">
        <v>24</v>
      </c>
      <c r="E224">
        <v>0</v>
      </c>
      <c r="F224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25">
      <c r="A225">
        <v>9</v>
      </c>
      <c r="B225">
        <v>2020</v>
      </c>
      <c r="C225" t="s">
        <v>5</v>
      </c>
      <c r="D225" t="s">
        <v>25</v>
      </c>
      <c r="E225">
        <v>0</v>
      </c>
      <c r="F225">
        <v>0</v>
      </c>
      <c r="G225" s="1">
        <v>1.8070311999999999</v>
      </c>
      <c r="H225" s="1">
        <v>1.6344809499999999</v>
      </c>
      <c r="I225" s="1">
        <v>1.545368125</v>
      </c>
      <c r="J225" s="1">
        <v>1.5398438000000001</v>
      </c>
      <c r="K225" s="1">
        <v>1.5398438000000001</v>
      </c>
      <c r="L225" s="1">
        <v>1.5398438000000001</v>
      </c>
      <c r="M225" s="1">
        <v>1.90934775</v>
      </c>
      <c r="N225" s="1">
        <v>2.4661319750000001</v>
      </c>
      <c r="O225" s="1">
        <v>3.0825058749999998</v>
      </c>
      <c r="P225" s="1">
        <v>3.5085937</v>
      </c>
      <c r="Q225" s="1">
        <v>3.4051102499999999</v>
      </c>
      <c r="R225" s="1">
        <v>3.5085937</v>
      </c>
      <c r="S225" s="1">
        <v>3.5085937</v>
      </c>
      <c r="T225" s="1">
        <v>3.5085937</v>
      </c>
      <c r="U225" s="1">
        <v>3.5085937</v>
      </c>
      <c r="V225" s="1">
        <v>3.215176225</v>
      </c>
      <c r="W225" s="1">
        <v>3.1007813</v>
      </c>
      <c r="X225" s="1">
        <v>3.1007813</v>
      </c>
      <c r="Y225" s="1">
        <v>3.1007813</v>
      </c>
      <c r="Z225" s="1">
        <v>3.1007813</v>
      </c>
      <c r="AA225" s="1">
        <v>3.1007813</v>
      </c>
      <c r="AB225" s="1">
        <v>3.1007813</v>
      </c>
      <c r="AC225" s="1">
        <v>2.7001708</v>
      </c>
      <c r="AD225" s="1">
        <v>2.2710937000000002</v>
      </c>
    </row>
    <row r="226" spans="1:30" x14ac:dyDescent="0.25">
      <c r="A226">
        <v>9</v>
      </c>
      <c r="B226">
        <v>2020</v>
      </c>
      <c r="C226" t="s">
        <v>5</v>
      </c>
      <c r="D226" t="s">
        <v>26</v>
      </c>
      <c r="E226">
        <v>0</v>
      </c>
      <c r="F226">
        <v>0</v>
      </c>
      <c r="G226" s="1">
        <v>0.33750000000000002</v>
      </c>
      <c r="H226" s="1">
        <v>0.33750000000000002</v>
      </c>
      <c r="I226" s="1">
        <v>7.7189499999999994E-2</v>
      </c>
      <c r="J226" s="1">
        <v>4.2187500000000003E-2</v>
      </c>
      <c r="K226" s="1">
        <v>4.2187500000000003E-2</v>
      </c>
      <c r="L226" s="1">
        <v>4.2187500000000003E-2</v>
      </c>
      <c r="M226" s="1">
        <v>8.3757600000000015E-2</v>
      </c>
      <c r="N226" s="1">
        <v>0.45000000000000012</v>
      </c>
      <c r="O226" s="1">
        <v>0.55545475</v>
      </c>
      <c r="P226" s="1">
        <v>0.60468750000000004</v>
      </c>
      <c r="Q226" s="1">
        <v>0.60468750000000004</v>
      </c>
      <c r="R226" s="1">
        <v>0.60468750000000004</v>
      </c>
      <c r="S226" s="1">
        <v>0.60468750000000004</v>
      </c>
      <c r="T226" s="1">
        <v>0.60468750000000004</v>
      </c>
      <c r="U226" s="1">
        <v>0.60468750000000004</v>
      </c>
      <c r="V226" s="1">
        <v>0.60468750000000004</v>
      </c>
      <c r="W226" s="1">
        <v>0.60468750000000004</v>
      </c>
      <c r="X226" s="1">
        <v>0.60468750000000004</v>
      </c>
      <c r="Y226" s="1">
        <v>0.60468750000000004</v>
      </c>
      <c r="Z226" s="1">
        <v>0.60468750000000004</v>
      </c>
      <c r="AA226" s="1">
        <v>0.60468750000000004</v>
      </c>
      <c r="AB226" s="1">
        <v>0.60468750000000004</v>
      </c>
      <c r="AC226" s="1">
        <v>0.60468750000000004</v>
      </c>
      <c r="AD226" s="1">
        <v>0.60468750000000004</v>
      </c>
    </row>
    <row r="227" spans="1:30" x14ac:dyDescent="0.25">
      <c r="A227">
        <v>1</v>
      </c>
      <c r="B227">
        <v>2020</v>
      </c>
      <c r="C227" t="s">
        <v>5</v>
      </c>
      <c r="D227" t="s">
        <v>22</v>
      </c>
      <c r="E227">
        <v>0</v>
      </c>
      <c r="F227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x14ac:dyDescent="0.25">
      <c r="A228">
        <v>1</v>
      </c>
      <c r="B228">
        <v>2020</v>
      </c>
      <c r="C228" t="s">
        <v>5</v>
      </c>
      <c r="D228" t="s">
        <v>23</v>
      </c>
      <c r="E228">
        <v>0</v>
      </c>
      <c r="F228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25">
      <c r="A229">
        <v>1</v>
      </c>
      <c r="B229">
        <v>2020</v>
      </c>
      <c r="C229" t="s">
        <v>5</v>
      </c>
      <c r="D229" t="s">
        <v>24</v>
      </c>
      <c r="E229">
        <v>0</v>
      </c>
      <c r="F229">
        <v>1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25">
      <c r="A230">
        <v>1</v>
      </c>
      <c r="B230">
        <v>2020</v>
      </c>
      <c r="C230" t="s">
        <v>5</v>
      </c>
      <c r="D230" t="s">
        <v>25</v>
      </c>
      <c r="E230">
        <v>0</v>
      </c>
      <c r="F230">
        <v>1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>
        <v>1</v>
      </c>
      <c r="B231">
        <v>2020</v>
      </c>
      <c r="C231" t="s">
        <v>5</v>
      </c>
      <c r="D231" t="s">
        <v>26</v>
      </c>
      <c r="E231">
        <v>0</v>
      </c>
      <c r="F231">
        <v>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x14ac:dyDescent="0.25">
      <c r="A232">
        <v>2</v>
      </c>
      <c r="B232">
        <v>2020</v>
      </c>
      <c r="C232" t="s">
        <v>5</v>
      </c>
      <c r="D232" t="s">
        <v>22</v>
      </c>
      <c r="E232">
        <v>0</v>
      </c>
      <c r="F232">
        <v>1</v>
      </c>
      <c r="G232" s="1">
        <v>1.8840233500000001</v>
      </c>
      <c r="H232" s="1">
        <v>1.716059475</v>
      </c>
      <c r="I232" s="1">
        <v>1.6618881999999999</v>
      </c>
      <c r="J232" s="1">
        <v>1.6080994</v>
      </c>
      <c r="K232" s="1">
        <v>1.56975555</v>
      </c>
      <c r="L232" s="1">
        <v>1.44320895</v>
      </c>
      <c r="M232" s="1">
        <v>2.3555349250000002</v>
      </c>
      <c r="N232" s="1">
        <v>2.6729057250000001</v>
      </c>
      <c r="O232" s="1">
        <v>3.0716711249999999</v>
      </c>
      <c r="P232" s="1">
        <v>3.2270308000000001</v>
      </c>
      <c r="Q232" s="1">
        <v>3.1749326999999998</v>
      </c>
      <c r="R232" s="1">
        <v>3.5493010250000001</v>
      </c>
      <c r="S232" s="1">
        <v>3.5116123749999999</v>
      </c>
      <c r="T232" s="1">
        <v>3.089456975</v>
      </c>
      <c r="U232" s="1">
        <v>2.4052210500000002</v>
      </c>
      <c r="V232" s="1">
        <v>2.2936463250000001</v>
      </c>
      <c r="W232" s="1">
        <v>2.2424531499999998</v>
      </c>
      <c r="X232" s="1">
        <v>2.2564997</v>
      </c>
      <c r="Y232" s="1">
        <v>2.3210842500000002</v>
      </c>
      <c r="Z232" s="1">
        <v>2.4210357</v>
      </c>
      <c r="AA232" s="1">
        <v>2.470768225</v>
      </c>
      <c r="AB232" s="1">
        <v>2.64939445</v>
      </c>
      <c r="AC232" s="1">
        <v>2.4847468250000002</v>
      </c>
      <c r="AD232" s="1">
        <v>2.0418935999999999</v>
      </c>
    </row>
    <row r="233" spans="1:30" x14ac:dyDescent="0.25">
      <c r="A233">
        <v>2</v>
      </c>
      <c r="B233">
        <v>2020</v>
      </c>
      <c r="C233" t="s">
        <v>5</v>
      </c>
      <c r="D233" t="s">
        <v>23</v>
      </c>
      <c r="E233">
        <v>0</v>
      </c>
      <c r="F233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25">
      <c r="A234">
        <v>2</v>
      </c>
      <c r="B234">
        <v>2020</v>
      </c>
      <c r="C234" t="s">
        <v>5</v>
      </c>
      <c r="D234" t="s">
        <v>24</v>
      </c>
      <c r="E234">
        <v>0</v>
      </c>
      <c r="F234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2</v>
      </c>
      <c r="B235">
        <v>2020</v>
      </c>
      <c r="C235" t="s">
        <v>5</v>
      </c>
      <c r="D235" t="s">
        <v>25</v>
      </c>
      <c r="E235">
        <v>0</v>
      </c>
      <c r="F235">
        <v>1</v>
      </c>
      <c r="G235" s="1">
        <v>1.8840233500000001</v>
      </c>
      <c r="H235" s="1">
        <v>1.716059475</v>
      </c>
      <c r="I235" s="1">
        <v>1.6618881999999999</v>
      </c>
      <c r="J235" s="1">
        <v>1.6080994</v>
      </c>
      <c r="K235" s="1">
        <v>1.56975555</v>
      </c>
      <c r="L235" s="1">
        <v>1.44320895</v>
      </c>
      <c r="M235" s="1">
        <v>2.3555349250000002</v>
      </c>
      <c r="N235" s="1">
        <v>2.6729057250000001</v>
      </c>
      <c r="O235" s="1">
        <v>3.0716711249999999</v>
      </c>
      <c r="P235" s="1">
        <v>3.2270308000000001</v>
      </c>
      <c r="Q235" s="1">
        <v>3.1749326999999998</v>
      </c>
      <c r="R235" s="1">
        <v>3.5493010250000001</v>
      </c>
      <c r="S235" s="1">
        <v>3.5116123749999999</v>
      </c>
      <c r="T235" s="1">
        <v>3.089456975</v>
      </c>
      <c r="U235" s="1">
        <v>2.4052210500000002</v>
      </c>
      <c r="V235" s="1">
        <v>2.2936463250000001</v>
      </c>
      <c r="W235" s="1">
        <v>2.2424531499999998</v>
      </c>
      <c r="X235" s="1">
        <v>2.2564997</v>
      </c>
      <c r="Y235" s="1">
        <v>2.3210842500000002</v>
      </c>
      <c r="Z235" s="1">
        <v>2.4210357</v>
      </c>
      <c r="AA235" s="1">
        <v>2.470768225</v>
      </c>
      <c r="AB235" s="1">
        <v>2.64939445</v>
      </c>
      <c r="AC235" s="1">
        <v>2.4847468250000002</v>
      </c>
      <c r="AD235" s="1">
        <v>2.0418935999999999</v>
      </c>
    </row>
    <row r="236" spans="1:30" x14ac:dyDescent="0.25">
      <c r="A236">
        <v>2</v>
      </c>
      <c r="B236">
        <v>2020</v>
      </c>
      <c r="C236" t="s">
        <v>5</v>
      </c>
      <c r="D236" t="s">
        <v>26</v>
      </c>
      <c r="E236">
        <v>0</v>
      </c>
      <c r="F236">
        <v>1</v>
      </c>
      <c r="G236" s="1">
        <v>0.56520702499999997</v>
      </c>
      <c r="H236" s="1">
        <v>0.51481784999999991</v>
      </c>
      <c r="I236" s="1">
        <v>0.49856647500000001</v>
      </c>
      <c r="J236" s="1">
        <v>0.48242982499999998</v>
      </c>
      <c r="K236" s="1">
        <v>0.47092662499999999</v>
      </c>
      <c r="L236" s="1">
        <v>0.43296272499999999</v>
      </c>
      <c r="M236" s="1">
        <v>0.70666045</v>
      </c>
      <c r="N236" s="1">
        <v>0.80187169999999997</v>
      </c>
      <c r="O236" s="1">
        <v>0.92150135000000011</v>
      </c>
      <c r="P236" s="1">
        <v>0.96810924999999981</v>
      </c>
      <c r="Q236" s="1">
        <v>0.95247982500000006</v>
      </c>
      <c r="R236" s="1">
        <v>1.0647903000000001</v>
      </c>
      <c r="S236" s="1">
        <v>1.0534836750000001</v>
      </c>
      <c r="T236" s="1">
        <v>0.92683709999999997</v>
      </c>
      <c r="U236" s="1">
        <v>0.72156632500000006</v>
      </c>
      <c r="V236" s="1">
        <v>0.68809390000000004</v>
      </c>
      <c r="W236" s="1">
        <v>0.67273592500000001</v>
      </c>
      <c r="X236" s="1">
        <v>0.67694992500000006</v>
      </c>
      <c r="Y236" s="1">
        <v>0.69632530000000004</v>
      </c>
      <c r="Z236" s="1">
        <v>0.72631069999999998</v>
      </c>
      <c r="AA236" s="1">
        <v>0.74123044999999999</v>
      </c>
      <c r="AB236" s="1">
        <v>0.79481832499999994</v>
      </c>
      <c r="AC236" s="1">
        <v>0.74542405</v>
      </c>
      <c r="AD236" s="1">
        <v>0.61256807499999999</v>
      </c>
    </row>
    <row r="237" spans="1:30" x14ac:dyDescent="0.25">
      <c r="A237">
        <v>3</v>
      </c>
      <c r="B237">
        <v>2020</v>
      </c>
      <c r="C237" t="s">
        <v>5</v>
      </c>
      <c r="D237" t="s">
        <v>22</v>
      </c>
      <c r="E237">
        <v>0</v>
      </c>
      <c r="F237">
        <v>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3</v>
      </c>
      <c r="B238">
        <v>2020</v>
      </c>
      <c r="C238" t="s">
        <v>5</v>
      </c>
      <c r="D238" t="s">
        <v>23</v>
      </c>
      <c r="E238">
        <v>0</v>
      </c>
      <c r="F238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>
        <v>3</v>
      </c>
      <c r="B239">
        <v>2020</v>
      </c>
      <c r="C239" t="s">
        <v>5</v>
      </c>
      <c r="D239" t="s">
        <v>24</v>
      </c>
      <c r="E239">
        <v>0</v>
      </c>
      <c r="F239">
        <v>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25">
      <c r="A240">
        <v>3</v>
      </c>
      <c r="B240">
        <v>2020</v>
      </c>
      <c r="C240" t="s">
        <v>5</v>
      </c>
      <c r="D240" t="s">
        <v>25</v>
      </c>
      <c r="E240">
        <v>0</v>
      </c>
      <c r="F240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</row>
    <row r="241" spans="1:30" x14ac:dyDescent="0.25">
      <c r="A241">
        <v>3</v>
      </c>
      <c r="B241">
        <v>2020</v>
      </c>
      <c r="C241" t="s">
        <v>5</v>
      </c>
      <c r="D241" t="s">
        <v>26</v>
      </c>
      <c r="E241">
        <v>0</v>
      </c>
      <c r="F24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4</v>
      </c>
      <c r="B242">
        <v>2020</v>
      </c>
      <c r="C242" t="s">
        <v>5</v>
      </c>
      <c r="D242" t="s">
        <v>22</v>
      </c>
      <c r="E242">
        <v>0</v>
      </c>
      <c r="F242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4</v>
      </c>
      <c r="B243">
        <v>2020</v>
      </c>
      <c r="C243" t="s">
        <v>5</v>
      </c>
      <c r="D243" t="s">
        <v>23</v>
      </c>
      <c r="E243">
        <v>0</v>
      </c>
      <c r="F243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4</v>
      </c>
      <c r="B244">
        <v>2020</v>
      </c>
      <c r="C244" t="s">
        <v>5</v>
      </c>
      <c r="D244" t="s">
        <v>24</v>
      </c>
      <c r="E244">
        <v>0</v>
      </c>
      <c r="F244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4</v>
      </c>
      <c r="B245">
        <v>2020</v>
      </c>
      <c r="C245" t="s">
        <v>5</v>
      </c>
      <c r="D245" t="s">
        <v>25</v>
      </c>
      <c r="E245">
        <v>0</v>
      </c>
      <c r="F245">
        <v>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25">
      <c r="A246">
        <v>4</v>
      </c>
      <c r="B246">
        <v>2020</v>
      </c>
      <c r="C246" t="s">
        <v>5</v>
      </c>
      <c r="D246" t="s">
        <v>26</v>
      </c>
      <c r="E246">
        <v>0</v>
      </c>
      <c r="F246">
        <v>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5</v>
      </c>
      <c r="B247">
        <v>2020</v>
      </c>
      <c r="C247" t="s">
        <v>5</v>
      </c>
      <c r="D247" t="s">
        <v>22</v>
      </c>
      <c r="E247">
        <v>0</v>
      </c>
      <c r="F247">
        <v>1</v>
      </c>
      <c r="G247" s="1">
        <v>-1.5095262</v>
      </c>
      <c r="H247" s="1">
        <v>-1.7073818249999999</v>
      </c>
      <c r="I247" s="1">
        <v>-1.7097836</v>
      </c>
      <c r="J247" s="1">
        <v>-1.7097836</v>
      </c>
      <c r="K247" s="1">
        <v>-1.7097836</v>
      </c>
      <c r="L247" s="1">
        <v>-1.6857137499999999</v>
      </c>
      <c r="M247" s="1">
        <v>-1.3826799000000001</v>
      </c>
      <c r="N247" s="1">
        <v>-0.93684674999999995</v>
      </c>
      <c r="O247" s="1">
        <v>-0.69573169999999995</v>
      </c>
      <c r="P247" s="1">
        <v>-0.67039417499999998</v>
      </c>
      <c r="Q247" s="1">
        <v>-0.59958097500000007</v>
      </c>
      <c r="R247" s="1">
        <v>-0.55087192500000004</v>
      </c>
      <c r="S247" s="1">
        <v>-0.69920930000000003</v>
      </c>
      <c r="T247" s="1">
        <v>-0.74084602499999996</v>
      </c>
      <c r="U247" s="1">
        <v>-1.1013187</v>
      </c>
      <c r="V247" s="1">
        <v>-1.2635552750000001</v>
      </c>
      <c r="W247" s="1">
        <v>-1.4852628000000001</v>
      </c>
      <c r="X247" s="1">
        <v>-1.3927211749999999</v>
      </c>
      <c r="Y247" s="1">
        <v>-1.2297012249999999</v>
      </c>
      <c r="Z247" s="1">
        <v>-1.12677275</v>
      </c>
      <c r="AA247" s="1">
        <v>-1.2998426000000001</v>
      </c>
      <c r="AB247" s="1">
        <v>-1.1472833</v>
      </c>
      <c r="AC247" s="1">
        <v>-1.30855495</v>
      </c>
      <c r="AD247" s="1">
        <v>-1.6904908000000001</v>
      </c>
    </row>
    <row r="248" spans="1:30" x14ac:dyDescent="0.25">
      <c r="A248">
        <v>5</v>
      </c>
      <c r="B248">
        <v>2020</v>
      </c>
      <c r="C248" t="s">
        <v>5</v>
      </c>
      <c r="D248" t="s">
        <v>23</v>
      </c>
      <c r="E248">
        <v>0</v>
      </c>
      <c r="F248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>
        <v>5</v>
      </c>
      <c r="B249">
        <v>2020</v>
      </c>
      <c r="C249" t="s">
        <v>5</v>
      </c>
      <c r="D249" t="s">
        <v>24</v>
      </c>
      <c r="E249">
        <v>0</v>
      </c>
      <c r="F249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25">
      <c r="A250">
        <v>5</v>
      </c>
      <c r="B250">
        <v>2020</v>
      </c>
      <c r="C250" t="s">
        <v>5</v>
      </c>
      <c r="D250" t="s">
        <v>25</v>
      </c>
      <c r="E250">
        <v>0</v>
      </c>
      <c r="F250">
        <v>1</v>
      </c>
      <c r="G250" s="1">
        <v>-1.5095262</v>
      </c>
      <c r="H250" s="1">
        <v>-1.7073818249999999</v>
      </c>
      <c r="I250" s="1">
        <v>-1.7097836</v>
      </c>
      <c r="J250" s="1">
        <v>-1.7097836</v>
      </c>
      <c r="K250" s="1">
        <v>-1.7097836</v>
      </c>
      <c r="L250" s="1">
        <v>-1.6857137499999999</v>
      </c>
      <c r="M250" s="1">
        <v>-1.3826799000000001</v>
      </c>
      <c r="N250" s="1">
        <v>-0.93684674999999995</v>
      </c>
      <c r="O250" s="1">
        <v>-0.69573169999999995</v>
      </c>
      <c r="P250" s="1">
        <v>-0.67039417499999998</v>
      </c>
      <c r="Q250" s="1">
        <v>-0.59958097500000007</v>
      </c>
      <c r="R250" s="1">
        <v>-0.55087192500000004</v>
      </c>
      <c r="S250" s="1">
        <v>-0.69920930000000003</v>
      </c>
      <c r="T250" s="1">
        <v>-0.74084602499999996</v>
      </c>
      <c r="U250" s="1">
        <v>-1.1013187</v>
      </c>
      <c r="V250" s="1">
        <v>-1.2635552750000001</v>
      </c>
      <c r="W250" s="1">
        <v>-1.4852628000000001</v>
      </c>
      <c r="X250" s="1">
        <v>-1.3927211749999999</v>
      </c>
      <c r="Y250" s="1">
        <v>-1.2297012249999999</v>
      </c>
      <c r="Z250" s="1">
        <v>-1.12677275</v>
      </c>
      <c r="AA250" s="1">
        <v>-1.2998426000000001</v>
      </c>
      <c r="AB250" s="1">
        <v>-1.1472833</v>
      </c>
      <c r="AC250" s="1">
        <v>-1.30855495</v>
      </c>
      <c r="AD250" s="1">
        <v>-1.6904908000000001</v>
      </c>
    </row>
    <row r="251" spans="1:30" x14ac:dyDescent="0.25">
      <c r="A251">
        <v>5</v>
      </c>
      <c r="B251">
        <v>2020</v>
      </c>
      <c r="C251" t="s">
        <v>5</v>
      </c>
      <c r="D251" t="s">
        <v>26</v>
      </c>
      <c r="E251">
        <v>0</v>
      </c>
      <c r="F251">
        <v>1</v>
      </c>
      <c r="G251" s="1">
        <v>-0.45285779999999998</v>
      </c>
      <c r="H251" s="1">
        <v>-0.51221457500000001</v>
      </c>
      <c r="I251" s="1">
        <v>-0.51293509999999998</v>
      </c>
      <c r="J251" s="1">
        <v>-0.51293509999999998</v>
      </c>
      <c r="K251" s="1">
        <v>-0.51293509999999998</v>
      </c>
      <c r="L251" s="1">
        <v>-0.50571414999999997</v>
      </c>
      <c r="M251" s="1">
        <v>-0.41480394999999998</v>
      </c>
      <c r="N251" s="1">
        <v>-0.28105402499999999</v>
      </c>
      <c r="O251" s="1">
        <v>-0.2087195</v>
      </c>
      <c r="P251" s="1">
        <v>-0.20111825</v>
      </c>
      <c r="Q251" s="1">
        <v>-0.17987429999999999</v>
      </c>
      <c r="R251" s="1">
        <v>-0.16526157499999999</v>
      </c>
      <c r="S251" s="1">
        <v>-0.2097628</v>
      </c>
      <c r="T251" s="1">
        <v>-0.22225382499999999</v>
      </c>
      <c r="U251" s="1">
        <v>-0.33039560000000001</v>
      </c>
      <c r="V251" s="1">
        <v>-0.37906662499999988</v>
      </c>
      <c r="W251" s="1">
        <v>-0.44557882500000001</v>
      </c>
      <c r="X251" s="1">
        <v>-0.41781635</v>
      </c>
      <c r="Y251" s="1">
        <v>-0.36891037500000001</v>
      </c>
      <c r="Z251" s="1">
        <v>-0.33803182500000001</v>
      </c>
      <c r="AA251" s="1">
        <v>-0.38995279999999999</v>
      </c>
      <c r="AB251" s="1">
        <v>-0.344184975</v>
      </c>
      <c r="AC251" s="1">
        <v>-0.39256647499999991</v>
      </c>
      <c r="AD251" s="1">
        <v>-0.50714722499999998</v>
      </c>
    </row>
    <row r="252" spans="1:30" x14ac:dyDescent="0.25">
      <c r="A252">
        <v>6</v>
      </c>
      <c r="B252">
        <v>2020</v>
      </c>
      <c r="C252" t="s">
        <v>5</v>
      </c>
      <c r="D252" t="s">
        <v>22</v>
      </c>
      <c r="E252">
        <v>0</v>
      </c>
      <c r="F252">
        <v>1</v>
      </c>
      <c r="G252" s="1">
        <v>0.99923485000000001</v>
      </c>
      <c r="H252" s="1">
        <v>1.000259725</v>
      </c>
      <c r="I252" s="1">
        <v>0.89983744999999993</v>
      </c>
      <c r="J252" s="1">
        <v>0.94199909999999987</v>
      </c>
      <c r="K252" s="1">
        <v>0.84726752499999991</v>
      </c>
      <c r="L252" s="1">
        <v>1.0024062250000001</v>
      </c>
      <c r="M252" s="1">
        <v>1.008905875</v>
      </c>
      <c r="N252" s="1">
        <v>1.105012425</v>
      </c>
      <c r="O252" s="1">
        <v>1.1730670000000001</v>
      </c>
      <c r="P252" s="1">
        <v>1.183789075</v>
      </c>
      <c r="Q252" s="1">
        <v>1.0847985</v>
      </c>
      <c r="R252" s="1">
        <v>1.2325666749999999</v>
      </c>
      <c r="S252" s="1">
        <v>1.2348269000000001</v>
      </c>
      <c r="T252" s="1">
        <v>1.2023269999999999</v>
      </c>
      <c r="U252" s="1">
        <v>1.1040841749999999</v>
      </c>
      <c r="V252" s="1">
        <v>0.99485237500000001</v>
      </c>
      <c r="W252" s="1">
        <v>1.1258866000000001</v>
      </c>
      <c r="X252" s="1">
        <v>1.0876746500000001</v>
      </c>
      <c r="Y252" s="1">
        <v>1.2208787000000001</v>
      </c>
      <c r="Z252" s="1">
        <v>1.1979607999999999</v>
      </c>
      <c r="AA252" s="1">
        <v>1.2342678250000001</v>
      </c>
      <c r="AB252" s="1">
        <v>0.99448350000000008</v>
      </c>
      <c r="AC252" s="1">
        <v>0.78247125000000006</v>
      </c>
      <c r="AD252" s="1">
        <v>0.62399052499999996</v>
      </c>
    </row>
    <row r="253" spans="1:30" x14ac:dyDescent="0.25">
      <c r="A253">
        <v>6</v>
      </c>
      <c r="B253">
        <v>2020</v>
      </c>
      <c r="C253" t="s">
        <v>5</v>
      </c>
      <c r="D253" t="s">
        <v>23</v>
      </c>
      <c r="E253">
        <v>0</v>
      </c>
      <c r="F253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6</v>
      </c>
      <c r="B254">
        <v>2020</v>
      </c>
      <c r="C254" t="s">
        <v>5</v>
      </c>
      <c r="D254" t="s">
        <v>24</v>
      </c>
      <c r="E254">
        <v>0</v>
      </c>
      <c r="F254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>
        <v>6</v>
      </c>
      <c r="B255">
        <v>2020</v>
      </c>
      <c r="C255" t="s">
        <v>5</v>
      </c>
      <c r="D255" t="s">
        <v>25</v>
      </c>
      <c r="E255">
        <v>0</v>
      </c>
      <c r="F255">
        <v>1</v>
      </c>
      <c r="G255" s="1">
        <v>0.99923485000000001</v>
      </c>
      <c r="H255" s="1">
        <v>1.000259725</v>
      </c>
      <c r="I255" s="1">
        <v>0.89983744999999993</v>
      </c>
      <c r="J255" s="1">
        <v>0.94199909999999987</v>
      </c>
      <c r="K255" s="1">
        <v>0.84726752499999991</v>
      </c>
      <c r="L255" s="1">
        <v>1.0024062250000001</v>
      </c>
      <c r="M255" s="1">
        <v>1.008905875</v>
      </c>
      <c r="N255" s="1">
        <v>1.105012425</v>
      </c>
      <c r="O255" s="1">
        <v>1.1730670000000001</v>
      </c>
      <c r="P255" s="1">
        <v>1.183789075</v>
      </c>
      <c r="Q255" s="1">
        <v>1.0847985</v>
      </c>
      <c r="R255" s="1">
        <v>1.2325666749999999</v>
      </c>
      <c r="S255" s="1">
        <v>1.2348269000000001</v>
      </c>
      <c r="T255" s="1">
        <v>1.2023269999999999</v>
      </c>
      <c r="U255" s="1">
        <v>1.1040841749999999</v>
      </c>
      <c r="V255" s="1">
        <v>0.99485237500000001</v>
      </c>
      <c r="W255" s="1">
        <v>1.1258866000000001</v>
      </c>
      <c r="X255" s="1">
        <v>1.0876746500000001</v>
      </c>
      <c r="Y255" s="1">
        <v>1.2208787000000001</v>
      </c>
      <c r="Z255" s="1">
        <v>1.1979607999999999</v>
      </c>
      <c r="AA255" s="1">
        <v>1.2342678250000001</v>
      </c>
      <c r="AB255" s="1">
        <v>0.99448350000000008</v>
      </c>
      <c r="AC255" s="1">
        <v>0.78247125000000006</v>
      </c>
      <c r="AD255" s="1">
        <v>0.62399052499999996</v>
      </c>
    </row>
    <row r="256" spans="1:30" x14ac:dyDescent="0.25">
      <c r="A256">
        <v>6</v>
      </c>
      <c r="B256">
        <v>2020</v>
      </c>
      <c r="C256" t="s">
        <v>5</v>
      </c>
      <c r="D256" t="s">
        <v>26</v>
      </c>
      <c r="E256">
        <v>0</v>
      </c>
      <c r="F256">
        <v>1</v>
      </c>
      <c r="G256" s="1">
        <v>0.29977045000000002</v>
      </c>
      <c r="H256" s="1">
        <v>0.30007792500000002</v>
      </c>
      <c r="I256" s="1">
        <v>0.26995124999999998</v>
      </c>
      <c r="J256" s="1">
        <v>0.28259972500000002</v>
      </c>
      <c r="K256" s="1">
        <v>0.25418027500000001</v>
      </c>
      <c r="L256" s="1">
        <v>0.30072185000000001</v>
      </c>
      <c r="M256" s="1">
        <v>0.30267175000000002</v>
      </c>
      <c r="N256" s="1">
        <v>0.33150372500000003</v>
      </c>
      <c r="O256" s="1">
        <v>0.35192010000000001</v>
      </c>
      <c r="P256" s="1">
        <v>0.35513670000000003</v>
      </c>
      <c r="Q256" s="1">
        <v>0.32543952500000001</v>
      </c>
      <c r="R256" s="1">
        <v>0.36976999999999999</v>
      </c>
      <c r="S256" s="1">
        <v>0.37044804999999997</v>
      </c>
      <c r="T256" s="1">
        <v>0.36069810000000002</v>
      </c>
      <c r="U256" s="1">
        <v>0.33122525000000003</v>
      </c>
      <c r="V256" s="1">
        <v>0.29845572500000001</v>
      </c>
      <c r="W256" s="1">
        <v>0.33776594999999998</v>
      </c>
      <c r="X256" s="1">
        <v>0.32630237499999998</v>
      </c>
      <c r="Y256" s="1">
        <v>0.36626360000000002</v>
      </c>
      <c r="Z256" s="1">
        <v>0.35938822500000001</v>
      </c>
      <c r="AA256" s="1">
        <v>0.37028034999999998</v>
      </c>
      <c r="AB256" s="1">
        <v>0.29834507500000002</v>
      </c>
      <c r="AC256" s="1">
        <v>0.234741375</v>
      </c>
      <c r="AD256" s="1">
        <v>0.18719720000000001</v>
      </c>
    </row>
    <row r="257" spans="1:30" x14ac:dyDescent="0.25">
      <c r="A257">
        <v>7</v>
      </c>
      <c r="B257">
        <v>2020</v>
      </c>
      <c r="C257" t="s">
        <v>5</v>
      </c>
      <c r="D257" t="s">
        <v>22</v>
      </c>
      <c r="E257">
        <v>0</v>
      </c>
      <c r="F257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</row>
    <row r="258" spans="1:30" x14ac:dyDescent="0.25">
      <c r="A258">
        <v>7</v>
      </c>
      <c r="B258">
        <v>2020</v>
      </c>
      <c r="C258" t="s">
        <v>5</v>
      </c>
      <c r="D258" t="s">
        <v>23</v>
      </c>
      <c r="E258">
        <v>0</v>
      </c>
      <c r="F258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>
        <v>7</v>
      </c>
      <c r="B259">
        <v>2020</v>
      </c>
      <c r="C259" t="s">
        <v>5</v>
      </c>
      <c r="D259" t="s">
        <v>24</v>
      </c>
      <c r="E259">
        <v>0</v>
      </c>
      <c r="F259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25">
      <c r="A260">
        <v>7</v>
      </c>
      <c r="B260">
        <v>2020</v>
      </c>
      <c r="C260" t="s">
        <v>5</v>
      </c>
      <c r="D260" t="s">
        <v>25</v>
      </c>
      <c r="E260">
        <v>0</v>
      </c>
      <c r="F260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</row>
    <row r="261" spans="1:30" x14ac:dyDescent="0.25">
      <c r="A261">
        <v>7</v>
      </c>
      <c r="B261">
        <v>2020</v>
      </c>
      <c r="C261" t="s">
        <v>5</v>
      </c>
      <c r="D261" t="s">
        <v>26</v>
      </c>
      <c r="E261">
        <v>0</v>
      </c>
      <c r="F26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</row>
    <row r="262" spans="1:30" x14ac:dyDescent="0.25">
      <c r="A262">
        <v>8</v>
      </c>
      <c r="B262">
        <v>2020</v>
      </c>
      <c r="C262" t="s">
        <v>5</v>
      </c>
      <c r="D262" t="s">
        <v>22</v>
      </c>
      <c r="E262">
        <v>0</v>
      </c>
      <c r="F262">
        <v>1</v>
      </c>
      <c r="G262" s="1">
        <v>0.58402807499999998</v>
      </c>
      <c r="H262" s="1">
        <v>0.56179869999999998</v>
      </c>
      <c r="I262" s="1">
        <v>0.56354519999999997</v>
      </c>
      <c r="J262" s="1">
        <v>0.2991838</v>
      </c>
      <c r="K262" s="1">
        <v>0.18751627500000001</v>
      </c>
      <c r="L262" s="1">
        <v>0.2982282</v>
      </c>
      <c r="M262" s="1">
        <v>0.16880329999999999</v>
      </c>
      <c r="N262" s="1">
        <v>-0.21870295000000001</v>
      </c>
      <c r="O262" s="1">
        <v>-0.33445970000000003</v>
      </c>
      <c r="P262" s="1">
        <v>-0.26745744999999999</v>
      </c>
      <c r="Q262" s="1">
        <v>-0.30177324999999999</v>
      </c>
      <c r="R262" s="1">
        <v>-0.4493582499999999</v>
      </c>
      <c r="S262" s="1">
        <v>-0.47954744999999999</v>
      </c>
      <c r="T262" s="1">
        <v>-0.22504465000000001</v>
      </c>
      <c r="U262" s="1">
        <v>-0.707394725</v>
      </c>
      <c r="V262" s="1">
        <v>-0.17949979999999999</v>
      </c>
      <c r="W262" s="1">
        <v>-2.70332E-2</v>
      </c>
      <c r="X262" s="1">
        <v>3.1333624999999997E-2</v>
      </c>
      <c r="Y262" s="1">
        <v>-5.1385924999999992E-2</v>
      </c>
      <c r="Z262" s="1">
        <v>-0.20533152499999999</v>
      </c>
      <c r="AA262" s="1">
        <v>-0.30602495000000002</v>
      </c>
      <c r="AB262" s="1">
        <v>-0.35764705000000002</v>
      </c>
      <c r="AC262" s="1">
        <v>-0.32351917499999999</v>
      </c>
      <c r="AD262" s="1">
        <v>-0.105451275</v>
      </c>
    </row>
    <row r="263" spans="1:30" x14ac:dyDescent="0.25">
      <c r="A263">
        <v>8</v>
      </c>
      <c r="B263">
        <v>2020</v>
      </c>
      <c r="C263" t="s">
        <v>5</v>
      </c>
      <c r="D263" t="s">
        <v>23</v>
      </c>
      <c r="E263">
        <v>0</v>
      </c>
      <c r="F263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8</v>
      </c>
      <c r="B264">
        <v>2020</v>
      </c>
      <c r="C264" t="s">
        <v>5</v>
      </c>
      <c r="D264" t="s">
        <v>24</v>
      </c>
      <c r="E264">
        <v>0</v>
      </c>
      <c r="F264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8</v>
      </c>
      <c r="B265">
        <v>2020</v>
      </c>
      <c r="C265" t="s">
        <v>5</v>
      </c>
      <c r="D265" t="s">
        <v>25</v>
      </c>
      <c r="E265">
        <v>0</v>
      </c>
      <c r="F265">
        <v>1</v>
      </c>
      <c r="G265" s="1">
        <v>0.58402807499999998</v>
      </c>
      <c r="H265" s="1">
        <v>0.56179869999999998</v>
      </c>
      <c r="I265" s="1">
        <v>0.56354519999999997</v>
      </c>
      <c r="J265" s="1">
        <v>0.2991838</v>
      </c>
      <c r="K265" s="1">
        <v>0.18751627500000001</v>
      </c>
      <c r="L265" s="1">
        <v>0.2982282</v>
      </c>
      <c r="M265" s="1">
        <v>0.16880329999999999</v>
      </c>
      <c r="N265" s="1">
        <v>-0.21870295000000001</v>
      </c>
      <c r="O265" s="1">
        <v>-0.33445970000000003</v>
      </c>
      <c r="P265" s="1">
        <v>-0.26745744999999999</v>
      </c>
      <c r="Q265" s="1">
        <v>-0.30177324999999999</v>
      </c>
      <c r="R265" s="1">
        <v>-0.4493582499999999</v>
      </c>
      <c r="S265" s="1">
        <v>-0.47954744999999999</v>
      </c>
      <c r="T265" s="1">
        <v>-0.22504465000000001</v>
      </c>
      <c r="U265" s="1">
        <v>-0.707394725</v>
      </c>
      <c r="V265" s="1">
        <v>-0.17949979999999999</v>
      </c>
      <c r="W265" s="1">
        <v>-2.70332E-2</v>
      </c>
      <c r="X265" s="1">
        <v>3.1333624999999997E-2</v>
      </c>
      <c r="Y265" s="1">
        <v>-5.1385924999999992E-2</v>
      </c>
      <c r="Z265" s="1">
        <v>-0.20533152499999999</v>
      </c>
      <c r="AA265" s="1">
        <v>-0.30602495000000002</v>
      </c>
      <c r="AB265" s="1">
        <v>-0.35764705000000002</v>
      </c>
      <c r="AC265" s="1">
        <v>-0.32351917499999999</v>
      </c>
      <c r="AD265" s="1">
        <v>-0.105451275</v>
      </c>
    </row>
    <row r="266" spans="1:30" x14ac:dyDescent="0.25">
      <c r="A266">
        <v>8</v>
      </c>
      <c r="B266">
        <v>2020</v>
      </c>
      <c r="C266" t="s">
        <v>5</v>
      </c>
      <c r="D266" t="s">
        <v>26</v>
      </c>
      <c r="E266">
        <v>0</v>
      </c>
      <c r="F266">
        <v>1</v>
      </c>
      <c r="G266" s="1">
        <v>0.175208375</v>
      </c>
      <c r="H266" s="1">
        <v>0.16853965000000001</v>
      </c>
      <c r="I266" s="1">
        <v>0.16906357499999999</v>
      </c>
      <c r="J266" s="1">
        <v>8.9755125000000005E-2</v>
      </c>
      <c r="K266" s="1">
        <v>5.6254849999999988E-2</v>
      </c>
      <c r="L266" s="1">
        <v>8.9468450000000005E-2</v>
      </c>
      <c r="M266" s="1">
        <v>5.0640999999999999E-2</v>
      </c>
      <c r="N266" s="1">
        <v>-6.5610874999999985E-2</v>
      </c>
      <c r="O266" s="1">
        <v>-0.10033792499999999</v>
      </c>
      <c r="P266" s="1">
        <v>-8.0237200000000009E-2</v>
      </c>
      <c r="Q266" s="1">
        <v>-9.0531974999999987E-2</v>
      </c>
      <c r="R266" s="1">
        <v>-0.13480747500000001</v>
      </c>
      <c r="S266" s="1">
        <v>-0.14386425</v>
      </c>
      <c r="T266" s="1">
        <v>-6.7513399999999987E-2</v>
      </c>
      <c r="U266" s="1">
        <v>-0.21221842499999999</v>
      </c>
      <c r="V266" s="1">
        <v>-5.3849974999999987E-2</v>
      </c>
      <c r="W266" s="1">
        <v>-8.1099749999999984E-3</v>
      </c>
      <c r="X266" s="1">
        <v>9.4000750000000008E-3</v>
      </c>
      <c r="Y266" s="1">
        <v>-1.5415775E-2</v>
      </c>
      <c r="Z266" s="1">
        <v>-6.159945E-2</v>
      </c>
      <c r="AA266" s="1">
        <v>-9.1807474999999999E-2</v>
      </c>
      <c r="AB266" s="1">
        <v>-0.107294125</v>
      </c>
      <c r="AC266" s="1">
        <v>-9.7055749999999996E-2</v>
      </c>
      <c r="AD266" s="1">
        <v>-3.1635375E-2</v>
      </c>
    </row>
    <row r="267" spans="1:30" x14ac:dyDescent="0.25">
      <c r="A267">
        <v>9</v>
      </c>
      <c r="B267">
        <v>2020</v>
      </c>
      <c r="C267" t="s">
        <v>5</v>
      </c>
      <c r="D267" t="s">
        <v>22</v>
      </c>
      <c r="E267">
        <v>0</v>
      </c>
      <c r="F267">
        <v>1</v>
      </c>
      <c r="G267" s="1">
        <v>1.879022575</v>
      </c>
      <c r="H267" s="1">
        <v>1.8632812000000001</v>
      </c>
      <c r="I267" s="1">
        <v>1.8632812000000001</v>
      </c>
      <c r="J267" s="1">
        <v>1.8632812000000001</v>
      </c>
      <c r="K267" s="1">
        <v>1.8632812000000001</v>
      </c>
      <c r="L267" s="1">
        <v>1.5640321500000001</v>
      </c>
      <c r="M267" s="1">
        <v>1.8456944</v>
      </c>
      <c r="N267" s="1">
        <v>2.5253370249999998</v>
      </c>
      <c r="O267" s="1">
        <v>2.892445725</v>
      </c>
      <c r="P267" s="1">
        <v>3.0234375999999998</v>
      </c>
      <c r="Q267" s="1">
        <v>3.0234375999999998</v>
      </c>
      <c r="R267" s="1">
        <v>3.4356675499999998</v>
      </c>
      <c r="S267" s="1">
        <v>3.4453125999999998</v>
      </c>
      <c r="T267" s="1">
        <v>3.0541421</v>
      </c>
      <c r="U267" s="1">
        <v>2.7239670500000002</v>
      </c>
      <c r="V267" s="1">
        <v>2.6296873999999999</v>
      </c>
      <c r="W267" s="1">
        <v>2.6296873999999999</v>
      </c>
      <c r="X267" s="1">
        <v>2.6296873999999999</v>
      </c>
      <c r="Y267" s="1">
        <v>2.6296873999999999</v>
      </c>
      <c r="Z267" s="1">
        <v>2.6296873999999999</v>
      </c>
      <c r="AA267" s="1">
        <v>2.6296873999999999</v>
      </c>
      <c r="AB267" s="1">
        <v>2.6296873999999999</v>
      </c>
      <c r="AC267" s="1">
        <v>2.6296873999999999</v>
      </c>
      <c r="AD267" s="1">
        <v>2.2669797250000001</v>
      </c>
    </row>
    <row r="268" spans="1:30" x14ac:dyDescent="0.25">
      <c r="A268">
        <v>9</v>
      </c>
      <c r="B268">
        <v>2020</v>
      </c>
      <c r="C268" t="s">
        <v>5</v>
      </c>
      <c r="D268" t="s">
        <v>23</v>
      </c>
      <c r="E268">
        <v>0</v>
      </c>
      <c r="F268">
        <v>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9</v>
      </c>
      <c r="B269">
        <v>2020</v>
      </c>
      <c r="C269" t="s">
        <v>5</v>
      </c>
      <c r="D269" t="s">
        <v>24</v>
      </c>
      <c r="E269">
        <v>0</v>
      </c>
      <c r="F269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9</v>
      </c>
      <c r="B270">
        <v>2020</v>
      </c>
      <c r="C270" t="s">
        <v>5</v>
      </c>
      <c r="D270" t="s">
        <v>25</v>
      </c>
      <c r="E270">
        <v>0</v>
      </c>
      <c r="F270">
        <v>1</v>
      </c>
      <c r="G270" s="1">
        <v>1.879022575</v>
      </c>
      <c r="H270" s="1">
        <v>1.8632812000000001</v>
      </c>
      <c r="I270" s="1">
        <v>1.8632812000000001</v>
      </c>
      <c r="J270" s="1">
        <v>1.8632812000000001</v>
      </c>
      <c r="K270" s="1">
        <v>1.8632812000000001</v>
      </c>
      <c r="L270" s="1">
        <v>1.5640321500000001</v>
      </c>
      <c r="M270" s="1">
        <v>1.8456944</v>
      </c>
      <c r="N270" s="1">
        <v>2.5253370249999998</v>
      </c>
      <c r="O270" s="1">
        <v>2.892445725</v>
      </c>
      <c r="P270" s="1">
        <v>3.0234375999999998</v>
      </c>
      <c r="Q270" s="1">
        <v>3.0234375999999998</v>
      </c>
      <c r="R270" s="1">
        <v>3.4356675499999998</v>
      </c>
      <c r="S270" s="1">
        <v>3.4453125999999998</v>
      </c>
      <c r="T270" s="1">
        <v>3.0541421</v>
      </c>
      <c r="U270" s="1">
        <v>2.7239670500000002</v>
      </c>
      <c r="V270" s="1">
        <v>2.6296873999999999</v>
      </c>
      <c r="W270" s="1">
        <v>2.6296873999999999</v>
      </c>
      <c r="X270" s="1">
        <v>2.6296873999999999</v>
      </c>
      <c r="Y270" s="1">
        <v>2.6296873999999999</v>
      </c>
      <c r="Z270" s="1">
        <v>2.6296873999999999</v>
      </c>
      <c r="AA270" s="1">
        <v>2.6296873999999999</v>
      </c>
      <c r="AB270" s="1">
        <v>2.6296873999999999</v>
      </c>
      <c r="AC270" s="1">
        <v>2.6296873999999999</v>
      </c>
      <c r="AD270" s="1">
        <v>2.2669797250000001</v>
      </c>
    </row>
    <row r="271" spans="1:30" x14ac:dyDescent="0.25">
      <c r="A271">
        <v>9</v>
      </c>
      <c r="B271">
        <v>2020</v>
      </c>
      <c r="C271" t="s">
        <v>5</v>
      </c>
      <c r="D271" t="s">
        <v>26</v>
      </c>
      <c r="E271">
        <v>0</v>
      </c>
      <c r="F271">
        <v>1</v>
      </c>
      <c r="G271" s="1">
        <v>0.60468750000000004</v>
      </c>
      <c r="H271" s="1">
        <v>0.27414282499999998</v>
      </c>
      <c r="I271" s="1">
        <v>0.19687499999999999</v>
      </c>
      <c r="J271" s="1">
        <v>0.19687499999999999</v>
      </c>
      <c r="K271" s="1">
        <v>0.19687499999999999</v>
      </c>
      <c r="L271" s="1">
        <v>0.19687499999999999</v>
      </c>
      <c r="M271" s="1">
        <v>0.19687499999999999</v>
      </c>
      <c r="N271" s="1">
        <v>0.50937762499999995</v>
      </c>
      <c r="O271" s="1">
        <v>0.60468750000000004</v>
      </c>
      <c r="P271" s="1">
        <v>0.60468750000000004</v>
      </c>
      <c r="Q271" s="1">
        <v>0.60468750000000004</v>
      </c>
      <c r="R271" s="1">
        <v>0.60468750000000004</v>
      </c>
      <c r="S271" s="1">
        <v>0.60468750000000004</v>
      </c>
      <c r="T271" s="1">
        <v>0.60468750000000004</v>
      </c>
      <c r="U271" s="1">
        <v>0.60468750000000004</v>
      </c>
      <c r="V271" s="1">
        <v>0.60468750000000004</v>
      </c>
      <c r="W271" s="1">
        <v>0.60468750000000004</v>
      </c>
      <c r="X271" s="1">
        <v>0.60468750000000004</v>
      </c>
      <c r="Y271" s="1">
        <v>0.60468750000000004</v>
      </c>
      <c r="Z271" s="1">
        <v>0.60468750000000004</v>
      </c>
      <c r="AA271" s="1">
        <v>0.60468750000000004</v>
      </c>
      <c r="AB271" s="1">
        <v>0.60468750000000004</v>
      </c>
      <c r="AC271" s="1">
        <v>0.60468750000000004</v>
      </c>
      <c r="AD271" s="1">
        <v>0.20836597500000001</v>
      </c>
    </row>
    <row r="272" spans="1:30" x14ac:dyDescent="0.25">
      <c r="A272">
        <v>1</v>
      </c>
      <c r="B272">
        <v>2020</v>
      </c>
      <c r="C272" t="s">
        <v>5</v>
      </c>
      <c r="D272" t="s">
        <v>22</v>
      </c>
      <c r="E272">
        <v>0</v>
      </c>
      <c r="F272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1</v>
      </c>
      <c r="B273">
        <v>2020</v>
      </c>
      <c r="C273" t="s">
        <v>5</v>
      </c>
      <c r="D273" t="s">
        <v>23</v>
      </c>
      <c r="E273">
        <v>0</v>
      </c>
      <c r="F273">
        <v>2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1</v>
      </c>
      <c r="B274">
        <v>2020</v>
      </c>
      <c r="C274" t="s">
        <v>5</v>
      </c>
      <c r="D274" t="s">
        <v>24</v>
      </c>
      <c r="E274">
        <v>0</v>
      </c>
      <c r="F274">
        <v>2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1</v>
      </c>
      <c r="B275">
        <v>2020</v>
      </c>
      <c r="C275" t="s">
        <v>5</v>
      </c>
      <c r="D275" t="s">
        <v>25</v>
      </c>
      <c r="E275">
        <v>0</v>
      </c>
      <c r="F275">
        <v>2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25">
      <c r="A276">
        <v>1</v>
      </c>
      <c r="B276">
        <v>2020</v>
      </c>
      <c r="C276" t="s">
        <v>5</v>
      </c>
      <c r="D276" t="s">
        <v>26</v>
      </c>
      <c r="E276">
        <v>0</v>
      </c>
      <c r="F276">
        <v>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>
        <v>2</v>
      </c>
      <c r="B277">
        <v>2020</v>
      </c>
      <c r="C277" t="s">
        <v>5</v>
      </c>
      <c r="D277" t="s">
        <v>22</v>
      </c>
      <c r="E277">
        <v>0</v>
      </c>
      <c r="F277">
        <v>2</v>
      </c>
      <c r="G277" s="1">
        <v>1.71923325</v>
      </c>
      <c r="H277" s="1">
        <v>1.52537005</v>
      </c>
      <c r="I277" s="1">
        <v>1.4622058</v>
      </c>
      <c r="J277" s="1">
        <v>1.3883658999999999</v>
      </c>
      <c r="K277" s="1">
        <v>1.3779138500000001</v>
      </c>
      <c r="L277" s="1">
        <v>1.3198145750000001</v>
      </c>
      <c r="M277" s="1">
        <v>1.46056615</v>
      </c>
      <c r="N277" s="1">
        <v>1.838900025</v>
      </c>
      <c r="O277" s="1">
        <v>2.2665504250000001</v>
      </c>
      <c r="P277" s="1">
        <v>2.5445087000000002</v>
      </c>
      <c r="Q277" s="1">
        <v>2.6768112749999999</v>
      </c>
      <c r="R277" s="1">
        <v>2.7742472249999999</v>
      </c>
      <c r="S277" s="1">
        <v>2.6213632750000002</v>
      </c>
      <c r="T277" s="1">
        <v>2.2739498999999999</v>
      </c>
      <c r="U277" s="1">
        <v>2.1017974750000001</v>
      </c>
      <c r="V277" s="1">
        <v>1.976607475</v>
      </c>
      <c r="W277" s="1">
        <v>1.93023345</v>
      </c>
      <c r="X277" s="1">
        <v>1.9851405499999999</v>
      </c>
      <c r="Y277" s="1">
        <v>2.1281971999999998</v>
      </c>
      <c r="Z277" s="1">
        <v>2.1922172999999998</v>
      </c>
      <c r="AA277" s="1">
        <v>2.4386603999999998</v>
      </c>
      <c r="AB277" s="1">
        <v>2.6490454749999999</v>
      </c>
      <c r="AC277" s="1">
        <v>2.445523025</v>
      </c>
      <c r="AD277" s="1">
        <v>1.941341075</v>
      </c>
    </row>
    <row r="278" spans="1:30" x14ac:dyDescent="0.25">
      <c r="A278">
        <v>2</v>
      </c>
      <c r="B278">
        <v>2020</v>
      </c>
      <c r="C278" t="s">
        <v>5</v>
      </c>
      <c r="D278" t="s">
        <v>23</v>
      </c>
      <c r="E278">
        <v>0</v>
      </c>
      <c r="F278">
        <v>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25">
      <c r="A279">
        <v>2</v>
      </c>
      <c r="B279">
        <v>2020</v>
      </c>
      <c r="C279" t="s">
        <v>5</v>
      </c>
      <c r="D279" t="s">
        <v>24</v>
      </c>
      <c r="E279">
        <v>0</v>
      </c>
      <c r="F279">
        <v>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25">
      <c r="A280">
        <v>2</v>
      </c>
      <c r="B280">
        <v>2020</v>
      </c>
      <c r="C280" t="s">
        <v>5</v>
      </c>
      <c r="D280" t="s">
        <v>25</v>
      </c>
      <c r="E280">
        <v>0</v>
      </c>
      <c r="F280">
        <v>2</v>
      </c>
      <c r="G280" s="1">
        <v>1.71923325</v>
      </c>
      <c r="H280" s="1">
        <v>1.52537005</v>
      </c>
      <c r="I280" s="1">
        <v>1.4622058</v>
      </c>
      <c r="J280" s="1">
        <v>1.3883658999999999</v>
      </c>
      <c r="K280" s="1">
        <v>1.3779138500000001</v>
      </c>
      <c r="L280" s="1">
        <v>1.3198145750000001</v>
      </c>
      <c r="M280" s="1">
        <v>1.46056615</v>
      </c>
      <c r="N280" s="1">
        <v>1.838900025</v>
      </c>
      <c r="O280" s="1">
        <v>2.2665504250000001</v>
      </c>
      <c r="P280" s="1">
        <v>2.5445087000000002</v>
      </c>
      <c r="Q280" s="1">
        <v>2.6768112749999999</v>
      </c>
      <c r="R280" s="1">
        <v>2.7742472249999999</v>
      </c>
      <c r="S280" s="1">
        <v>2.6213632750000002</v>
      </c>
      <c r="T280" s="1">
        <v>2.2739498999999999</v>
      </c>
      <c r="U280" s="1">
        <v>2.1017974750000001</v>
      </c>
      <c r="V280" s="1">
        <v>1.976607475</v>
      </c>
      <c r="W280" s="1">
        <v>1.93023345</v>
      </c>
      <c r="X280" s="1">
        <v>1.9851405499999999</v>
      </c>
      <c r="Y280" s="1">
        <v>2.1281971999999998</v>
      </c>
      <c r="Z280" s="1">
        <v>2.1922172999999998</v>
      </c>
      <c r="AA280" s="1">
        <v>2.4386603999999998</v>
      </c>
      <c r="AB280" s="1">
        <v>2.6490454749999999</v>
      </c>
      <c r="AC280" s="1">
        <v>2.445523025</v>
      </c>
      <c r="AD280" s="1">
        <v>1.941341075</v>
      </c>
    </row>
    <row r="281" spans="1:30" x14ac:dyDescent="0.25">
      <c r="A281">
        <v>2</v>
      </c>
      <c r="B281">
        <v>2020</v>
      </c>
      <c r="C281" t="s">
        <v>5</v>
      </c>
      <c r="D281" t="s">
        <v>26</v>
      </c>
      <c r="E281">
        <v>0</v>
      </c>
      <c r="F281">
        <v>2</v>
      </c>
      <c r="G281" s="1">
        <v>0.51576997499999999</v>
      </c>
      <c r="H281" s="1">
        <v>0.45761097499999998</v>
      </c>
      <c r="I281" s="1">
        <v>0.43866175000000002</v>
      </c>
      <c r="J281" s="1">
        <v>0.41650977500000003</v>
      </c>
      <c r="K281" s="1">
        <v>0.41337414999999988</v>
      </c>
      <c r="L281" s="1">
        <v>0.39594434999999989</v>
      </c>
      <c r="M281" s="1">
        <v>0.43816982500000001</v>
      </c>
      <c r="N281" s="1">
        <v>0.55167002499999995</v>
      </c>
      <c r="O281" s="1">
        <v>0.67996512500000006</v>
      </c>
      <c r="P281" s="1">
        <v>0.76335260000000005</v>
      </c>
      <c r="Q281" s="1">
        <v>0.803043375</v>
      </c>
      <c r="R281" s="1">
        <v>0.83227417499999989</v>
      </c>
      <c r="S281" s="1">
        <v>0.78640897499999995</v>
      </c>
      <c r="T281" s="1">
        <v>0.68218497499999997</v>
      </c>
      <c r="U281" s="1">
        <v>0.63053925</v>
      </c>
      <c r="V281" s="1">
        <v>0.59298222499999997</v>
      </c>
      <c r="W281" s="1">
        <v>0.57907005</v>
      </c>
      <c r="X281" s="1">
        <v>0.59554214999999999</v>
      </c>
      <c r="Y281" s="1">
        <v>0.63845914999999998</v>
      </c>
      <c r="Z281" s="1">
        <v>0.65766517499999999</v>
      </c>
      <c r="AA281" s="1">
        <v>0.7315981250000001</v>
      </c>
      <c r="AB281" s="1">
        <v>0.79471365000000005</v>
      </c>
      <c r="AC281" s="1">
        <v>0.73365692500000002</v>
      </c>
      <c r="AD281" s="1">
        <v>0.582402325</v>
      </c>
    </row>
    <row r="282" spans="1:30" x14ac:dyDescent="0.25">
      <c r="A282">
        <v>3</v>
      </c>
      <c r="B282">
        <v>2020</v>
      </c>
      <c r="C282" t="s">
        <v>5</v>
      </c>
      <c r="D282" t="s">
        <v>22</v>
      </c>
      <c r="E282">
        <v>0</v>
      </c>
      <c r="F282">
        <v>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>
        <v>3</v>
      </c>
      <c r="B283">
        <v>2020</v>
      </c>
      <c r="C283" t="s">
        <v>5</v>
      </c>
      <c r="D283" t="s">
        <v>23</v>
      </c>
      <c r="E283">
        <v>0</v>
      </c>
      <c r="F283">
        <v>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3</v>
      </c>
      <c r="B284">
        <v>2020</v>
      </c>
      <c r="C284" t="s">
        <v>5</v>
      </c>
      <c r="D284" t="s">
        <v>24</v>
      </c>
      <c r="E284">
        <v>0</v>
      </c>
      <c r="F284">
        <v>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3</v>
      </c>
      <c r="B285">
        <v>2020</v>
      </c>
      <c r="C285" t="s">
        <v>5</v>
      </c>
      <c r="D285" t="s">
        <v>25</v>
      </c>
      <c r="E285">
        <v>0</v>
      </c>
      <c r="F285">
        <v>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</row>
    <row r="286" spans="1:30" x14ac:dyDescent="0.25">
      <c r="A286">
        <v>3</v>
      </c>
      <c r="B286">
        <v>2020</v>
      </c>
      <c r="C286" t="s">
        <v>5</v>
      </c>
      <c r="D286" t="s">
        <v>26</v>
      </c>
      <c r="E286">
        <v>0</v>
      </c>
      <c r="F286">
        <v>2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x14ac:dyDescent="0.25">
      <c r="A287">
        <v>4</v>
      </c>
      <c r="B287">
        <v>2020</v>
      </c>
      <c r="C287" t="s">
        <v>5</v>
      </c>
      <c r="D287" t="s">
        <v>22</v>
      </c>
      <c r="E287">
        <v>0</v>
      </c>
      <c r="F287">
        <v>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</row>
    <row r="288" spans="1:30" x14ac:dyDescent="0.25">
      <c r="A288">
        <v>4</v>
      </c>
      <c r="B288">
        <v>2020</v>
      </c>
      <c r="C288" t="s">
        <v>5</v>
      </c>
      <c r="D288" t="s">
        <v>23</v>
      </c>
      <c r="E288">
        <v>0</v>
      </c>
      <c r="F288">
        <v>2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25">
      <c r="A289">
        <v>4</v>
      </c>
      <c r="B289">
        <v>2020</v>
      </c>
      <c r="C289" t="s">
        <v>5</v>
      </c>
      <c r="D289" t="s">
        <v>24</v>
      </c>
      <c r="E289">
        <v>0</v>
      </c>
      <c r="F289">
        <v>2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25">
      <c r="A290">
        <v>4</v>
      </c>
      <c r="B290">
        <v>2020</v>
      </c>
      <c r="C290" t="s">
        <v>5</v>
      </c>
      <c r="D290" t="s">
        <v>25</v>
      </c>
      <c r="E290">
        <v>0</v>
      </c>
      <c r="F290">
        <v>2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</row>
    <row r="291" spans="1:30" x14ac:dyDescent="0.25">
      <c r="A291">
        <v>4</v>
      </c>
      <c r="B291">
        <v>2020</v>
      </c>
      <c r="C291" t="s">
        <v>5</v>
      </c>
      <c r="D291" t="s">
        <v>26</v>
      </c>
      <c r="E291">
        <v>0</v>
      </c>
      <c r="F291">
        <v>2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x14ac:dyDescent="0.25">
      <c r="A292">
        <v>5</v>
      </c>
      <c r="B292">
        <v>2020</v>
      </c>
      <c r="C292" t="s">
        <v>5</v>
      </c>
      <c r="D292" t="s">
        <v>22</v>
      </c>
      <c r="E292">
        <v>0</v>
      </c>
      <c r="F292">
        <v>2</v>
      </c>
      <c r="G292" s="1">
        <v>-1.9001165250000001</v>
      </c>
      <c r="H292" s="1">
        <v>-1.9741347250000001</v>
      </c>
      <c r="I292" s="1">
        <v>-2.1198043000000002</v>
      </c>
      <c r="J292" s="1">
        <v>-2.1198043000000002</v>
      </c>
      <c r="K292" s="1">
        <v>-2.1198043000000002</v>
      </c>
      <c r="L292" s="1">
        <v>-2.1198043000000002</v>
      </c>
      <c r="M292" s="1">
        <v>-1.9291606750000001</v>
      </c>
      <c r="N292" s="1">
        <v>-1.55775435</v>
      </c>
      <c r="O292" s="1">
        <v>-1.315903</v>
      </c>
      <c r="P292" s="1">
        <v>-1.14091195</v>
      </c>
      <c r="Q292" s="1">
        <v>-0.91537930000000001</v>
      </c>
      <c r="R292" s="1">
        <v>-1.0510898</v>
      </c>
      <c r="S292" s="1">
        <v>-1.1876439249999999</v>
      </c>
      <c r="T292" s="1">
        <v>-1.4669189499999999</v>
      </c>
      <c r="U292" s="1">
        <v>-1.6840765499999999</v>
      </c>
      <c r="V292" s="1">
        <v>-1.7315076</v>
      </c>
      <c r="W292" s="1">
        <v>-1.7315076</v>
      </c>
      <c r="X292" s="1">
        <v>-1.7315076</v>
      </c>
      <c r="Y292" s="1">
        <v>-1.4840996</v>
      </c>
      <c r="Z292" s="1">
        <v>-1.3305207999999999</v>
      </c>
      <c r="AA292" s="1">
        <v>-1.3305207999999999</v>
      </c>
      <c r="AB292" s="1">
        <v>-1.3305207999999999</v>
      </c>
      <c r="AC292" s="1">
        <v>-1.422909175</v>
      </c>
      <c r="AD292" s="1">
        <v>-1.7814456249999999</v>
      </c>
    </row>
    <row r="293" spans="1:30" x14ac:dyDescent="0.25">
      <c r="A293">
        <v>5</v>
      </c>
      <c r="B293">
        <v>2020</v>
      </c>
      <c r="C293" t="s">
        <v>5</v>
      </c>
      <c r="D293" t="s">
        <v>23</v>
      </c>
      <c r="E293">
        <v>0</v>
      </c>
      <c r="F293">
        <v>2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25">
      <c r="A294">
        <v>5</v>
      </c>
      <c r="B294">
        <v>2020</v>
      </c>
      <c r="C294" t="s">
        <v>5</v>
      </c>
      <c r="D294" t="s">
        <v>24</v>
      </c>
      <c r="E294">
        <v>0</v>
      </c>
      <c r="F294">
        <v>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25">
      <c r="A295">
        <v>5</v>
      </c>
      <c r="B295">
        <v>2020</v>
      </c>
      <c r="C295" t="s">
        <v>5</v>
      </c>
      <c r="D295" t="s">
        <v>25</v>
      </c>
      <c r="E295">
        <v>0</v>
      </c>
      <c r="F295">
        <v>2</v>
      </c>
      <c r="G295" s="1">
        <v>-1.9001165250000001</v>
      </c>
      <c r="H295" s="1">
        <v>-1.9741347250000001</v>
      </c>
      <c r="I295" s="1">
        <v>-2.1198043000000002</v>
      </c>
      <c r="J295" s="1">
        <v>-2.1198043000000002</v>
      </c>
      <c r="K295" s="1">
        <v>-2.1198043000000002</v>
      </c>
      <c r="L295" s="1">
        <v>-2.1198043000000002</v>
      </c>
      <c r="M295" s="1">
        <v>-1.9291606750000001</v>
      </c>
      <c r="N295" s="1">
        <v>-1.55775435</v>
      </c>
      <c r="O295" s="1">
        <v>-1.315903</v>
      </c>
      <c r="P295" s="1">
        <v>-1.14091195</v>
      </c>
      <c r="Q295" s="1">
        <v>-0.91537930000000001</v>
      </c>
      <c r="R295" s="1">
        <v>-1.0510898</v>
      </c>
      <c r="S295" s="1">
        <v>-1.1876439249999999</v>
      </c>
      <c r="T295" s="1">
        <v>-1.4669189499999999</v>
      </c>
      <c r="U295" s="1">
        <v>-1.6840765499999999</v>
      </c>
      <c r="V295" s="1">
        <v>-1.7315076</v>
      </c>
      <c r="W295" s="1">
        <v>-1.7315076</v>
      </c>
      <c r="X295" s="1">
        <v>-1.7315076</v>
      </c>
      <c r="Y295" s="1">
        <v>-1.4840996</v>
      </c>
      <c r="Z295" s="1">
        <v>-1.3305207999999999</v>
      </c>
      <c r="AA295" s="1">
        <v>-1.3305207999999999</v>
      </c>
      <c r="AB295" s="1">
        <v>-1.3305207999999999</v>
      </c>
      <c r="AC295" s="1">
        <v>-1.422909175</v>
      </c>
      <c r="AD295" s="1">
        <v>-1.7814456249999999</v>
      </c>
    </row>
    <row r="296" spans="1:30" x14ac:dyDescent="0.25">
      <c r="A296">
        <v>5</v>
      </c>
      <c r="B296">
        <v>2020</v>
      </c>
      <c r="C296" t="s">
        <v>5</v>
      </c>
      <c r="D296" t="s">
        <v>26</v>
      </c>
      <c r="E296">
        <v>0</v>
      </c>
      <c r="F296">
        <v>2</v>
      </c>
      <c r="G296" s="1">
        <v>-0.57003494999999993</v>
      </c>
      <c r="H296" s="1">
        <v>-0.5922404</v>
      </c>
      <c r="I296" s="1">
        <v>-0.63594130000000004</v>
      </c>
      <c r="J296" s="1">
        <v>-0.63594130000000004</v>
      </c>
      <c r="K296" s="1">
        <v>-0.63594130000000004</v>
      </c>
      <c r="L296" s="1">
        <v>-0.63594130000000004</v>
      </c>
      <c r="M296" s="1">
        <v>-0.57874819999999993</v>
      </c>
      <c r="N296" s="1">
        <v>-0.46732629999999997</v>
      </c>
      <c r="O296" s="1">
        <v>-0.39477089999999998</v>
      </c>
      <c r="P296" s="1">
        <v>-0.342273575</v>
      </c>
      <c r="Q296" s="1">
        <v>-0.27461380000000002</v>
      </c>
      <c r="R296" s="1">
        <v>-0.31532694999999999</v>
      </c>
      <c r="S296" s="1">
        <v>-0.35629319999999998</v>
      </c>
      <c r="T296" s="1">
        <v>-0.44007570000000001</v>
      </c>
      <c r="U296" s="1">
        <v>-0.50522297499999991</v>
      </c>
      <c r="V296" s="1">
        <v>-0.51945229999999998</v>
      </c>
      <c r="W296" s="1">
        <v>-0.51945229999999998</v>
      </c>
      <c r="X296" s="1">
        <v>-0.51945229999999998</v>
      </c>
      <c r="Y296" s="1">
        <v>-0.445229875</v>
      </c>
      <c r="Z296" s="1">
        <v>-0.39915620000000013</v>
      </c>
      <c r="AA296" s="1">
        <v>-0.39915620000000013</v>
      </c>
      <c r="AB296" s="1">
        <v>-0.39915620000000013</v>
      </c>
      <c r="AC296" s="1">
        <v>-0.42687272500000012</v>
      </c>
      <c r="AD296" s="1">
        <v>-0.53443370000000001</v>
      </c>
    </row>
    <row r="297" spans="1:30" x14ac:dyDescent="0.25">
      <c r="A297">
        <v>6</v>
      </c>
      <c r="B297">
        <v>2020</v>
      </c>
      <c r="C297" t="s">
        <v>5</v>
      </c>
      <c r="D297" t="s">
        <v>22</v>
      </c>
      <c r="E297">
        <v>0</v>
      </c>
      <c r="F297">
        <v>2</v>
      </c>
      <c r="G297" s="1">
        <v>0.60189492499999997</v>
      </c>
      <c r="H297" s="1">
        <v>0.54399312499999997</v>
      </c>
      <c r="I297" s="1">
        <v>0.51640257499999997</v>
      </c>
      <c r="J297" s="1">
        <v>0.60442837499999991</v>
      </c>
      <c r="K297" s="1">
        <v>0.48920544999999988</v>
      </c>
      <c r="L297" s="1">
        <v>0.46537970000000001</v>
      </c>
      <c r="M297" s="1">
        <v>0.52416180000000001</v>
      </c>
      <c r="N297" s="1">
        <v>0.63234447500000002</v>
      </c>
      <c r="O297" s="1">
        <v>0.78461252500000001</v>
      </c>
      <c r="P297" s="1">
        <v>0.78256049999999999</v>
      </c>
      <c r="Q297" s="1">
        <v>0.8464547750000001</v>
      </c>
      <c r="R297" s="1">
        <v>0.88585620000000009</v>
      </c>
      <c r="S297" s="1">
        <v>0.84176525000000013</v>
      </c>
      <c r="T297" s="1">
        <v>0.75960019999999995</v>
      </c>
      <c r="U297" s="1">
        <v>0.75715529999999998</v>
      </c>
      <c r="V297" s="1">
        <v>0.66266515000000004</v>
      </c>
      <c r="W297" s="1">
        <v>0.66246724999999995</v>
      </c>
      <c r="X297" s="1">
        <v>0.68118342499999995</v>
      </c>
      <c r="Y297" s="1">
        <v>0.72181427500000006</v>
      </c>
      <c r="Z297" s="1">
        <v>0.73434007499999998</v>
      </c>
      <c r="AA297" s="1">
        <v>0.79242385000000004</v>
      </c>
      <c r="AB297" s="1">
        <v>0.87523717499999998</v>
      </c>
      <c r="AC297" s="1">
        <v>0.75066087500000001</v>
      </c>
      <c r="AD297" s="1">
        <v>0.72229310000000002</v>
      </c>
    </row>
    <row r="298" spans="1:30" x14ac:dyDescent="0.25">
      <c r="A298">
        <v>6</v>
      </c>
      <c r="B298">
        <v>2020</v>
      </c>
      <c r="C298" t="s">
        <v>5</v>
      </c>
      <c r="D298" t="s">
        <v>23</v>
      </c>
      <c r="E298">
        <v>0</v>
      </c>
      <c r="F298">
        <v>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25">
      <c r="A299">
        <v>6</v>
      </c>
      <c r="B299">
        <v>2020</v>
      </c>
      <c r="C299" t="s">
        <v>5</v>
      </c>
      <c r="D299" t="s">
        <v>24</v>
      </c>
      <c r="E299">
        <v>0</v>
      </c>
      <c r="F299">
        <v>2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25">
      <c r="A300">
        <v>6</v>
      </c>
      <c r="B300">
        <v>2020</v>
      </c>
      <c r="C300" t="s">
        <v>5</v>
      </c>
      <c r="D300" t="s">
        <v>25</v>
      </c>
      <c r="E300">
        <v>0</v>
      </c>
      <c r="F300">
        <v>2</v>
      </c>
      <c r="G300" s="1">
        <v>0.60189492499999997</v>
      </c>
      <c r="H300" s="1">
        <v>0.54399312499999997</v>
      </c>
      <c r="I300" s="1">
        <v>0.51640257499999997</v>
      </c>
      <c r="J300" s="1">
        <v>0.60442837499999991</v>
      </c>
      <c r="K300" s="1">
        <v>0.48920544999999988</v>
      </c>
      <c r="L300" s="1">
        <v>0.46537970000000001</v>
      </c>
      <c r="M300" s="1">
        <v>0.52416180000000001</v>
      </c>
      <c r="N300" s="1">
        <v>0.63234447500000002</v>
      </c>
      <c r="O300" s="1">
        <v>0.78461252500000001</v>
      </c>
      <c r="P300" s="1">
        <v>0.78256049999999999</v>
      </c>
      <c r="Q300" s="1">
        <v>0.8464547750000001</v>
      </c>
      <c r="R300" s="1">
        <v>0.88585620000000009</v>
      </c>
      <c r="S300" s="1">
        <v>0.84176525000000013</v>
      </c>
      <c r="T300" s="1">
        <v>0.75960019999999995</v>
      </c>
      <c r="U300" s="1">
        <v>0.75715529999999998</v>
      </c>
      <c r="V300" s="1">
        <v>0.66266515000000004</v>
      </c>
      <c r="W300" s="1">
        <v>0.66246724999999995</v>
      </c>
      <c r="X300" s="1">
        <v>0.68118342499999995</v>
      </c>
      <c r="Y300" s="1">
        <v>0.72181427500000006</v>
      </c>
      <c r="Z300" s="1">
        <v>0.73434007499999998</v>
      </c>
      <c r="AA300" s="1">
        <v>0.79242385000000004</v>
      </c>
      <c r="AB300" s="1">
        <v>0.87523717499999998</v>
      </c>
      <c r="AC300" s="1">
        <v>0.75066087500000001</v>
      </c>
      <c r="AD300" s="1">
        <v>0.72229310000000002</v>
      </c>
    </row>
    <row r="301" spans="1:30" x14ac:dyDescent="0.25">
      <c r="A301">
        <v>6</v>
      </c>
      <c r="B301">
        <v>2020</v>
      </c>
      <c r="C301" t="s">
        <v>5</v>
      </c>
      <c r="D301" t="s">
        <v>26</v>
      </c>
      <c r="E301">
        <v>0</v>
      </c>
      <c r="F301">
        <v>2</v>
      </c>
      <c r="G301" s="1">
        <v>0.18056849999999999</v>
      </c>
      <c r="H301" s="1">
        <v>0.16319792499999999</v>
      </c>
      <c r="I301" s="1">
        <v>0.15492077500000001</v>
      </c>
      <c r="J301" s="1">
        <v>0.18132852499999999</v>
      </c>
      <c r="K301" s="1">
        <v>0.14676164999999999</v>
      </c>
      <c r="L301" s="1">
        <v>0.139613925</v>
      </c>
      <c r="M301" s="1">
        <v>0.157248525</v>
      </c>
      <c r="N301" s="1">
        <v>0.18970334999999999</v>
      </c>
      <c r="O301" s="1">
        <v>0.23538375</v>
      </c>
      <c r="P301" s="1">
        <v>0.23476820000000001</v>
      </c>
      <c r="Q301" s="1">
        <v>0.25393644999999998</v>
      </c>
      <c r="R301" s="1">
        <v>0.265756875</v>
      </c>
      <c r="S301" s="1">
        <v>0.25252957500000001</v>
      </c>
      <c r="T301" s="1">
        <v>0.22788</v>
      </c>
      <c r="U301" s="1">
        <v>0.22714657499999999</v>
      </c>
      <c r="V301" s="1">
        <v>0.198799525</v>
      </c>
      <c r="W301" s="1">
        <v>0.19874017499999999</v>
      </c>
      <c r="X301" s="1">
        <v>0.20435500000000001</v>
      </c>
      <c r="Y301" s="1">
        <v>0.21654424999999999</v>
      </c>
      <c r="Z301" s="1">
        <v>0.22030202500000001</v>
      </c>
      <c r="AA301" s="1">
        <v>0.23772714999999989</v>
      </c>
      <c r="AB301" s="1">
        <v>0.26257112500000002</v>
      </c>
      <c r="AC301" s="1">
        <v>0.225198275</v>
      </c>
      <c r="AD301" s="1">
        <v>0.21668789999999999</v>
      </c>
    </row>
    <row r="302" spans="1:30" x14ac:dyDescent="0.25">
      <c r="A302">
        <v>7</v>
      </c>
      <c r="B302">
        <v>2020</v>
      </c>
      <c r="C302" t="s">
        <v>5</v>
      </c>
      <c r="D302" t="s">
        <v>22</v>
      </c>
      <c r="E302">
        <v>0</v>
      </c>
      <c r="F302">
        <v>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7</v>
      </c>
      <c r="B303">
        <v>2020</v>
      </c>
      <c r="C303" t="s">
        <v>5</v>
      </c>
      <c r="D303" t="s">
        <v>23</v>
      </c>
      <c r="E303">
        <v>0</v>
      </c>
      <c r="F303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25">
      <c r="A304">
        <v>7</v>
      </c>
      <c r="B304">
        <v>2020</v>
      </c>
      <c r="C304" t="s">
        <v>5</v>
      </c>
      <c r="D304" t="s">
        <v>24</v>
      </c>
      <c r="E304">
        <v>0</v>
      </c>
      <c r="F304">
        <v>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25">
      <c r="A305">
        <v>7</v>
      </c>
      <c r="B305">
        <v>2020</v>
      </c>
      <c r="C305" t="s">
        <v>5</v>
      </c>
      <c r="D305" t="s">
        <v>25</v>
      </c>
      <c r="E305">
        <v>0</v>
      </c>
      <c r="F305">
        <v>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</row>
    <row r="306" spans="1:30" x14ac:dyDescent="0.25">
      <c r="A306">
        <v>7</v>
      </c>
      <c r="B306">
        <v>2020</v>
      </c>
      <c r="C306" t="s">
        <v>5</v>
      </c>
      <c r="D306" t="s">
        <v>26</v>
      </c>
      <c r="E306">
        <v>0</v>
      </c>
      <c r="F306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x14ac:dyDescent="0.25">
      <c r="A307">
        <v>8</v>
      </c>
      <c r="B307">
        <v>2020</v>
      </c>
      <c r="C307" t="s">
        <v>5</v>
      </c>
      <c r="D307" t="s">
        <v>22</v>
      </c>
      <c r="E307">
        <v>0</v>
      </c>
      <c r="F307">
        <v>2</v>
      </c>
      <c r="G307" s="1">
        <v>-1.9919075000000001E-2</v>
      </c>
      <c r="H307" s="1">
        <v>-1.3645623250000001</v>
      </c>
      <c r="I307" s="1">
        <v>0.12141392500000001</v>
      </c>
      <c r="J307" s="1">
        <v>0.20283894999999999</v>
      </c>
      <c r="K307" s="1">
        <v>0.198256025</v>
      </c>
      <c r="L307" s="1">
        <v>0.39667577500000001</v>
      </c>
      <c r="M307" s="1">
        <v>0.67032630000000004</v>
      </c>
      <c r="N307" s="1">
        <v>0.47768972500000001</v>
      </c>
      <c r="O307" s="1">
        <v>0.29176807500000002</v>
      </c>
      <c r="P307" s="1">
        <v>0.1740659</v>
      </c>
      <c r="Q307" s="1">
        <v>0.1740659</v>
      </c>
      <c r="R307" s="1">
        <v>0.14516562499999999</v>
      </c>
      <c r="S307" s="1">
        <v>0.19070282499999999</v>
      </c>
      <c r="T307" s="1">
        <v>-0.25933194999999998</v>
      </c>
      <c r="U307" s="1">
        <v>0.488756625</v>
      </c>
      <c r="V307" s="1">
        <v>0.27259545000000002</v>
      </c>
      <c r="W307" s="1">
        <v>0.25365325</v>
      </c>
      <c r="X307" s="1">
        <v>0.16558324999999999</v>
      </c>
      <c r="Y307" s="1">
        <v>2.4931525E-2</v>
      </c>
      <c r="Z307" s="1">
        <v>-0.13720987500000001</v>
      </c>
      <c r="AA307" s="1">
        <v>-0.2620094</v>
      </c>
      <c r="AB307" s="1">
        <v>-0.4733637</v>
      </c>
      <c r="AC307" s="1">
        <v>-0.45048505</v>
      </c>
      <c r="AD307" s="1">
        <v>-1.008905575</v>
      </c>
    </row>
    <row r="308" spans="1:30" x14ac:dyDescent="0.25">
      <c r="A308">
        <v>8</v>
      </c>
      <c r="B308">
        <v>2020</v>
      </c>
      <c r="C308" t="s">
        <v>5</v>
      </c>
      <c r="D308" t="s">
        <v>23</v>
      </c>
      <c r="E308">
        <v>0</v>
      </c>
      <c r="F308">
        <v>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>
        <v>8</v>
      </c>
      <c r="B309">
        <v>2020</v>
      </c>
      <c r="C309" t="s">
        <v>5</v>
      </c>
      <c r="D309" t="s">
        <v>24</v>
      </c>
      <c r="E309">
        <v>0</v>
      </c>
      <c r="F309">
        <v>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8</v>
      </c>
      <c r="B310">
        <v>2020</v>
      </c>
      <c r="C310" t="s">
        <v>5</v>
      </c>
      <c r="D310" t="s">
        <v>25</v>
      </c>
      <c r="E310">
        <v>0</v>
      </c>
      <c r="F310">
        <v>2</v>
      </c>
      <c r="G310" s="1">
        <v>-1.9919075000000001E-2</v>
      </c>
      <c r="H310" s="1">
        <v>-1.3645623250000001</v>
      </c>
      <c r="I310" s="1">
        <v>0.12141392500000001</v>
      </c>
      <c r="J310" s="1">
        <v>0.20283894999999999</v>
      </c>
      <c r="K310" s="1">
        <v>0.198256025</v>
      </c>
      <c r="L310" s="1">
        <v>0.39667577500000001</v>
      </c>
      <c r="M310" s="1">
        <v>0.67032630000000004</v>
      </c>
      <c r="N310" s="1">
        <v>0.47768972500000001</v>
      </c>
      <c r="O310" s="1">
        <v>0.29176807500000002</v>
      </c>
      <c r="P310" s="1">
        <v>0.1740659</v>
      </c>
      <c r="Q310" s="1">
        <v>0.1740659</v>
      </c>
      <c r="R310" s="1">
        <v>0.14516562499999999</v>
      </c>
      <c r="S310" s="1">
        <v>0.19070282499999999</v>
      </c>
      <c r="T310" s="1">
        <v>-0.25933194999999998</v>
      </c>
      <c r="U310" s="1">
        <v>0.488756625</v>
      </c>
      <c r="V310" s="1">
        <v>0.27259545000000002</v>
      </c>
      <c r="W310" s="1">
        <v>0.25365325</v>
      </c>
      <c r="X310" s="1">
        <v>0.16558324999999999</v>
      </c>
      <c r="Y310" s="1">
        <v>2.4931525E-2</v>
      </c>
      <c r="Z310" s="1">
        <v>-0.13720987500000001</v>
      </c>
      <c r="AA310" s="1">
        <v>-0.2620094</v>
      </c>
      <c r="AB310" s="1">
        <v>-0.4733637</v>
      </c>
      <c r="AC310" s="1">
        <v>-0.45048505</v>
      </c>
      <c r="AD310" s="1">
        <v>-1.008905575</v>
      </c>
    </row>
    <row r="311" spans="1:30" x14ac:dyDescent="0.25">
      <c r="A311">
        <v>8</v>
      </c>
      <c r="B311">
        <v>2020</v>
      </c>
      <c r="C311" t="s">
        <v>5</v>
      </c>
      <c r="D311" t="s">
        <v>26</v>
      </c>
      <c r="E311">
        <v>0</v>
      </c>
      <c r="F311">
        <v>2</v>
      </c>
      <c r="G311" s="1">
        <v>-5.9757249999999986E-3</v>
      </c>
      <c r="H311" s="1">
        <v>-0.40936869999999997</v>
      </c>
      <c r="I311" s="1">
        <v>3.6424175000000003E-2</v>
      </c>
      <c r="J311" s="1">
        <v>6.0851674999999987E-2</v>
      </c>
      <c r="K311" s="1">
        <v>5.9476775000000003E-2</v>
      </c>
      <c r="L311" s="1">
        <v>0.119002725</v>
      </c>
      <c r="M311" s="1">
        <v>0.2010979</v>
      </c>
      <c r="N311" s="1">
        <v>0.14330694999999999</v>
      </c>
      <c r="O311" s="1">
        <v>8.7530424999999995E-2</v>
      </c>
      <c r="P311" s="1">
        <v>5.2219799999999997E-2</v>
      </c>
      <c r="Q311" s="1">
        <v>5.2219799999999997E-2</v>
      </c>
      <c r="R311" s="1">
        <v>4.3549699999999997E-2</v>
      </c>
      <c r="S311" s="1">
        <v>5.7210875000000001E-2</v>
      </c>
      <c r="T311" s="1">
        <v>-7.779957500000001E-2</v>
      </c>
      <c r="U311" s="1">
        <v>0.14662697499999999</v>
      </c>
      <c r="V311" s="1">
        <v>8.1778624999999994E-2</v>
      </c>
      <c r="W311" s="1">
        <v>7.6095974999999996E-2</v>
      </c>
      <c r="X311" s="1">
        <v>4.9674975000000003E-2</v>
      </c>
      <c r="Y311" s="1">
        <v>7.4794499999999986E-3</v>
      </c>
      <c r="Z311" s="1">
        <v>-4.1162949999999997E-2</v>
      </c>
      <c r="AA311" s="1">
        <v>-7.8602824999999987E-2</v>
      </c>
      <c r="AB311" s="1">
        <v>-0.1420091</v>
      </c>
      <c r="AC311" s="1">
        <v>-0.1351455</v>
      </c>
      <c r="AD311" s="1">
        <v>-0.30267167499999997</v>
      </c>
    </row>
    <row r="312" spans="1:30" x14ac:dyDescent="0.25">
      <c r="A312">
        <v>9</v>
      </c>
      <c r="B312">
        <v>2020</v>
      </c>
      <c r="C312" t="s">
        <v>5</v>
      </c>
      <c r="D312" t="s">
        <v>22</v>
      </c>
      <c r="E312">
        <v>0</v>
      </c>
      <c r="F312">
        <v>2</v>
      </c>
      <c r="G312" s="1">
        <v>1.9385109</v>
      </c>
      <c r="H312" s="1">
        <v>1.7859375</v>
      </c>
      <c r="I312" s="1">
        <v>1.7859375</v>
      </c>
      <c r="J312" s="1">
        <v>1.7859375</v>
      </c>
      <c r="K312" s="1">
        <v>1.640887875</v>
      </c>
      <c r="L312" s="1">
        <v>1.3640625</v>
      </c>
      <c r="M312" s="1">
        <v>1.4751359749999999</v>
      </c>
      <c r="N312" s="1">
        <v>1.7859375</v>
      </c>
      <c r="O312" s="1">
        <v>2.1346541499999998</v>
      </c>
      <c r="P312" s="1">
        <v>2.3974099</v>
      </c>
      <c r="Q312" s="1">
        <v>2.6015625999999998</v>
      </c>
      <c r="R312" s="1">
        <v>2.9599813250000002</v>
      </c>
      <c r="S312" s="1">
        <v>2.999075725</v>
      </c>
      <c r="T312" s="1">
        <v>2.6015625999999998</v>
      </c>
      <c r="U312" s="1">
        <v>2.2518370999999999</v>
      </c>
      <c r="V312" s="1">
        <v>2.1937500000000001</v>
      </c>
      <c r="W312" s="1">
        <v>2.1937500000000001</v>
      </c>
      <c r="X312" s="1">
        <v>2.1937500000000001</v>
      </c>
      <c r="Y312" s="1">
        <v>2.1937500000000001</v>
      </c>
      <c r="Z312" s="1">
        <v>2.1937500000000001</v>
      </c>
      <c r="AA312" s="1">
        <v>2.2578124750000002</v>
      </c>
      <c r="AB312" s="1">
        <v>2.6156250000000001</v>
      </c>
      <c r="AC312" s="1">
        <v>2.6156250000000001</v>
      </c>
      <c r="AD312" s="1">
        <v>2.2896093999999998</v>
      </c>
    </row>
    <row r="313" spans="1:30" x14ac:dyDescent="0.25">
      <c r="A313">
        <v>9</v>
      </c>
      <c r="B313">
        <v>2020</v>
      </c>
      <c r="C313" t="s">
        <v>5</v>
      </c>
      <c r="D313" t="s">
        <v>23</v>
      </c>
      <c r="E313">
        <v>0</v>
      </c>
      <c r="F313">
        <v>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25">
      <c r="A314">
        <v>9</v>
      </c>
      <c r="B314">
        <v>2020</v>
      </c>
      <c r="C314" t="s">
        <v>5</v>
      </c>
      <c r="D314" t="s">
        <v>24</v>
      </c>
      <c r="E314">
        <v>0</v>
      </c>
      <c r="F314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>
        <v>9</v>
      </c>
      <c r="B315">
        <v>2020</v>
      </c>
      <c r="C315" t="s">
        <v>5</v>
      </c>
      <c r="D315" t="s">
        <v>25</v>
      </c>
      <c r="E315">
        <v>0</v>
      </c>
      <c r="F315">
        <v>2</v>
      </c>
      <c r="G315" s="1">
        <v>1.9385109</v>
      </c>
      <c r="H315" s="1">
        <v>1.7859375</v>
      </c>
      <c r="I315" s="1">
        <v>1.7859375</v>
      </c>
      <c r="J315" s="1">
        <v>1.7859375</v>
      </c>
      <c r="K315" s="1">
        <v>1.640887875</v>
      </c>
      <c r="L315" s="1">
        <v>1.3640625</v>
      </c>
      <c r="M315" s="1">
        <v>1.4751359749999999</v>
      </c>
      <c r="N315" s="1">
        <v>1.7859375</v>
      </c>
      <c r="O315" s="1">
        <v>2.1346541499999998</v>
      </c>
      <c r="P315" s="1">
        <v>2.3974099</v>
      </c>
      <c r="Q315" s="1">
        <v>2.6015625999999998</v>
      </c>
      <c r="R315" s="1">
        <v>2.9599813250000002</v>
      </c>
      <c r="S315" s="1">
        <v>2.999075725</v>
      </c>
      <c r="T315" s="1">
        <v>2.6015625999999998</v>
      </c>
      <c r="U315" s="1">
        <v>2.2518370999999999</v>
      </c>
      <c r="V315" s="1">
        <v>2.1937500000000001</v>
      </c>
      <c r="W315" s="1">
        <v>2.1937500000000001</v>
      </c>
      <c r="X315" s="1">
        <v>2.1937500000000001</v>
      </c>
      <c r="Y315" s="1">
        <v>2.1937500000000001</v>
      </c>
      <c r="Z315" s="1">
        <v>2.1937500000000001</v>
      </c>
      <c r="AA315" s="1">
        <v>2.2578124750000002</v>
      </c>
      <c r="AB315" s="1">
        <v>2.6156250000000001</v>
      </c>
      <c r="AC315" s="1">
        <v>2.6156250000000001</v>
      </c>
      <c r="AD315" s="1">
        <v>2.2896093999999998</v>
      </c>
    </row>
    <row r="316" spans="1:30" x14ac:dyDescent="0.25">
      <c r="A316">
        <v>9</v>
      </c>
      <c r="B316">
        <v>2020</v>
      </c>
      <c r="C316" t="s">
        <v>5</v>
      </c>
      <c r="D316" t="s">
        <v>26</v>
      </c>
      <c r="E316">
        <v>0</v>
      </c>
      <c r="F316">
        <v>2</v>
      </c>
      <c r="G316" s="1">
        <v>0.19687499999999999</v>
      </c>
      <c r="H316" s="1">
        <v>0.19687499999999999</v>
      </c>
      <c r="I316" s="1">
        <v>0.19687499999999999</v>
      </c>
      <c r="J316" s="1">
        <v>0.19687499999999999</v>
      </c>
      <c r="K316" s="1">
        <v>0.19687499999999999</v>
      </c>
      <c r="L316" s="1">
        <v>0.19687499999999999</v>
      </c>
      <c r="M316" s="1">
        <v>0.19687499999999999</v>
      </c>
      <c r="N316" s="1">
        <v>0.19687499999999999</v>
      </c>
      <c r="O316" s="1">
        <v>0.19687499999999999</v>
      </c>
      <c r="P316" s="1">
        <v>0.19687499999999999</v>
      </c>
      <c r="Q316" s="1">
        <v>0.19687499999999999</v>
      </c>
      <c r="R316" s="1">
        <v>0.19687499999999999</v>
      </c>
      <c r="S316" s="1">
        <v>0.19687499999999999</v>
      </c>
      <c r="T316" s="1">
        <v>0.19687499999999999</v>
      </c>
      <c r="U316" s="1">
        <v>0.19687499999999999</v>
      </c>
      <c r="V316" s="1">
        <v>0.19687499999999999</v>
      </c>
      <c r="W316" s="1">
        <v>0.19687499999999999</v>
      </c>
      <c r="X316" s="1">
        <v>0.19687499999999999</v>
      </c>
      <c r="Y316" s="1">
        <v>0.19687499999999999</v>
      </c>
      <c r="Z316" s="1">
        <v>0.19687499999999999</v>
      </c>
      <c r="AA316" s="1">
        <v>0.19687499999999999</v>
      </c>
      <c r="AB316" s="1">
        <v>0.19687499999999999</v>
      </c>
      <c r="AC316" s="1">
        <v>0.19687499999999999</v>
      </c>
      <c r="AD316" s="1">
        <v>0.19687499999999999</v>
      </c>
    </row>
    <row r="317" spans="1:30" x14ac:dyDescent="0.25">
      <c r="A317">
        <v>1</v>
      </c>
      <c r="B317">
        <v>2020</v>
      </c>
      <c r="C317" t="s">
        <v>5</v>
      </c>
      <c r="D317" t="s">
        <v>22</v>
      </c>
      <c r="E317" t="s">
        <v>20</v>
      </c>
      <c r="F317" t="s">
        <v>21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x14ac:dyDescent="0.25">
      <c r="A318">
        <v>1</v>
      </c>
      <c r="B318">
        <v>2020</v>
      </c>
      <c r="C318" t="s">
        <v>5</v>
      </c>
      <c r="D318" t="s">
        <v>23</v>
      </c>
      <c r="E318" t="s">
        <v>20</v>
      </c>
      <c r="F318" t="s">
        <v>21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>
        <v>1</v>
      </c>
      <c r="B319">
        <v>2020</v>
      </c>
      <c r="C319" t="s">
        <v>5</v>
      </c>
      <c r="D319" t="s">
        <v>24</v>
      </c>
      <c r="E319" t="s">
        <v>20</v>
      </c>
      <c r="F319" t="s">
        <v>21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25">
      <c r="A320">
        <v>1</v>
      </c>
      <c r="B320">
        <v>2020</v>
      </c>
      <c r="C320" t="s">
        <v>5</v>
      </c>
      <c r="D320" t="s">
        <v>25</v>
      </c>
      <c r="E320" t="s">
        <v>20</v>
      </c>
      <c r="F320" t="s">
        <v>21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</row>
    <row r="321" spans="1:30" x14ac:dyDescent="0.25">
      <c r="A321">
        <v>1</v>
      </c>
      <c r="B321">
        <v>2020</v>
      </c>
      <c r="C321" t="s">
        <v>5</v>
      </c>
      <c r="D321" t="s">
        <v>26</v>
      </c>
      <c r="E321" t="s">
        <v>20</v>
      </c>
      <c r="F321" t="s">
        <v>21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x14ac:dyDescent="0.25">
      <c r="A322">
        <v>2</v>
      </c>
      <c r="B322">
        <v>2020</v>
      </c>
      <c r="C322" t="s">
        <v>5</v>
      </c>
      <c r="D322" t="s">
        <v>22</v>
      </c>
      <c r="E322" t="s">
        <v>20</v>
      </c>
      <c r="F322" t="s">
        <v>21</v>
      </c>
      <c r="G322" s="1">
        <v>2.017361335714285</v>
      </c>
      <c r="H322" s="1">
        <v>1.7890236464285709</v>
      </c>
      <c r="I322" s="1">
        <v>1.6715715535714279</v>
      </c>
      <c r="J322" s="1">
        <v>1.6208484000000001</v>
      </c>
      <c r="K322" s="1">
        <v>1.6471218607142859</v>
      </c>
      <c r="L322" s="1">
        <v>1.6489221999999999</v>
      </c>
      <c r="M322" s="1">
        <v>2.4863154928571429</v>
      </c>
      <c r="N322" s="1">
        <v>2.952392303571429</v>
      </c>
      <c r="O322" s="1">
        <v>3.3140841499999998</v>
      </c>
      <c r="P322" s="1">
        <v>3.4544802321428572</v>
      </c>
      <c r="Q322" s="1">
        <v>3.0418343357142859</v>
      </c>
      <c r="R322" s="1">
        <v>3.6160771428571432</v>
      </c>
      <c r="S322" s="1">
        <v>3.6672274321428571</v>
      </c>
      <c r="T322" s="1">
        <v>3.468229446428571</v>
      </c>
      <c r="U322" s="1">
        <v>3.140052539285715</v>
      </c>
      <c r="V322" s="1">
        <v>2.995022310714285</v>
      </c>
      <c r="W322" s="1">
        <v>2.9787185857142848</v>
      </c>
      <c r="X322" s="1">
        <v>2.9312315535714291</v>
      </c>
      <c r="Y322" s="1">
        <v>2.7452817607142861</v>
      </c>
      <c r="Z322" s="1">
        <v>2.9420808749999998</v>
      </c>
      <c r="AA322" s="1">
        <v>3.179250303571429</v>
      </c>
      <c r="AB322" s="1">
        <v>3.0462602035714288</v>
      </c>
      <c r="AC322" s="1">
        <v>2.5479961035714278</v>
      </c>
      <c r="AD322" s="1">
        <v>2.1087446678571431</v>
      </c>
    </row>
    <row r="323" spans="1:30" x14ac:dyDescent="0.25">
      <c r="A323">
        <v>2</v>
      </c>
      <c r="B323">
        <v>2020</v>
      </c>
      <c r="C323" t="s">
        <v>5</v>
      </c>
      <c r="D323" t="s">
        <v>23</v>
      </c>
      <c r="E323" t="s">
        <v>20</v>
      </c>
      <c r="F323" t="s">
        <v>21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2</v>
      </c>
      <c r="B324">
        <v>2020</v>
      </c>
      <c r="C324" t="s">
        <v>5</v>
      </c>
      <c r="D324" t="s">
        <v>24</v>
      </c>
      <c r="E324" t="s">
        <v>20</v>
      </c>
      <c r="F324" t="s">
        <v>21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2</v>
      </c>
      <c r="B325">
        <v>2020</v>
      </c>
      <c r="C325" t="s">
        <v>5</v>
      </c>
      <c r="D325" t="s">
        <v>25</v>
      </c>
      <c r="E325" t="s">
        <v>20</v>
      </c>
      <c r="F325" t="s">
        <v>21</v>
      </c>
      <c r="G325" s="1">
        <v>2.017361335714285</v>
      </c>
      <c r="H325" s="1">
        <v>1.7890236464285709</v>
      </c>
      <c r="I325" s="1">
        <v>1.6715715535714279</v>
      </c>
      <c r="J325" s="1">
        <v>1.6208484000000001</v>
      </c>
      <c r="K325" s="1">
        <v>1.6471218607142859</v>
      </c>
      <c r="L325" s="1">
        <v>1.6489221999999999</v>
      </c>
      <c r="M325" s="1">
        <v>2.4863154928571429</v>
      </c>
      <c r="N325" s="1">
        <v>2.952392303571429</v>
      </c>
      <c r="O325" s="1">
        <v>3.3140841499999998</v>
      </c>
      <c r="P325" s="1">
        <v>3.4544802321428572</v>
      </c>
      <c r="Q325" s="1">
        <v>3.0418343357142859</v>
      </c>
      <c r="R325" s="1">
        <v>3.6160771428571432</v>
      </c>
      <c r="S325" s="1">
        <v>3.6672274321428571</v>
      </c>
      <c r="T325" s="1">
        <v>3.468229446428571</v>
      </c>
      <c r="U325" s="1">
        <v>3.140052539285715</v>
      </c>
      <c r="V325" s="1">
        <v>2.995022310714285</v>
      </c>
      <c r="W325" s="1">
        <v>2.9787185857142848</v>
      </c>
      <c r="X325" s="1">
        <v>2.9312315535714291</v>
      </c>
      <c r="Y325" s="1">
        <v>2.7452817607142861</v>
      </c>
      <c r="Z325" s="1">
        <v>2.9420808749999998</v>
      </c>
      <c r="AA325" s="1">
        <v>3.179250303571429</v>
      </c>
      <c r="AB325" s="1">
        <v>3.0462602035714288</v>
      </c>
      <c r="AC325" s="1">
        <v>2.5479961035714278</v>
      </c>
      <c r="AD325" s="1">
        <v>2.1087446678571431</v>
      </c>
    </row>
    <row r="326" spans="1:30" x14ac:dyDescent="0.25">
      <c r="A326">
        <v>2</v>
      </c>
      <c r="B326">
        <v>2020</v>
      </c>
      <c r="C326" t="s">
        <v>5</v>
      </c>
      <c r="D326" t="s">
        <v>26</v>
      </c>
      <c r="E326" t="s">
        <v>20</v>
      </c>
      <c r="F326" t="s">
        <v>21</v>
      </c>
      <c r="G326" s="1">
        <v>0.60520841071428566</v>
      </c>
      <c r="H326" s="1">
        <v>0.5367071000000001</v>
      </c>
      <c r="I326" s="1">
        <v>0.50147146071428572</v>
      </c>
      <c r="J326" s="1">
        <v>0.48625449642857138</v>
      </c>
      <c r="K326" s="1">
        <v>0.49413653928571422</v>
      </c>
      <c r="L326" s="1">
        <v>0.49467665357142859</v>
      </c>
      <c r="M326" s="1">
        <v>0.74589464642857151</v>
      </c>
      <c r="N326" s="1">
        <v>0.88571769285714286</v>
      </c>
      <c r="O326" s="1">
        <v>0.99422524642857146</v>
      </c>
      <c r="P326" s="1">
        <v>1.0363440678571429</v>
      </c>
      <c r="Q326" s="1">
        <v>0.91255029642857155</v>
      </c>
      <c r="R326" s="1">
        <v>1.084823121428572</v>
      </c>
      <c r="S326" s="1">
        <v>1.1001682357142859</v>
      </c>
      <c r="T326" s="1">
        <v>1.040468832142857</v>
      </c>
      <c r="U326" s="1">
        <v>0.94201576071428583</v>
      </c>
      <c r="V326" s="1">
        <v>0.89850669642857139</v>
      </c>
      <c r="W326" s="1">
        <v>0.89361556785714291</v>
      </c>
      <c r="X326" s="1">
        <v>0.87936945714285719</v>
      </c>
      <c r="Y326" s="1">
        <v>0.82358452857142861</v>
      </c>
      <c r="Z326" s="1">
        <v>0.88262425000000011</v>
      </c>
      <c r="AA326" s="1">
        <v>0.95377508214285711</v>
      </c>
      <c r="AB326" s="1">
        <v>0.91387806785714287</v>
      </c>
      <c r="AC326" s="1">
        <v>0.76439883571428568</v>
      </c>
      <c r="AD326" s="1">
        <v>0.63262339642857146</v>
      </c>
    </row>
    <row r="327" spans="1:30" x14ac:dyDescent="0.25">
      <c r="A327">
        <v>3</v>
      </c>
      <c r="B327">
        <v>2020</v>
      </c>
      <c r="C327" t="s">
        <v>5</v>
      </c>
      <c r="D327" t="s">
        <v>22</v>
      </c>
      <c r="E327" t="s">
        <v>20</v>
      </c>
      <c r="F327" t="s">
        <v>21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</row>
    <row r="328" spans="1:30" x14ac:dyDescent="0.25">
      <c r="A328">
        <v>3</v>
      </c>
      <c r="B328">
        <v>2020</v>
      </c>
      <c r="C328" t="s">
        <v>5</v>
      </c>
      <c r="D328" t="s">
        <v>23</v>
      </c>
      <c r="E328" t="s">
        <v>20</v>
      </c>
      <c r="F328" t="s">
        <v>21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>
        <v>3</v>
      </c>
      <c r="B329">
        <v>2020</v>
      </c>
      <c r="C329" t="s">
        <v>5</v>
      </c>
      <c r="D329" t="s">
        <v>24</v>
      </c>
      <c r="E329" t="s">
        <v>20</v>
      </c>
      <c r="F329" t="s">
        <v>21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25">
      <c r="A330">
        <v>3</v>
      </c>
      <c r="B330">
        <v>2020</v>
      </c>
      <c r="C330" t="s">
        <v>5</v>
      </c>
      <c r="D330" t="s">
        <v>25</v>
      </c>
      <c r="E330" t="s">
        <v>20</v>
      </c>
      <c r="F330" t="s">
        <v>21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 x14ac:dyDescent="0.25">
      <c r="A331">
        <v>3</v>
      </c>
      <c r="B331">
        <v>2020</v>
      </c>
      <c r="C331" t="s">
        <v>5</v>
      </c>
      <c r="D331" t="s">
        <v>26</v>
      </c>
      <c r="E331" t="s">
        <v>20</v>
      </c>
      <c r="F331" t="s">
        <v>21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</row>
    <row r="332" spans="1:30" x14ac:dyDescent="0.25">
      <c r="A332">
        <v>4</v>
      </c>
      <c r="B332">
        <v>2020</v>
      </c>
      <c r="C332" t="s">
        <v>5</v>
      </c>
      <c r="D332" t="s">
        <v>22</v>
      </c>
      <c r="E332" t="s">
        <v>20</v>
      </c>
      <c r="F332" t="s">
        <v>21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x14ac:dyDescent="0.25">
      <c r="A333">
        <v>4</v>
      </c>
      <c r="B333">
        <v>2020</v>
      </c>
      <c r="C333" t="s">
        <v>5</v>
      </c>
      <c r="D333" t="s">
        <v>23</v>
      </c>
      <c r="E333" t="s">
        <v>20</v>
      </c>
      <c r="F333" t="s">
        <v>21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25">
      <c r="A334">
        <v>4</v>
      </c>
      <c r="B334">
        <v>2020</v>
      </c>
      <c r="C334" t="s">
        <v>5</v>
      </c>
      <c r="D334" t="s">
        <v>24</v>
      </c>
      <c r="E334" t="s">
        <v>20</v>
      </c>
      <c r="F334" t="s">
        <v>21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4</v>
      </c>
      <c r="B335">
        <v>2020</v>
      </c>
      <c r="C335" t="s">
        <v>5</v>
      </c>
      <c r="D335" t="s">
        <v>25</v>
      </c>
      <c r="E335" t="s">
        <v>20</v>
      </c>
      <c r="F335" t="s">
        <v>21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</row>
    <row r="336" spans="1:30" x14ac:dyDescent="0.25">
      <c r="A336">
        <v>4</v>
      </c>
      <c r="B336">
        <v>2020</v>
      </c>
      <c r="C336" t="s">
        <v>5</v>
      </c>
      <c r="D336" t="s">
        <v>26</v>
      </c>
      <c r="E336" t="s">
        <v>20</v>
      </c>
      <c r="F336" t="s">
        <v>21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>
        <v>5</v>
      </c>
      <c r="B337">
        <v>2020</v>
      </c>
      <c r="C337" t="s">
        <v>5</v>
      </c>
      <c r="D337" t="s">
        <v>22</v>
      </c>
      <c r="E337" t="s">
        <v>20</v>
      </c>
      <c r="F337" t="s">
        <v>21</v>
      </c>
      <c r="G337" s="1">
        <v>-0.85921372857142853</v>
      </c>
      <c r="H337" s="1">
        <v>-1.398890167857143</v>
      </c>
      <c r="I337" s="1">
        <v>-0.73908077142857143</v>
      </c>
      <c r="J337" s="1">
        <v>-0.70606991428571431</v>
      </c>
      <c r="K337" s="1">
        <v>-1.111279289285714</v>
      </c>
      <c r="L337" s="1">
        <v>-1.8503652392857139</v>
      </c>
      <c r="M337" s="1">
        <v>-1.498197760714286</v>
      </c>
      <c r="N337" s="1">
        <v>-1.1999217642857141</v>
      </c>
      <c r="O337" s="1">
        <v>-1.0347677428571429</v>
      </c>
      <c r="P337" s="1">
        <v>-1.0061493749999999</v>
      </c>
      <c r="Q337" s="1">
        <v>-1.075744592857143</v>
      </c>
      <c r="R337" s="1">
        <v>-0.97641067500000012</v>
      </c>
      <c r="S337" s="1">
        <v>-1.0171094607142861</v>
      </c>
      <c r="T337" s="1">
        <v>-1.1206708000000001</v>
      </c>
      <c r="U337" s="1">
        <v>-1.2889633214285721</v>
      </c>
      <c r="V337" s="1">
        <v>-1.425586660714286</v>
      </c>
      <c r="W337" s="1">
        <v>-1.4944347</v>
      </c>
      <c r="X337" s="1">
        <v>-1.321454342857143</v>
      </c>
      <c r="Y337" s="1">
        <v>-1.165116421428571</v>
      </c>
      <c r="Z337" s="1">
        <v>-0.44519656071428559</v>
      </c>
      <c r="AA337" s="1">
        <v>-0.19968368214285709</v>
      </c>
      <c r="AB337" s="1">
        <v>-0.61711656785714286</v>
      </c>
      <c r="AC337" s="1">
        <v>-1.123400678571429</v>
      </c>
      <c r="AD337" s="1">
        <v>-1.519627346428571</v>
      </c>
    </row>
    <row r="338" spans="1:30" x14ac:dyDescent="0.25">
      <c r="A338">
        <v>5</v>
      </c>
      <c r="B338">
        <v>2020</v>
      </c>
      <c r="C338" t="s">
        <v>5</v>
      </c>
      <c r="D338" t="s">
        <v>23</v>
      </c>
      <c r="E338" t="s">
        <v>20</v>
      </c>
      <c r="F338" t="s">
        <v>21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5</v>
      </c>
      <c r="B339">
        <v>2020</v>
      </c>
      <c r="C339" t="s">
        <v>5</v>
      </c>
      <c r="D339" t="s">
        <v>24</v>
      </c>
      <c r="E339" t="s">
        <v>20</v>
      </c>
      <c r="F339" t="s">
        <v>21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5</v>
      </c>
      <c r="B340">
        <v>2020</v>
      </c>
      <c r="C340" t="s">
        <v>5</v>
      </c>
      <c r="D340" t="s">
        <v>25</v>
      </c>
      <c r="E340" t="s">
        <v>20</v>
      </c>
      <c r="F340" t="s">
        <v>21</v>
      </c>
      <c r="G340" s="1">
        <v>-0.85921372857142853</v>
      </c>
      <c r="H340" s="1">
        <v>-1.398890167857143</v>
      </c>
      <c r="I340" s="1">
        <v>-0.73908077142857143</v>
      </c>
      <c r="J340" s="1">
        <v>-0.70606991428571431</v>
      </c>
      <c r="K340" s="1">
        <v>-1.111279289285714</v>
      </c>
      <c r="L340" s="1">
        <v>-1.8503652392857139</v>
      </c>
      <c r="M340" s="1">
        <v>-1.498197760714286</v>
      </c>
      <c r="N340" s="1">
        <v>-1.1999217642857141</v>
      </c>
      <c r="O340" s="1">
        <v>-1.0347677428571429</v>
      </c>
      <c r="P340" s="1">
        <v>-1.0061493749999999</v>
      </c>
      <c r="Q340" s="1">
        <v>-1.075744592857143</v>
      </c>
      <c r="R340" s="1">
        <v>-0.97641067500000012</v>
      </c>
      <c r="S340" s="1">
        <v>-1.0171094607142861</v>
      </c>
      <c r="T340" s="1">
        <v>-1.1206708000000001</v>
      </c>
      <c r="U340" s="1">
        <v>-1.2889633214285721</v>
      </c>
      <c r="V340" s="1">
        <v>-1.425586660714286</v>
      </c>
      <c r="W340" s="1">
        <v>-1.4944347</v>
      </c>
      <c r="X340" s="1">
        <v>-1.321454342857143</v>
      </c>
      <c r="Y340" s="1">
        <v>-1.165116421428571</v>
      </c>
      <c r="Z340" s="1">
        <v>-0.44519656071428559</v>
      </c>
      <c r="AA340" s="1">
        <v>-0.19968368214285709</v>
      </c>
      <c r="AB340" s="1">
        <v>-0.61711656785714286</v>
      </c>
      <c r="AC340" s="1">
        <v>-1.123400678571429</v>
      </c>
      <c r="AD340" s="1">
        <v>-1.519627346428571</v>
      </c>
    </row>
    <row r="341" spans="1:30" x14ac:dyDescent="0.25">
      <c r="A341">
        <v>5</v>
      </c>
      <c r="B341">
        <v>2020</v>
      </c>
      <c r="C341" t="s">
        <v>5</v>
      </c>
      <c r="D341" t="s">
        <v>26</v>
      </c>
      <c r="E341" t="s">
        <v>20</v>
      </c>
      <c r="F341" t="s">
        <v>21</v>
      </c>
      <c r="G341" s="1">
        <v>-0.25776412500000001</v>
      </c>
      <c r="H341" s="1">
        <v>-0.41966703214285722</v>
      </c>
      <c r="I341" s="1">
        <v>-0.22172423571428571</v>
      </c>
      <c r="J341" s="1">
        <v>-0.2118209857142857</v>
      </c>
      <c r="K341" s="1">
        <v>-0.33338378928571433</v>
      </c>
      <c r="L341" s="1">
        <v>-0.55510958214285722</v>
      </c>
      <c r="M341" s="1">
        <v>-0.44945932500000002</v>
      </c>
      <c r="N341" s="1">
        <v>-0.35997654642857152</v>
      </c>
      <c r="O341" s="1">
        <v>-0.31043034285714283</v>
      </c>
      <c r="P341" s="1">
        <v>-0.30184483214285718</v>
      </c>
      <c r="Q341" s="1">
        <v>-0.32272338928571431</v>
      </c>
      <c r="R341" s="1">
        <v>-0.29292321785714293</v>
      </c>
      <c r="S341" s="1">
        <v>-0.30513285714285721</v>
      </c>
      <c r="T341" s="1">
        <v>-0.33620125357142849</v>
      </c>
      <c r="U341" s="1">
        <v>-0.38668901071428569</v>
      </c>
      <c r="V341" s="1">
        <v>-0.42767598928571432</v>
      </c>
      <c r="W341" s="1">
        <v>-0.44833037500000011</v>
      </c>
      <c r="X341" s="1">
        <v>-0.39643632499999998</v>
      </c>
      <c r="Y341" s="1">
        <v>-0.34953492857142848</v>
      </c>
      <c r="Z341" s="1">
        <v>-0.13355896785714291</v>
      </c>
      <c r="AA341" s="1">
        <v>-5.9905124999999997E-2</v>
      </c>
      <c r="AB341" s="1">
        <v>-0.18513497142857141</v>
      </c>
      <c r="AC341" s="1">
        <v>-0.33702018928571431</v>
      </c>
      <c r="AD341" s="1">
        <v>-0.45588818571428558</v>
      </c>
    </row>
    <row r="342" spans="1:30" x14ac:dyDescent="0.25">
      <c r="A342">
        <v>6</v>
      </c>
      <c r="B342">
        <v>2020</v>
      </c>
      <c r="C342" t="s">
        <v>5</v>
      </c>
      <c r="D342" t="s">
        <v>22</v>
      </c>
      <c r="E342" t="s">
        <v>20</v>
      </c>
      <c r="F342" t="s">
        <v>21</v>
      </c>
      <c r="G342" s="1">
        <v>1.0205275214285709</v>
      </c>
      <c r="H342" s="1">
        <v>0.96693574642857139</v>
      </c>
      <c r="I342" s="1">
        <v>0.80705450357142861</v>
      </c>
      <c r="J342" s="1">
        <v>0.91440837142857134</v>
      </c>
      <c r="K342" s="1">
        <v>0.89675435357142863</v>
      </c>
      <c r="L342" s="1">
        <v>0.90061350714285715</v>
      </c>
      <c r="M342" s="1">
        <v>0.9936410071428573</v>
      </c>
      <c r="N342" s="1">
        <v>1.0739100035714291</v>
      </c>
      <c r="O342" s="1">
        <v>1.1196268250000001</v>
      </c>
      <c r="P342" s="1">
        <v>1.087994635714286</v>
      </c>
      <c r="Q342" s="1">
        <v>1.073831432142857</v>
      </c>
      <c r="R342" s="1">
        <v>1.180852553571428</v>
      </c>
      <c r="S342" s="1">
        <v>1.151164628571429</v>
      </c>
      <c r="T342" s="1">
        <v>1.151358046428572</v>
      </c>
      <c r="U342" s="1">
        <v>1.118991639285714</v>
      </c>
      <c r="V342" s="1">
        <v>1.103626360714286</v>
      </c>
      <c r="W342" s="1">
        <v>1.1071598535714291</v>
      </c>
      <c r="X342" s="1">
        <v>0.9935749928571429</v>
      </c>
      <c r="Y342" s="1">
        <v>1.198474192857143</v>
      </c>
      <c r="Z342" s="1">
        <v>1.2157227678571429</v>
      </c>
      <c r="AA342" s="1">
        <v>1.137600167857143</v>
      </c>
      <c r="AB342" s="1">
        <v>1.1628626142857139</v>
      </c>
      <c r="AC342" s="1">
        <v>1.0767187857142859</v>
      </c>
      <c r="AD342" s="1">
        <v>0.94958796428571435</v>
      </c>
    </row>
    <row r="343" spans="1:30" x14ac:dyDescent="0.25">
      <c r="A343">
        <v>6</v>
      </c>
      <c r="B343">
        <v>2020</v>
      </c>
      <c r="C343" t="s">
        <v>5</v>
      </c>
      <c r="D343" t="s">
        <v>23</v>
      </c>
      <c r="E343" t="s">
        <v>20</v>
      </c>
      <c r="F343" t="s">
        <v>21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6</v>
      </c>
      <c r="B344">
        <v>2020</v>
      </c>
      <c r="C344" t="s">
        <v>5</v>
      </c>
      <c r="D344" t="s">
        <v>24</v>
      </c>
      <c r="E344" t="s">
        <v>20</v>
      </c>
      <c r="F344" t="s">
        <v>21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25">
      <c r="A345">
        <v>6</v>
      </c>
      <c r="B345">
        <v>2020</v>
      </c>
      <c r="C345" t="s">
        <v>5</v>
      </c>
      <c r="D345" t="s">
        <v>25</v>
      </c>
      <c r="E345" t="s">
        <v>20</v>
      </c>
      <c r="F345" t="s">
        <v>21</v>
      </c>
      <c r="G345" s="1">
        <v>1.0205275214285709</v>
      </c>
      <c r="H345" s="1">
        <v>0.96693574642857139</v>
      </c>
      <c r="I345" s="1">
        <v>0.80705450357142861</v>
      </c>
      <c r="J345" s="1">
        <v>0.91440837142857134</v>
      </c>
      <c r="K345" s="1">
        <v>0.89675435357142863</v>
      </c>
      <c r="L345" s="1">
        <v>0.90061350714285715</v>
      </c>
      <c r="M345" s="1">
        <v>0.9936410071428573</v>
      </c>
      <c r="N345" s="1">
        <v>1.0739100035714291</v>
      </c>
      <c r="O345" s="1">
        <v>1.1196268250000001</v>
      </c>
      <c r="P345" s="1">
        <v>1.087994635714286</v>
      </c>
      <c r="Q345" s="1">
        <v>1.073831432142857</v>
      </c>
      <c r="R345" s="1">
        <v>1.180852553571428</v>
      </c>
      <c r="S345" s="1">
        <v>1.151164628571429</v>
      </c>
      <c r="T345" s="1">
        <v>1.151358046428572</v>
      </c>
      <c r="U345" s="1">
        <v>1.118991639285714</v>
      </c>
      <c r="V345" s="1">
        <v>1.103626360714286</v>
      </c>
      <c r="W345" s="1">
        <v>1.1071598535714291</v>
      </c>
      <c r="X345" s="1">
        <v>0.9935749928571429</v>
      </c>
      <c r="Y345" s="1">
        <v>1.198474192857143</v>
      </c>
      <c r="Z345" s="1">
        <v>1.2157227678571429</v>
      </c>
      <c r="AA345" s="1">
        <v>1.137600167857143</v>
      </c>
      <c r="AB345" s="1">
        <v>1.1628626142857139</v>
      </c>
      <c r="AC345" s="1">
        <v>1.0767187857142859</v>
      </c>
      <c r="AD345" s="1">
        <v>0.94958796428571435</v>
      </c>
    </row>
    <row r="346" spans="1:30" x14ac:dyDescent="0.25">
      <c r="A346">
        <v>6</v>
      </c>
      <c r="B346">
        <v>2020</v>
      </c>
      <c r="C346" t="s">
        <v>5</v>
      </c>
      <c r="D346" t="s">
        <v>26</v>
      </c>
      <c r="E346" t="s">
        <v>20</v>
      </c>
      <c r="F346" t="s">
        <v>21</v>
      </c>
      <c r="G346" s="1">
        <v>0.30615826071428581</v>
      </c>
      <c r="H346" s="1">
        <v>0.2900807464285714</v>
      </c>
      <c r="I346" s="1">
        <v>0.24211636071428569</v>
      </c>
      <c r="J346" s="1">
        <v>0.27432251785714279</v>
      </c>
      <c r="K346" s="1">
        <v>0.26902629285714291</v>
      </c>
      <c r="L346" s="1">
        <v>0.27018405714285709</v>
      </c>
      <c r="M346" s="1">
        <v>0.29809230714285723</v>
      </c>
      <c r="N346" s="1">
        <v>0.32217301071428572</v>
      </c>
      <c r="O346" s="1">
        <v>0.33588803214285712</v>
      </c>
      <c r="P346" s="1">
        <v>0.32639841428571431</v>
      </c>
      <c r="Q346" s="1">
        <v>0.32214942499999999</v>
      </c>
      <c r="R346" s="1">
        <v>0.35425576785714291</v>
      </c>
      <c r="S346" s="1">
        <v>0.34534939285714278</v>
      </c>
      <c r="T346" s="1">
        <v>0.34540740714285723</v>
      </c>
      <c r="U346" s="1">
        <v>0.33569749285714279</v>
      </c>
      <c r="V346" s="1">
        <v>0.33108791071428573</v>
      </c>
      <c r="W346" s="1">
        <v>0.3321479642857143</v>
      </c>
      <c r="X346" s="1">
        <v>0.29807250000000002</v>
      </c>
      <c r="Y346" s="1">
        <v>0.35954224642857141</v>
      </c>
      <c r="Z346" s="1">
        <v>0.36471683928571441</v>
      </c>
      <c r="AA346" s="1">
        <v>0.3412800535714286</v>
      </c>
      <c r="AB346" s="1">
        <v>0.34885877857142861</v>
      </c>
      <c r="AC346" s="1">
        <v>0.32301562857142863</v>
      </c>
      <c r="AD346" s="1">
        <v>0.28487638928571429</v>
      </c>
    </row>
    <row r="347" spans="1:30" x14ac:dyDescent="0.25">
      <c r="A347">
        <v>7</v>
      </c>
      <c r="B347">
        <v>2020</v>
      </c>
      <c r="C347" t="s">
        <v>5</v>
      </c>
      <c r="D347" t="s">
        <v>22</v>
      </c>
      <c r="E347" t="s">
        <v>20</v>
      </c>
      <c r="F347" t="s">
        <v>21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 x14ac:dyDescent="0.25">
      <c r="A348">
        <v>7</v>
      </c>
      <c r="B348">
        <v>2020</v>
      </c>
      <c r="C348" t="s">
        <v>5</v>
      </c>
      <c r="D348" t="s">
        <v>23</v>
      </c>
      <c r="E348" t="s">
        <v>20</v>
      </c>
      <c r="F348" t="s">
        <v>21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25">
      <c r="A349">
        <v>7</v>
      </c>
      <c r="B349">
        <v>2020</v>
      </c>
      <c r="C349" t="s">
        <v>5</v>
      </c>
      <c r="D349" t="s">
        <v>24</v>
      </c>
      <c r="E349" t="s">
        <v>20</v>
      </c>
      <c r="F349" t="s">
        <v>21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25">
      <c r="A350">
        <v>7</v>
      </c>
      <c r="B350">
        <v>2020</v>
      </c>
      <c r="C350" t="s">
        <v>5</v>
      </c>
      <c r="D350" t="s">
        <v>25</v>
      </c>
      <c r="E350" t="s">
        <v>20</v>
      </c>
      <c r="F350" t="s">
        <v>21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</row>
    <row r="351" spans="1:30" x14ac:dyDescent="0.25">
      <c r="A351">
        <v>7</v>
      </c>
      <c r="B351">
        <v>2020</v>
      </c>
      <c r="C351" t="s">
        <v>5</v>
      </c>
      <c r="D351" t="s">
        <v>26</v>
      </c>
      <c r="E351" t="s">
        <v>20</v>
      </c>
      <c r="F351" t="s">
        <v>21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</row>
    <row r="352" spans="1:30" x14ac:dyDescent="0.25">
      <c r="A352">
        <v>8</v>
      </c>
      <c r="B352">
        <v>2020</v>
      </c>
      <c r="C352" t="s">
        <v>5</v>
      </c>
      <c r="D352" t="s">
        <v>22</v>
      </c>
      <c r="E352" t="s">
        <v>20</v>
      </c>
      <c r="F352" t="s">
        <v>21</v>
      </c>
      <c r="G352" s="1">
        <v>-6.8376928571428602E-2</v>
      </c>
      <c r="H352" s="1">
        <v>-0.238220875</v>
      </c>
      <c r="I352" s="1">
        <v>-0.82296644642857142</v>
      </c>
      <c r="J352" s="1">
        <v>5.1948160714285707E-2</v>
      </c>
      <c r="K352" s="1">
        <v>4.2302185714285713E-2</v>
      </c>
      <c r="L352" s="1">
        <v>0.15499846071428569</v>
      </c>
      <c r="M352" s="1">
        <v>-0.1584047892857143</v>
      </c>
      <c r="N352" s="1">
        <v>-0.54638246071428564</v>
      </c>
      <c r="O352" s="1">
        <v>-0.63842707142857136</v>
      </c>
      <c r="P352" s="1">
        <v>-0.42511852500000002</v>
      </c>
      <c r="Q352" s="1">
        <v>-0.44866455000000011</v>
      </c>
      <c r="R352" s="1">
        <v>-0.50423860714285718</v>
      </c>
      <c r="S352" s="1">
        <v>-0.39137130357142852</v>
      </c>
      <c r="T352" s="1">
        <v>-0.46245396071428568</v>
      </c>
      <c r="U352" s="1">
        <v>-0.80129006785714296</v>
      </c>
      <c r="V352" s="1">
        <v>-0.22930780000000009</v>
      </c>
      <c r="W352" s="1">
        <v>-0.2285704214285714</v>
      </c>
      <c r="X352" s="1">
        <v>-0.25010989285714291</v>
      </c>
      <c r="Y352" s="1">
        <v>-0.22791895000000001</v>
      </c>
      <c r="Z352" s="1">
        <v>-0.14689369999999999</v>
      </c>
      <c r="AA352" s="1">
        <v>-0.2373226928571428</v>
      </c>
      <c r="AB352" s="1">
        <v>-0.20562553571428571</v>
      </c>
      <c r="AC352" s="1">
        <v>-4.1098103571428561E-2</v>
      </c>
      <c r="AD352" s="1">
        <v>0.10110361071428579</v>
      </c>
    </row>
    <row r="353" spans="1:30" x14ac:dyDescent="0.25">
      <c r="A353">
        <v>8</v>
      </c>
      <c r="B353">
        <v>2020</v>
      </c>
      <c r="C353" t="s">
        <v>5</v>
      </c>
      <c r="D353" t="s">
        <v>23</v>
      </c>
      <c r="E353" t="s">
        <v>20</v>
      </c>
      <c r="F353" t="s">
        <v>21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8</v>
      </c>
      <c r="B354">
        <v>2020</v>
      </c>
      <c r="C354" t="s">
        <v>5</v>
      </c>
      <c r="D354" t="s">
        <v>24</v>
      </c>
      <c r="E354" t="s">
        <v>20</v>
      </c>
      <c r="F354" t="s">
        <v>21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8</v>
      </c>
      <c r="B355">
        <v>2020</v>
      </c>
      <c r="C355" t="s">
        <v>5</v>
      </c>
      <c r="D355" t="s">
        <v>25</v>
      </c>
      <c r="E355" t="s">
        <v>20</v>
      </c>
      <c r="F355" t="s">
        <v>21</v>
      </c>
      <c r="G355" s="1">
        <v>-6.8376928571428602E-2</v>
      </c>
      <c r="H355" s="1">
        <v>-0.238220875</v>
      </c>
      <c r="I355" s="1">
        <v>-0.82296644642857142</v>
      </c>
      <c r="J355" s="1">
        <v>5.1948160714285707E-2</v>
      </c>
      <c r="K355" s="1">
        <v>4.2302185714285713E-2</v>
      </c>
      <c r="L355" s="1">
        <v>0.15499846071428569</v>
      </c>
      <c r="M355" s="1">
        <v>-0.1584047892857143</v>
      </c>
      <c r="N355" s="1">
        <v>-0.54638246071428564</v>
      </c>
      <c r="O355" s="1">
        <v>-0.63842707142857136</v>
      </c>
      <c r="P355" s="1">
        <v>-0.42511852500000002</v>
      </c>
      <c r="Q355" s="1">
        <v>-0.44866455000000011</v>
      </c>
      <c r="R355" s="1">
        <v>-0.50423860714285718</v>
      </c>
      <c r="S355" s="1">
        <v>-0.39137130357142852</v>
      </c>
      <c r="T355" s="1">
        <v>-0.46245396071428568</v>
      </c>
      <c r="U355" s="1">
        <v>-0.80129006785714296</v>
      </c>
      <c r="V355" s="1">
        <v>-0.22930780000000009</v>
      </c>
      <c r="W355" s="1">
        <v>-0.2285704214285714</v>
      </c>
      <c r="X355" s="1">
        <v>-0.25010989285714291</v>
      </c>
      <c r="Y355" s="1">
        <v>-0.22791895000000001</v>
      </c>
      <c r="Z355" s="1">
        <v>-0.14689369999999999</v>
      </c>
      <c r="AA355" s="1">
        <v>-0.2373226928571428</v>
      </c>
      <c r="AB355" s="1">
        <v>-0.20562553571428571</v>
      </c>
      <c r="AC355" s="1">
        <v>-4.1098103571428561E-2</v>
      </c>
      <c r="AD355" s="1">
        <v>0.10110361071428579</v>
      </c>
    </row>
    <row r="356" spans="1:30" x14ac:dyDescent="0.25">
      <c r="A356">
        <v>8</v>
      </c>
      <c r="B356">
        <v>2020</v>
      </c>
      <c r="C356" t="s">
        <v>5</v>
      </c>
      <c r="D356" t="s">
        <v>26</v>
      </c>
      <c r="E356" t="s">
        <v>20</v>
      </c>
      <c r="F356" t="s">
        <v>21</v>
      </c>
      <c r="G356" s="1">
        <v>-2.0513085714285721E-2</v>
      </c>
      <c r="H356" s="1">
        <v>-7.1466257142857148E-2</v>
      </c>
      <c r="I356" s="1">
        <v>-0.24688992857142861</v>
      </c>
      <c r="J356" s="1">
        <v>1.5584435714285709E-2</v>
      </c>
      <c r="K356" s="1">
        <v>1.2690625000000001E-2</v>
      </c>
      <c r="L356" s="1">
        <v>4.6499525E-2</v>
      </c>
      <c r="M356" s="1">
        <v>-4.7521425000000013E-2</v>
      </c>
      <c r="N356" s="1">
        <v>-0.16391473928571429</v>
      </c>
      <c r="O356" s="1">
        <v>-0.19152812499999999</v>
      </c>
      <c r="P356" s="1">
        <v>-0.12753553928571429</v>
      </c>
      <c r="Q356" s="1">
        <v>-0.13459936428571431</v>
      </c>
      <c r="R356" s="1">
        <v>-0.15127157499999999</v>
      </c>
      <c r="S356" s="1">
        <v>-0.1174113928571429</v>
      </c>
      <c r="T356" s="1">
        <v>-0.13873619285714289</v>
      </c>
      <c r="U356" s="1">
        <v>-0.2403870285714286</v>
      </c>
      <c r="V356" s="1">
        <v>-6.879233571428571E-2</v>
      </c>
      <c r="W356" s="1">
        <v>-6.8571142857142858E-2</v>
      </c>
      <c r="X356" s="1">
        <v>-7.5032975000000002E-2</v>
      </c>
      <c r="Y356" s="1">
        <v>-6.8375671428571427E-2</v>
      </c>
      <c r="Z356" s="1">
        <v>-4.4068128571428569E-2</v>
      </c>
      <c r="AA356" s="1">
        <v>-7.1196810714285713E-2</v>
      </c>
      <c r="AB356" s="1">
        <v>-6.1687657142857143E-2</v>
      </c>
      <c r="AC356" s="1">
        <v>-1.2329410714285709E-2</v>
      </c>
      <c r="AD356" s="1">
        <v>3.0331064285714311E-2</v>
      </c>
    </row>
    <row r="357" spans="1:30" x14ac:dyDescent="0.25">
      <c r="A357">
        <v>9</v>
      </c>
      <c r="B357">
        <v>2020</v>
      </c>
      <c r="C357" t="s">
        <v>5</v>
      </c>
      <c r="D357" t="s">
        <v>22</v>
      </c>
      <c r="E357" t="s">
        <v>20</v>
      </c>
      <c r="F357" t="s">
        <v>21</v>
      </c>
      <c r="G357" s="1">
        <v>1.8360984964285709</v>
      </c>
      <c r="H357" s="1">
        <v>1.6888033499999999</v>
      </c>
      <c r="I357" s="1">
        <v>1.625151332142857</v>
      </c>
      <c r="J357" s="1">
        <v>1.6212053857142861</v>
      </c>
      <c r="K357" s="1">
        <v>1.6004840107142859</v>
      </c>
      <c r="L357" s="1">
        <v>1.5181876642857151</v>
      </c>
      <c r="M357" s="1">
        <v>1.838224160714286</v>
      </c>
      <c r="N357" s="1">
        <v>2.3774191999999998</v>
      </c>
      <c r="O357" s="1">
        <v>2.9199470357142858</v>
      </c>
      <c r="P357" s="1">
        <v>3.280545142857143</v>
      </c>
      <c r="Q357" s="1">
        <v>3.2357930642857138</v>
      </c>
      <c r="R357" s="1">
        <v>3.419802482142857</v>
      </c>
      <c r="S357" s="1">
        <v>3.4267652607142862</v>
      </c>
      <c r="T357" s="1">
        <v>3.314096171428571</v>
      </c>
      <c r="U357" s="1">
        <v>3.2169675214285709</v>
      </c>
      <c r="V357" s="1">
        <v>2.9856169321428569</v>
      </c>
      <c r="W357" s="1">
        <v>2.9039062714285708</v>
      </c>
      <c r="X357" s="1">
        <v>2.9039062714285708</v>
      </c>
      <c r="Y357" s="1">
        <v>2.9039062714285708</v>
      </c>
      <c r="Z357" s="1">
        <v>2.9039062714285708</v>
      </c>
      <c r="AA357" s="1">
        <v>2.913058053571429</v>
      </c>
      <c r="AB357" s="1">
        <v>2.964174128571428</v>
      </c>
      <c r="AC357" s="1">
        <v>2.6780237714285708</v>
      </c>
      <c r="AD357" s="1">
        <v>2.2731510892857139</v>
      </c>
    </row>
    <row r="358" spans="1:30" x14ac:dyDescent="0.25">
      <c r="A358">
        <v>9</v>
      </c>
      <c r="B358">
        <v>2020</v>
      </c>
      <c r="C358" t="s">
        <v>5</v>
      </c>
      <c r="D358" t="s">
        <v>23</v>
      </c>
      <c r="E358" t="s">
        <v>20</v>
      </c>
      <c r="F358" t="s">
        <v>21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9</v>
      </c>
      <c r="B359">
        <v>2020</v>
      </c>
      <c r="C359" t="s">
        <v>5</v>
      </c>
      <c r="D359" t="s">
        <v>24</v>
      </c>
      <c r="E359" t="s">
        <v>20</v>
      </c>
      <c r="F359" t="s">
        <v>21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9</v>
      </c>
      <c r="B360">
        <v>2020</v>
      </c>
      <c r="C360" t="s">
        <v>5</v>
      </c>
      <c r="D360" t="s">
        <v>25</v>
      </c>
      <c r="E360" t="s">
        <v>20</v>
      </c>
      <c r="F360" t="s">
        <v>21</v>
      </c>
      <c r="G360" s="1">
        <v>1.8360984964285709</v>
      </c>
      <c r="H360" s="1">
        <v>1.6888033499999999</v>
      </c>
      <c r="I360" s="1">
        <v>1.625151332142857</v>
      </c>
      <c r="J360" s="1">
        <v>1.6212053857142861</v>
      </c>
      <c r="K360" s="1">
        <v>1.6004840107142859</v>
      </c>
      <c r="L360" s="1">
        <v>1.5181876642857151</v>
      </c>
      <c r="M360" s="1">
        <v>1.838224160714286</v>
      </c>
      <c r="N360" s="1">
        <v>2.3774191999999998</v>
      </c>
      <c r="O360" s="1">
        <v>2.9199470357142858</v>
      </c>
      <c r="P360" s="1">
        <v>3.280545142857143</v>
      </c>
      <c r="Q360" s="1">
        <v>3.2357930642857138</v>
      </c>
      <c r="R360" s="1">
        <v>3.419802482142857</v>
      </c>
      <c r="S360" s="1">
        <v>3.4267652607142862</v>
      </c>
      <c r="T360" s="1">
        <v>3.314096171428571</v>
      </c>
      <c r="U360" s="1">
        <v>3.2169675214285709</v>
      </c>
      <c r="V360" s="1">
        <v>2.9856169321428569</v>
      </c>
      <c r="W360" s="1">
        <v>2.9039062714285708</v>
      </c>
      <c r="X360" s="1">
        <v>2.9039062714285708</v>
      </c>
      <c r="Y360" s="1">
        <v>2.9039062714285708</v>
      </c>
      <c r="Z360" s="1">
        <v>2.9039062714285708</v>
      </c>
      <c r="AA360" s="1">
        <v>2.913058053571429</v>
      </c>
      <c r="AB360" s="1">
        <v>2.964174128571428</v>
      </c>
      <c r="AC360" s="1">
        <v>2.6780237714285708</v>
      </c>
      <c r="AD360" s="1">
        <v>2.2731510892857139</v>
      </c>
    </row>
    <row r="361" spans="1:30" x14ac:dyDescent="0.25">
      <c r="A361">
        <v>9</v>
      </c>
      <c r="B361">
        <v>2020</v>
      </c>
      <c r="C361" t="s">
        <v>5</v>
      </c>
      <c r="D361" t="s">
        <v>26</v>
      </c>
      <c r="E361" t="s">
        <v>20</v>
      </c>
      <c r="F361" t="s">
        <v>21</v>
      </c>
      <c r="G361" s="1">
        <v>0.35558035714285718</v>
      </c>
      <c r="H361" s="1">
        <v>0.30835968928571428</v>
      </c>
      <c r="I361" s="1">
        <v>0.11138535714285711</v>
      </c>
      <c r="J361" s="1">
        <v>8.638392857142857E-2</v>
      </c>
      <c r="K361" s="1">
        <v>8.638392857142857E-2</v>
      </c>
      <c r="L361" s="1">
        <v>8.638392857142857E-2</v>
      </c>
      <c r="M361" s="1">
        <v>0.11607685714285711</v>
      </c>
      <c r="N361" s="1">
        <v>0.42232180357142862</v>
      </c>
      <c r="O361" s="1">
        <v>0.51126232142857142</v>
      </c>
      <c r="P361" s="1">
        <v>0.54642857142857149</v>
      </c>
      <c r="Q361" s="1">
        <v>0.54642857142857149</v>
      </c>
      <c r="R361" s="1">
        <v>0.54642857142857149</v>
      </c>
      <c r="S361" s="1">
        <v>0.54642857142857149</v>
      </c>
      <c r="T361" s="1">
        <v>0.54642857142857149</v>
      </c>
      <c r="U361" s="1">
        <v>0.54642857142857149</v>
      </c>
      <c r="V361" s="1">
        <v>0.54642857142857149</v>
      </c>
      <c r="W361" s="1">
        <v>0.54642857142857149</v>
      </c>
      <c r="X361" s="1">
        <v>0.54642857142857149</v>
      </c>
      <c r="Y361" s="1">
        <v>0.54642857142857149</v>
      </c>
      <c r="Z361" s="1">
        <v>0.54642857142857149</v>
      </c>
      <c r="AA361" s="1">
        <v>0.54642857142857149</v>
      </c>
      <c r="AB361" s="1">
        <v>0.54642857142857149</v>
      </c>
      <c r="AC361" s="1">
        <v>0.54642857142857149</v>
      </c>
      <c r="AD361" s="1">
        <v>0.48981121071428579</v>
      </c>
    </row>
    <row r="362" spans="1:30" x14ac:dyDescent="0.25">
      <c r="A362">
        <v>1</v>
      </c>
      <c r="B362">
        <v>2030</v>
      </c>
      <c r="C362" t="s">
        <v>4</v>
      </c>
      <c r="D362" t="s">
        <v>22</v>
      </c>
      <c r="E362">
        <v>0</v>
      </c>
      <c r="F362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x14ac:dyDescent="0.25">
      <c r="A363">
        <v>1</v>
      </c>
      <c r="B363">
        <v>2030</v>
      </c>
      <c r="C363" t="s">
        <v>4</v>
      </c>
      <c r="D363" t="s">
        <v>23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1</v>
      </c>
      <c r="B364">
        <v>2030</v>
      </c>
      <c r="C364" t="s">
        <v>4</v>
      </c>
      <c r="D364" t="s">
        <v>24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>
        <v>1</v>
      </c>
      <c r="B365">
        <v>2030</v>
      </c>
      <c r="C365" t="s">
        <v>4</v>
      </c>
      <c r="D365" t="s">
        <v>25</v>
      </c>
      <c r="E365">
        <v>0</v>
      </c>
      <c r="F365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</row>
    <row r="366" spans="1:30" x14ac:dyDescent="0.25">
      <c r="A366">
        <v>1</v>
      </c>
      <c r="B366">
        <v>2030</v>
      </c>
      <c r="C366" t="s">
        <v>4</v>
      </c>
      <c r="D366" t="s">
        <v>26</v>
      </c>
      <c r="E366">
        <v>0</v>
      </c>
      <c r="F366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x14ac:dyDescent="0.25">
      <c r="A367">
        <v>2</v>
      </c>
      <c r="B367">
        <v>2030</v>
      </c>
      <c r="C367" t="s">
        <v>4</v>
      </c>
      <c r="D367" t="s">
        <v>22</v>
      </c>
      <c r="E367">
        <v>0</v>
      </c>
      <c r="F367">
        <v>0</v>
      </c>
      <c r="G367" s="1">
        <v>2.6613781078422458</v>
      </c>
      <c r="H367" s="1">
        <v>2.4087524040051789</v>
      </c>
      <c r="I367" s="1">
        <v>2.316519887750466</v>
      </c>
      <c r="J367" s="1">
        <v>2.2216816943523101</v>
      </c>
      <c r="K367" s="1">
        <v>2.403542733290926</v>
      </c>
      <c r="L367" s="1">
        <v>2.6717286343654871</v>
      </c>
      <c r="M367" s="1">
        <v>4.1540166632400384</v>
      </c>
      <c r="N367" s="1">
        <v>4.7007633155072934</v>
      </c>
      <c r="O367" s="1">
        <v>5.1603403143600337</v>
      </c>
      <c r="P367" s="1">
        <v>5.2094527482279984</v>
      </c>
      <c r="Q367" s="1">
        <v>5.0186328868531049</v>
      </c>
      <c r="R367" s="1">
        <v>5.1568518661002321</v>
      </c>
      <c r="S367" s="1">
        <v>4.9087863752328591</v>
      </c>
      <c r="T367" s="1">
        <v>4.7998543446090229</v>
      </c>
      <c r="U367" s="1">
        <v>4.3892330414375937</v>
      </c>
      <c r="V367" s="1">
        <v>4.3225348571152713</v>
      </c>
      <c r="W367" s="1">
        <v>4.4322338417011222</v>
      </c>
      <c r="X367" s="1">
        <v>5.0393559591530748</v>
      </c>
      <c r="Y367" s="1">
        <v>4.6552777240787853</v>
      </c>
      <c r="Z367" s="1">
        <v>4.7073796436798574</v>
      </c>
      <c r="AA367" s="1">
        <v>4.5176970943023314</v>
      </c>
      <c r="AB367" s="1">
        <v>4.2469865716070707</v>
      </c>
      <c r="AC367" s="1">
        <v>3.5007386719978189</v>
      </c>
      <c r="AD367" s="1">
        <v>3.0658571799150338</v>
      </c>
    </row>
    <row r="368" spans="1:30" x14ac:dyDescent="0.25">
      <c r="A368">
        <v>2</v>
      </c>
      <c r="B368">
        <v>2030</v>
      </c>
      <c r="C368" t="s">
        <v>4</v>
      </c>
      <c r="D368" t="s">
        <v>23</v>
      </c>
      <c r="E368">
        <v>0</v>
      </c>
      <c r="F368">
        <v>0</v>
      </c>
      <c r="G368" s="1">
        <v>0.21862451673882291</v>
      </c>
      <c r="H368" s="1">
        <v>0.22025040087761849</v>
      </c>
      <c r="I368" s="1">
        <v>0.22662694241607559</v>
      </c>
      <c r="J368" s="1">
        <v>0.23127843594519151</v>
      </c>
      <c r="K368" s="1">
        <v>0.23821163371226189</v>
      </c>
      <c r="L368" s="1">
        <v>0.25333225895528377</v>
      </c>
      <c r="M368" s="1">
        <v>0.29367873092722269</v>
      </c>
      <c r="N368" s="1">
        <v>0.29663836453122427</v>
      </c>
      <c r="O368" s="1">
        <v>0.28497663137730073</v>
      </c>
      <c r="P368" s="1">
        <v>0.37364674622494942</v>
      </c>
      <c r="Q368" s="1">
        <v>0.35864419108656531</v>
      </c>
      <c r="R368" s="1">
        <v>0.34314252026475212</v>
      </c>
      <c r="S368" s="1">
        <v>0.33331290452568091</v>
      </c>
      <c r="T368" s="1">
        <v>0.33356049803308502</v>
      </c>
      <c r="U368" s="1">
        <v>0.31648769278325428</v>
      </c>
      <c r="V368" s="1">
        <v>0.29510515122574371</v>
      </c>
      <c r="W368" s="1">
        <v>0.28502854164134211</v>
      </c>
      <c r="X368" s="1">
        <v>0.27892149736450228</v>
      </c>
      <c r="Y368" s="1">
        <v>0.21598809149982379</v>
      </c>
      <c r="Z368" s="1">
        <v>0.22308197468024121</v>
      </c>
      <c r="AA368" s="1">
        <v>0.2299402117377323</v>
      </c>
      <c r="AB368" s="1">
        <v>0.22649136028657779</v>
      </c>
      <c r="AC368" s="1">
        <v>0.212828853282724</v>
      </c>
      <c r="AD368" s="1">
        <v>0.2138152254386155</v>
      </c>
    </row>
    <row r="369" spans="1:30" x14ac:dyDescent="0.25">
      <c r="A369">
        <v>2</v>
      </c>
      <c r="B369">
        <v>2030</v>
      </c>
      <c r="C369" t="s">
        <v>4</v>
      </c>
      <c r="D369" t="s">
        <v>24</v>
      </c>
      <c r="E369">
        <v>0</v>
      </c>
      <c r="F369">
        <v>0</v>
      </c>
      <c r="G369" s="1">
        <v>0.22245361942252029</v>
      </c>
      <c r="H369" s="1">
        <v>0.22615183470725581</v>
      </c>
      <c r="I369" s="1">
        <v>0.23340828274067851</v>
      </c>
      <c r="J369" s="1">
        <v>0.2396602641570395</v>
      </c>
      <c r="K369" s="1">
        <v>0.24590165679843839</v>
      </c>
      <c r="L369" s="1">
        <v>0.26095571122452899</v>
      </c>
      <c r="M369" s="1">
        <v>0.29277210223477917</v>
      </c>
      <c r="N369" s="1">
        <v>0.29640980124414018</v>
      </c>
      <c r="O369" s="1">
        <v>0.2974096151099318</v>
      </c>
      <c r="P369" s="1">
        <v>0.36315742964798908</v>
      </c>
      <c r="Q369" s="1">
        <v>0.35744745325609001</v>
      </c>
      <c r="R369" s="1">
        <v>0.34302314996333649</v>
      </c>
      <c r="S369" s="1">
        <v>0.33004410654365451</v>
      </c>
      <c r="T369" s="1">
        <v>0.3260652961204431</v>
      </c>
      <c r="U369" s="1">
        <v>0.30273011313477921</v>
      </c>
      <c r="V369" s="1">
        <v>0.28745697624540451</v>
      </c>
      <c r="W369" s="1">
        <v>0.26590776582832948</v>
      </c>
      <c r="X369" s="1">
        <v>0.29056168520853609</v>
      </c>
      <c r="Y369" s="1">
        <v>0.21636271778103849</v>
      </c>
      <c r="Z369" s="1">
        <v>0.22573008442682871</v>
      </c>
      <c r="AA369" s="1">
        <v>0.2293015660543074</v>
      </c>
      <c r="AB369" s="1">
        <v>0.22478181444762191</v>
      </c>
      <c r="AC369" s="1">
        <v>0.2113926957017824</v>
      </c>
      <c r="AD369" s="1">
        <v>0.21452763355713619</v>
      </c>
    </row>
    <row r="370" spans="1:30" x14ac:dyDescent="0.25">
      <c r="A370">
        <v>2</v>
      </c>
      <c r="B370">
        <v>2030</v>
      </c>
      <c r="C370" t="s">
        <v>4</v>
      </c>
      <c r="D370" t="s">
        <v>25</v>
      </c>
      <c r="E370">
        <v>0</v>
      </c>
      <c r="F370">
        <v>0</v>
      </c>
      <c r="G370" s="1">
        <v>2.6575490051585491</v>
      </c>
      <c r="H370" s="1">
        <v>2.4028509701755421</v>
      </c>
      <c r="I370" s="1">
        <v>2.3097385474258632</v>
      </c>
      <c r="J370" s="1">
        <v>2.2132998661404621</v>
      </c>
      <c r="K370" s="1">
        <v>2.3958527102047502</v>
      </c>
      <c r="L370" s="1">
        <v>2.6641051820962418</v>
      </c>
      <c r="M370" s="1">
        <v>4.1549232919324819</v>
      </c>
      <c r="N370" s="1">
        <v>4.700991878794377</v>
      </c>
      <c r="O370" s="1">
        <v>5.1479073306274028</v>
      </c>
      <c r="P370" s="1">
        <v>5.2199420648049584</v>
      </c>
      <c r="Q370" s="1">
        <v>5.0198296246835801</v>
      </c>
      <c r="R370" s="1">
        <v>5.1569712364016471</v>
      </c>
      <c r="S370" s="1">
        <v>4.9120551732148856</v>
      </c>
      <c r="T370" s="1">
        <v>4.8073495465216647</v>
      </c>
      <c r="U370" s="1">
        <v>4.4029906210860688</v>
      </c>
      <c r="V370" s="1">
        <v>4.3301830320956114</v>
      </c>
      <c r="W370" s="1">
        <v>4.4513546175141343</v>
      </c>
      <c r="X370" s="1">
        <v>5.0277157713090412</v>
      </c>
      <c r="Y370" s="1">
        <v>4.6549030977975701</v>
      </c>
      <c r="Z370" s="1">
        <v>4.7047315339332698</v>
      </c>
      <c r="AA370" s="1">
        <v>4.5183357399857567</v>
      </c>
      <c r="AB370" s="1">
        <v>4.2486961174460269</v>
      </c>
      <c r="AC370" s="1">
        <v>3.50217482957876</v>
      </c>
      <c r="AD370" s="1">
        <v>3.065144771796513</v>
      </c>
    </row>
    <row r="371" spans="1:30" x14ac:dyDescent="0.25">
      <c r="A371">
        <v>2</v>
      </c>
      <c r="B371">
        <v>2030</v>
      </c>
      <c r="C371" t="s">
        <v>4</v>
      </c>
      <c r="D371" t="s">
        <v>26</v>
      </c>
      <c r="E371">
        <v>0</v>
      </c>
      <c r="F371">
        <v>0</v>
      </c>
      <c r="G371" s="1">
        <v>0.77004913053750734</v>
      </c>
      <c r="H371" s="1">
        <v>0.69331479518606021</v>
      </c>
      <c r="I371" s="1">
        <v>0.66871011429415239</v>
      </c>
      <c r="J371" s="1">
        <v>0.64162736621382166</v>
      </c>
      <c r="K371" s="1">
        <v>0.70068196795629045</v>
      </c>
      <c r="L371" s="1">
        <v>0.78421968192557601</v>
      </c>
      <c r="M371" s="1">
        <v>1.2250515521264029</v>
      </c>
      <c r="N371" s="1">
        <v>1.4065553910218549</v>
      </c>
      <c r="O371" s="1">
        <v>1.5448722040756051</v>
      </c>
      <c r="P371" s="1">
        <v>1.558125833284111</v>
      </c>
      <c r="Q371" s="1">
        <v>1.50281508800945</v>
      </c>
      <c r="R371" s="1">
        <v>1.543590340815121</v>
      </c>
      <c r="S371" s="1">
        <v>1.467113835646781</v>
      </c>
      <c r="T371" s="1">
        <v>1.42978258756645</v>
      </c>
      <c r="U371" s="1">
        <v>1.3059143146780861</v>
      </c>
      <c r="V371" s="1">
        <v>1.2860851048434729</v>
      </c>
      <c r="W371" s="1">
        <v>1.32368211724749</v>
      </c>
      <c r="X371" s="1">
        <v>1.499607432516243</v>
      </c>
      <c r="Y371" s="1">
        <v>1.3894248468694621</v>
      </c>
      <c r="Z371" s="1">
        <v>1.407179866656822</v>
      </c>
      <c r="AA371" s="1">
        <v>1.3476665246603661</v>
      </c>
      <c r="AB371" s="1">
        <v>1.2693730425280561</v>
      </c>
      <c r="AC371" s="1">
        <v>1.028660826491435</v>
      </c>
      <c r="AD371" s="1">
        <v>0.8937667722976963</v>
      </c>
    </row>
    <row r="372" spans="1:30" x14ac:dyDescent="0.25">
      <c r="A372">
        <v>3</v>
      </c>
      <c r="B372">
        <v>2030</v>
      </c>
      <c r="C372" t="s">
        <v>4</v>
      </c>
      <c r="D372" t="s">
        <v>22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3</v>
      </c>
      <c r="B373">
        <v>2030</v>
      </c>
      <c r="C373" t="s">
        <v>4</v>
      </c>
      <c r="D373" t="s">
        <v>23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3</v>
      </c>
      <c r="B374">
        <v>2030</v>
      </c>
      <c r="C374" t="s">
        <v>4</v>
      </c>
      <c r="D374" t="s">
        <v>24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3</v>
      </c>
      <c r="B375">
        <v>2030</v>
      </c>
      <c r="C375" t="s">
        <v>4</v>
      </c>
      <c r="D375" t="s">
        <v>25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25">
      <c r="A376">
        <v>3</v>
      </c>
      <c r="B376">
        <v>2030</v>
      </c>
      <c r="C376" t="s">
        <v>4</v>
      </c>
      <c r="D376" t="s">
        <v>26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4</v>
      </c>
      <c r="B377">
        <v>2030</v>
      </c>
      <c r="C377" t="s">
        <v>4</v>
      </c>
      <c r="D377" t="s">
        <v>22</v>
      </c>
      <c r="E377">
        <v>0</v>
      </c>
      <c r="F377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</row>
    <row r="378" spans="1:30" x14ac:dyDescent="0.25">
      <c r="A378">
        <v>4</v>
      </c>
      <c r="B378">
        <v>2030</v>
      </c>
      <c r="C378" t="s">
        <v>4</v>
      </c>
      <c r="D378" t="s">
        <v>23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25">
      <c r="A379">
        <v>4</v>
      </c>
      <c r="B379">
        <v>2030</v>
      </c>
      <c r="C379" t="s">
        <v>4</v>
      </c>
      <c r="D379" t="s">
        <v>24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25">
      <c r="A380">
        <v>4</v>
      </c>
      <c r="B380">
        <v>2030</v>
      </c>
      <c r="C380" t="s">
        <v>4</v>
      </c>
      <c r="D380" t="s">
        <v>25</v>
      </c>
      <c r="E380">
        <v>0</v>
      </c>
      <c r="F380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</row>
    <row r="381" spans="1:30" x14ac:dyDescent="0.25">
      <c r="A381">
        <v>4</v>
      </c>
      <c r="B381">
        <v>2030</v>
      </c>
      <c r="C381" t="s">
        <v>4</v>
      </c>
      <c r="D381" t="s">
        <v>26</v>
      </c>
      <c r="E381">
        <v>0</v>
      </c>
      <c r="F38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 x14ac:dyDescent="0.25">
      <c r="A382">
        <v>5</v>
      </c>
      <c r="B382">
        <v>2030</v>
      </c>
      <c r="C382" t="s">
        <v>4</v>
      </c>
      <c r="D382" t="s">
        <v>22</v>
      </c>
      <c r="E382">
        <v>0</v>
      </c>
      <c r="F382">
        <v>0</v>
      </c>
      <c r="G382" s="1">
        <v>-1.238170588259349</v>
      </c>
      <c r="H382" s="1">
        <v>-1.3111764295742649</v>
      </c>
      <c r="I382" s="1">
        <v>-1.491769970784679</v>
      </c>
      <c r="J382" s="1">
        <v>-1.496332278476987</v>
      </c>
      <c r="K382" s="1">
        <v>-1.3190247603593981</v>
      </c>
      <c r="L382" s="1">
        <v>-1.260052507837703</v>
      </c>
      <c r="M382" s="1">
        <v>-0.5938030325662228</v>
      </c>
      <c r="N382" s="1">
        <v>-0.1927118913739834</v>
      </c>
      <c r="O382" s="1">
        <v>-2.1534085078831391E-2</v>
      </c>
      <c r="P382" s="1">
        <v>8.7588514914353224E-2</v>
      </c>
      <c r="Q382" s="1">
        <v>-0.1988376522786133</v>
      </c>
      <c r="R382" s="1">
        <v>-6.0609034519969102E-2</v>
      </c>
      <c r="S382" s="1">
        <v>-6.2776907696851292E-2</v>
      </c>
      <c r="T382" s="1">
        <v>-6.7517951167704121E-2</v>
      </c>
      <c r="U382" s="1">
        <v>-0.25281750788313873</v>
      </c>
      <c r="V382" s="1">
        <v>-0.25313790809441589</v>
      </c>
      <c r="W382" s="1">
        <v>-0.26644410883047848</v>
      </c>
      <c r="X382" s="1">
        <v>0.1845998578536053</v>
      </c>
      <c r="Y382" s="1">
        <v>1.146626572084147E-2</v>
      </c>
      <c r="Z382" s="1">
        <v>-0.31418650324867098</v>
      </c>
      <c r="AA382" s="1">
        <v>-0.51066752383115999</v>
      </c>
      <c r="AB382" s="1">
        <v>-0.52610841628424732</v>
      </c>
      <c r="AC382" s="1">
        <v>-0.76878132076650452</v>
      </c>
      <c r="AD382" s="1">
        <v>-0.98936490824208279</v>
      </c>
    </row>
    <row r="383" spans="1:30" x14ac:dyDescent="0.25">
      <c r="A383">
        <v>5</v>
      </c>
      <c r="B383">
        <v>2030</v>
      </c>
      <c r="C383" t="s">
        <v>4</v>
      </c>
      <c r="D383" t="s">
        <v>23</v>
      </c>
      <c r="E383">
        <v>0</v>
      </c>
      <c r="F383">
        <v>0</v>
      </c>
      <c r="G383" s="1">
        <v>0.1202059775323398</v>
      </c>
      <c r="H383" s="1">
        <v>0.12684221051798181</v>
      </c>
      <c r="I383" s="1">
        <v>0.13120248853365679</v>
      </c>
      <c r="J383" s="1">
        <v>0.1383599136504336</v>
      </c>
      <c r="K383" s="1">
        <v>0.1444704675615906</v>
      </c>
      <c r="L383" s="1">
        <v>0.15367636688793271</v>
      </c>
      <c r="M383" s="1">
        <v>0.16894947895756449</v>
      </c>
      <c r="N383" s="1">
        <v>0.17008685066303039</v>
      </c>
      <c r="O383" s="1">
        <v>0.15484658001016541</v>
      </c>
      <c r="P383" s="1">
        <v>0.23533420767148019</v>
      </c>
      <c r="Q383" s="1">
        <v>0.22916785721406119</v>
      </c>
      <c r="R383" s="1">
        <v>0.22177857967378919</v>
      </c>
      <c r="S383" s="1">
        <v>0.22358929713774539</v>
      </c>
      <c r="T383" s="1">
        <v>0.22576162652244569</v>
      </c>
      <c r="U383" s="1">
        <v>0.20611593125850669</v>
      </c>
      <c r="V383" s="1">
        <v>0.17922981170542659</v>
      </c>
      <c r="W383" s="1">
        <v>0.16002688733741599</v>
      </c>
      <c r="X383" s="1">
        <v>0.1571842855111342</v>
      </c>
      <c r="Y383" s="1">
        <v>9.8617734887728709E-2</v>
      </c>
      <c r="Z383" s="1">
        <v>9.7398934911065882E-2</v>
      </c>
      <c r="AA383" s="1">
        <v>0.10225031133879769</v>
      </c>
      <c r="AB383" s="1">
        <v>0.10454198988334459</v>
      </c>
      <c r="AC383" s="1">
        <v>0.103705992798046</v>
      </c>
      <c r="AD383" s="1">
        <v>0.11072541315611691</v>
      </c>
    </row>
    <row r="384" spans="1:30" x14ac:dyDescent="0.25">
      <c r="A384">
        <v>5</v>
      </c>
      <c r="B384">
        <v>2030</v>
      </c>
      <c r="C384" t="s">
        <v>4</v>
      </c>
      <c r="D384" t="s">
        <v>24</v>
      </c>
      <c r="E384">
        <v>0</v>
      </c>
      <c r="F384">
        <v>0</v>
      </c>
      <c r="G384" s="1">
        <v>0.12589472382392361</v>
      </c>
      <c r="H384" s="1">
        <v>0.1335635833879204</v>
      </c>
      <c r="I384" s="1">
        <v>0.13841824369634001</v>
      </c>
      <c r="J384" s="1">
        <v>0.1466780878103324</v>
      </c>
      <c r="K384" s="1">
        <v>0.1535144482665933</v>
      </c>
      <c r="L384" s="1">
        <v>0.1640225461817206</v>
      </c>
      <c r="M384" s="1">
        <v>0.18011036941412439</v>
      </c>
      <c r="N384" s="1">
        <v>0.17828755476827041</v>
      </c>
      <c r="O384" s="1">
        <v>0.16844594650512379</v>
      </c>
      <c r="P384" s="1">
        <v>0.24537675653577601</v>
      </c>
      <c r="Q384" s="1">
        <v>0.22605026017200819</v>
      </c>
      <c r="R384" s="1">
        <v>0.20351404552328931</v>
      </c>
      <c r="S384" s="1">
        <v>0.19118954978510441</v>
      </c>
      <c r="T384" s="1">
        <v>0.19049555284224601</v>
      </c>
      <c r="U384" s="1">
        <v>0.1809993471934902</v>
      </c>
      <c r="V384" s="1">
        <v>0.1745486775052372</v>
      </c>
      <c r="W384" s="1">
        <v>0.15597552260567549</v>
      </c>
      <c r="X384" s="1">
        <v>0.1695610919969307</v>
      </c>
      <c r="Y384" s="1">
        <v>0.1015425014752364</v>
      </c>
      <c r="Z384" s="1">
        <v>0.1003348168495775</v>
      </c>
      <c r="AA384" s="1">
        <v>0.1055732355465674</v>
      </c>
      <c r="AB384" s="1">
        <v>0.1080764354562892</v>
      </c>
      <c r="AC384" s="1">
        <v>0.10703955654824419</v>
      </c>
      <c r="AD384" s="1">
        <v>0.1148563414317789</v>
      </c>
    </row>
    <row r="385" spans="1:30" x14ac:dyDescent="0.25">
      <c r="A385">
        <v>5</v>
      </c>
      <c r="B385">
        <v>2030</v>
      </c>
      <c r="C385" t="s">
        <v>4</v>
      </c>
      <c r="D385" t="s">
        <v>25</v>
      </c>
      <c r="E385">
        <v>0</v>
      </c>
      <c r="F385">
        <v>0</v>
      </c>
      <c r="G385" s="1">
        <v>-1.2438593345509319</v>
      </c>
      <c r="H385" s="1">
        <v>-1.3178978024442041</v>
      </c>
      <c r="I385" s="1">
        <v>-1.498985725947362</v>
      </c>
      <c r="J385" s="1">
        <v>-1.504650452636886</v>
      </c>
      <c r="K385" s="1">
        <v>-1.328068741064401</v>
      </c>
      <c r="L385" s="1">
        <v>-1.270398687131491</v>
      </c>
      <c r="M385" s="1">
        <v>-0.60496392302278257</v>
      </c>
      <c r="N385" s="1">
        <v>-0.2009125954792233</v>
      </c>
      <c r="O385" s="1">
        <v>-3.5133451573789741E-2</v>
      </c>
      <c r="P385" s="1">
        <v>7.7545966050057438E-2</v>
      </c>
      <c r="Q385" s="1">
        <v>-0.1957200552365603</v>
      </c>
      <c r="R385" s="1">
        <v>-4.2344500369469268E-2</v>
      </c>
      <c r="S385" s="1">
        <v>-3.0377160344210341E-2</v>
      </c>
      <c r="T385" s="1">
        <v>-3.2251877487504382E-2</v>
      </c>
      <c r="U385" s="1">
        <v>-0.22770092381812221</v>
      </c>
      <c r="V385" s="1">
        <v>-0.24845677389422641</v>
      </c>
      <c r="W385" s="1">
        <v>-0.26239274409873797</v>
      </c>
      <c r="X385" s="1">
        <v>0.1722230513678088</v>
      </c>
      <c r="Y385" s="1">
        <v>8.5414991333337409E-3</v>
      </c>
      <c r="Z385" s="1">
        <v>-0.31712238518718261</v>
      </c>
      <c r="AA385" s="1">
        <v>-0.51399044803892968</v>
      </c>
      <c r="AB385" s="1">
        <v>-0.52964286185719189</v>
      </c>
      <c r="AC385" s="1">
        <v>-0.77211488451670263</v>
      </c>
      <c r="AD385" s="1">
        <v>-0.99349583651774476</v>
      </c>
    </row>
    <row r="386" spans="1:30" x14ac:dyDescent="0.25">
      <c r="A386">
        <v>5</v>
      </c>
      <c r="B386">
        <v>2030</v>
      </c>
      <c r="C386" t="s">
        <v>4</v>
      </c>
      <c r="D386" t="s">
        <v>26</v>
      </c>
      <c r="E386">
        <v>0</v>
      </c>
      <c r="F386">
        <v>0</v>
      </c>
      <c r="G386" s="1">
        <v>-0.39981544890726523</v>
      </c>
      <c r="H386" s="1">
        <v>-0.42266383431777921</v>
      </c>
      <c r="I386" s="1">
        <v>-0.47377680212640277</v>
      </c>
      <c r="J386" s="1">
        <v>-0.47377680212640277</v>
      </c>
      <c r="K386" s="1">
        <v>-0.41608825369167152</v>
      </c>
      <c r="L386" s="1">
        <v>-0.39531464604252808</v>
      </c>
      <c r="M386" s="1">
        <v>-0.19929438600118141</v>
      </c>
      <c r="N386" s="1">
        <v>-6.1487150472533968E-2</v>
      </c>
      <c r="O386" s="1">
        <v>-9.6900540460720611E-3</v>
      </c>
      <c r="P386" s="1">
        <v>2.1566551535735379E-2</v>
      </c>
      <c r="Q386" s="1">
        <v>-6.2426053160070882E-2</v>
      </c>
      <c r="R386" s="1">
        <v>-2.164792055522741E-2</v>
      </c>
      <c r="S386" s="1">
        <v>-2.435513747784997E-2</v>
      </c>
      <c r="T386" s="1">
        <v>-3.0429074719432951E-2</v>
      </c>
      <c r="U386" s="1">
        <v>-8.6700879503839326E-2</v>
      </c>
      <c r="V386" s="1">
        <v>-8.6616777613703469E-2</v>
      </c>
      <c r="W386" s="1">
        <v>-8.5921247341996465E-2</v>
      </c>
      <c r="X386" s="1">
        <v>4.318061975782634E-2</v>
      </c>
      <c r="Y386" s="1">
        <v>-3.718584760779681E-3</v>
      </c>
      <c r="Z386" s="1">
        <v>-9.9289921588895477E-2</v>
      </c>
      <c r="AA386" s="1">
        <v>-0.16084289604252799</v>
      </c>
      <c r="AB386" s="1">
        <v>-0.1625554655936208</v>
      </c>
      <c r="AC386" s="1">
        <v>-0.25219512138216182</v>
      </c>
      <c r="AD386" s="1">
        <v>-0.32279986296515062</v>
      </c>
    </row>
    <row r="387" spans="1:30" x14ac:dyDescent="0.25">
      <c r="A387">
        <v>6</v>
      </c>
      <c r="B387">
        <v>2030</v>
      </c>
      <c r="C387" t="s">
        <v>4</v>
      </c>
      <c r="D387" t="s">
        <v>22</v>
      </c>
      <c r="E387">
        <v>0</v>
      </c>
      <c r="F387">
        <v>0</v>
      </c>
      <c r="G387" s="1">
        <v>0.96956559086055705</v>
      </c>
      <c r="H387" s="1">
        <v>0.70061759671043666</v>
      </c>
      <c r="I387" s="1">
        <v>0.69040067363351365</v>
      </c>
      <c r="J387" s="1">
        <v>0.68583836594120595</v>
      </c>
      <c r="K387" s="1">
        <v>0.67085067363351358</v>
      </c>
      <c r="L387" s="1">
        <v>0.73248844476123409</v>
      </c>
      <c r="M387" s="1">
        <v>1.1831139854491339</v>
      </c>
      <c r="N387" s="1">
        <v>1.1488209549048121</v>
      </c>
      <c r="O387" s="1">
        <v>1.212209259280294</v>
      </c>
      <c r="P387" s="1">
        <v>1.2489445220023629</v>
      </c>
      <c r="Q387" s="1">
        <v>1.118246345506384</v>
      </c>
      <c r="R387" s="1">
        <v>1.09243143491299</v>
      </c>
      <c r="S387" s="1">
        <v>0.92958102349038996</v>
      </c>
      <c r="T387" s="1">
        <v>0.98446601619791885</v>
      </c>
      <c r="U387" s="1">
        <v>0.99509133352264978</v>
      </c>
      <c r="V387" s="1">
        <v>1.0078764291767</v>
      </c>
      <c r="W387" s="1">
        <v>1.1502681575605429</v>
      </c>
      <c r="X387" s="1">
        <v>1.298624573004225</v>
      </c>
      <c r="Y387" s="1">
        <v>1.467383589111273</v>
      </c>
      <c r="Z387" s="1">
        <v>1.443280909480213</v>
      </c>
      <c r="AA387" s="1">
        <v>1.57766224920487</v>
      </c>
      <c r="AB387" s="1">
        <v>1.5351256789608789</v>
      </c>
      <c r="AC387" s="1">
        <v>1.6157368257190241</v>
      </c>
      <c r="AD387" s="1">
        <v>1.4680853277295649</v>
      </c>
    </row>
    <row r="388" spans="1:30" x14ac:dyDescent="0.25">
      <c r="A388">
        <v>6</v>
      </c>
      <c r="B388">
        <v>2030</v>
      </c>
      <c r="C388" t="s">
        <v>4</v>
      </c>
      <c r="D388" t="s">
        <v>23</v>
      </c>
      <c r="E388">
        <v>0</v>
      </c>
      <c r="F388">
        <v>0</v>
      </c>
      <c r="G388" s="1">
        <v>0.1813416609141644</v>
      </c>
      <c r="H388" s="1">
        <v>0.19451971623676889</v>
      </c>
      <c r="I388" s="1">
        <v>0.20505306375279569</v>
      </c>
      <c r="J388" s="1">
        <v>0.21396171602037831</v>
      </c>
      <c r="K388" s="1">
        <v>0.21693199100200061</v>
      </c>
      <c r="L388" s="1">
        <v>0.22420592791867269</v>
      </c>
      <c r="M388" s="1">
        <v>0.2160150131621936</v>
      </c>
      <c r="N388" s="1">
        <v>0.20671157343388369</v>
      </c>
      <c r="O388" s="1">
        <v>0.1867613768206165</v>
      </c>
      <c r="P388" s="1">
        <v>0.25312938583319211</v>
      </c>
      <c r="Q388" s="1">
        <v>0.25152533780617892</v>
      </c>
      <c r="R388" s="1">
        <v>0.23600471336034309</v>
      </c>
      <c r="S388" s="1">
        <v>0.23546760036207121</v>
      </c>
      <c r="T388" s="1">
        <v>0.23498892502100421</v>
      </c>
      <c r="U388" s="1">
        <v>0.22429813683610969</v>
      </c>
      <c r="V388" s="1">
        <v>0.20633676670489171</v>
      </c>
      <c r="W388" s="1">
        <v>0.18814120317375249</v>
      </c>
      <c r="X388" s="1">
        <v>0.184242086017124</v>
      </c>
      <c r="Y388" s="1">
        <v>0.13264582735753649</v>
      </c>
      <c r="Z388" s="1">
        <v>0.13903236113426881</v>
      </c>
      <c r="AA388" s="1">
        <v>0.15027156816921139</v>
      </c>
      <c r="AB388" s="1">
        <v>0.15223584016516239</v>
      </c>
      <c r="AC388" s="1">
        <v>0.15815416178709521</v>
      </c>
      <c r="AD388" s="1">
        <v>0.16806525756791349</v>
      </c>
    </row>
    <row r="389" spans="1:30" x14ac:dyDescent="0.25">
      <c r="A389">
        <v>6</v>
      </c>
      <c r="B389">
        <v>2030</v>
      </c>
      <c r="C389" t="s">
        <v>4</v>
      </c>
      <c r="D389" t="s">
        <v>24</v>
      </c>
      <c r="E389">
        <v>0</v>
      </c>
      <c r="F389">
        <v>0</v>
      </c>
      <c r="G389" s="1">
        <v>0.1751458493980943</v>
      </c>
      <c r="H389" s="1">
        <v>0.16647577898336829</v>
      </c>
      <c r="I389" s="1">
        <v>0.17367620069811079</v>
      </c>
      <c r="J389" s="1">
        <v>0.1801848176612974</v>
      </c>
      <c r="K389" s="1">
        <v>0.18054669652582889</v>
      </c>
      <c r="L389" s="1">
        <v>0.1931200327809276</v>
      </c>
      <c r="M389" s="1">
        <v>0.22189068611026319</v>
      </c>
      <c r="N389" s="1">
        <v>0.20873947431135689</v>
      </c>
      <c r="O389" s="1">
        <v>0.19821831691262901</v>
      </c>
      <c r="P389" s="1">
        <v>0.28564937872846452</v>
      </c>
      <c r="Q389" s="1">
        <v>0.26954697946914041</v>
      </c>
      <c r="R389" s="1">
        <v>0.24693993530838329</v>
      </c>
      <c r="S389" s="1">
        <v>0.2289291431201407</v>
      </c>
      <c r="T389" s="1">
        <v>0.23386745271196879</v>
      </c>
      <c r="U389" s="1">
        <v>0.22521258368617669</v>
      </c>
      <c r="V389" s="1">
        <v>0.2104924393693279</v>
      </c>
      <c r="W389" s="1">
        <v>0.19869682008889011</v>
      </c>
      <c r="X389" s="1">
        <v>0.1982045272484719</v>
      </c>
      <c r="Y389" s="1">
        <v>0.14031027517495009</v>
      </c>
      <c r="Z389" s="1">
        <v>0.14657476126281871</v>
      </c>
      <c r="AA389" s="1">
        <v>0.1619684673679552</v>
      </c>
      <c r="AB389" s="1">
        <v>0.16344428993672769</v>
      </c>
      <c r="AC389" s="1">
        <v>0.17181729488347139</v>
      </c>
      <c r="AD389" s="1">
        <v>0.18038900881856479</v>
      </c>
    </row>
    <row r="390" spans="1:30" x14ac:dyDescent="0.25">
      <c r="A390">
        <v>6</v>
      </c>
      <c r="B390">
        <v>2030</v>
      </c>
      <c r="C390" t="s">
        <v>4</v>
      </c>
      <c r="D390" t="s">
        <v>25</v>
      </c>
      <c r="E390">
        <v>0</v>
      </c>
      <c r="F390">
        <v>0</v>
      </c>
      <c r="G390" s="1">
        <v>0.97576140237662712</v>
      </c>
      <c r="H390" s="1">
        <v>0.72866153396383715</v>
      </c>
      <c r="I390" s="1">
        <v>0.72177753668819855</v>
      </c>
      <c r="J390" s="1">
        <v>0.71961526430028688</v>
      </c>
      <c r="K390" s="1">
        <v>0.70723596810968525</v>
      </c>
      <c r="L390" s="1">
        <v>0.76357433989897916</v>
      </c>
      <c r="M390" s="1">
        <v>1.177238312501065</v>
      </c>
      <c r="N390" s="1">
        <v>1.146793054027339</v>
      </c>
      <c r="O390" s="1">
        <v>1.2007523191882821</v>
      </c>
      <c r="P390" s="1">
        <v>1.2164245291070901</v>
      </c>
      <c r="Q390" s="1">
        <v>1.1002247038434221</v>
      </c>
      <c r="R390" s="1">
        <v>1.0814962129649499</v>
      </c>
      <c r="S390" s="1">
        <v>0.93611948073232054</v>
      </c>
      <c r="T390" s="1">
        <v>0.98558748850695421</v>
      </c>
      <c r="U390" s="1">
        <v>0.99417688667258286</v>
      </c>
      <c r="V390" s="1">
        <v>1.0037207565122639</v>
      </c>
      <c r="W390" s="1">
        <v>1.1397125406454061</v>
      </c>
      <c r="X390" s="1">
        <v>1.284662131772877</v>
      </c>
      <c r="Y390" s="1">
        <v>1.459719141293859</v>
      </c>
      <c r="Z390" s="1">
        <v>1.435738509351663</v>
      </c>
      <c r="AA390" s="1">
        <v>1.565965350006127</v>
      </c>
      <c r="AB390" s="1">
        <v>1.5239172291893139</v>
      </c>
      <c r="AC390" s="1">
        <v>1.602073692622648</v>
      </c>
      <c r="AD390" s="1">
        <v>1.455761576478914</v>
      </c>
    </row>
    <row r="391" spans="1:30" x14ac:dyDescent="0.25">
      <c r="A391">
        <v>6</v>
      </c>
      <c r="B391">
        <v>2030</v>
      </c>
      <c r="C391" t="s">
        <v>4</v>
      </c>
      <c r="D391" t="s">
        <v>26</v>
      </c>
      <c r="E391">
        <v>0</v>
      </c>
      <c r="F391">
        <v>0</v>
      </c>
      <c r="G391" s="1">
        <v>0.26250533136444182</v>
      </c>
      <c r="H391" s="1">
        <v>0.18087430891907849</v>
      </c>
      <c r="I391" s="1">
        <v>0.18087430891907849</v>
      </c>
      <c r="J391" s="1">
        <v>0.18087430891907849</v>
      </c>
      <c r="K391" s="1">
        <v>0.18087430891907849</v>
      </c>
      <c r="L391" s="1">
        <v>0.202447589781453</v>
      </c>
      <c r="M391" s="1">
        <v>0.3337807429119905</v>
      </c>
      <c r="N391" s="1">
        <v>0.34097265933254578</v>
      </c>
      <c r="O391" s="1">
        <v>0.36043293163024209</v>
      </c>
      <c r="P391" s="1">
        <v>0.36997332427643242</v>
      </c>
      <c r="Q391" s="1">
        <v>0.33269911385115181</v>
      </c>
      <c r="R391" s="1">
        <v>0.32426418207324281</v>
      </c>
      <c r="S391" s="1">
        <v>0.27335221249261671</v>
      </c>
      <c r="T391" s="1">
        <v>0.28516611842882461</v>
      </c>
      <c r="U391" s="1">
        <v>0.28767177879503841</v>
      </c>
      <c r="V391" s="1">
        <v>0.29168754119905488</v>
      </c>
      <c r="W391" s="1">
        <v>0.33909247371529821</v>
      </c>
      <c r="X391" s="1">
        <v>0.3773879549616066</v>
      </c>
      <c r="Y391" s="1">
        <v>0.43305661813349078</v>
      </c>
      <c r="Z391" s="1">
        <v>0.42795029341405783</v>
      </c>
      <c r="AA391" s="1">
        <v>0.46565606231541651</v>
      </c>
      <c r="AB391" s="1">
        <v>0.4558147894270525</v>
      </c>
      <c r="AC391" s="1">
        <v>0.46316027554636741</v>
      </c>
      <c r="AD391" s="1">
        <v>0.41443521958062612</v>
      </c>
    </row>
    <row r="392" spans="1:30" x14ac:dyDescent="0.25">
      <c r="A392">
        <v>7</v>
      </c>
      <c r="B392">
        <v>2030</v>
      </c>
      <c r="C392" t="s">
        <v>4</v>
      </c>
      <c r="D392" t="s">
        <v>22</v>
      </c>
      <c r="E392">
        <v>0</v>
      </c>
      <c r="F392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x14ac:dyDescent="0.25">
      <c r="A393">
        <v>7</v>
      </c>
      <c r="B393">
        <v>2030</v>
      </c>
      <c r="C393" t="s">
        <v>4</v>
      </c>
      <c r="D393" t="s">
        <v>23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7</v>
      </c>
      <c r="B394">
        <v>2030</v>
      </c>
      <c r="C394" t="s">
        <v>4</v>
      </c>
      <c r="D394" t="s">
        <v>24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25">
      <c r="A395">
        <v>7</v>
      </c>
      <c r="B395">
        <v>2030</v>
      </c>
      <c r="C395" t="s">
        <v>4</v>
      </c>
      <c r="D395" t="s">
        <v>25</v>
      </c>
      <c r="E395">
        <v>0</v>
      </c>
      <c r="F395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x14ac:dyDescent="0.25">
      <c r="A396">
        <v>7</v>
      </c>
      <c r="B396">
        <v>2030</v>
      </c>
      <c r="C396" t="s">
        <v>4</v>
      </c>
      <c r="D396" t="s">
        <v>26</v>
      </c>
      <c r="E396">
        <v>0</v>
      </c>
      <c r="F396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8</v>
      </c>
      <c r="B397">
        <v>2030</v>
      </c>
      <c r="C397" t="s">
        <v>4</v>
      </c>
      <c r="D397" t="s">
        <v>22</v>
      </c>
      <c r="E397">
        <v>0</v>
      </c>
      <c r="F397">
        <v>0</v>
      </c>
      <c r="G397" s="1">
        <v>-0.75851059150801936</v>
      </c>
      <c r="H397" s="1">
        <v>-0.6730197503066927</v>
      </c>
      <c r="I397" s="1">
        <v>-0.47178597920169002</v>
      </c>
      <c r="J397" s="1">
        <v>-0.63583209404107399</v>
      </c>
      <c r="K397" s="1">
        <v>-0.79090312110954608</v>
      </c>
      <c r="L397" s="1">
        <v>-1.1579193428938159</v>
      </c>
      <c r="M397" s="1">
        <v>-1.3673692206938071</v>
      </c>
      <c r="N397" s="1">
        <v>-1.6485778485505931</v>
      </c>
      <c r="O397" s="1">
        <v>-1.6110652450020451</v>
      </c>
      <c r="P397" s="1">
        <v>-1.649806286178382</v>
      </c>
      <c r="Q397" s="1">
        <v>-1.377402898439275</v>
      </c>
      <c r="R397" s="1">
        <v>-1.6240429547798629</v>
      </c>
      <c r="S397" s="1">
        <v>-1.529353161240856</v>
      </c>
      <c r="T397" s="1">
        <v>-1.633014659820982</v>
      </c>
      <c r="U397" s="1">
        <v>-1.4809177682198189</v>
      </c>
      <c r="V397" s="1">
        <v>-1.0283709122290881</v>
      </c>
      <c r="W397" s="1">
        <v>-1.1251900841701119</v>
      </c>
      <c r="X397" s="1">
        <v>-1.422731281986914</v>
      </c>
      <c r="Y397" s="1">
        <v>-1.363694524444546</v>
      </c>
      <c r="Z397" s="1">
        <v>-1.863233593325458</v>
      </c>
      <c r="AA397" s="1">
        <v>-1.6132762742741611</v>
      </c>
      <c r="AB397" s="1">
        <v>-1.576602616520514</v>
      </c>
      <c r="AC397" s="1">
        <v>-1.307792509189422</v>
      </c>
      <c r="AD397" s="1">
        <v>-1.102160294538598</v>
      </c>
    </row>
    <row r="398" spans="1:30" x14ac:dyDescent="0.25">
      <c r="A398">
        <v>8</v>
      </c>
      <c r="B398">
        <v>2030</v>
      </c>
      <c r="C398" t="s">
        <v>4</v>
      </c>
      <c r="D398" t="s">
        <v>23</v>
      </c>
      <c r="E398">
        <v>0</v>
      </c>
      <c r="F398">
        <v>0</v>
      </c>
      <c r="G398" s="1">
        <v>1.134740062850598E-2</v>
      </c>
      <c r="H398" s="1">
        <v>1.138244914248784E-2</v>
      </c>
      <c r="I398" s="1">
        <v>1.1420727686259201E-2</v>
      </c>
      <c r="J398" s="1">
        <v>1.143210784183861E-2</v>
      </c>
      <c r="K398" s="1">
        <v>1.1432145761394209E-2</v>
      </c>
      <c r="L398" s="1">
        <v>1.144245942616739E-2</v>
      </c>
      <c r="M398" s="1">
        <v>1.14962308333094E-2</v>
      </c>
      <c r="N398" s="1">
        <v>1.2454515160711589E-2</v>
      </c>
      <c r="O398" s="1">
        <v>0.2211748571030801</v>
      </c>
      <c r="P398" s="1">
        <v>0.39384208439252549</v>
      </c>
      <c r="Q398" s="1">
        <v>0.39629072780391689</v>
      </c>
      <c r="R398" s="1">
        <v>0.34712180191002812</v>
      </c>
      <c r="S398" s="1">
        <v>0.34145090697159708</v>
      </c>
      <c r="T398" s="1">
        <v>0.33798321665797643</v>
      </c>
      <c r="U398" s="1">
        <v>0.32571113816110953</v>
      </c>
      <c r="V398" s="1">
        <v>0.31501771172974352</v>
      </c>
      <c r="W398" s="1">
        <v>0.27306596336669842</v>
      </c>
      <c r="X398" s="1">
        <v>0.2060715359289228</v>
      </c>
      <c r="Y398" s="1">
        <v>1.1218346752138401E-2</v>
      </c>
      <c r="Z398" s="1">
        <v>1.081095595306846E-2</v>
      </c>
      <c r="AA398" s="1">
        <v>1.099042049328712E-2</v>
      </c>
      <c r="AB398" s="1">
        <v>1.1030947918423521E-2</v>
      </c>
      <c r="AC398" s="1">
        <v>1.112702747817532E-2</v>
      </c>
      <c r="AD398" s="1">
        <v>1.1243457120464531E-2</v>
      </c>
    </row>
    <row r="399" spans="1:30" x14ac:dyDescent="0.25">
      <c r="A399">
        <v>8</v>
      </c>
      <c r="B399">
        <v>2030</v>
      </c>
      <c r="C399" t="s">
        <v>4</v>
      </c>
      <c r="D399" t="s">
        <v>24</v>
      </c>
      <c r="E399">
        <v>0</v>
      </c>
      <c r="F399">
        <v>0</v>
      </c>
      <c r="G399" s="1">
        <v>0.25873630056532387</v>
      </c>
      <c r="H399" s="1">
        <v>0.28093117872679291</v>
      </c>
      <c r="I399" s="1">
        <v>0.30919920412288709</v>
      </c>
      <c r="J399" s="1">
        <v>0.31663090284072309</v>
      </c>
      <c r="K399" s="1">
        <v>0.31295885202928231</v>
      </c>
      <c r="L399" s="1">
        <v>0.31136311189068028</v>
      </c>
      <c r="M399" s="1">
        <v>0.29888530813200032</v>
      </c>
      <c r="N399" s="1">
        <v>0.26312659241175868</v>
      </c>
      <c r="O399" s="1">
        <v>2.2641111416048441E-2</v>
      </c>
      <c r="P399" s="1">
        <v>-8.6023990614897653E-7</v>
      </c>
      <c r="Q399" s="1">
        <v>-8.7272588070993663E-7</v>
      </c>
      <c r="R399" s="1">
        <v>-8.7272594428129235E-7</v>
      </c>
      <c r="S399" s="1">
        <v>-8.7272594755972585E-7</v>
      </c>
      <c r="T399" s="1">
        <v>-8.7272594862607755E-7</v>
      </c>
      <c r="U399" s="1">
        <v>-8.7272594664179201E-7</v>
      </c>
      <c r="V399" s="1">
        <v>-8.7272581336897693E-7</v>
      </c>
      <c r="W399" s="1">
        <v>-8.5219058854590619E-7</v>
      </c>
      <c r="X399" s="1">
        <v>4.0307284587116098E-2</v>
      </c>
      <c r="Y399" s="1">
        <v>0.1201838501025574</v>
      </c>
      <c r="Z399" s="1">
        <v>0.10947044130373559</v>
      </c>
      <c r="AA399" s="1">
        <v>0.1417026888699279</v>
      </c>
      <c r="AB399" s="1">
        <v>0.14906276740939689</v>
      </c>
      <c r="AC399" s="1">
        <v>0.17266796244696889</v>
      </c>
      <c r="AD399" s="1">
        <v>0.20869852815260551</v>
      </c>
    </row>
    <row r="400" spans="1:30" x14ac:dyDescent="0.25">
      <c r="A400">
        <v>8</v>
      </c>
      <c r="B400">
        <v>2030</v>
      </c>
      <c r="C400" t="s">
        <v>4</v>
      </c>
      <c r="D400" t="s">
        <v>25</v>
      </c>
      <c r="E400">
        <v>0</v>
      </c>
      <c r="F400">
        <v>0</v>
      </c>
      <c r="G400" s="1">
        <v>-1.0058994914448369</v>
      </c>
      <c r="H400" s="1">
        <v>-0.94256847989099779</v>
      </c>
      <c r="I400" s="1">
        <v>-0.76956445563831788</v>
      </c>
      <c r="J400" s="1">
        <v>-0.94103088903995846</v>
      </c>
      <c r="K400" s="1">
        <v>-1.092429827377434</v>
      </c>
      <c r="L400" s="1">
        <v>-1.457839995358329</v>
      </c>
      <c r="M400" s="1">
        <v>-1.654758297992498</v>
      </c>
      <c r="N400" s="1">
        <v>-1.89924992580164</v>
      </c>
      <c r="O400" s="1">
        <v>-1.4125314993150131</v>
      </c>
      <c r="P400" s="1">
        <v>-1.2559633415459499</v>
      </c>
      <c r="Q400" s="1">
        <v>-0.98111129790947715</v>
      </c>
      <c r="R400" s="1">
        <v>-1.2769202801438899</v>
      </c>
      <c r="S400" s="1">
        <v>-1.187901381543311</v>
      </c>
      <c r="T400" s="1">
        <v>-1.295030570437057</v>
      </c>
      <c r="U400" s="1">
        <v>-1.155205757332763</v>
      </c>
      <c r="V400" s="1">
        <v>-0.71335232777353141</v>
      </c>
      <c r="W400" s="1">
        <v>-0.85212326861282528</v>
      </c>
      <c r="X400" s="1">
        <v>-1.256967030645108</v>
      </c>
      <c r="Y400" s="1">
        <v>-1.472660027794964</v>
      </c>
      <c r="Z400" s="1">
        <v>-1.9618930786761251</v>
      </c>
      <c r="AA400" s="1">
        <v>-1.7439885426508011</v>
      </c>
      <c r="AB400" s="1">
        <v>-1.714634436011488</v>
      </c>
      <c r="AC400" s="1">
        <v>-1.469333444158216</v>
      </c>
      <c r="AD400" s="1">
        <v>-1.299615365570739</v>
      </c>
    </row>
    <row r="401" spans="1:30" x14ac:dyDescent="0.25">
      <c r="A401">
        <v>8</v>
      </c>
      <c r="B401">
        <v>2030</v>
      </c>
      <c r="C401" t="s">
        <v>4</v>
      </c>
      <c r="D401" t="s">
        <v>26</v>
      </c>
      <c r="E401">
        <v>0</v>
      </c>
      <c r="F401">
        <v>0</v>
      </c>
      <c r="G401" s="1">
        <v>-0.25591746751328998</v>
      </c>
      <c r="H401" s="1">
        <v>-0.23121684229178971</v>
      </c>
      <c r="I401" s="1">
        <v>-0.16778165460720609</v>
      </c>
      <c r="J401" s="1">
        <v>-0.2156267849970466</v>
      </c>
      <c r="K401" s="1">
        <v>-0.25765178248670989</v>
      </c>
      <c r="L401" s="1">
        <v>-0.36467469949793258</v>
      </c>
      <c r="M401" s="1">
        <v>-0.43136420717660962</v>
      </c>
      <c r="N401" s="1">
        <v>-0.49824695525694029</v>
      </c>
      <c r="O401" s="1">
        <v>-0.48654944610159478</v>
      </c>
      <c r="P401" s="1">
        <v>-0.49965185646780857</v>
      </c>
      <c r="Q401" s="1">
        <v>-0.41599562994683981</v>
      </c>
      <c r="R401" s="1">
        <v>-0.49067810838747777</v>
      </c>
      <c r="S401" s="1">
        <v>-0.46432800472533958</v>
      </c>
      <c r="T401" s="1">
        <v>-0.50007809613112819</v>
      </c>
      <c r="U401" s="1">
        <v>-0.45513092528056698</v>
      </c>
      <c r="V401" s="1">
        <v>-0.31918668473124628</v>
      </c>
      <c r="W401" s="1">
        <v>-0.34354502525103359</v>
      </c>
      <c r="X401" s="1">
        <v>-0.43901877215002949</v>
      </c>
      <c r="Y401" s="1">
        <v>-0.41626683062610748</v>
      </c>
      <c r="Z401" s="1">
        <v>-0.56400408387477852</v>
      </c>
      <c r="AA401" s="1">
        <v>-0.49162547415829888</v>
      </c>
      <c r="AB401" s="1">
        <v>-0.47770373154164208</v>
      </c>
      <c r="AC401" s="1">
        <v>-0.4138985190490253</v>
      </c>
      <c r="AD401" s="1">
        <v>-0.35663847297696388</v>
      </c>
    </row>
    <row r="402" spans="1:30" x14ac:dyDescent="0.25">
      <c r="A402">
        <v>9</v>
      </c>
      <c r="B402">
        <v>2030</v>
      </c>
      <c r="C402" t="s">
        <v>4</v>
      </c>
      <c r="D402" t="s">
        <v>22</v>
      </c>
      <c r="E402">
        <v>0</v>
      </c>
      <c r="F402">
        <v>0</v>
      </c>
      <c r="G402" s="1">
        <v>2.363215984688082</v>
      </c>
      <c r="H402" s="1">
        <v>2.366371369303466</v>
      </c>
      <c r="I402" s="1">
        <v>2.3561544462265429</v>
      </c>
      <c r="J402" s="1">
        <v>2.3515921385342362</v>
      </c>
      <c r="K402" s="1">
        <v>2.3366044462265441</v>
      </c>
      <c r="L402" s="1">
        <v>2.3526760659957291</v>
      </c>
      <c r="M402" s="1">
        <v>3.2396961765300558</v>
      </c>
      <c r="N402" s="1">
        <v>4.3038626053773452</v>
      </c>
      <c r="O402" s="1">
        <v>4.4447936458721431</v>
      </c>
      <c r="P402" s="1">
        <v>4.4466414345835794</v>
      </c>
      <c r="Q402" s="1">
        <v>4.4432767227952201</v>
      </c>
      <c r="R402" s="1">
        <v>4.4455782612567587</v>
      </c>
      <c r="S402" s="1">
        <v>4.4524344151029123</v>
      </c>
      <c r="T402" s="1">
        <v>4.4679397997182972</v>
      </c>
      <c r="U402" s="1">
        <v>4.4702128766413738</v>
      </c>
      <c r="V402" s="1">
        <v>4.260123996365123</v>
      </c>
      <c r="W402" s="1">
        <v>4.21431038747785</v>
      </c>
      <c r="X402" s="1">
        <v>4.4632436714980237</v>
      </c>
      <c r="Y402" s="1">
        <v>4.4578890304875278</v>
      </c>
      <c r="Z402" s="1">
        <v>4.450807492025989</v>
      </c>
      <c r="AA402" s="1">
        <v>4.2494376009473402</v>
      </c>
      <c r="AB402" s="1">
        <v>4.0906981367281574</v>
      </c>
      <c r="AC402" s="1">
        <v>3.7299227287018941</v>
      </c>
      <c r="AD402" s="1">
        <v>3.0689199344927069</v>
      </c>
    </row>
    <row r="403" spans="1:30" x14ac:dyDescent="0.25">
      <c r="A403">
        <v>9</v>
      </c>
      <c r="B403">
        <v>2030</v>
      </c>
      <c r="C403" t="s">
        <v>4</v>
      </c>
      <c r="D403" t="s">
        <v>23</v>
      </c>
      <c r="E403">
        <v>0</v>
      </c>
      <c r="F403">
        <v>0</v>
      </c>
      <c r="G403" s="1">
        <v>0.2245388920741915</v>
      </c>
      <c r="H403" s="1">
        <v>0.23404656420562681</v>
      </c>
      <c r="I403" s="1">
        <v>0.243802190424421</v>
      </c>
      <c r="J403" s="1">
        <v>0.25207283011030263</v>
      </c>
      <c r="K403" s="1">
        <v>0.25429199708874051</v>
      </c>
      <c r="L403" s="1">
        <v>0.26395690698658392</v>
      </c>
      <c r="M403" s="1">
        <v>0.28162848638012672</v>
      </c>
      <c r="N403" s="1">
        <v>0.29492345678143522</v>
      </c>
      <c r="O403" s="1">
        <v>0.27466219756228782</v>
      </c>
      <c r="P403" s="1">
        <v>0.33170035487184729</v>
      </c>
      <c r="Q403" s="1">
        <v>0.32628035358089008</v>
      </c>
      <c r="R403" s="1">
        <v>0.30873461665499302</v>
      </c>
      <c r="S403" s="1">
        <v>0.30304659796870997</v>
      </c>
      <c r="T403" s="1">
        <v>0.30319962649127308</v>
      </c>
      <c r="U403" s="1">
        <v>0.29316712703681719</v>
      </c>
      <c r="V403" s="1">
        <v>0.27652861781965271</v>
      </c>
      <c r="W403" s="1">
        <v>0.25559909114808699</v>
      </c>
      <c r="X403" s="1">
        <v>0.27187261220336117</v>
      </c>
      <c r="Y403" s="1">
        <v>0.21509489889806019</v>
      </c>
      <c r="Z403" s="1">
        <v>0.22230265855590181</v>
      </c>
      <c r="AA403" s="1">
        <v>0.227727941887374</v>
      </c>
      <c r="AB403" s="1">
        <v>0.2269075982790322</v>
      </c>
      <c r="AC403" s="1">
        <v>0.22407744760259121</v>
      </c>
      <c r="AD403" s="1">
        <v>0.22237048111557761</v>
      </c>
    </row>
    <row r="404" spans="1:30" x14ac:dyDescent="0.25">
      <c r="A404">
        <v>9</v>
      </c>
      <c r="B404">
        <v>2030</v>
      </c>
      <c r="C404" t="s">
        <v>4</v>
      </c>
      <c r="D404" t="s">
        <v>24</v>
      </c>
      <c r="E404">
        <v>0</v>
      </c>
      <c r="F404">
        <v>0</v>
      </c>
      <c r="G404" s="1">
        <v>0.2016311379294434</v>
      </c>
      <c r="H404" s="1">
        <v>0.21023661964416199</v>
      </c>
      <c r="I404" s="1">
        <v>0.21821476265613701</v>
      </c>
      <c r="J404" s="1">
        <v>0.22536139220102469</v>
      </c>
      <c r="K404" s="1">
        <v>0.22647437906874049</v>
      </c>
      <c r="L404" s="1">
        <v>0.23437843477474099</v>
      </c>
      <c r="M404" s="1">
        <v>0.2591063224463761</v>
      </c>
      <c r="N404" s="1">
        <v>0.2782796734874321</v>
      </c>
      <c r="O404" s="1">
        <v>0.27194671550055027</v>
      </c>
      <c r="P404" s="1">
        <v>0.3669632553188702</v>
      </c>
      <c r="Q404" s="1">
        <v>0.36104348255887092</v>
      </c>
      <c r="R404" s="1">
        <v>0.34186737333092188</v>
      </c>
      <c r="S404" s="1">
        <v>0.33749281509412798</v>
      </c>
      <c r="T404" s="1">
        <v>0.33983044041771882</v>
      </c>
      <c r="U404" s="1">
        <v>0.33009967064140527</v>
      </c>
      <c r="V404" s="1">
        <v>0.30291296661398809</v>
      </c>
      <c r="W404" s="1">
        <v>0.284441043610421</v>
      </c>
      <c r="X404" s="1">
        <v>0.26880495598692461</v>
      </c>
      <c r="Y404" s="1">
        <v>0.2073864757032392</v>
      </c>
      <c r="Z404" s="1">
        <v>0.2136807929684747</v>
      </c>
      <c r="AA404" s="1">
        <v>0.2181008612369161</v>
      </c>
      <c r="AB404" s="1">
        <v>0.2165511547112218</v>
      </c>
      <c r="AC404" s="1">
        <v>0.2116033042171189</v>
      </c>
      <c r="AD404" s="1">
        <v>0.20612551560905781</v>
      </c>
    </row>
    <row r="405" spans="1:30" x14ac:dyDescent="0.25">
      <c r="A405">
        <v>9</v>
      </c>
      <c r="B405">
        <v>2030</v>
      </c>
      <c r="C405" t="s">
        <v>4</v>
      </c>
      <c r="D405" t="s">
        <v>25</v>
      </c>
      <c r="E405">
        <v>0</v>
      </c>
      <c r="F405">
        <v>0</v>
      </c>
      <c r="G405" s="1">
        <v>2.38612373883283</v>
      </c>
      <c r="H405" s="1">
        <v>2.390181313864931</v>
      </c>
      <c r="I405" s="1">
        <v>2.381741873994828</v>
      </c>
      <c r="J405" s="1">
        <v>2.3783035764435141</v>
      </c>
      <c r="K405" s="1">
        <v>2.364422064246543</v>
      </c>
      <c r="L405" s="1">
        <v>2.3822545382075719</v>
      </c>
      <c r="M405" s="1">
        <v>3.2622183404638072</v>
      </c>
      <c r="N405" s="1">
        <v>4.3205063886713484</v>
      </c>
      <c r="O405" s="1">
        <v>4.4475091279338814</v>
      </c>
      <c r="P405" s="1">
        <v>4.4113785341365563</v>
      </c>
      <c r="Q405" s="1">
        <v>4.4085135938172391</v>
      </c>
      <c r="R405" s="1">
        <v>4.4124455045808304</v>
      </c>
      <c r="S405" s="1">
        <v>4.4179881979774942</v>
      </c>
      <c r="T405" s="1">
        <v>4.4313089857918513</v>
      </c>
      <c r="U405" s="1">
        <v>4.4332803330367856</v>
      </c>
      <c r="V405" s="1">
        <v>4.2337396475707871</v>
      </c>
      <c r="W405" s="1">
        <v>4.1854684350155162</v>
      </c>
      <c r="X405" s="1">
        <v>4.4663113277144602</v>
      </c>
      <c r="Y405" s="1">
        <v>4.4655974536823493</v>
      </c>
      <c r="Z405" s="1">
        <v>4.4594293576134163</v>
      </c>
      <c r="AA405" s="1">
        <v>4.2590646815977982</v>
      </c>
      <c r="AB405" s="1">
        <v>4.1010545802959673</v>
      </c>
      <c r="AC405" s="1">
        <v>3.742396872087367</v>
      </c>
      <c r="AD405" s="1">
        <v>3.0851648999992269</v>
      </c>
    </row>
    <row r="406" spans="1:30" x14ac:dyDescent="0.25">
      <c r="A406">
        <v>9</v>
      </c>
      <c r="B406">
        <v>2030</v>
      </c>
      <c r="C406" t="s">
        <v>4</v>
      </c>
      <c r="D406" t="s">
        <v>26</v>
      </c>
      <c r="E406">
        <v>0</v>
      </c>
      <c r="F406">
        <v>0</v>
      </c>
      <c r="G406" s="1">
        <v>0.15289747135262849</v>
      </c>
      <c r="H406" s="1">
        <v>0.15289747135262849</v>
      </c>
      <c r="I406" s="1">
        <v>0.15289747135262849</v>
      </c>
      <c r="J406" s="1">
        <v>0.15289747135262849</v>
      </c>
      <c r="K406" s="1">
        <v>0.15289747135262849</v>
      </c>
      <c r="L406" s="1">
        <v>0.15289747135262849</v>
      </c>
      <c r="M406" s="1">
        <v>0.15584914796219729</v>
      </c>
      <c r="N406" s="1">
        <v>0.39670702894270521</v>
      </c>
      <c r="O406" s="1">
        <v>0.39670702894270521</v>
      </c>
      <c r="P406" s="1">
        <v>0.39643086207914929</v>
      </c>
      <c r="Q406" s="1">
        <v>0.39670702894270521</v>
      </c>
      <c r="R406" s="1">
        <v>0.39670702894270521</v>
      </c>
      <c r="S406" s="1">
        <v>0.39670702894270521</v>
      </c>
      <c r="T406" s="1">
        <v>0.39670702894270521</v>
      </c>
      <c r="U406" s="1">
        <v>0.39670702894270521</v>
      </c>
      <c r="V406" s="1">
        <v>0.39646339205552272</v>
      </c>
      <c r="W406" s="1">
        <v>0.39670702894270521</v>
      </c>
      <c r="X406" s="1">
        <v>0.39670702894270521</v>
      </c>
      <c r="Y406" s="1">
        <v>0.39670702894270521</v>
      </c>
      <c r="Z406" s="1">
        <v>0.39670702894270521</v>
      </c>
      <c r="AA406" s="1">
        <v>0.39670702894270521</v>
      </c>
      <c r="AB406" s="1">
        <v>0.39670702894270521</v>
      </c>
      <c r="AC406" s="1">
        <v>0.39670702894270521</v>
      </c>
      <c r="AD406" s="1">
        <v>0.39670702894270521</v>
      </c>
    </row>
    <row r="407" spans="1:30" x14ac:dyDescent="0.25">
      <c r="A407">
        <v>1</v>
      </c>
      <c r="B407">
        <v>2030</v>
      </c>
      <c r="C407" t="s">
        <v>4</v>
      </c>
      <c r="D407" t="s">
        <v>22</v>
      </c>
      <c r="E407">
        <v>0</v>
      </c>
      <c r="F407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x14ac:dyDescent="0.25">
      <c r="A408">
        <v>1</v>
      </c>
      <c r="B408">
        <v>2030</v>
      </c>
      <c r="C408" t="s">
        <v>4</v>
      </c>
      <c r="D408" t="s">
        <v>23</v>
      </c>
      <c r="E408">
        <v>0</v>
      </c>
      <c r="F408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1</v>
      </c>
      <c r="B409">
        <v>2030</v>
      </c>
      <c r="C409" t="s">
        <v>4</v>
      </c>
      <c r="D409" t="s">
        <v>24</v>
      </c>
      <c r="E409">
        <v>0</v>
      </c>
      <c r="F409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1</v>
      </c>
      <c r="B410">
        <v>2030</v>
      </c>
      <c r="C410" t="s">
        <v>4</v>
      </c>
      <c r="D410" t="s">
        <v>25</v>
      </c>
      <c r="E410">
        <v>0</v>
      </c>
      <c r="F410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 x14ac:dyDescent="0.25">
      <c r="A411">
        <v>1</v>
      </c>
      <c r="B411">
        <v>2030</v>
      </c>
      <c r="C411" t="s">
        <v>4</v>
      </c>
      <c r="D411" t="s">
        <v>26</v>
      </c>
      <c r="E411">
        <v>0</v>
      </c>
      <c r="F41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x14ac:dyDescent="0.25">
      <c r="A412">
        <v>2</v>
      </c>
      <c r="B412">
        <v>2030</v>
      </c>
      <c r="C412" t="s">
        <v>4</v>
      </c>
      <c r="D412" t="s">
        <v>22</v>
      </c>
      <c r="E412">
        <v>0</v>
      </c>
      <c r="F412">
        <v>1</v>
      </c>
      <c r="G412" s="1">
        <v>2.6640846195079289</v>
      </c>
      <c r="H412" s="1">
        <v>2.351575166852196</v>
      </c>
      <c r="I412" s="1">
        <v>2.153605152517152</v>
      </c>
      <c r="J412" s="1">
        <v>2.057164203950657</v>
      </c>
      <c r="K412" s="1">
        <v>2.8508304373665321</v>
      </c>
      <c r="L412" s="1">
        <v>3.573855081648416</v>
      </c>
      <c r="M412" s="1">
        <v>4.0010965061224946</v>
      </c>
      <c r="N412" s="1">
        <v>4.468449857444682</v>
      </c>
      <c r="O412" s="1">
        <v>4.2672909352991946</v>
      </c>
      <c r="P412" s="1">
        <v>4.7863843315121084</v>
      </c>
      <c r="Q412" s="1">
        <v>4.7524306279930926</v>
      </c>
      <c r="R412" s="1">
        <v>4.4767357194670367</v>
      </c>
      <c r="S412" s="1">
        <v>3.692552944488618</v>
      </c>
      <c r="T412" s="1">
        <v>3.3353217493638958</v>
      </c>
      <c r="U412" s="1">
        <v>3.3670068911127271</v>
      </c>
      <c r="V412" s="1">
        <v>3.6242809418760511</v>
      </c>
      <c r="W412" s="1">
        <v>3.9038237229769641</v>
      </c>
      <c r="X412" s="1">
        <v>3.918060133104639</v>
      </c>
      <c r="Y412" s="1">
        <v>3.779040024876188</v>
      </c>
      <c r="Z412" s="1">
        <v>3.5429858304784401</v>
      </c>
      <c r="AA412" s="1">
        <v>3.3170972410831929</v>
      </c>
      <c r="AB412" s="1">
        <v>2.946375318949066</v>
      </c>
      <c r="AC412" s="1">
        <v>2.5953199383888408</v>
      </c>
      <c r="AD412" s="1">
        <v>2.5850025072924709</v>
      </c>
    </row>
    <row r="413" spans="1:30" x14ac:dyDescent="0.25">
      <c r="A413">
        <v>2</v>
      </c>
      <c r="B413">
        <v>2030</v>
      </c>
      <c r="C413" t="s">
        <v>4</v>
      </c>
      <c r="D413" t="s">
        <v>23</v>
      </c>
      <c r="E413">
        <v>0</v>
      </c>
      <c r="F413">
        <v>1</v>
      </c>
      <c r="G413" s="1">
        <v>0.21672387229751469</v>
      </c>
      <c r="H413" s="1">
        <v>0.21805456116316019</v>
      </c>
      <c r="I413" s="1">
        <v>0.22366510781136631</v>
      </c>
      <c r="J413" s="1">
        <v>0.2282482176425015</v>
      </c>
      <c r="K413" s="1">
        <v>0.23700770282122491</v>
      </c>
      <c r="L413" s="1">
        <v>0.25468132281552519</v>
      </c>
      <c r="M413" s="1">
        <v>0.29047501457114072</v>
      </c>
      <c r="N413" s="1">
        <v>0.29159490842924329</v>
      </c>
      <c r="O413" s="1">
        <v>0.28472366670359972</v>
      </c>
      <c r="P413" s="1">
        <v>0.3731975217691616</v>
      </c>
      <c r="Q413" s="1">
        <v>0.35273233745518251</v>
      </c>
      <c r="R413" s="1">
        <v>0.33984169533086128</v>
      </c>
      <c r="S413" s="1">
        <v>0.33742111748079162</v>
      </c>
      <c r="T413" s="1">
        <v>0.34297770059561178</v>
      </c>
      <c r="U413" s="1">
        <v>0.32319914570805941</v>
      </c>
      <c r="V413" s="1">
        <v>0.29807755553343102</v>
      </c>
      <c r="W413" s="1">
        <v>0.27920833040025489</v>
      </c>
      <c r="X413" s="1">
        <v>0.30700258298878969</v>
      </c>
      <c r="Y413" s="1">
        <v>0.21258558530325089</v>
      </c>
      <c r="Z413" s="1">
        <v>0.22155586922453219</v>
      </c>
      <c r="AA413" s="1">
        <v>0.22755152484559879</v>
      </c>
      <c r="AB413" s="1">
        <v>0.2230388259153511</v>
      </c>
      <c r="AC413" s="1">
        <v>0.2090439401158358</v>
      </c>
      <c r="AD413" s="1">
        <v>0.21100526863460239</v>
      </c>
    </row>
    <row r="414" spans="1:30" x14ac:dyDescent="0.25">
      <c r="A414">
        <v>2</v>
      </c>
      <c r="B414">
        <v>2030</v>
      </c>
      <c r="C414" t="s">
        <v>4</v>
      </c>
      <c r="D414" t="s">
        <v>24</v>
      </c>
      <c r="E414">
        <v>0</v>
      </c>
      <c r="F414">
        <v>1</v>
      </c>
      <c r="G414" s="1">
        <v>0.22435426386382851</v>
      </c>
      <c r="H414" s="1">
        <v>0.22834767442171411</v>
      </c>
      <c r="I414" s="1">
        <v>0.23637011734538779</v>
      </c>
      <c r="J414" s="1">
        <v>0.24269048245972941</v>
      </c>
      <c r="K414" s="1">
        <v>0.24710558768947541</v>
      </c>
      <c r="L414" s="1">
        <v>0.25960664736428768</v>
      </c>
      <c r="M414" s="1">
        <v>0.29597581859086131</v>
      </c>
      <c r="N414" s="1">
        <v>0.30145325734612122</v>
      </c>
      <c r="O414" s="1">
        <v>0.29766257978363281</v>
      </c>
      <c r="P414" s="1">
        <v>0.36360665410377679</v>
      </c>
      <c r="Q414" s="1">
        <v>0.36335930688747281</v>
      </c>
      <c r="R414" s="1">
        <v>0.34632397489722733</v>
      </c>
      <c r="S414" s="1">
        <v>0.32593589358854369</v>
      </c>
      <c r="T414" s="1">
        <v>0.31664809355791629</v>
      </c>
      <c r="U414" s="1">
        <v>0.29601866020997419</v>
      </c>
      <c r="V414" s="1">
        <v>0.2844845719377172</v>
      </c>
      <c r="W414" s="1">
        <v>0.27172797706941659</v>
      </c>
      <c r="X414" s="1">
        <v>0.26248059958424869</v>
      </c>
      <c r="Y414" s="1">
        <v>0.21976522397761139</v>
      </c>
      <c r="Z414" s="1">
        <v>0.22725618988253751</v>
      </c>
      <c r="AA414" s="1">
        <v>0.23169025294644091</v>
      </c>
      <c r="AB414" s="1">
        <v>0.2282343488188486</v>
      </c>
      <c r="AC414" s="1">
        <v>0.21517760886867049</v>
      </c>
      <c r="AD414" s="1">
        <v>0.2173375903611493</v>
      </c>
    </row>
    <row r="415" spans="1:30" x14ac:dyDescent="0.25">
      <c r="A415">
        <v>2</v>
      </c>
      <c r="B415">
        <v>2030</v>
      </c>
      <c r="C415" t="s">
        <v>4</v>
      </c>
      <c r="D415" t="s">
        <v>25</v>
      </c>
      <c r="E415">
        <v>0</v>
      </c>
      <c r="F415">
        <v>1</v>
      </c>
      <c r="G415" s="1">
        <v>2.656454227941615</v>
      </c>
      <c r="H415" s="1">
        <v>2.3412820535936421</v>
      </c>
      <c r="I415" s="1">
        <v>2.14090014298313</v>
      </c>
      <c r="J415" s="1">
        <v>2.042721939133429</v>
      </c>
      <c r="K415" s="1">
        <v>2.8407325524982809</v>
      </c>
      <c r="L415" s="1">
        <v>3.5689297570996539</v>
      </c>
      <c r="M415" s="1">
        <v>3.9955957021027739</v>
      </c>
      <c r="N415" s="1">
        <v>4.4585915085278041</v>
      </c>
      <c r="O415" s="1">
        <v>4.2543520222191624</v>
      </c>
      <c r="P415" s="1">
        <v>4.7959751991774926</v>
      </c>
      <c r="Q415" s="1">
        <v>4.7418036585608032</v>
      </c>
      <c r="R415" s="1">
        <v>4.470253439900671</v>
      </c>
      <c r="S415" s="1">
        <v>3.7040381683808659</v>
      </c>
      <c r="T415" s="1">
        <v>3.361651356401592</v>
      </c>
      <c r="U415" s="1">
        <v>3.3941873766108119</v>
      </c>
      <c r="V415" s="1">
        <v>3.637873925471764</v>
      </c>
      <c r="W415" s="1">
        <v>3.9113040763078022</v>
      </c>
      <c r="X415" s="1">
        <v>3.962582116509179</v>
      </c>
      <c r="Y415" s="1">
        <v>3.7718603862018272</v>
      </c>
      <c r="Z415" s="1">
        <v>3.537285509820435</v>
      </c>
      <c r="AA415" s="1">
        <v>3.3129585129823509</v>
      </c>
      <c r="AB415" s="1">
        <v>2.941179796045569</v>
      </c>
      <c r="AC415" s="1">
        <v>2.5891862696360071</v>
      </c>
      <c r="AD415" s="1">
        <v>2.5786701855659251</v>
      </c>
    </row>
    <row r="416" spans="1:30" x14ac:dyDescent="0.25">
      <c r="A416">
        <v>2</v>
      </c>
      <c r="B416">
        <v>2030</v>
      </c>
      <c r="C416" t="s">
        <v>4</v>
      </c>
      <c r="D416" t="s">
        <v>26</v>
      </c>
      <c r="E416">
        <v>0</v>
      </c>
      <c r="F416">
        <v>1</v>
      </c>
      <c r="G416" s="1">
        <v>0.77086108697578259</v>
      </c>
      <c r="H416" s="1">
        <v>0.67616162404016544</v>
      </c>
      <c r="I416" s="1">
        <v>0.61983569078558765</v>
      </c>
      <c r="J416" s="1">
        <v>0.59227207501476664</v>
      </c>
      <c r="K416" s="1">
        <v>0.83486829681039565</v>
      </c>
      <c r="L416" s="1">
        <v>1.0548575955404611</v>
      </c>
      <c r="M416" s="1">
        <v>1.1791754991139991</v>
      </c>
      <c r="N416" s="1">
        <v>1.3368613418487889</v>
      </c>
      <c r="O416" s="1">
        <v>1.276957434435912</v>
      </c>
      <c r="P416" s="1">
        <v>1.431205267129356</v>
      </c>
      <c r="Q416" s="1">
        <v>1.422954407412877</v>
      </c>
      <c r="R416" s="1">
        <v>1.339555511518016</v>
      </c>
      <c r="S416" s="1">
        <v>1.1022438387477851</v>
      </c>
      <c r="T416" s="1">
        <v>0.99042285307147071</v>
      </c>
      <c r="U416" s="1">
        <v>0.99924644019492026</v>
      </c>
      <c r="V416" s="1">
        <v>1.0766088950088599</v>
      </c>
      <c r="W416" s="1">
        <v>1.165159075753101</v>
      </c>
      <c r="X416" s="1">
        <v>1.1632186494388661</v>
      </c>
      <c r="Y416" s="1">
        <v>1.1265535459243941</v>
      </c>
      <c r="Z416" s="1">
        <v>1.0578617256349681</v>
      </c>
      <c r="AA416" s="1">
        <v>0.98748654518606027</v>
      </c>
      <c r="AB416" s="1">
        <v>0.87918966966922596</v>
      </c>
      <c r="AC416" s="1">
        <v>0.75703522991730665</v>
      </c>
      <c r="AD416" s="1">
        <v>0.74951040283520376</v>
      </c>
    </row>
    <row r="417" spans="1:30" x14ac:dyDescent="0.25">
      <c r="A417">
        <v>3</v>
      </c>
      <c r="B417">
        <v>2030</v>
      </c>
      <c r="C417" t="s">
        <v>4</v>
      </c>
      <c r="D417" t="s">
        <v>22</v>
      </c>
      <c r="E417">
        <v>0</v>
      </c>
      <c r="F417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3</v>
      </c>
      <c r="B418">
        <v>2030</v>
      </c>
      <c r="C418" t="s">
        <v>4</v>
      </c>
      <c r="D418" t="s">
        <v>23</v>
      </c>
      <c r="E418">
        <v>0</v>
      </c>
      <c r="F418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3</v>
      </c>
      <c r="B419">
        <v>2030</v>
      </c>
      <c r="C419" t="s">
        <v>4</v>
      </c>
      <c r="D419" t="s">
        <v>24</v>
      </c>
      <c r="E419">
        <v>0</v>
      </c>
      <c r="F419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3</v>
      </c>
      <c r="B420">
        <v>2030</v>
      </c>
      <c r="C420" t="s">
        <v>4</v>
      </c>
      <c r="D420" t="s">
        <v>25</v>
      </c>
      <c r="E420">
        <v>0</v>
      </c>
      <c r="F420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25">
      <c r="A421">
        <v>3</v>
      </c>
      <c r="B421">
        <v>2030</v>
      </c>
      <c r="C421" t="s">
        <v>4</v>
      </c>
      <c r="D421" t="s">
        <v>26</v>
      </c>
      <c r="E421">
        <v>0</v>
      </c>
      <c r="F42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4</v>
      </c>
      <c r="B422">
        <v>2030</v>
      </c>
      <c r="C422" t="s">
        <v>4</v>
      </c>
      <c r="D422" t="s">
        <v>22</v>
      </c>
      <c r="E422">
        <v>0</v>
      </c>
      <c r="F422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x14ac:dyDescent="0.25">
      <c r="A423">
        <v>4</v>
      </c>
      <c r="B423">
        <v>2030</v>
      </c>
      <c r="C423" t="s">
        <v>4</v>
      </c>
      <c r="D423" t="s">
        <v>23</v>
      </c>
      <c r="E423">
        <v>0</v>
      </c>
      <c r="F423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4</v>
      </c>
      <c r="B424">
        <v>2030</v>
      </c>
      <c r="C424" t="s">
        <v>4</v>
      </c>
      <c r="D424" t="s">
        <v>24</v>
      </c>
      <c r="E424">
        <v>0</v>
      </c>
      <c r="F424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25">
      <c r="A425">
        <v>4</v>
      </c>
      <c r="B425">
        <v>2030</v>
      </c>
      <c r="C425" t="s">
        <v>4</v>
      </c>
      <c r="D425" t="s">
        <v>25</v>
      </c>
      <c r="E425">
        <v>0</v>
      </c>
      <c r="F425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</row>
    <row r="426" spans="1:30" x14ac:dyDescent="0.25">
      <c r="A426">
        <v>4</v>
      </c>
      <c r="B426">
        <v>2030</v>
      </c>
      <c r="C426" t="s">
        <v>4</v>
      </c>
      <c r="D426" t="s">
        <v>26</v>
      </c>
      <c r="E426">
        <v>0</v>
      </c>
      <c r="F426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x14ac:dyDescent="0.25">
      <c r="A427">
        <v>5</v>
      </c>
      <c r="B427">
        <v>2030</v>
      </c>
      <c r="C427" t="s">
        <v>4</v>
      </c>
      <c r="D427" t="s">
        <v>22</v>
      </c>
      <c r="E427">
        <v>0</v>
      </c>
      <c r="F427">
        <v>1</v>
      </c>
      <c r="G427" s="1">
        <v>-1.222357963628516</v>
      </c>
      <c r="H427" s="1">
        <v>-1.3820240146303779</v>
      </c>
      <c r="I427" s="1">
        <v>-1.392240937707302</v>
      </c>
      <c r="J427" s="1">
        <v>-1.3968032453996091</v>
      </c>
      <c r="K427" s="1">
        <v>-1.0444538638738701</v>
      </c>
      <c r="L427" s="1">
        <v>-0.54988786076150653</v>
      </c>
      <c r="M427" s="1">
        <v>-0.14204670297378341</v>
      </c>
      <c r="N427" s="1">
        <v>-4.3857305431868783E-2</v>
      </c>
      <c r="O427" s="1">
        <v>3.1944432050524788E-2</v>
      </c>
      <c r="P427" s="1">
        <v>0.12570550738334321</v>
      </c>
      <c r="Q427" s="1">
        <v>1.956521377618248E-3</v>
      </c>
      <c r="R427" s="1">
        <v>-4.1013558589667848E-2</v>
      </c>
      <c r="S427" s="1">
        <v>-0.34537503867735919</v>
      </c>
      <c r="T427" s="1">
        <v>-0.50371716484165574</v>
      </c>
      <c r="U427" s="1">
        <v>-0.50144408791857886</v>
      </c>
      <c r="V427" s="1">
        <v>-0.10250833736198831</v>
      </c>
      <c r="W427" s="1">
        <v>0.1917837466036621</v>
      </c>
      <c r="X427" s="1">
        <v>2.3493930358035351E-2</v>
      </c>
      <c r="Y427" s="1">
        <v>-0.1570283448816393</v>
      </c>
      <c r="Z427" s="1">
        <v>-0.32488392867690491</v>
      </c>
      <c r="AA427" s="1">
        <v>-0.5568719621064111</v>
      </c>
      <c r="AB427" s="1">
        <v>-0.91170250591803348</v>
      </c>
      <c r="AC427" s="1">
        <v>-1.097874191410332</v>
      </c>
      <c r="AD427" s="1">
        <v>-1.1329663290926439</v>
      </c>
    </row>
    <row r="428" spans="1:30" x14ac:dyDescent="0.25">
      <c r="A428">
        <v>5</v>
      </c>
      <c r="B428">
        <v>2030</v>
      </c>
      <c r="C428" t="s">
        <v>4</v>
      </c>
      <c r="D428" t="s">
        <v>23</v>
      </c>
      <c r="E428">
        <v>0</v>
      </c>
      <c r="F428">
        <v>1</v>
      </c>
      <c r="G428" s="1">
        <v>0.11932815027016409</v>
      </c>
      <c r="H428" s="1">
        <v>0.1258191853566332</v>
      </c>
      <c r="I428" s="1">
        <v>0.12988617428416449</v>
      </c>
      <c r="J428" s="1">
        <v>0.13689861728494501</v>
      </c>
      <c r="K428" s="1">
        <v>0.14302481660472091</v>
      </c>
      <c r="L428" s="1">
        <v>0.1527722705419777</v>
      </c>
      <c r="M428" s="1">
        <v>0.16725322694141931</v>
      </c>
      <c r="N428" s="1">
        <v>0.16667076969081479</v>
      </c>
      <c r="O428" s="1">
        <v>0.15634360701171621</v>
      </c>
      <c r="P428" s="1">
        <v>0.23610683083251871</v>
      </c>
      <c r="Q428" s="1">
        <v>0.22329515553313131</v>
      </c>
      <c r="R428" s="1">
        <v>0.21766930291661779</v>
      </c>
      <c r="S428" s="1">
        <v>0.22795632183317971</v>
      </c>
      <c r="T428" s="1">
        <v>0.23645904746219529</v>
      </c>
      <c r="U428" s="1">
        <v>0.21180517346071381</v>
      </c>
      <c r="V428" s="1">
        <v>0.17943708748284351</v>
      </c>
      <c r="W428" s="1">
        <v>0.153720748652969</v>
      </c>
      <c r="X428" s="1">
        <v>0.1678311548133157</v>
      </c>
      <c r="Y428" s="1">
        <v>9.7733545388659707E-2</v>
      </c>
      <c r="Z428" s="1">
        <v>9.645971100982012E-2</v>
      </c>
      <c r="AA428" s="1">
        <v>0.1014431633999327</v>
      </c>
      <c r="AB428" s="1">
        <v>0.1036577563505628</v>
      </c>
      <c r="AC428" s="1">
        <v>0.1027332405605948</v>
      </c>
      <c r="AD428" s="1">
        <v>0.10976413763818969</v>
      </c>
    </row>
    <row r="429" spans="1:30" x14ac:dyDescent="0.25">
      <c r="A429">
        <v>5</v>
      </c>
      <c r="B429">
        <v>2030</v>
      </c>
      <c r="C429" t="s">
        <v>4</v>
      </c>
      <c r="D429" t="s">
        <v>24</v>
      </c>
      <c r="E429">
        <v>0</v>
      </c>
      <c r="F429">
        <v>1</v>
      </c>
      <c r="G429" s="1">
        <v>0.12677255108609931</v>
      </c>
      <c r="H429" s="1">
        <v>0.13458660854926899</v>
      </c>
      <c r="I429" s="1">
        <v>0.13973455794583231</v>
      </c>
      <c r="J429" s="1">
        <v>0.14813938417582109</v>
      </c>
      <c r="K429" s="1">
        <v>0.15496009922346299</v>
      </c>
      <c r="L429" s="1">
        <v>0.16492664252767561</v>
      </c>
      <c r="M429" s="1">
        <v>0.1818066214302696</v>
      </c>
      <c r="N429" s="1">
        <v>0.18170363574048601</v>
      </c>
      <c r="O429" s="1">
        <v>0.16694891950357299</v>
      </c>
      <c r="P429" s="1">
        <v>0.24460413337473749</v>
      </c>
      <c r="Q429" s="1">
        <v>0.23192296185293809</v>
      </c>
      <c r="R429" s="1">
        <v>0.20762332228046071</v>
      </c>
      <c r="S429" s="1">
        <v>0.18682252508967009</v>
      </c>
      <c r="T429" s="1">
        <v>0.17979813190249649</v>
      </c>
      <c r="U429" s="1">
        <v>0.17531010499128311</v>
      </c>
      <c r="V429" s="1">
        <v>0.17434140172782031</v>
      </c>
      <c r="W429" s="1">
        <v>0.1622816612901225</v>
      </c>
      <c r="X429" s="1">
        <v>0.15891422269474931</v>
      </c>
      <c r="Y429" s="1">
        <v>0.1024266909743054</v>
      </c>
      <c r="Z429" s="1">
        <v>0.1012740407508233</v>
      </c>
      <c r="AA429" s="1">
        <v>0.1063803834854324</v>
      </c>
      <c r="AB429" s="1">
        <v>0.108960668989071</v>
      </c>
      <c r="AC429" s="1">
        <v>0.1080123087856954</v>
      </c>
      <c r="AD429" s="1">
        <v>0.1158176169497061</v>
      </c>
    </row>
    <row r="430" spans="1:30" x14ac:dyDescent="0.25">
      <c r="A430">
        <v>5</v>
      </c>
      <c r="B430">
        <v>2030</v>
      </c>
      <c r="C430" t="s">
        <v>4</v>
      </c>
      <c r="D430" t="s">
        <v>25</v>
      </c>
      <c r="E430">
        <v>0</v>
      </c>
      <c r="F430">
        <v>1</v>
      </c>
      <c r="G430" s="1">
        <v>-1.2298023644444509</v>
      </c>
      <c r="H430" s="1">
        <v>-1.390791437823014</v>
      </c>
      <c r="I430" s="1">
        <v>-1.4020893213689689</v>
      </c>
      <c r="J430" s="1">
        <v>-1.4080440122904849</v>
      </c>
      <c r="K430" s="1">
        <v>-1.0563891464926121</v>
      </c>
      <c r="L430" s="1">
        <v>-0.56204223274720444</v>
      </c>
      <c r="M430" s="1">
        <v>-0.1566000974626337</v>
      </c>
      <c r="N430" s="1">
        <v>-5.8890171481540021E-2</v>
      </c>
      <c r="O430" s="1">
        <v>2.133911955866807E-2</v>
      </c>
      <c r="P430" s="1">
        <v>0.11720820484112431</v>
      </c>
      <c r="Q430" s="1">
        <v>-6.6712849421886149E-3</v>
      </c>
      <c r="R430" s="1">
        <v>-3.0967577953510749E-2</v>
      </c>
      <c r="S430" s="1">
        <v>-0.3042412419338496</v>
      </c>
      <c r="T430" s="1">
        <v>-0.44705624928195697</v>
      </c>
      <c r="U430" s="1">
        <v>-0.46494901944914818</v>
      </c>
      <c r="V430" s="1">
        <v>-9.7412651606965134E-2</v>
      </c>
      <c r="W430" s="1">
        <v>0.1832228339665086</v>
      </c>
      <c r="X430" s="1">
        <v>3.2410862476601812E-2</v>
      </c>
      <c r="Y430" s="1">
        <v>-0.1617214904672851</v>
      </c>
      <c r="Z430" s="1">
        <v>-0.32969825841790812</v>
      </c>
      <c r="AA430" s="1">
        <v>-0.56180918219191078</v>
      </c>
      <c r="AB430" s="1">
        <v>-0.91700541855654161</v>
      </c>
      <c r="AC430" s="1">
        <v>-1.103153259635433</v>
      </c>
      <c r="AD430" s="1">
        <v>-1.1390198084041601</v>
      </c>
    </row>
    <row r="431" spans="1:30" x14ac:dyDescent="0.25">
      <c r="A431">
        <v>5</v>
      </c>
      <c r="B431">
        <v>2030</v>
      </c>
      <c r="C431" t="s">
        <v>4</v>
      </c>
      <c r="D431" t="s">
        <v>26</v>
      </c>
      <c r="E431">
        <v>0</v>
      </c>
      <c r="F431">
        <v>1</v>
      </c>
      <c r="G431" s="1">
        <v>-0.39507171441228578</v>
      </c>
      <c r="H431" s="1">
        <v>-0.44391810395747189</v>
      </c>
      <c r="I431" s="1">
        <v>-0.44391810395747189</v>
      </c>
      <c r="J431" s="1">
        <v>-0.44391810395747189</v>
      </c>
      <c r="K431" s="1">
        <v>-0.33371700531600712</v>
      </c>
      <c r="L431" s="1">
        <v>-0.1822653106910809</v>
      </c>
      <c r="M431" s="1">
        <v>-6.3767451860602481E-2</v>
      </c>
      <c r="N431" s="1">
        <v>-1.6830809952746599E-2</v>
      </c>
      <c r="O431" s="1">
        <v>6.35348346131128E-3</v>
      </c>
      <c r="P431" s="1">
        <v>3.3001646337861783E-2</v>
      </c>
      <c r="Q431" s="1">
        <v>-2.1878245717660959E-3</v>
      </c>
      <c r="R431" s="1">
        <v>-1.5769310100413471E-2</v>
      </c>
      <c r="S431" s="1">
        <v>-0.10913457383343179</v>
      </c>
      <c r="T431" s="1">
        <v>-0.16128885351447139</v>
      </c>
      <c r="U431" s="1">
        <v>-0.16128885351447139</v>
      </c>
      <c r="V431" s="1">
        <v>-4.1427909332545768E-2</v>
      </c>
      <c r="W431" s="1">
        <v>5.1547112226816301E-2</v>
      </c>
      <c r="X431" s="1">
        <v>-5.1511673065564086E-3</v>
      </c>
      <c r="Y431" s="1">
        <v>-5.4266935617247491E-2</v>
      </c>
      <c r="Z431" s="1">
        <v>-0.1024991932959244</v>
      </c>
      <c r="AA431" s="1">
        <v>-0.1747041628765505</v>
      </c>
      <c r="AB431" s="1">
        <v>-0.27823370717660961</v>
      </c>
      <c r="AC431" s="1">
        <v>-0.35092301196101588</v>
      </c>
      <c r="AD431" s="1">
        <v>-0.36588024808033082</v>
      </c>
    </row>
    <row r="432" spans="1:30" x14ac:dyDescent="0.25">
      <c r="A432">
        <v>6</v>
      </c>
      <c r="B432">
        <v>2030</v>
      </c>
      <c r="C432" t="s">
        <v>4</v>
      </c>
      <c r="D432" t="s">
        <v>22</v>
      </c>
      <c r="E432">
        <v>0</v>
      </c>
      <c r="F432">
        <v>1</v>
      </c>
      <c r="G432" s="1">
        <v>1.4465081444636281</v>
      </c>
      <c r="H432" s="1">
        <v>1.3959335290790129</v>
      </c>
      <c r="I432" s="1">
        <v>0.90846979280067242</v>
      </c>
      <c r="J432" s="1">
        <v>0.87424725799672875</v>
      </c>
      <c r="K432" s="1">
        <v>0.59122222827025306</v>
      </c>
      <c r="L432" s="1">
        <v>0.79999164263483113</v>
      </c>
      <c r="M432" s="1">
        <v>0.870031946022082</v>
      </c>
      <c r="N432" s="1">
        <v>0.81176579217592804</v>
      </c>
      <c r="O432" s="1">
        <v>0.8102865614066973</v>
      </c>
      <c r="P432" s="1">
        <v>0.81522040756054348</v>
      </c>
      <c r="Q432" s="1">
        <v>0.80876963832977422</v>
      </c>
      <c r="R432" s="1">
        <v>0.81107117679131269</v>
      </c>
      <c r="S432" s="1">
        <v>0.81792733063746648</v>
      </c>
      <c r="T432" s="1">
        <v>0.83343271525285112</v>
      </c>
      <c r="U432" s="1">
        <v>0.83570579217592811</v>
      </c>
      <c r="V432" s="1">
        <v>0.88219100301013231</v>
      </c>
      <c r="W432" s="1">
        <v>1.1031050106320139</v>
      </c>
      <c r="X432" s="1">
        <v>1.123809626016629</v>
      </c>
      <c r="Y432" s="1">
        <v>1.0060514864828021</v>
      </c>
      <c r="Z432" s="1">
        <v>0.82716688895451873</v>
      </c>
      <c r="AA432" s="1">
        <v>0.83586227356990328</v>
      </c>
      <c r="AB432" s="1">
        <v>0.82612996587759557</v>
      </c>
      <c r="AC432" s="1">
        <v>0.88225611972374929</v>
      </c>
      <c r="AD432" s="1">
        <v>0.89702150433913397</v>
      </c>
    </row>
    <row r="433" spans="1:30" x14ac:dyDescent="0.25">
      <c r="A433">
        <v>6</v>
      </c>
      <c r="B433">
        <v>2030</v>
      </c>
      <c r="C433" t="s">
        <v>4</v>
      </c>
      <c r="D433" t="s">
        <v>23</v>
      </c>
      <c r="E433">
        <v>0</v>
      </c>
      <c r="F433">
        <v>1</v>
      </c>
      <c r="G433" s="1">
        <v>0.16628751606973161</v>
      </c>
      <c r="H433" s="1">
        <v>0.16855348084858271</v>
      </c>
      <c r="I433" s="1">
        <v>0.18867990486165101</v>
      </c>
      <c r="J433" s="1">
        <v>0.19761324309663039</v>
      </c>
      <c r="K433" s="1">
        <v>0.2174276350379675</v>
      </c>
      <c r="L433" s="1">
        <v>0.2149074053551166</v>
      </c>
      <c r="M433" s="1">
        <v>0.22178502752940499</v>
      </c>
      <c r="N433" s="1">
        <v>0.21213706150580081</v>
      </c>
      <c r="O433" s="1">
        <v>0.19599541842559401</v>
      </c>
      <c r="P433" s="1">
        <v>0.27358216454449941</v>
      </c>
      <c r="Q433" s="1">
        <v>0.26130873419420292</v>
      </c>
      <c r="R433" s="1">
        <v>0.2427664919957232</v>
      </c>
      <c r="S433" s="1">
        <v>0.23351488839058629</v>
      </c>
      <c r="T433" s="1">
        <v>0.23533029531545971</v>
      </c>
      <c r="U433" s="1">
        <v>0.22522741797320911</v>
      </c>
      <c r="V433" s="1">
        <v>0.20483725863302021</v>
      </c>
      <c r="W433" s="1">
        <v>0.18054684016601821</v>
      </c>
      <c r="X433" s="1">
        <v>0.1799043776179883</v>
      </c>
      <c r="Y433" s="1">
        <v>0.13440309179837329</v>
      </c>
      <c r="Z433" s="1">
        <v>0.14482027241664269</v>
      </c>
      <c r="AA433" s="1">
        <v>0.15868975489056281</v>
      </c>
      <c r="AB433" s="1">
        <v>0.16054282982224929</v>
      </c>
      <c r="AC433" s="1">
        <v>0.1661403563130075</v>
      </c>
      <c r="AD433" s="1">
        <v>0.1750397437553079</v>
      </c>
    </row>
    <row r="434" spans="1:30" x14ac:dyDescent="0.25">
      <c r="A434">
        <v>6</v>
      </c>
      <c r="B434">
        <v>2030</v>
      </c>
      <c r="C434" t="s">
        <v>4</v>
      </c>
      <c r="D434" t="s">
        <v>24</v>
      </c>
      <c r="E434">
        <v>0</v>
      </c>
      <c r="F434">
        <v>1</v>
      </c>
      <c r="G434" s="1">
        <v>0.19019999424252709</v>
      </c>
      <c r="H434" s="1">
        <v>0.19244201437155459</v>
      </c>
      <c r="I434" s="1">
        <v>0.19004935958925551</v>
      </c>
      <c r="J434" s="1">
        <v>0.19653329058504529</v>
      </c>
      <c r="K434" s="1">
        <v>0.18005105248986211</v>
      </c>
      <c r="L434" s="1">
        <v>0.20241855534448361</v>
      </c>
      <c r="M434" s="1">
        <v>0.21612067174305169</v>
      </c>
      <c r="N434" s="1">
        <v>0.2033139862394398</v>
      </c>
      <c r="O434" s="1">
        <v>0.18898427530765161</v>
      </c>
      <c r="P434" s="1">
        <v>0.26519660001715722</v>
      </c>
      <c r="Q434" s="1">
        <v>0.2597635830811163</v>
      </c>
      <c r="R434" s="1">
        <v>0.24017815667300321</v>
      </c>
      <c r="S434" s="1">
        <v>0.23088185509162559</v>
      </c>
      <c r="T434" s="1">
        <v>0.23352608241751319</v>
      </c>
      <c r="U434" s="1">
        <v>0.22428330254907719</v>
      </c>
      <c r="V434" s="1">
        <v>0.2119919474411994</v>
      </c>
      <c r="W434" s="1">
        <v>0.2062911830966245</v>
      </c>
      <c r="X434" s="1">
        <v>0.20254223564760759</v>
      </c>
      <c r="Y434" s="1">
        <v>0.1385530107341133</v>
      </c>
      <c r="Z434" s="1">
        <v>0.1407868499804448</v>
      </c>
      <c r="AA434" s="1">
        <v>0.15355028064660381</v>
      </c>
      <c r="AB434" s="1">
        <v>0.15513730027964079</v>
      </c>
      <c r="AC434" s="1">
        <v>0.1638311003575591</v>
      </c>
      <c r="AD434" s="1">
        <v>0.1734145226311703</v>
      </c>
    </row>
    <row r="435" spans="1:30" x14ac:dyDescent="0.25">
      <c r="A435">
        <v>6</v>
      </c>
      <c r="B435">
        <v>2030</v>
      </c>
      <c r="C435" t="s">
        <v>4</v>
      </c>
      <c r="D435" t="s">
        <v>25</v>
      </c>
      <c r="E435">
        <v>0</v>
      </c>
      <c r="F435">
        <v>1</v>
      </c>
      <c r="G435" s="1">
        <v>1.422595666290833</v>
      </c>
      <c r="H435" s="1">
        <v>1.372044995556041</v>
      </c>
      <c r="I435" s="1">
        <v>0.90710033807306789</v>
      </c>
      <c r="J435" s="1">
        <v>0.87532721050831386</v>
      </c>
      <c r="K435" s="1">
        <v>0.62859881081835844</v>
      </c>
      <c r="L435" s="1">
        <v>0.81248049264546418</v>
      </c>
      <c r="M435" s="1">
        <v>0.87569630180843538</v>
      </c>
      <c r="N435" s="1">
        <v>0.82058886744228909</v>
      </c>
      <c r="O435" s="1">
        <v>0.81729770452463968</v>
      </c>
      <c r="P435" s="1">
        <v>0.82360597208788566</v>
      </c>
      <c r="Q435" s="1">
        <v>0.81031478944286084</v>
      </c>
      <c r="R435" s="1">
        <v>0.81365951211403276</v>
      </c>
      <c r="S435" s="1">
        <v>0.82056036393642706</v>
      </c>
      <c r="T435" s="1">
        <v>0.83523692815079764</v>
      </c>
      <c r="U435" s="1">
        <v>0.83664990760005997</v>
      </c>
      <c r="V435" s="1">
        <v>0.87503631420195316</v>
      </c>
      <c r="W435" s="1">
        <v>1.077360667701408</v>
      </c>
      <c r="X435" s="1">
        <v>1.1011717679870101</v>
      </c>
      <c r="Y435" s="1">
        <v>1.0019015675470619</v>
      </c>
      <c r="Z435" s="1">
        <v>0.83120031139071671</v>
      </c>
      <c r="AA435" s="1">
        <v>0.84100174781386228</v>
      </c>
      <c r="AB435" s="1">
        <v>0.83153549542020411</v>
      </c>
      <c r="AC435" s="1">
        <v>0.8845653756791978</v>
      </c>
      <c r="AD435" s="1">
        <v>0.89864672546327151</v>
      </c>
    </row>
    <row r="436" spans="1:30" x14ac:dyDescent="0.25">
      <c r="A436">
        <v>6</v>
      </c>
      <c r="B436">
        <v>2030</v>
      </c>
      <c r="C436" t="s">
        <v>4</v>
      </c>
      <c r="D436" t="s">
        <v>26</v>
      </c>
      <c r="E436">
        <v>0</v>
      </c>
      <c r="F436">
        <v>1</v>
      </c>
      <c r="G436" s="1">
        <v>0.40558815327820441</v>
      </c>
      <c r="H436" s="1">
        <v>0.38946915327820442</v>
      </c>
      <c r="I436" s="1">
        <v>0.246295088747785</v>
      </c>
      <c r="J436" s="1">
        <v>0.23739703824571759</v>
      </c>
      <c r="K436" s="1">
        <v>0.15698584583579439</v>
      </c>
      <c r="L436" s="1">
        <v>0.22269857265209689</v>
      </c>
      <c r="M436" s="1">
        <v>0.239856122268163</v>
      </c>
      <c r="N436" s="1">
        <v>0.239856122268163</v>
      </c>
      <c r="O436" s="1">
        <v>0.239856122268163</v>
      </c>
      <c r="P436" s="1">
        <v>0.239856122268163</v>
      </c>
      <c r="Q436" s="1">
        <v>0.239856122268163</v>
      </c>
      <c r="R436" s="1">
        <v>0.239856122268163</v>
      </c>
      <c r="S436" s="1">
        <v>0.239856122268163</v>
      </c>
      <c r="T436" s="1">
        <v>0.239856122268163</v>
      </c>
      <c r="U436" s="1">
        <v>0.239856122268163</v>
      </c>
      <c r="V436" s="1">
        <v>0.25398191922622559</v>
      </c>
      <c r="W436" s="1">
        <v>0.32494349143532192</v>
      </c>
      <c r="X436" s="1">
        <v>0.32494349143532192</v>
      </c>
      <c r="Y436" s="1">
        <v>0.29465696677495568</v>
      </c>
      <c r="Z436" s="1">
        <v>0.24311605493207331</v>
      </c>
      <c r="AA436" s="1">
        <v>0.24311605493207331</v>
      </c>
      <c r="AB436" s="1">
        <v>0.24311605493207331</v>
      </c>
      <c r="AC436" s="1">
        <v>0.24311605493207331</v>
      </c>
      <c r="AD436" s="1">
        <v>0.24311605493207331</v>
      </c>
    </row>
    <row r="437" spans="1:30" x14ac:dyDescent="0.25">
      <c r="A437">
        <v>7</v>
      </c>
      <c r="B437">
        <v>2030</v>
      </c>
      <c r="C437" t="s">
        <v>4</v>
      </c>
      <c r="D437" t="s">
        <v>22</v>
      </c>
      <c r="E437">
        <v>0</v>
      </c>
      <c r="F437">
        <v>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 x14ac:dyDescent="0.25">
      <c r="A438">
        <v>7</v>
      </c>
      <c r="B438">
        <v>2030</v>
      </c>
      <c r="C438" t="s">
        <v>4</v>
      </c>
      <c r="D438" t="s">
        <v>23</v>
      </c>
      <c r="E438">
        <v>0</v>
      </c>
      <c r="F438">
        <v>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25">
      <c r="A439">
        <v>7</v>
      </c>
      <c r="B439">
        <v>2030</v>
      </c>
      <c r="C439" t="s">
        <v>4</v>
      </c>
      <c r="D439" t="s">
        <v>24</v>
      </c>
      <c r="E439">
        <v>0</v>
      </c>
      <c r="F439">
        <v>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25">
      <c r="A440">
        <v>7</v>
      </c>
      <c r="B440">
        <v>2030</v>
      </c>
      <c r="C440" t="s">
        <v>4</v>
      </c>
      <c r="D440" t="s">
        <v>25</v>
      </c>
      <c r="E440">
        <v>0</v>
      </c>
      <c r="F440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</row>
    <row r="441" spans="1:30" x14ac:dyDescent="0.25">
      <c r="A441">
        <v>7</v>
      </c>
      <c r="B441">
        <v>2030</v>
      </c>
      <c r="C441" t="s">
        <v>4</v>
      </c>
      <c r="D441" t="s">
        <v>26</v>
      </c>
      <c r="E441">
        <v>0</v>
      </c>
      <c r="F44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</row>
    <row r="442" spans="1:30" x14ac:dyDescent="0.25">
      <c r="A442">
        <v>8</v>
      </c>
      <c r="B442">
        <v>2030</v>
      </c>
      <c r="C442" t="s">
        <v>4</v>
      </c>
      <c r="D442" t="s">
        <v>22</v>
      </c>
      <c r="E442">
        <v>0</v>
      </c>
      <c r="F442">
        <v>1</v>
      </c>
      <c r="G442" s="1">
        <v>-0.86500224434322326</v>
      </c>
      <c r="H442" s="1">
        <v>-0.79209915225589544</v>
      </c>
      <c r="I442" s="1">
        <v>-0.60629549204870725</v>
      </c>
      <c r="J442" s="1">
        <v>-0.71468857691171783</v>
      </c>
      <c r="K442" s="1">
        <v>-1.0517009960357131</v>
      </c>
      <c r="L442" s="1">
        <v>-1.520364930903267</v>
      </c>
      <c r="M442" s="1">
        <v>-1.6038071388863651</v>
      </c>
      <c r="N442" s="1">
        <v>-1.265993090281248</v>
      </c>
      <c r="O442" s="1">
        <v>-0.97831985530919163</v>
      </c>
      <c r="P442" s="1">
        <v>-1.168836774217366</v>
      </c>
      <c r="Q442" s="1">
        <v>-1.1889198368621929</v>
      </c>
      <c r="R442" s="1">
        <v>-0.877063836646372</v>
      </c>
      <c r="S442" s="1">
        <v>-0.78855944033122816</v>
      </c>
      <c r="T442" s="1">
        <v>-0.93601918743468571</v>
      </c>
      <c r="U442" s="1">
        <v>-1.369829309418874</v>
      </c>
      <c r="V442" s="1">
        <v>-1.7019291096596849</v>
      </c>
      <c r="W442" s="1">
        <v>-1.8694897548730061</v>
      </c>
      <c r="X442" s="1">
        <v>-1.8185848031032761</v>
      </c>
      <c r="Y442" s="1">
        <v>-1.689404806488255</v>
      </c>
      <c r="Z442" s="1">
        <v>-1.5687697787950381</v>
      </c>
      <c r="AA442" s="1">
        <v>-1.362543503157799</v>
      </c>
      <c r="AB442" s="1">
        <v>-0.68436005139942746</v>
      </c>
      <c r="AC442" s="1">
        <v>-0.36541966364896172</v>
      </c>
      <c r="AD442" s="1">
        <v>-0.34227221214048797</v>
      </c>
    </row>
    <row r="443" spans="1:30" x14ac:dyDescent="0.25">
      <c r="A443">
        <v>8</v>
      </c>
      <c r="B443">
        <v>2030</v>
      </c>
      <c r="C443" t="s">
        <v>4</v>
      </c>
      <c r="D443" t="s">
        <v>23</v>
      </c>
      <c r="E443">
        <v>0</v>
      </c>
      <c r="F443">
        <v>1</v>
      </c>
      <c r="G443" s="1">
        <v>2.08110530047604E-2</v>
      </c>
      <c r="H443" s="1">
        <v>2.0936242500923501E-2</v>
      </c>
      <c r="I443" s="1">
        <v>2.106755405318304E-2</v>
      </c>
      <c r="J443" s="1">
        <v>2.1106241187037661E-2</v>
      </c>
      <c r="K443" s="1">
        <v>2.1134595286844419E-2</v>
      </c>
      <c r="L443" s="1">
        <v>2.1217893102278208E-2</v>
      </c>
      <c r="M443" s="1">
        <v>2.132714871481366E-2</v>
      </c>
      <c r="N443" s="1">
        <v>2.2058968826361401E-2</v>
      </c>
      <c r="O443" s="1">
        <v>4.9904885166067892E-2</v>
      </c>
      <c r="P443" s="1">
        <v>0.39384145486680783</v>
      </c>
      <c r="Q443" s="1">
        <v>0.3962902186934224</v>
      </c>
      <c r="R443" s="1">
        <v>0.34712129280319809</v>
      </c>
      <c r="S443" s="1">
        <v>0.34145039786500958</v>
      </c>
      <c r="T443" s="1">
        <v>0.33798270755144849</v>
      </c>
      <c r="U443" s="1">
        <v>0.32571062905462728</v>
      </c>
      <c r="V443" s="1">
        <v>0.31501720262317151</v>
      </c>
      <c r="W443" s="1">
        <v>0.27306546865579651</v>
      </c>
      <c r="X443" s="1">
        <v>0.24637898454311491</v>
      </c>
      <c r="Y443" s="1">
        <v>2.2111213685189739E-2</v>
      </c>
      <c r="Z443" s="1">
        <v>1.874179238293841E-2</v>
      </c>
      <c r="AA443" s="1">
        <v>1.9454099940928869E-2</v>
      </c>
      <c r="AB443" s="1">
        <v>1.954471703738523E-2</v>
      </c>
      <c r="AC443" s="1">
        <v>1.9920874842022811E-2</v>
      </c>
      <c r="AD443" s="1">
        <v>2.0363499834497829E-2</v>
      </c>
    </row>
    <row r="444" spans="1:30" x14ac:dyDescent="0.25">
      <c r="A444">
        <v>8</v>
      </c>
      <c r="B444">
        <v>2030</v>
      </c>
      <c r="C444" t="s">
        <v>4</v>
      </c>
      <c r="D444" t="s">
        <v>24</v>
      </c>
      <c r="E444">
        <v>0</v>
      </c>
      <c r="F444">
        <v>1</v>
      </c>
      <c r="G444" s="1">
        <v>0.2492726481890695</v>
      </c>
      <c r="H444" s="1">
        <v>0.27137738536835732</v>
      </c>
      <c r="I444" s="1">
        <v>0.29955237775596327</v>
      </c>
      <c r="J444" s="1">
        <v>0.30695676949552397</v>
      </c>
      <c r="K444" s="1">
        <v>0.30325640250383212</v>
      </c>
      <c r="L444" s="1">
        <v>0.30158767821456939</v>
      </c>
      <c r="M444" s="1">
        <v>0.28905439025049601</v>
      </c>
      <c r="N444" s="1">
        <v>0.2535221387461089</v>
      </c>
      <c r="O444" s="1">
        <v>0.1939110833530607</v>
      </c>
      <c r="P444" s="1">
        <v>-2.307141884708949E-7</v>
      </c>
      <c r="Q444" s="1">
        <v>-3.6361538619059709E-7</v>
      </c>
      <c r="R444" s="1">
        <v>-3.6361911427733652E-7</v>
      </c>
      <c r="S444" s="1">
        <v>-3.6361936005648908E-7</v>
      </c>
      <c r="T444" s="1">
        <v>-3.6361942070690631E-7</v>
      </c>
      <c r="U444" s="1">
        <v>-3.6361946440090772E-7</v>
      </c>
      <c r="V444" s="1">
        <v>-3.6361924133715349E-7</v>
      </c>
      <c r="W444" s="1">
        <v>-3.5747968668303151E-7</v>
      </c>
      <c r="X444" s="1">
        <v>-1.6402707593861351E-7</v>
      </c>
      <c r="Y444" s="1">
        <v>0.109290983169506</v>
      </c>
      <c r="Z444" s="1">
        <v>0.10153960487386569</v>
      </c>
      <c r="AA444" s="1">
        <v>0.13323900942228609</v>
      </c>
      <c r="AB444" s="1">
        <v>0.14054899829043521</v>
      </c>
      <c r="AC444" s="1">
        <v>0.16387411508312141</v>
      </c>
      <c r="AD444" s="1">
        <v>0.19957848543857221</v>
      </c>
    </row>
    <row r="445" spans="1:30" x14ac:dyDescent="0.25">
      <c r="A445">
        <v>8</v>
      </c>
      <c r="B445">
        <v>2030</v>
      </c>
      <c r="C445" t="s">
        <v>4</v>
      </c>
      <c r="D445" t="s">
        <v>25</v>
      </c>
      <c r="E445">
        <v>0</v>
      </c>
      <c r="F445">
        <v>1</v>
      </c>
      <c r="G445" s="1">
        <v>-1.093463839527532</v>
      </c>
      <c r="H445" s="1">
        <v>-1.0425402951233289</v>
      </c>
      <c r="I445" s="1">
        <v>-0.88478031575148752</v>
      </c>
      <c r="J445" s="1">
        <v>-1.000539105220204</v>
      </c>
      <c r="K445" s="1">
        <v>-1.3338228032527</v>
      </c>
      <c r="L445" s="1">
        <v>-1.800734716015558</v>
      </c>
      <c r="M445" s="1">
        <v>-1.871534380422047</v>
      </c>
      <c r="N445" s="1">
        <v>-1.497456260200996</v>
      </c>
      <c r="O445" s="1">
        <v>-1.122326053496185</v>
      </c>
      <c r="P445" s="1">
        <v>-0.77499508863636923</v>
      </c>
      <c r="Q445" s="1">
        <v>-0.7926292545533844</v>
      </c>
      <c r="R445" s="1">
        <v>-0.52994218022405959</v>
      </c>
      <c r="S445" s="1">
        <v>-0.44710867884685851</v>
      </c>
      <c r="T445" s="1">
        <v>-0.59803611626381659</v>
      </c>
      <c r="U445" s="1">
        <v>-1.0441183167447821</v>
      </c>
      <c r="V445" s="1">
        <v>-1.3869115434172721</v>
      </c>
      <c r="W445" s="1">
        <v>-1.596423928737523</v>
      </c>
      <c r="X445" s="1">
        <v>-1.5722056545330849</v>
      </c>
      <c r="Y445" s="1">
        <v>-1.7765845759725709</v>
      </c>
      <c r="Z445" s="1">
        <v>-1.651567591285966</v>
      </c>
      <c r="AA445" s="1">
        <v>-1.476328412639156</v>
      </c>
      <c r="AB445" s="1">
        <v>-0.80536433265247742</v>
      </c>
      <c r="AC445" s="1">
        <v>-0.50937290389006029</v>
      </c>
      <c r="AD445" s="1">
        <v>-0.52148719774456231</v>
      </c>
    </row>
    <row r="446" spans="1:30" x14ac:dyDescent="0.25">
      <c r="A446">
        <v>8</v>
      </c>
      <c r="B446">
        <v>2030</v>
      </c>
      <c r="C446" t="s">
        <v>4</v>
      </c>
      <c r="D446" t="s">
        <v>26</v>
      </c>
      <c r="E446">
        <v>0</v>
      </c>
      <c r="F446">
        <v>1</v>
      </c>
      <c r="G446" s="1">
        <v>-0.28786498981098629</v>
      </c>
      <c r="H446" s="1">
        <v>-0.26694069226225642</v>
      </c>
      <c r="I446" s="1">
        <v>-0.2081344585056113</v>
      </c>
      <c r="J446" s="1">
        <v>-0.23928368871825159</v>
      </c>
      <c r="K446" s="1">
        <v>-0.33589113614884819</v>
      </c>
      <c r="L446" s="1">
        <v>-0.47340839353219138</v>
      </c>
      <c r="M446" s="1">
        <v>-0.50229562965150609</v>
      </c>
      <c r="N446" s="1">
        <v>-0.38347153071470758</v>
      </c>
      <c r="O446" s="1">
        <v>-0.29672580862374481</v>
      </c>
      <c r="P446" s="1">
        <v>-0.35536104695806259</v>
      </c>
      <c r="Q446" s="1">
        <v>-0.35945074379799169</v>
      </c>
      <c r="R446" s="1">
        <v>-0.26658439057885408</v>
      </c>
      <c r="S446" s="1">
        <v>-0.2420899354695806</v>
      </c>
      <c r="T446" s="1">
        <v>-0.29097943384524522</v>
      </c>
      <c r="U446" s="1">
        <v>-0.42180441996455992</v>
      </c>
      <c r="V446" s="1">
        <v>-0.52125411163614876</v>
      </c>
      <c r="W446" s="1">
        <v>-0.56683492646190192</v>
      </c>
      <c r="X446" s="1">
        <v>-0.55777484317779091</v>
      </c>
      <c r="Y446" s="1">
        <v>-0.5139798858535144</v>
      </c>
      <c r="Z446" s="1">
        <v>-0.47566492188422921</v>
      </c>
      <c r="AA446" s="1">
        <v>-0.41640567808623741</v>
      </c>
      <c r="AB446" s="1">
        <v>-0.2100309238038984</v>
      </c>
      <c r="AC446" s="1">
        <v>-0.13118663600118141</v>
      </c>
      <c r="AD446" s="1">
        <v>-0.128672012994684</v>
      </c>
    </row>
    <row r="447" spans="1:30" x14ac:dyDescent="0.25">
      <c r="A447">
        <v>9</v>
      </c>
      <c r="B447">
        <v>2030</v>
      </c>
      <c r="C447" t="s">
        <v>4</v>
      </c>
      <c r="D447" t="s">
        <v>22</v>
      </c>
      <c r="E447">
        <v>0</v>
      </c>
      <c r="F447">
        <v>1</v>
      </c>
      <c r="G447" s="1">
        <v>2.651890580080877</v>
      </c>
      <c r="H447" s="1">
        <v>2.3746361578445181</v>
      </c>
      <c r="I447" s="1">
        <v>2.364419234767595</v>
      </c>
      <c r="J447" s="1">
        <v>2.3598569270752869</v>
      </c>
      <c r="K447" s="1">
        <v>2.428797425996184</v>
      </c>
      <c r="L447" s="1">
        <v>3.0294285778090781</v>
      </c>
      <c r="M447" s="1">
        <v>3.6436593590462989</v>
      </c>
      <c r="N447" s="1">
        <v>3.727241562996956</v>
      </c>
      <c r="O447" s="1">
        <v>4.30736669076287</v>
      </c>
      <c r="P447" s="1">
        <v>4.4745218576491439</v>
      </c>
      <c r="Q447" s="1">
        <v>4.468071088418375</v>
      </c>
      <c r="R447" s="1">
        <v>4.4703726268799144</v>
      </c>
      <c r="S447" s="1">
        <v>3.8727369244059249</v>
      </c>
      <c r="T447" s="1">
        <v>3.773702499068563</v>
      </c>
      <c r="U447" s="1">
        <v>3.7759755759916391</v>
      </c>
      <c r="V447" s="1">
        <v>3.7753748067608699</v>
      </c>
      <c r="W447" s="1">
        <v>3.7597501913762552</v>
      </c>
      <c r="X447" s="1">
        <v>3.7804548067608699</v>
      </c>
      <c r="Y447" s="1">
        <v>3.7636517298377941</v>
      </c>
      <c r="Z447" s="1">
        <v>3.7565701913762539</v>
      </c>
      <c r="AA447" s="1">
        <v>3.76526557599164</v>
      </c>
      <c r="AB447" s="1">
        <v>3.275832307874051</v>
      </c>
      <c r="AC447" s="1">
        <v>3.0760985314189648</v>
      </c>
      <c r="AD447" s="1">
        <v>3.090863916034349</v>
      </c>
    </row>
    <row r="448" spans="1:30" x14ac:dyDescent="0.25">
      <c r="A448">
        <v>9</v>
      </c>
      <c r="B448">
        <v>2030</v>
      </c>
      <c r="C448" t="s">
        <v>4</v>
      </c>
      <c r="D448" t="s">
        <v>23</v>
      </c>
      <c r="E448">
        <v>0</v>
      </c>
      <c r="F448">
        <v>1</v>
      </c>
      <c r="G448" s="1">
        <v>0.22325660855567389</v>
      </c>
      <c r="H448" s="1">
        <v>0.23448188313125751</v>
      </c>
      <c r="I448" s="1">
        <v>0.24384178642522331</v>
      </c>
      <c r="J448" s="1">
        <v>0.25213922854831561</v>
      </c>
      <c r="K448" s="1">
        <v>0.25414761695760602</v>
      </c>
      <c r="L448" s="1">
        <v>0.26090284139930509</v>
      </c>
      <c r="M448" s="1">
        <v>0.28046313930777689</v>
      </c>
      <c r="N448" s="1">
        <v>0.29645923771373178</v>
      </c>
      <c r="O448" s="1">
        <v>0.27848952662003451</v>
      </c>
      <c r="P448" s="1">
        <v>0.32977482217234988</v>
      </c>
      <c r="Q448" s="1">
        <v>0.32778835086805869</v>
      </c>
      <c r="R448" s="1">
        <v>0.30950363576202811</v>
      </c>
      <c r="S448" s="1">
        <v>0.30512076469610472</v>
      </c>
      <c r="T448" s="1">
        <v>0.30412596766408467</v>
      </c>
      <c r="U448" s="1">
        <v>0.29368097523275649</v>
      </c>
      <c r="V448" s="1">
        <v>0.27662662483556982</v>
      </c>
      <c r="W448" s="1">
        <v>0.26095696926081752</v>
      </c>
      <c r="X448" s="1">
        <v>0.25157412265422779</v>
      </c>
      <c r="Y448" s="1">
        <v>0.2163852130084854</v>
      </c>
      <c r="Z448" s="1">
        <v>0.22385669486994769</v>
      </c>
      <c r="AA448" s="1">
        <v>0.22971822691738289</v>
      </c>
      <c r="AB448" s="1">
        <v>0.2300649990666486</v>
      </c>
      <c r="AC448" s="1">
        <v>0.2265679013452741</v>
      </c>
      <c r="AD448" s="1">
        <v>0.22260640871522361</v>
      </c>
    </row>
    <row r="449" spans="1:30" x14ac:dyDescent="0.25">
      <c r="A449">
        <v>9</v>
      </c>
      <c r="B449">
        <v>2030</v>
      </c>
      <c r="C449" t="s">
        <v>4</v>
      </c>
      <c r="D449" t="s">
        <v>24</v>
      </c>
      <c r="E449">
        <v>0</v>
      </c>
      <c r="F449">
        <v>1</v>
      </c>
      <c r="G449" s="1">
        <v>0.20291342144796101</v>
      </c>
      <c r="H449" s="1">
        <v>0.2098013007185312</v>
      </c>
      <c r="I449" s="1">
        <v>0.21817516665533479</v>
      </c>
      <c r="J449" s="1">
        <v>0.22529499376301171</v>
      </c>
      <c r="K449" s="1">
        <v>0.22661875919987509</v>
      </c>
      <c r="L449" s="1">
        <v>0.23743250036201971</v>
      </c>
      <c r="M449" s="1">
        <v>0.26027166951872588</v>
      </c>
      <c r="N449" s="1">
        <v>0.27674389255513537</v>
      </c>
      <c r="O449" s="1">
        <v>0.26811938644280348</v>
      </c>
      <c r="P449" s="1">
        <v>0.36888878801836761</v>
      </c>
      <c r="Q449" s="1">
        <v>0.35953548527170232</v>
      </c>
      <c r="R449" s="1">
        <v>0.34109835422388679</v>
      </c>
      <c r="S449" s="1">
        <v>0.3354186483667333</v>
      </c>
      <c r="T449" s="1">
        <v>0.33890409924490711</v>
      </c>
      <c r="U449" s="1">
        <v>0.32958582244546603</v>
      </c>
      <c r="V449" s="1">
        <v>0.30281495959807098</v>
      </c>
      <c r="W449" s="1">
        <v>0.27908316549769052</v>
      </c>
      <c r="X449" s="1">
        <v>0.28910344553605799</v>
      </c>
      <c r="Y449" s="1">
        <v>0.20609616159281399</v>
      </c>
      <c r="Z449" s="1">
        <v>0.21212675665442871</v>
      </c>
      <c r="AA449" s="1">
        <v>0.21611057620690721</v>
      </c>
      <c r="AB449" s="1">
        <v>0.21339375392360541</v>
      </c>
      <c r="AC449" s="1">
        <v>0.20911285047443601</v>
      </c>
      <c r="AD449" s="1">
        <v>0.20588958800941179</v>
      </c>
    </row>
    <row r="450" spans="1:30" x14ac:dyDescent="0.25">
      <c r="A450">
        <v>9</v>
      </c>
      <c r="B450">
        <v>2030</v>
      </c>
      <c r="C450" t="s">
        <v>4</v>
      </c>
      <c r="D450" t="s">
        <v>25</v>
      </c>
      <c r="E450">
        <v>0</v>
      </c>
      <c r="F450">
        <v>1</v>
      </c>
      <c r="G450" s="1">
        <v>2.672233767188589</v>
      </c>
      <c r="H450" s="1">
        <v>2.3993167402572451</v>
      </c>
      <c r="I450" s="1">
        <v>2.390085854537483</v>
      </c>
      <c r="J450" s="1">
        <v>2.3867011618605911</v>
      </c>
      <c r="K450" s="1">
        <v>2.4563262837539139</v>
      </c>
      <c r="L450" s="1">
        <v>3.0528989188463629</v>
      </c>
      <c r="M450" s="1">
        <v>3.6638508288353502</v>
      </c>
      <c r="N450" s="1">
        <v>3.746956908155552</v>
      </c>
      <c r="O450" s="1">
        <v>4.3177368309401007</v>
      </c>
      <c r="P450" s="1">
        <v>4.4354078918031261</v>
      </c>
      <c r="Q450" s="1">
        <v>4.4363239540147319</v>
      </c>
      <c r="R450" s="1">
        <v>4.4387779084180554</v>
      </c>
      <c r="S450" s="1">
        <v>3.8424390407352962</v>
      </c>
      <c r="T450" s="1">
        <v>3.7389243674877402</v>
      </c>
      <c r="U450" s="1">
        <v>3.7400707287789299</v>
      </c>
      <c r="V450" s="1">
        <v>3.7491864719983692</v>
      </c>
      <c r="W450" s="1">
        <v>3.7416239951393822</v>
      </c>
      <c r="X450" s="1">
        <v>3.74292548387904</v>
      </c>
      <c r="Y450" s="1">
        <v>3.7739407812534651</v>
      </c>
      <c r="Z450" s="1">
        <v>3.7683001295917729</v>
      </c>
      <c r="AA450" s="1">
        <v>3.7788732267021148</v>
      </c>
      <c r="AB450" s="1">
        <v>3.2925035530170952</v>
      </c>
      <c r="AC450" s="1">
        <v>3.093553582289803</v>
      </c>
      <c r="AD450" s="1">
        <v>3.1075807367401609</v>
      </c>
    </row>
    <row r="451" spans="1:30" x14ac:dyDescent="0.25">
      <c r="A451">
        <v>9</v>
      </c>
      <c r="B451">
        <v>2030</v>
      </c>
      <c r="C451" t="s">
        <v>4</v>
      </c>
      <c r="D451" t="s">
        <v>26</v>
      </c>
      <c r="E451">
        <v>0</v>
      </c>
      <c r="F451">
        <v>1</v>
      </c>
      <c r="G451" s="1">
        <v>0.39670702894270521</v>
      </c>
      <c r="H451" s="1">
        <v>0.39670702894270521</v>
      </c>
      <c r="I451" s="1">
        <v>0.39670702894270521</v>
      </c>
      <c r="J451" s="1">
        <v>0.39670702894270521</v>
      </c>
      <c r="K451" s="1">
        <v>0.39670702894270521</v>
      </c>
      <c r="L451" s="1">
        <v>0.39670702894270521</v>
      </c>
      <c r="M451" s="1">
        <v>0.39670702894270521</v>
      </c>
      <c r="N451" s="1">
        <v>0.39670702894270521</v>
      </c>
      <c r="O451" s="1">
        <v>0.39670702894270521</v>
      </c>
      <c r="P451" s="1">
        <v>0.39670702894270521</v>
      </c>
      <c r="Q451" s="1">
        <v>0.39670702894270521</v>
      </c>
      <c r="R451" s="1">
        <v>0.39670702894270521</v>
      </c>
      <c r="S451" s="1">
        <v>0.39670702894270521</v>
      </c>
      <c r="T451" s="1">
        <v>0.39670702894270521</v>
      </c>
      <c r="U451" s="1">
        <v>0.39670702894270521</v>
      </c>
      <c r="V451" s="1">
        <v>0.39670702894270521</v>
      </c>
      <c r="W451" s="1">
        <v>0.39670702894270521</v>
      </c>
      <c r="X451" s="1">
        <v>0.39670702894270521</v>
      </c>
      <c r="Y451" s="1">
        <v>0.39670702894270521</v>
      </c>
      <c r="Z451" s="1">
        <v>0.39670702894270521</v>
      </c>
      <c r="AA451" s="1">
        <v>0.39670702894270521</v>
      </c>
      <c r="AB451" s="1">
        <v>0.39670702894270521</v>
      </c>
      <c r="AC451" s="1">
        <v>0.39670702894270521</v>
      </c>
      <c r="AD451" s="1">
        <v>0.39670702894270521</v>
      </c>
    </row>
    <row r="452" spans="1:30" x14ac:dyDescent="0.25">
      <c r="A452">
        <v>1</v>
      </c>
      <c r="B452">
        <v>2030</v>
      </c>
      <c r="C452" t="s">
        <v>4</v>
      </c>
      <c r="D452" t="s">
        <v>22</v>
      </c>
      <c r="E452">
        <v>0</v>
      </c>
      <c r="F452">
        <v>2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1</v>
      </c>
      <c r="B453">
        <v>2030</v>
      </c>
      <c r="C453" t="s">
        <v>4</v>
      </c>
      <c r="D453" t="s">
        <v>23</v>
      </c>
      <c r="E453">
        <v>0</v>
      </c>
      <c r="F453">
        <v>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1</v>
      </c>
      <c r="B454">
        <v>2030</v>
      </c>
      <c r="C454" t="s">
        <v>4</v>
      </c>
      <c r="D454" t="s">
        <v>24</v>
      </c>
      <c r="E454">
        <v>0</v>
      </c>
      <c r="F454">
        <v>2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1</v>
      </c>
      <c r="B455">
        <v>2030</v>
      </c>
      <c r="C455" t="s">
        <v>4</v>
      </c>
      <c r="D455" t="s">
        <v>25</v>
      </c>
      <c r="E455">
        <v>0</v>
      </c>
      <c r="F455">
        <v>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x14ac:dyDescent="0.25">
      <c r="A456">
        <v>1</v>
      </c>
      <c r="B456">
        <v>2030</v>
      </c>
      <c r="C456" t="s">
        <v>4</v>
      </c>
      <c r="D456" t="s">
        <v>26</v>
      </c>
      <c r="E456">
        <v>0</v>
      </c>
      <c r="F456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2</v>
      </c>
      <c r="B457">
        <v>2030</v>
      </c>
      <c r="C457" t="s">
        <v>4</v>
      </c>
      <c r="D457" t="s">
        <v>22</v>
      </c>
      <c r="E457">
        <v>0</v>
      </c>
      <c r="F457">
        <v>2</v>
      </c>
      <c r="G457" s="1">
        <v>2.3013655387341538</v>
      </c>
      <c r="H457" s="1">
        <v>2.1354874082875179</v>
      </c>
      <c r="I457" s="1">
        <v>2.0510560329069931</v>
      </c>
      <c r="J457" s="1">
        <v>1.979994225510018</v>
      </c>
      <c r="K457" s="1">
        <v>2.08432589882548</v>
      </c>
      <c r="L457" s="1">
        <v>2.1164752022922442</v>
      </c>
      <c r="M457" s="1">
        <v>2.431000493718479</v>
      </c>
      <c r="N457" s="1">
        <v>2.6390236685787629</v>
      </c>
      <c r="O457" s="1">
        <v>3.1446930873960648</v>
      </c>
      <c r="P457" s="1">
        <v>3.614810796958063</v>
      </c>
      <c r="Q457" s="1">
        <v>3.820936458914534</v>
      </c>
      <c r="R457" s="1">
        <v>3.9512515060884179</v>
      </c>
      <c r="S457" s="1">
        <v>3.771785417465582</v>
      </c>
      <c r="T457" s="1">
        <v>3.366102042039619</v>
      </c>
      <c r="U457" s="1">
        <v>3.1407215285905759</v>
      </c>
      <c r="V457" s="1">
        <v>3.0885820220591569</v>
      </c>
      <c r="W457" s="1">
        <v>3.173927191523922</v>
      </c>
      <c r="X457" s="1">
        <v>3.584600135171975</v>
      </c>
      <c r="Y457" s="1">
        <v>3.743055288609205</v>
      </c>
      <c r="Z457" s="1">
        <v>3.7997238644418192</v>
      </c>
      <c r="AA457" s="1">
        <v>3.636396561224954</v>
      </c>
      <c r="AB457" s="1">
        <v>3.362243620632468</v>
      </c>
      <c r="AC457" s="1">
        <v>3.0901871554591298</v>
      </c>
      <c r="AD457" s="1">
        <v>2.4850982481371262</v>
      </c>
    </row>
    <row r="458" spans="1:30" x14ac:dyDescent="0.25">
      <c r="A458">
        <v>2</v>
      </c>
      <c r="B458">
        <v>2030</v>
      </c>
      <c r="C458" t="s">
        <v>4</v>
      </c>
      <c r="D458" t="s">
        <v>23</v>
      </c>
      <c r="E458">
        <v>0</v>
      </c>
      <c r="F458">
        <v>2</v>
      </c>
      <c r="G458" s="1">
        <v>0.21576188020584339</v>
      </c>
      <c r="H458" s="1">
        <v>0.21746048029563131</v>
      </c>
      <c r="I458" s="1">
        <v>0.22353574366712811</v>
      </c>
      <c r="J458" s="1">
        <v>0.2287358142426266</v>
      </c>
      <c r="K458" s="1">
        <v>0.23515649185922671</v>
      </c>
      <c r="L458" s="1">
        <v>0.24911870460986191</v>
      </c>
      <c r="M458" s="1">
        <v>0.28280497920815117</v>
      </c>
      <c r="N458" s="1">
        <v>0.28192584503020662</v>
      </c>
      <c r="O458" s="1">
        <v>0.27476627142792459</v>
      </c>
      <c r="P458" s="1">
        <v>0.39786808577151977</v>
      </c>
      <c r="Q458" s="1">
        <v>0.36185925824136661</v>
      </c>
      <c r="R458" s="1">
        <v>0.34466839130152799</v>
      </c>
      <c r="S458" s="1">
        <v>0.33669759981077269</v>
      </c>
      <c r="T458" s="1">
        <v>0.33994418922744979</v>
      </c>
      <c r="U458" s="1">
        <v>0.32126763625572208</v>
      </c>
      <c r="V458" s="1">
        <v>0.30658850364948609</v>
      </c>
      <c r="W458" s="1">
        <v>0.30356110419001869</v>
      </c>
      <c r="X458" s="1">
        <v>0.272136610333507</v>
      </c>
      <c r="Y458" s="1">
        <v>0.21184705484610811</v>
      </c>
      <c r="Z458" s="1">
        <v>0.22406143170804579</v>
      </c>
      <c r="AA458" s="1">
        <v>0.22915118558767511</v>
      </c>
      <c r="AB458" s="1">
        <v>0.22417586744499629</v>
      </c>
      <c r="AC458" s="1">
        <v>0.2101298812618434</v>
      </c>
      <c r="AD458" s="1">
        <v>0.21039036537995159</v>
      </c>
    </row>
    <row r="459" spans="1:30" x14ac:dyDescent="0.25">
      <c r="A459">
        <v>2</v>
      </c>
      <c r="B459">
        <v>2030</v>
      </c>
      <c r="C459" t="s">
        <v>4</v>
      </c>
      <c r="D459" t="s">
        <v>24</v>
      </c>
      <c r="E459">
        <v>0</v>
      </c>
      <c r="F459">
        <v>2</v>
      </c>
      <c r="G459" s="1">
        <v>0.2253162559554997</v>
      </c>
      <c r="H459" s="1">
        <v>0.2289417552892431</v>
      </c>
      <c r="I459" s="1">
        <v>0.23649948148962599</v>
      </c>
      <c r="J459" s="1">
        <v>0.24220288585960431</v>
      </c>
      <c r="K459" s="1">
        <v>0.24895679865147349</v>
      </c>
      <c r="L459" s="1">
        <v>0.26516926556995102</v>
      </c>
      <c r="M459" s="1">
        <v>0.3036458539538508</v>
      </c>
      <c r="N459" s="1">
        <v>0.31112232074515789</v>
      </c>
      <c r="O459" s="1">
        <v>0.30761997505930783</v>
      </c>
      <c r="P459" s="1">
        <v>0.33893609010141862</v>
      </c>
      <c r="Q459" s="1">
        <v>0.35423238610128871</v>
      </c>
      <c r="R459" s="1">
        <v>0.34149727892656062</v>
      </c>
      <c r="S459" s="1">
        <v>0.32665941125856263</v>
      </c>
      <c r="T459" s="1">
        <v>0.31968160492607828</v>
      </c>
      <c r="U459" s="1">
        <v>0.29795016966231141</v>
      </c>
      <c r="V459" s="1">
        <v>0.27597362382166207</v>
      </c>
      <c r="W459" s="1">
        <v>0.24737520327965279</v>
      </c>
      <c r="X459" s="1">
        <v>0.29734657223953143</v>
      </c>
      <c r="Y459" s="1">
        <v>0.2205037544347542</v>
      </c>
      <c r="Z459" s="1">
        <v>0.22475062739902399</v>
      </c>
      <c r="AA459" s="1">
        <v>0.23009059220436459</v>
      </c>
      <c r="AB459" s="1">
        <v>0.22709730728920341</v>
      </c>
      <c r="AC459" s="1">
        <v>0.214091667722663</v>
      </c>
      <c r="AD459" s="1">
        <v>0.2179524936158001</v>
      </c>
    </row>
    <row r="460" spans="1:30" x14ac:dyDescent="0.25">
      <c r="A460">
        <v>2</v>
      </c>
      <c r="B460">
        <v>2030</v>
      </c>
      <c r="C460" t="s">
        <v>4</v>
      </c>
      <c r="D460" t="s">
        <v>25</v>
      </c>
      <c r="E460">
        <v>0</v>
      </c>
      <c r="F460">
        <v>2</v>
      </c>
      <c r="G460" s="1">
        <v>2.2918111629844979</v>
      </c>
      <c r="H460" s="1">
        <v>2.1240061332939071</v>
      </c>
      <c r="I460" s="1">
        <v>2.0380922950844949</v>
      </c>
      <c r="J460" s="1">
        <v>1.9665271538930409</v>
      </c>
      <c r="K460" s="1">
        <v>2.0705255920332331</v>
      </c>
      <c r="L460" s="1">
        <v>2.1004246413321548</v>
      </c>
      <c r="M460" s="1">
        <v>2.410159618972779</v>
      </c>
      <c r="N460" s="1">
        <v>2.6098271928638122</v>
      </c>
      <c r="O460" s="1">
        <v>3.1118393837646821</v>
      </c>
      <c r="P460" s="1">
        <v>3.6737427926281638</v>
      </c>
      <c r="Q460" s="1">
        <v>3.828563331054613</v>
      </c>
      <c r="R460" s="1">
        <v>3.9544226184633851</v>
      </c>
      <c r="S460" s="1">
        <v>3.7818236060177921</v>
      </c>
      <c r="T460" s="1">
        <v>3.386364626340991</v>
      </c>
      <c r="U460" s="1">
        <v>3.164038995183986</v>
      </c>
      <c r="V460" s="1">
        <v>3.1191969018869821</v>
      </c>
      <c r="W460" s="1">
        <v>3.230113092434288</v>
      </c>
      <c r="X460" s="1">
        <v>3.559390173265951</v>
      </c>
      <c r="Y460" s="1">
        <v>3.7343985890205591</v>
      </c>
      <c r="Z460" s="1">
        <v>3.7990346687508398</v>
      </c>
      <c r="AA460" s="1">
        <v>3.6354571546082641</v>
      </c>
      <c r="AB460" s="1">
        <v>3.3593221807882609</v>
      </c>
      <c r="AC460" s="1">
        <v>3.0862253689983108</v>
      </c>
      <c r="AD460" s="1">
        <v>2.4775361199012771</v>
      </c>
    </row>
    <row r="461" spans="1:30" x14ac:dyDescent="0.25">
      <c r="A461">
        <v>2</v>
      </c>
      <c r="B461">
        <v>2030</v>
      </c>
      <c r="C461" t="s">
        <v>4</v>
      </c>
      <c r="D461" t="s">
        <v>26</v>
      </c>
      <c r="E461">
        <v>0</v>
      </c>
      <c r="F461">
        <v>2</v>
      </c>
      <c r="G461" s="1">
        <v>0.66204537743650338</v>
      </c>
      <c r="H461" s="1">
        <v>0.61133528765505019</v>
      </c>
      <c r="I461" s="1">
        <v>0.58907097253396334</v>
      </c>
      <c r="J461" s="1">
        <v>0.56912110499113999</v>
      </c>
      <c r="K461" s="1">
        <v>0.60491692055522728</v>
      </c>
      <c r="L461" s="1">
        <v>0.61764363467217953</v>
      </c>
      <c r="M461" s="1">
        <v>0.70814667188422931</v>
      </c>
      <c r="N461" s="1">
        <v>0.78803347637330168</v>
      </c>
      <c r="O461" s="1">
        <v>0.94017808594211461</v>
      </c>
      <c r="P461" s="1">
        <v>1.0797332420259891</v>
      </c>
      <c r="Q461" s="1">
        <v>1.143506159627879</v>
      </c>
      <c r="R461" s="1">
        <v>1.1819102210572949</v>
      </c>
      <c r="S461" s="1">
        <v>1.1260135541937391</v>
      </c>
      <c r="T461" s="1">
        <v>0.99965689973419958</v>
      </c>
      <c r="U461" s="1">
        <v>0.93136084613112824</v>
      </c>
      <c r="V461" s="1">
        <v>0.91589920437093919</v>
      </c>
      <c r="W461" s="1">
        <v>0.94619016627288843</v>
      </c>
      <c r="X461" s="1">
        <v>1.063180655936208</v>
      </c>
      <c r="Y461" s="1">
        <v>1.1157581191671591</v>
      </c>
      <c r="Z461" s="1">
        <v>1.134883188718252</v>
      </c>
      <c r="AA461" s="1">
        <v>1.0832763647371531</v>
      </c>
      <c r="AB461" s="1">
        <v>1.0039502101299469</v>
      </c>
      <c r="AC461" s="1">
        <v>0.90549537152982873</v>
      </c>
      <c r="AD461" s="1">
        <v>0.71953909864146481</v>
      </c>
    </row>
    <row r="462" spans="1:30" x14ac:dyDescent="0.25">
      <c r="A462">
        <v>3</v>
      </c>
      <c r="B462">
        <v>2030</v>
      </c>
      <c r="C462" t="s">
        <v>4</v>
      </c>
      <c r="D462" t="s">
        <v>22</v>
      </c>
      <c r="E462">
        <v>0</v>
      </c>
      <c r="F462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3</v>
      </c>
      <c r="B463">
        <v>2030</v>
      </c>
      <c r="C463" t="s">
        <v>4</v>
      </c>
      <c r="D463" t="s">
        <v>23</v>
      </c>
      <c r="E463">
        <v>0</v>
      </c>
      <c r="F463">
        <v>2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25">
      <c r="A464">
        <v>3</v>
      </c>
      <c r="B464">
        <v>2030</v>
      </c>
      <c r="C464" t="s">
        <v>4</v>
      </c>
      <c r="D464" t="s">
        <v>24</v>
      </c>
      <c r="E464">
        <v>0</v>
      </c>
      <c r="F464">
        <v>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25">
      <c r="A465">
        <v>3</v>
      </c>
      <c r="B465">
        <v>2030</v>
      </c>
      <c r="C465" t="s">
        <v>4</v>
      </c>
      <c r="D465" t="s">
        <v>25</v>
      </c>
      <c r="E465">
        <v>0</v>
      </c>
      <c r="F465">
        <v>2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 x14ac:dyDescent="0.25">
      <c r="A466">
        <v>3</v>
      </c>
      <c r="B466">
        <v>2030</v>
      </c>
      <c r="C466" t="s">
        <v>4</v>
      </c>
      <c r="D466" t="s">
        <v>26</v>
      </c>
      <c r="E466">
        <v>0</v>
      </c>
      <c r="F466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4</v>
      </c>
      <c r="B467">
        <v>2030</v>
      </c>
      <c r="C467" t="s">
        <v>4</v>
      </c>
      <c r="D467" t="s">
        <v>22</v>
      </c>
      <c r="E467">
        <v>0</v>
      </c>
      <c r="F467">
        <v>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</row>
    <row r="468" spans="1:30" x14ac:dyDescent="0.25">
      <c r="A468">
        <v>4</v>
      </c>
      <c r="B468">
        <v>2030</v>
      </c>
      <c r="C468" t="s">
        <v>4</v>
      </c>
      <c r="D468" t="s">
        <v>23</v>
      </c>
      <c r="E468">
        <v>0</v>
      </c>
      <c r="F468">
        <v>2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25">
      <c r="A469">
        <v>4</v>
      </c>
      <c r="B469">
        <v>2030</v>
      </c>
      <c r="C469" t="s">
        <v>4</v>
      </c>
      <c r="D469" t="s">
        <v>24</v>
      </c>
      <c r="E469">
        <v>0</v>
      </c>
      <c r="F469">
        <v>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25">
      <c r="A470">
        <v>4</v>
      </c>
      <c r="B470">
        <v>2030</v>
      </c>
      <c r="C470" t="s">
        <v>4</v>
      </c>
      <c r="D470" t="s">
        <v>25</v>
      </c>
      <c r="E470">
        <v>0</v>
      </c>
      <c r="F470">
        <v>2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</row>
    <row r="471" spans="1:30" x14ac:dyDescent="0.25">
      <c r="A471">
        <v>4</v>
      </c>
      <c r="B471">
        <v>2030</v>
      </c>
      <c r="C471" t="s">
        <v>4</v>
      </c>
      <c r="D471" t="s">
        <v>26</v>
      </c>
      <c r="E471">
        <v>0</v>
      </c>
      <c r="F471">
        <v>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</row>
    <row r="472" spans="1:30" x14ac:dyDescent="0.25">
      <c r="A472">
        <v>5</v>
      </c>
      <c r="B472">
        <v>2030</v>
      </c>
      <c r="C472" t="s">
        <v>4</v>
      </c>
      <c r="D472" t="s">
        <v>22</v>
      </c>
      <c r="E472">
        <v>0</v>
      </c>
      <c r="F472">
        <v>2</v>
      </c>
      <c r="G472" s="1">
        <v>-1.1619271411240859</v>
      </c>
      <c r="H472" s="1">
        <v>-1.2349448248784589</v>
      </c>
      <c r="I472" s="1">
        <v>-1.4103385360534331</v>
      </c>
      <c r="J472" s="1">
        <v>-1.41490084374574</v>
      </c>
      <c r="K472" s="1">
        <v>-1.429888536053433</v>
      </c>
      <c r="L472" s="1">
        <v>-1.313599787518742</v>
      </c>
      <c r="M472" s="1">
        <v>-1.0354699857558269</v>
      </c>
      <c r="N472" s="1">
        <v>-0.76014625684947057</v>
      </c>
      <c r="O472" s="1">
        <v>-0.52750633670316682</v>
      </c>
      <c r="P472" s="1">
        <v>-0.3073870788541051</v>
      </c>
      <c r="Q472" s="1">
        <v>-0.16128845041801079</v>
      </c>
      <c r="R472" s="1">
        <v>-0.1884122591212686</v>
      </c>
      <c r="S472" s="1">
        <v>-0.39658148241628433</v>
      </c>
      <c r="T472" s="1">
        <v>-0.58847858775955286</v>
      </c>
      <c r="U472" s="1">
        <v>-0.74949079982052802</v>
      </c>
      <c r="V472" s="1">
        <v>-0.88845683913399054</v>
      </c>
      <c r="W472" s="1">
        <v>-0.60851670451860596</v>
      </c>
      <c r="X472" s="1">
        <v>-0.25252127356990323</v>
      </c>
      <c r="Y472" s="1">
        <v>-0.26860263755736291</v>
      </c>
      <c r="Z472" s="1">
        <v>-0.27568417601890127</v>
      </c>
      <c r="AA472" s="1">
        <v>-0.40033771579808258</v>
      </c>
      <c r="AB472" s="1">
        <v>-0.56228512936753139</v>
      </c>
      <c r="AC472" s="1">
        <v>-0.83516598113271834</v>
      </c>
      <c r="AD472" s="1">
        <v>-1.0599628617270209</v>
      </c>
    </row>
    <row r="473" spans="1:30" x14ac:dyDescent="0.25">
      <c r="A473">
        <v>5</v>
      </c>
      <c r="B473">
        <v>2030</v>
      </c>
      <c r="C473" t="s">
        <v>4</v>
      </c>
      <c r="D473" t="s">
        <v>23</v>
      </c>
      <c r="E473">
        <v>0</v>
      </c>
      <c r="F473">
        <v>2</v>
      </c>
      <c r="G473" s="1">
        <v>0.1179530472206393</v>
      </c>
      <c r="H473" s="1">
        <v>0.1243264029944046</v>
      </c>
      <c r="I473" s="1">
        <v>0.12846189724741039</v>
      </c>
      <c r="J473" s="1">
        <v>0.1355050649918331</v>
      </c>
      <c r="K473" s="1">
        <v>0.1413083997697579</v>
      </c>
      <c r="L473" s="1">
        <v>0.1499878202397795</v>
      </c>
      <c r="M473" s="1">
        <v>0.16366309307595461</v>
      </c>
      <c r="N473" s="1">
        <v>0.16286106673798709</v>
      </c>
      <c r="O473" s="1">
        <v>0.15273728593795449</v>
      </c>
      <c r="P473" s="1">
        <v>0.25426009829049578</v>
      </c>
      <c r="Q473" s="1">
        <v>0.22407889558242489</v>
      </c>
      <c r="R473" s="1">
        <v>0.21748407247833931</v>
      </c>
      <c r="S473" s="1">
        <v>0.22583028102877939</v>
      </c>
      <c r="T473" s="1">
        <v>0.234014761509729</v>
      </c>
      <c r="U473" s="1">
        <v>0.2103205350592644</v>
      </c>
      <c r="V473" s="1">
        <v>0.18731642491287481</v>
      </c>
      <c r="W473" s="1">
        <v>0.17246966795269489</v>
      </c>
      <c r="X473" s="1">
        <v>0.15480857534167611</v>
      </c>
      <c r="Y473" s="1">
        <v>9.6716178206155246E-2</v>
      </c>
      <c r="Z473" s="1">
        <v>9.5813895308063293E-2</v>
      </c>
      <c r="AA473" s="1">
        <v>0.1006773956507198</v>
      </c>
      <c r="AB473" s="1">
        <v>0.1028887047951081</v>
      </c>
      <c r="AC473" s="1">
        <v>0.1019362700187833</v>
      </c>
      <c r="AD473" s="1">
        <v>0.1086493609709718</v>
      </c>
    </row>
    <row r="474" spans="1:30" x14ac:dyDescent="0.25">
      <c r="A474">
        <v>5</v>
      </c>
      <c r="B474">
        <v>2030</v>
      </c>
      <c r="C474" t="s">
        <v>4</v>
      </c>
      <c r="D474" t="s">
        <v>24</v>
      </c>
      <c r="E474">
        <v>0</v>
      </c>
      <c r="F474">
        <v>2</v>
      </c>
      <c r="G474" s="1">
        <v>0.1281476541356241</v>
      </c>
      <c r="H474" s="1">
        <v>0.13607939091149751</v>
      </c>
      <c r="I474" s="1">
        <v>0.14115883498258641</v>
      </c>
      <c r="J474" s="1">
        <v>0.14953293646893301</v>
      </c>
      <c r="K474" s="1">
        <v>0.156676516058426</v>
      </c>
      <c r="L474" s="1">
        <v>0.1677110928298739</v>
      </c>
      <c r="M474" s="1">
        <v>0.18539675529573429</v>
      </c>
      <c r="N474" s="1">
        <v>0.18551333869331371</v>
      </c>
      <c r="O474" s="1">
        <v>0.1705552405773347</v>
      </c>
      <c r="P474" s="1">
        <v>0.22645086591676031</v>
      </c>
      <c r="Q474" s="1">
        <v>0.23113922180364449</v>
      </c>
      <c r="R474" s="1">
        <v>0.20780855271873919</v>
      </c>
      <c r="S474" s="1">
        <v>0.18894856589407041</v>
      </c>
      <c r="T474" s="1">
        <v>0.18224241785496281</v>
      </c>
      <c r="U474" s="1">
        <v>0.17679474339273249</v>
      </c>
      <c r="V474" s="1">
        <v>0.16646206429778901</v>
      </c>
      <c r="W474" s="1">
        <v>0.14353274199039659</v>
      </c>
      <c r="X474" s="1">
        <v>0.17193680216638879</v>
      </c>
      <c r="Y474" s="1">
        <v>0.1034440581568099</v>
      </c>
      <c r="Z474" s="1">
        <v>0.1019198564525801</v>
      </c>
      <c r="AA474" s="1">
        <v>0.1071461512346452</v>
      </c>
      <c r="AB474" s="1">
        <v>0.10972972054452571</v>
      </c>
      <c r="AC474" s="1">
        <v>0.10880927932750691</v>
      </c>
      <c r="AD474" s="1">
        <v>0.11693239361692399</v>
      </c>
    </row>
    <row r="475" spans="1:30" x14ac:dyDescent="0.25">
      <c r="A475">
        <v>5</v>
      </c>
      <c r="B475">
        <v>2030</v>
      </c>
      <c r="C475" t="s">
        <v>4</v>
      </c>
      <c r="D475" t="s">
        <v>25</v>
      </c>
      <c r="E475">
        <v>0</v>
      </c>
      <c r="F475">
        <v>2</v>
      </c>
      <c r="G475" s="1">
        <v>-1.17212174803907</v>
      </c>
      <c r="H475" s="1">
        <v>-1.2466978127955519</v>
      </c>
      <c r="I475" s="1">
        <v>-1.4230354737886091</v>
      </c>
      <c r="J475" s="1">
        <v>-1.42892871522284</v>
      </c>
      <c r="K475" s="1">
        <v>-1.4452566523421011</v>
      </c>
      <c r="L475" s="1">
        <v>-1.3313230601088371</v>
      </c>
      <c r="M475" s="1">
        <v>-1.0572036479756071</v>
      </c>
      <c r="N475" s="1">
        <v>-0.78279852880479717</v>
      </c>
      <c r="O475" s="1">
        <v>-0.54532429134254701</v>
      </c>
      <c r="P475" s="1">
        <v>-0.27957784648036971</v>
      </c>
      <c r="Q475" s="1">
        <v>-0.1683487766392304</v>
      </c>
      <c r="R475" s="1">
        <v>-0.1787367393616684</v>
      </c>
      <c r="S475" s="1">
        <v>-0.35969976728157532</v>
      </c>
      <c r="T475" s="1">
        <v>-0.53670624410478662</v>
      </c>
      <c r="U475" s="1">
        <v>-0.71596500815399611</v>
      </c>
      <c r="V475" s="1">
        <v>-0.86760247851890471</v>
      </c>
      <c r="W475" s="1">
        <v>-0.57957977855630771</v>
      </c>
      <c r="X475" s="1">
        <v>-0.26964950039461588</v>
      </c>
      <c r="Y475" s="1">
        <v>-0.27533051750801762</v>
      </c>
      <c r="Z475" s="1">
        <v>-0.28179013716341811</v>
      </c>
      <c r="AA475" s="1">
        <v>-0.40680647138200798</v>
      </c>
      <c r="AB475" s="1">
        <v>-0.56912614511694903</v>
      </c>
      <c r="AC475" s="1">
        <v>-0.84203899044144193</v>
      </c>
      <c r="AD475" s="1">
        <v>-1.0682458943729729</v>
      </c>
    </row>
    <row r="476" spans="1:30" x14ac:dyDescent="0.25">
      <c r="A476">
        <v>5</v>
      </c>
      <c r="B476">
        <v>2030</v>
      </c>
      <c r="C476" t="s">
        <v>4</v>
      </c>
      <c r="D476" t="s">
        <v>26</v>
      </c>
      <c r="E476">
        <v>0</v>
      </c>
      <c r="F476">
        <v>2</v>
      </c>
      <c r="G476" s="1">
        <v>-0.37694243827525098</v>
      </c>
      <c r="H476" s="1">
        <v>-0.39979437935617251</v>
      </c>
      <c r="I476" s="1">
        <v>-0.44934740696987602</v>
      </c>
      <c r="J476" s="1">
        <v>-0.44934740696987602</v>
      </c>
      <c r="K476" s="1">
        <v>-0.44934740696987602</v>
      </c>
      <c r="L476" s="1">
        <v>-0.41137884170112221</v>
      </c>
      <c r="M476" s="1">
        <v>-0.3317944455109274</v>
      </c>
      <c r="N476" s="1">
        <v>-0.23171745717660949</v>
      </c>
      <c r="O476" s="1">
        <v>-0.16148174128765511</v>
      </c>
      <c r="P476" s="1">
        <v>-9.692607663910216E-2</v>
      </c>
      <c r="Q476" s="1">
        <v>-5.1161307294743059E-2</v>
      </c>
      <c r="R476" s="1">
        <v>-5.9988890874187829E-2</v>
      </c>
      <c r="S476" s="1">
        <v>-0.1244965098936798</v>
      </c>
      <c r="T476" s="1">
        <v>-0.18671727451269929</v>
      </c>
      <c r="U476" s="1">
        <v>-0.2357028935321914</v>
      </c>
      <c r="V476" s="1">
        <v>-0.27721243635558179</v>
      </c>
      <c r="W476" s="1">
        <v>-0.18854300841701119</v>
      </c>
      <c r="X476" s="1">
        <v>-8.7955766686355574E-2</v>
      </c>
      <c r="Y476" s="1">
        <v>-8.7739252805670409E-2</v>
      </c>
      <c r="Z476" s="1">
        <v>-8.7739252805670409E-2</v>
      </c>
      <c r="AA476" s="1">
        <v>-0.12774392424689901</v>
      </c>
      <c r="AB476" s="1">
        <v>-0.1734084883343178</v>
      </c>
      <c r="AC476" s="1">
        <v>-0.27211051949202603</v>
      </c>
      <c r="AD476" s="1">
        <v>-0.34397925782634381</v>
      </c>
    </row>
    <row r="477" spans="1:30" x14ac:dyDescent="0.25">
      <c r="A477">
        <v>6</v>
      </c>
      <c r="B477">
        <v>2030</v>
      </c>
      <c r="C477" t="s">
        <v>4</v>
      </c>
      <c r="D477" t="s">
        <v>22</v>
      </c>
      <c r="E477">
        <v>0</v>
      </c>
      <c r="F477">
        <v>2</v>
      </c>
      <c r="G477" s="1">
        <v>0.64910917916534139</v>
      </c>
      <c r="H477" s="1">
        <v>0.61886644549956826</v>
      </c>
      <c r="I477" s="1">
        <v>0.60864952242264525</v>
      </c>
      <c r="J477" s="1">
        <v>0.60408721473033755</v>
      </c>
      <c r="K477" s="1">
        <v>0.58909952242264518</v>
      </c>
      <c r="L477" s="1">
        <v>0.5788264454995683</v>
      </c>
      <c r="M477" s="1">
        <v>0.77395552768185738</v>
      </c>
      <c r="N477" s="1">
        <v>0.81575178685992089</v>
      </c>
      <c r="O477" s="1">
        <v>0.81427255609069005</v>
      </c>
      <c r="P477" s="1">
        <v>0.81920640224453645</v>
      </c>
      <c r="Q477" s="1">
        <v>0.81275563301376696</v>
      </c>
      <c r="R477" s="1">
        <v>0.81505717147530554</v>
      </c>
      <c r="S477" s="1">
        <v>0.82191332532145933</v>
      </c>
      <c r="T477" s="1">
        <v>0.83741870993684409</v>
      </c>
      <c r="U477" s="1">
        <v>0.83969178685992096</v>
      </c>
      <c r="V477" s="1">
        <v>0.83909101762915173</v>
      </c>
      <c r="W477" s="1">
        <v>0.82346640224453627</v>
      </c>
      <c r="X477" s="1">
        <v>0.84417101762915181</v>
      </c>
      <c r="Y477" s="1">
        <v>0.86432125922349945</v>
      </c>
      <c r="Z477" s="1">
        <v>0.97561833239810991</v>
      </c>
      <c r="AA477" s="1">
        <v>0.82789028420191746</v>
      </c>
      <c r="AB477" s="1">
        <v>0.81815797650960975</v>
      </c>
      <c r="AC477" s="1">
        <v>0.87428413035576347</v>
      </c>
      <c r="AD477" s="1">
        <v>0.75594540289199863</v>
      </c>
    </row>
    <row r="478" spans="1:30" x14ac:dyDescent="0.25">
      <c r="A478">
        <v>6</v>
      </c>
      <c r="B478">
        <v>2030</v>
      </c>
      <c r="C478" t="s">
        <v>4</v>
      </c>
      <c r="D478" t="s">
        <v>23</v>
      </c>
      <c r="E478">
        <v>0</v>
      </c>
      <c r="F478">
        <v>2</v>
      </c>
      <c r="G478" s="1">
        <v>0.18601258103048079</v>
      </c>
      <c r="H478" s="1">
        <v>0.1901812942738117</v>
      </c>
      <c r="I478" s="1">
        <v>0.2004030991466472</v>
      </c>
      <c r="J478" s="1">
        <v>0.20932784882093541</v>
      </c>
      <c r="K478" s="1">
        <v>0.21228451026389611</v>
      </c>
      <c r="L478" s="1">
        <v>0.22413216213111009</v>
      </c>
      <c r="M478" s="1">
        <v>0.2187540150331663</v>
      </c>
      <c r="N478" s="1">
        <v>0.20274023732981369</v>
      </c>
      <c r="O478" s="1">
        <v>0.186619022416048</v>
      </c>
      <c r="P478" s="1">
        <v>0.26718462916270058</v>
      </c>
      <c r="Q478" s="1">
        <v>0.25223637509434083</v>
      </c>
      <c r="R478" s="1">
        <v>0.23457665294912869</v>
      </c>
      <c r="S478" s="1">
        <v>0.22603437416559519</v>
      </c>
      <c r="T478" s="1">
        <v>0.22742555563056141</v>
      </c>
      <c r="U478" s="1">
        <v>0.2178235718464244</v>
      </c>
      <c r="V478" s="1">
        <v>0.20259163221308271</v>
      </c>
      <c r="W478" s="1">
        <v>0.19173614229707531</v>
      </c>
      <c r="X478" s="1">
        <v>0.18524692728562581</v>
      </c>
      <c r="Y478" s="1">
        <v>0.13415188220675059</v>
      </c>
      <c r="Z478" s="1">
        <v>0.13859215631794611</v>
      </c>
      <c r="AA478" s="1">
        <v>0.1555707318454361</v>
      </c>
      <c r="AB478" s="1">
        <v>0.15748175333145781</v>
      </c>
      <c r="AC478" s="1">
        <v>0.16271117171425201</v>
      </c>
      <c r="AD478" s="1">
        <v>0.17622288405104211</v>
      </c>
    </row>
    <row r="479" spans="1:30" x14ac:dyDescent="0.25">
      <c r="A479">
        <v>6</v>
      </c>
      <c r="B479">
        <v>2030</v>
      </c>
      <c r="C479" t="s">
        <v>4</v>
      </c>
      <c r="D479" t="s">
        <v>24</v>
      </c>
      <c r="E479">
        <v>0</v>
      </c>
      <c r="F479">
        <v>2</v>
      </c>
      <c r="G479" s="1">
        <v>0.1704749292817779</v>
      </c>
      <c r="H479" s="1">
        <v>0.17081420094632549</v>
      </c>
      <c r="I479" s="1">
        <v>0.17832616530425929</v>
      </c>
      <c r="J479" s="1">
        <v>0.1848186848607403</v>
      </c>
      <c r="K479" s="1">
        <v>0.18519417726393339</v>
      </c>
      <c r="L479" s="1">
        <v>0.1931937985684902</v>
      </c>
      <c r="M479" s="1">
        <v>0.21915168423929041</v>
      </c>
      <c r="N479" s="1">
        <v>0.21271081041542689</v>
      </c>
      <c r="O479" s="1">
        <v>0.19836067131719759</v>
      </c>
      <c r="P479" s="1">
        <v>0.27159413539895599</v>
      </c>
      <c r="Q479" s="1">
        <v>0.26883594218097839</v>
      </c>
      <c r="R479" s="1">
        <v>0.2483679957195977</v>
      </c>
      <c r="S479" s="1">
        <v>0.23836236931661681</v>
      </c>
      <c r="T479" s="1">
        <v>0.2414308221024116</v>
      </c>
      <c r="U479" s="1">
        <v>0.23168714867586199</v>
      </c>
      <c r="V479" s="1">
        <v>0.21423757386113701</v>
      </c>
      <c r="W479" s="1">
        <v>0.1951018809655673</v>
      </c>
      <c r="X479" s="1">
        <v>0.19719968597997009</v>
      </c>
      <c r="Y479" s="1">
        <v>0.13880422032573611</v>
      </c>
      <c r="Z479" s="1">
        <v>0.1470149660791415</v>
      </c>
      <c r="AA479" s="1">
        <v>0.15666930369173049</v>
      </c>
      <c r="AB479" s="1">
        <v>0.15819837677043239</v>
      </c>
      <c r="AC479" s="1">
        <v>0.16726028495631459</v>
      </c>
      <c r="AD479" s="1">
        <v>0.17223138233543611</v>
      </c>
    </row>
    <row r="480" spans="1:30" x14ac:dyDescent="0.25">
      <c r="A480">
        <v>6</v>
      </c>
      <c r="B480">
        <v>2030</v>
      </c>
      <c r="C480" t="s">
        <v>4</v>
      </c>
      <c r="D480" t="s">
        <v>25</v>
      </c>
      <c r="E480">
        <v>0</v>
      </c>
      <c r="F480">
        <v>2</v>
      </c>
      <c r="G480" s="1">
        <v>0.66464683091404431</v>
      </c>
      <c r="H480" s="1">
        <v>0.63823353882705436</v>
      </c>
      <c r="I480" s="1">
        <v>0.6307264562650331</v>
      </c>
      <c r="J480" s="1">
        <v>0.62859637869053264</v>
      </c>
      <c r="K480" s="1">
        <v>0.61618985542260796</v>
      </c>
      <c r="L480" s="1">
        <v>0.60976480906218822</v>
      </c>
      <c r="M480" s="1">
        <v>0.77355785847573322</v>
      </c>
      <c r="N480" s="1">
        <v>0.80578121377430767</v>
      </c>
      <c r="O480" s="1">
        <v>0.80253090718954045</v>
      </c>
      <c r="P480" s="1">
        <v>0.81479689600828098</v>
      </c>
      <c r="Q480" s="1">
        <v>0.7961560659271294</v>
      </c>
      <c r="R480" s="1">
        <v>0.80126582870483654</v>
      </c>
      <c r="S480" s="1">
        <v>0.80958533017043766</v>
      </c>
      <c r="T480" s="1">
        <v>0.8234134434649939</v>
      </c>
      <c r="U480" s="1">
        <v>0.82582821003048335</v>
      </c>
      <c r="V480" s="1">
        <v>0.8274450759810974</v>
      </c>
      <c r="W480" s="1">
        <v>0.82010066357604428</v>
      </c>
      <c r="X480" s="1">
        <v>0.8322182589348075</v>
      </c>
      <c r="Y480" s="1">
        <v>0.85966892110451409</v>
      </c>
      <c r="Z480" s="1">
        <v>0.96719552263691444</v>
      </c>
      <c r="AA480" s="1">
        <v>0.82679171235562299</v>
      </c>
      <c r="AB480" s="1">
        <v>0.81744135307063515</v>
      </c>
      <c r="AC480" s="1">
        <v>0.86973501711370083</v>
      </c>
      <c r="AD480" s="1">
        <v>0.75993690460760455</v>
      </c>
    </row>
    <row r="481" spans="1:30" x14ac:dyDescent="0.25">
      <c r="A481">
        <v>6</v>
      </c>
      <c r="B481">
        <v>2030</v>
      </c>
      <c r="C481" t="s">
        <v>4</v>
      </c>
      <c r="D481" t="s">
        <v>26</v>
      </c>
      <c r="E481">
        <v>0</v>
      </c>
      <c r="F481">
        <v>2</v>
      </c>
      <c r="G481" s="1">
        <v>0.16636843724158301</v>
      </c>
      <c r="H481" s="1">
        <v>0.1563489988186651</v>
      </c>
      <c r="I481" s="1">
        <v>0.1563489988186651</v>
      </c>
      <c r="J481" s="1">
        <v>0.1563489988186651</v>
      </c>
      <c r="K481" s="1">
        <v>0.1563489988186651</v>
      </c>
      <c r="L481" s="1">
        <v>0.1563489988186651</v>
      </c>
      <c r="M481" s="1">
        <v>0.21103318207324279</v>
      </c>
      <c r="N481" s="1">
        <v>0.24105188541051389</v>
      </c>
      <c r="O481" s="1">
        <v>0.24105188541051389</v>
      </c>
      <c r="P481" s="1">
        <v>0.24105188541051389</v>
      </c>
      <c r="Q481" s="1">
        <v>0.24105188541051389</v>
      </c>
      <c r="R481" s="1">
        <v>0.24105188541051389</v>
      </c>
      <c r="S481" s="1">
        <v>0.24105188541051389</v>
      </c>
      <c r="T481" s="1">
        <v>0.24105188541051389</v>
      </c>
      <c r="U481" s="1">
        <v>0.24105188541051389</v>
      </c>
      <c r="V481" s="1">
        <v>0.24105188541051389</v>
      </c>
      <c r="W481" s="1">
        <v>0.24105188541051389</v>
      </c>
      <c r="X481" s="1">
        <v>0.24105188541051389</v>
      </c>
      <c r="Y481" s="1">
        <v>0.25213787802717069</v>
      </c>
      <c r="Z481" s="1">
        <v>0.28765150265800349</v>
      </c>
      <c r="AA481" s="1">
        <v>0.24072452864737151</v>
      </c>
      <c r="AB481" s="1">
        <v>0.24072452864737151</v>
      </c>
      <c r="AC481" s="1">
        <v>0.24072452864737151</v>
      </c>
      <c r="AD481" s="1">
        <v>0.20079326269935019</v>
      </c>
    </row>
    <row r="482" spans="1:30" x14ac:dyDescent="0.25">
      <c r="A482">
        <v>7</v>
      </c>
      <c r="B482">
        <v>2030</v>
      </c>
      <c r="C482" t="s">
        <v>4</v>
      </c>
      <c r="D482" t="s">
        <v>22</v>
      </c>
      <c r="E482">
        <v>0</v>
      </c>
      <c r="F482">
        <v>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7</v>
      </c>
      <c r="B483">
        <v>2030</v>
      </c>
      <c r="C483" t="s">
        <v>4</v>
      </c>
      <c r="D483" t="s">
        <v>23</v>
      </c>
      <c r="E483">
        <v>0</v>
      </c>
      <c r="F483">
        <v>2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7</v>
      </c>
      <c r="B484">
        <v>2030</v>
      </c>
      <c r="C484" t="s">
        <v>4</v>
      </c>
      <c r="D484" t="s">
        <v>24</v>
      </c>
      <c r="E484">
        <v>0</v>
      </c>
      <c r="F484">
        <v>2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25">
      <c r="A485">
        <v>7</v>
      </c>
      <c r="B485">
        <v>2030</v>
      </c>
      <c r="C485" t="s">
        <v>4</v>
      </c>
      <c r="D485" t="s">
        <v>25</v>
      </c>
      <c r="E485">
        <v>0</v>
      </c>
      <c r="F485">
        <v>2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</row>
    <row r="486" spans="1:30" x14ac:dyDescent="0.25">
      <c r="A486">
        <v>7</v>
      </c>
      <c r="B486">
        <v>2030</v>
      </c>
      <c r="C486" t="s">
        <v>4</v>
      </c>
      <c r="D486" t="s">
        <v>26</v>
      </c>
      <c r="E486">
        <v>0</v>
      </c>
      <c r="F486">
        <v>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x14ac:dyDescent="0.25">
      <c r="A487">
        <v>8</v>
      </c>
      <c r="B487">
        <v>2030</v>
      </c>
      <c r="C487" t="s">
        <v>4</v>
      </c>
      <c r="D487" t="s">
        <v>22</v>
      </c>
      <c r="E487">
        <v>0</v>
      </c>
      <c r="F487">
        <v>2</v>
      </c>
      <c r="G487" s="1">
        <v>-0.35154201531191781</v>
      </c>
      <c r="H487" s="1">
        <v>-0.37630637183652138</v>
      </c>
      <c r="I487" s="1">
        <v>-0.27668431632513968</v>
      </c>
      <c r="J487" s="1">
        <v>-4.6760798264346398E-2</v>
      </c>
      <c r="K487" s="1">
        <v>-0.12648261461220409</v>
      </c>
      <c r="L487" s="1">
        <v>-0.38645546693398147</v>
      </c>
      <c r="M487" s="1">
        <v>-0.34350722689581531</v>
      </c>
      <c r="N487" s="1">
        <v>-0.58720767533736207</v>
      </c>
      <c r="O487" s="1">
        <v>-0.63119879535644496</v>
      </c>
      <c r="P487" s="1">
        <v>-0.67318886709982273</v>
      </c>
      <c r="Q487" s="1">
        <v>-0.74057101494843025</v>
      </c>
      <c r="R487" s="1">
        <v>-0.81018102979462936</v>
      </c>
      <c r="S487" s="1">
        <v>-0.68766970214457723</v>
      </c>
      <c r="T487" s="1">
        <v>-0.50220353651915128</v>
      </c>
      <c r="U487" s="1">
        <v>-0.41641901644781681</v>
      </c>
      <c r="V487" s="1">
        <v>-0.417019785678586</v>
      </c>
      <c r="W487" s="1">
        <v>-0.49730174025398699</v>
      </c>
      <c r="X487" s="1">
        <v>-0.7837829518038073</v>
      </c>
      <c r="Y487" s="1">
        <v>-0.86134641192239536</v>
      </c>
      <c r="Z487" s="1">
        <v>-0.88842880212640274</v>
      </c>
      <c r="AA487" s="1">
        <v>-0.92556348189377058</v>
      </c>
      <c r="AB487" s="1">
        <v>-1.0191316803125989</v>
      </c>
      <c r="AC487" s="1">
        <v>-0.83594285103821153</v>
      </c>
      <c r="AD487" s="1">
        <v>-0.65403656713162805</v>
      </c>
    </row>
    <row r="488" spans="1:30" x14ac:dyDescent="0.25">
      <c r="A488">
        <v>8</v>
      </c>
      <c r="B488">
        <v>2030</v>
      </c>
      <c r="C488" t="s">
        <v>4</v>
      </c>
      <c r="D488" t="s">
        <v>23</v>
      </c>
      <c r="E488">
        <v>0</v>
      </c>
      <c r="F488">
        <v>2</v>
      </c>
      <c r="G488" s="1">
        <v>3.0436416603269859E-2</v>
      </c>
      <c r="H488" s="1">
        <v>3.0746878836248669E-2</v>
      </c>
      <c r="I488" s="1">
        <v>3.1082781638178181E-2</v>
      </c>
      <c r="J488" s="1">
        <v>3.1154478628329142E-2</v>
      </c>
      <c r="K488" s="1">
        <v>3.1118757531799379E-2</v>
      </c>
      <c r="L488" s="1">
        <v>3.1119234311600168E-2</v>
      </c>
      <c r="M488" s="1">
        <v>3.1040512001761059E-2</v>
      </c>
      <c r="N488" s="1">
        <v>3.116025450555239E-2</v>
      </c>
      <c r="O488" s="1">
        <v>5.1895345979778663E-2</v>
      </c>
      <c r="P488" s="1">
        <v>0.39384136627505778</v>
      </c>
      <c r="Q488" s="1">
        <v>0.39629018970351881</v>
      </c>
      <c r="R488" s="1">
        <v>0.34712129280929971</v>
      </c>
      <c r="S488" s="1">
        <v>0.34145039787121217</v>
      </c>
      <c r="T488" s="1">
        <v>0.33798270755752491</v>
      </c>
      <c r="U488" s="1">
        <v>0.32571062905972747</v>
      </c>
      <c r="V488" s="1">
        <v>0.31501715586145868</v>
      </c>
      <c r="W488" s="1">
        <v>0.27306526591927072</v>
      </c>
      <c r="X488" s="1">
        <v>0.1204684373904774</v>
      </c>
      <c r="Y488" s="1">
        <v>2.6986524159887209E-2</v>
      </c>
      <c r="Z488" s="1">
        <v>2.5679343703512231E-2</v>
      </c>
      <c r="AA488" s="1">
        <v>2.7393748248941339E-2</v>
      </c>
      <c r="AB488" s="1">
        <v>2.7718022244698881E-2</v>
      </c>
      <c r="AC488" s="1">
        <v>2.856375434500507E-2</v>
      </c>
      <c r="AD488" s="1">
        <v>2.9515641035720332E-2</v>
      </c>
    </row>
    <row r="489" spans="1:30" x14ac:dyDescent="0.25">
      <c r="A489">
        <v>8</v>
      </c>
      <c r="B489">
        <v>2030</v>
      </c>
      <c r="C489" t="s">
        <v>4</v>
      </c>
      <c r="D489" t="s">
        <v>24</v>
      </c>
      <c r="E489">
        <v>0</v>
      </c>
      <c r="F489">
        <v>2</v>
      </c>
      <c r="G489" s="1">
        <v>0.23964728459056001</v>
      </c>
      <c r="H489" s="1">
        <v>0.26156674903303212</v>
      </c>
      <c r="I489" s="1">
        <v>0.28953715017096809</v>
      </c>
      <c r="J489" s="1">
        <v>0.29690853205423262</v>
      </c>
      <c r="K489" s="1">
        <v>0.29327224025887721</v>
      </c>
      <c r="L489" s="1">
        <v>0.29168633700524749</v>
      </c>
      <c r="M489" s="1">
        <v>0.27934102696354862</v>
      </c>
      <c r="N489" s="1">
        <v>0.24442085306691791</v>
      </c>
      <c r="O489" s="1">
        <v>0.19192062253934991</v>
      </c>
      <c r="P489" s="1">
        <v>-1.4212243844388461E-7</v>
      </c>
      <c r="Q489" s="1">
        <v>-3.346254825701518E-7</v>
      </c>
      <c r="R489" s="1">
        <v>-3.6362521588607782E-7</v>
      </c>
      <c r="S489" s="1">
        <v>-3.6362556266847319E-7</v>
      </c>
      <c r="T489" s="1">
        <v>-3.6362549712707819E-7</v>
      </c>
      <c r="U489" s="1">
        <v>-3.6362456457271339E-7</v>
      </c>
      <c r="V489" s="1">
        <v>-3.168575285197765E-7</v>
      </c>
      <c r="W489" s="1">
        <v>-1.5474316081558221E-7</v>
      </c>
      <c r="X489" s="1">
        <v>0.12591038312556149</v>
      </c>
      <c r="Y489" s="1">
        <v>0.1044156726948086</v>
      </c>
      <c r="Z489" s="1">
        <v>9.4602053553291834E-2</v>
      </c>
      <c r="AA489" s="1">
        <v>0.1252993611142737</v>
      </c>
      <c r="AB489" s="1">
        <v>0.13237569308312161</v>
      </c>
      <c r="AC489" s="1">
        <v>0.15523123558013921</v>
      </c>
      <c r="AD489" s="1">
        <v>0.1904263442373498</v>
      </c>
    </row>
    <row r="490" spans="1:30" x14ac:dyDescent="0.25">
      <c r="A490">
        <v>8</v>
      </c>
      <c r="B490">
        <v>2030</v>
      </c>
      <c r="C490" t="s">
        <v>4</v>
      </c>
      <c r="D490" t="s">
        <v>25</v>
      </c>
      <c r="E490">
        <v>0</v>
      </c>
      <c r="F490">
        <v>2</v>
      </c>
      <c r="G490" s="1">
        <v>-0.56075288329920792</v>
      </c>
      <c r="H490" s="1">
        <v>-0.60712624203330479</v>
      </c>
      <c r="I490" s="1">
        <v>-0.53513868485792959</v>
      </c>
      <c r="J490" s="1">
        <v>-0.31251485169024978</v>
      </c>
      <c r="K490" s="1">
        <v>-0.38863609733928189</v>
      </c>
      <c r="L490" s="1">
        <v>-0.64702256962762883</v>
      </c>
      <c r="M490" s="1">
        <v>-0.59180774185760288</v>
      </c>
      <c r="N490" s="1">
        <v>-0.80046827389872766</v>
      </c>
      <c r="O490" s="1">
        <v>-0.77122407191601616</v>
      </c>
      <c r="P490" s="1">
        <v>-0.27934735870232652</v>
      </c>
      <c r="Q490" s="1">
        <v>-0.34428049061942889</v>
      </c>
      <c r="R490" s="1">
        <v>-0.46305937336011382</v>
      </c>
      <c r="S490" s="1">
        <v>-0.34621894064780229</v>
      </c>
      <c r="T490" s="1">
        <v>-0.1642204653361293</v>
      </c>
      <c r="U490" s="1">
        <v>-9.070802376352477E-2</v>
      </c>
      <c r="V490" s="1">
        <v>-0.1020023129595988</v>
      </c>
      <c r="W490" s="1">
        <v>-0.22423631959155549</v>
      </c>
      <c r="X490" s="1">
        <v>-0.78922489753889147</v>
      </c>
      <c r="Y490" s="1">
        <v>-0.93877556045731669</v>
      </c>
      <c r="Z490" s="1">
        <v>-0.9573515119761824</v>
      </c>
      <c r="AA490" s="1">
        <v>-1.023469094759103</v>
      </c>
      <c r="AB490" s="1">
        <v>-1.123789351151022</v>
      </c>
      <c r="AC490" s="1">
        <v>-0.96261033227334569</v>
      </c>
      <c r="AD490" s="1">
        <v>-0.81494727033325753</v>
      </c>
    </row>
    <row r="491" spans="1:30" x14ac:dyDescent="0.25">
      <c r="A491">
        <v>8</v>
      </c>
      <c r="B491">
        <v>2030</v>
      </c>
      <c r="C491" t="s">
        <v>4</v>
      </c>
      <c r="D491" t="s">
        <v>26</v>
      </c>
      <c r="E491">
        <v>0</v>
      </c>
      <c r="F491">
        <v>2</v>
      </c>
      <c r="G491" s="1">
        <v>-0.1338269416715889</v>
      </c>
      <c r="H491" s="1">
        <v>-0.14220280818074421</v>
      </c>
      <c r="I491" s="1">
        <v>-0.10925111754282341</v>
      </c>
      <c r="J491" s="1">
        <v>-3.8905381571175429E-2</v>
      </c>
      <c r="K491" s="1">
        <v>-5.8325601151801527E-2</v>
      </c>
      <c r="L491" s="1">
        <v>-0.1332355543414058</v>
      </c>
      <c r="M491" s="1">
        <v>-0.1242056207914944</v>
      </c>
      <c r="N491" s="1">
        <v>-0.17983593561724751</v>
      </c>
      <c r="O491" s="1">
        <v>-0.19258953765505021</v>
      </c>
      <c r="P491" s="1">
        <v>-0.206666701269935</v>
      </c>
      <c r="Q491" s="1">
        <v>-0.22494607959243951</v>
      </c>
      <c r="R491" s="1">
        <v>-0.24651950738334319</v>
      </c>
      <c r="S491" s="1">
        <v>-0.21182298168930891</v>
      </c>
      <c r="T491" s="1">
        <v>-0.16083478558771411</v>
      </c>
      <c r="U491" s="1">
        <v>-0.1357813555818074</v>
      </c>
      <c r="V491" s="1">
        <v>-0.1357813555818074</v>
      </c>
      <c r="W491" s="1">
        <v>-0.155178536769049</v>
      </c>
      <c r="X491" s="1">
        <v>-0.24733425546367399</v>
      </c>
      <c r="Y491" s="1">
        <v>-0.26556235572947429</v>
      </c>
      <c r="Z491" s="1">
        <v>-0.27156259362079149</v>
      </c>
      <c r="AA491" s="1">
        <v>-0.28531163644418189</v>
      </c>
      <c r="AB491" s="1">
        <v>-0.31046242129356172</v>
      </c>
      <c r="AC491" s="1">
        <v>-0.27234360691080922</v>
      </c>
      <c r="AD491" s="1">
        <v>-0.2222013371234495</v>
      </c>
    </row>
    <row r="492" spans="1:30" x14ac:dyDescent="0.25">
      <c r="A492">
        <v>9</v>
      </c>
      <c r="B492">
        <v>2030</v>
      </c>
      <c r="C492" t="s">
        <v>4</v>
      </c>
      <c r="D492" t="s">
        <v>22</v>
      </c>
      <c r="E492">
        <v>0</v>
      </c>
      <c r="F492">
        <v>2</v>
      </c>
      <c r="G492" s="1">
        <v>2.5531664214866652</v>
      </c>
      <c r="H492" s="1">
        <v>2.3746361578445181</v>
      </c>
      <c r="I492" s="1">
        <v>2.364419234767595</v>
      </c>
      <c r="J492" s="1">
        <v>2.3598569270752869</v>
      </c>
      <c r="K492" s="1">
        <v>2.3448692347675948</v>
      </c>
      <c r="L492" s="1">
        <v>2.3345961578445178</v>
      </c>
      <c r="M492" s="1">
        <v>2.3474446193829799</v>
      </c>
      <c r="N492" s="1">
        <v>2.2893870158912262</v>
      </c>
      <c r="O492" s="1">
        <v>2.9155204911172699</v>
      </c>
      <c r="P492" s="1">
        <v>3.3467680231836971</v>
      </c>
      <c r="Q492" s="1">
        <v>3.7325100801490301</v>
      </c>
      <c r="R492" s="1">
        <v>3.9492163990299409</v>
      </c>
      <c r="S492" s="1">
        <v>4.221021981553001</v>
      </c>
      <c r="T492" s="1">
        <v>3.7843281646031159</v>
      </c>
      <c r="U492" s="1">
        <v>3.7594462339951829</v>
      </c>
      <c r="V492" s="1">
        <v>3.5646644560520699</v>
      </c>
      <c r="W492" s="1">
        <v>3.50354374483166</v>
      </c>
      <c r="X492" s="1">
        <v>3.5242483602162751</v>
      </c>
      <c r="Y492" s="1">
        <v>3.5930836344450001</v>
      </c>
      <c r="Z492" s="1">
        <v>3.740040849379799</v>
      </c>
      <c r="AA492" s="1">
        <v>3.7487362339951829</v>
      </c>
      <c r="AB492" s="1">
        <v>3.739003926302876</v>
      </c>
      <c r="AC492" s="1">
        <v>3.39947476561861</v>
      </c>
      <c r="AD492" s="1">
        <v>3.0301541056386019</v>
      </c>
    </row>
    <row r="493" spans="1:30" x14ac:dyDescent="0.25">
      <c r="A493">
        <v>9</v>
      </c>
      <c r="B493">
        <v>2030</v>
      </c>
      <c r="C493" t="s">
        <v>4</v>
      </c>
      <c r="D493" t="s">
        <v>23</v>
      </c>
      <c r="E493">
        <v>0</v>
      </c>
      <c r="F493">
        <v>2</v>
      </c>
      <c r="G493" s="1">
        <v>0.2230592669640982</v>
      </c>
      <c r="H493" s="1">
        <v>0.23378084745485511</v>
      </c>
      <c r="I493" s="1">
        <v>0.24341483938171629</v>
      </c>
      <c r="J493" s="1">
        <v>0.25215386346050672</v>
      </c>
      <c r="K493" s="1">
        <v>0.25410892314842221</v>
      </c>
      <c r="L493" s="1">
        <v>0.26381111929279177</v>
      </c>
      <c r="M493" s="1">
        <v>0.28663410650802362</v>
      </c>
      <c r="N493" s="1">
        <v>0.3025717511904048</v>
      </c>
      <c r="O493" s="1">
        <v>0.2788704616348025</v>
      </c>
      <c r="P493" s="1">
        <v>0.31868005908572727</v>
      </c>
      <c r="Q493" s="1">
        <v>0.32707151524507871</v>
      </c>
      <c r="R493" s="1">
        <v>0.31012712170154388</v>
      </c>
      <c r="S493" s="1">
        <v>0.30237065335781738</v>
      </c>
      <c r="T493" s="1">
        <v>0.30516313972722148</v>
      </c>
      <c r="U493" s="1">
        <v>0.29564589923143197</v>
      </c>
      <c r="V493" s="1">
        <v>0.27224611908752822</v>
      </c>
      <c r="W493" s="1">
        <v>0.24378106015987691</v>
      </c>
      <c r="X493" s="1">
        <v>0.2735752567275378</v>
      </c>
      <c r="Y493" s="1">
        <v>0.21598595416594479</v>
      </c>
      <c r="Z493" s="1">
        <v>0.22405658038745041</v>
      </c>
      <c r="AA493" s="1">
        <v>0.22967682582162829</v>
      </c>
      <c r="AB493" s="1">
        <v>0.2283481566103166</v>
      </c>
      <c r="AC493" s="1">
        <v>0.22518501706085831</v>
      </c>
      <c r="AD493" s="1">
        <v>0.22221500832230079</v>
      </c>
    </row>
    <row r="494" spans="1:30" x14ac:dyDescent="0.25">
      <c r="A494">
        <v>9</v>
      </c>
      <c r="B494">
        <v>2030</v>
      </c>
      <c r="C494" t="s">
        <v>4</v>
      </c>
      <c r="D494" t="s">
        <v>24</v>
      </c>
      <c r="E494">
        <v>0</v>
      </c>
      <c r="F494">
        <v>2</v>
      </c>
      <c r="G494" s="1">
        <v>0.20311076303953671</v>
      </c>
      <c r="H494" s="1">
        <v>0.21050233639493371</v>
      </c>
      <c r="I494" s="1">
        <v>0.21860211369884169</v>
      </c>
      <c r="J494" s="1">
        <v>0.22528035885082059</v>
      </c>
      <c r="K494" s="1">
        <v>0.22665745300905879</v>
      </c>
      <c r="L494" s="1">
        <v>0.23452422246853311</v>
      </c>
      <c r="M494" s="1">
        <v>0.25410070231847931</v>
      </c>
      <c r="N494" s="1">
        <v>0.27063137907846252</v>
      </c>
      <c r="O494" s="1">
        <v>0.26773845142803548</v>
      </c>
      <c r="P494" s="1">
        <v>0.37998355110499021</v>
      </c>
      <c r="Q494" s="1">
        <v>0.36025232089468229</v>
      </c>
      <c r="R494" s="1">
        <v>0.34047486828437101</v>
      </c>
      <c r="S494" s="1">
        <v>0.33816875970502058</v>
      </c>
      <c r="T494" s="1">
        <v>0.3378669271817703</v>
      </c>
      <c r="U494" s="1">
        <v>0.32762089844679049</v>
      </c>
      <c r="V494" s="1">
        <v>0.30719546534611269</v>
      </c>
      <c r="W494" s="1">
        <v>0.29625907459863099</v>
      </c>
      <c r="X494" s="1">
        <v>0.26710231146274799</v>
      </c>
      <c r="Y494" s="1">
        <v>0.2064954204353546</v>
      </c>
      <c r="Z494" s="1">
        <v>0.21192687113692599</v>
      </c>
      <c r="AA494" s="1">
        <v>0.21615197730266181</v>
      </c>
      <c r="AB494" s="1">
        <v>0.21511059637993729</v>
      </c>
      <c r="AC494" s="1">
        <v>0.21049573475885189</v>
      </c>
      <c r="AD494" s="1">
        <v>0.20628098840233461</v>
      </c>
    </row>
    <row r="495" spans="1:30" x14ac:dyDescent="0.25">
      <c r="A495">
        <v>9</v>
      </c>
      <c r="B495">
        <v>2030</v>
      </c>
      <c r="C495" t="s">
        <v>4</v>
      </c>
      <c r="D495" t="s">
        <v>25</v>
      </c>
      <c r="E495">
        <v>0</v>
      </c>
      <c r="F495">
        <v>2</v>
      </c>
      <c r="G495" s="1">
        <v>2.5731149254112262</v>
      </c>
      <c r="H495" s="1">
        <v>2.3979146689044391</v>
      </c>
      <c r="I495" s="1">
        <v>2.389231960450469</v>
      </c>
      <c r="J495" s="1">
        <v>2.386730431684974</v>
      </c>
      <c r="K495" s="1">
        <v>2.3723207049069588</v>
      </c>
      <c r="L495" s="1">
        <v>2.363883054668777</v>
      </c>
      <c r="M495" s="1">
        <v>2.3799780235725239</v>
      </c>
      <c r="N495" s="1">
        <v>2.321327388003168</v>
      </c>
      <c r="O495" s="1">
        <v>2.9266525013240372</v>
      </c>
      <c r="P495" s="1">
        <v>3.2854645311644339</v>
      </c>
      <c r="Q495" s="1">
        <v>3.6993292744994259</v>
      </c>
      <c r="R495" s="1">
        <v>3.9188686524471139</v>
      </c>
      <c r="S495" s="1">
        <v>4.1852238752057982</v>
      </c>
      <c r="T495" s="1">
        <v>3.751624377148568</v>
      </c>
      <c r="U495" s="1">
        <v>3.7274712347798249</v>
      </c>
      <c r="V495" s="1">
        <v>3.5297151097934849</v>
      </c>
      <c r="W495" s="1">
        <v>3.451065730392906</v>
      </c>
      <c r="X495" s="1">
        <v>3.5307213054810642</v>
      </c>
      <c r="Y495" s="1">
        <v>3.6025741681755901</v>
      </c>
      <c r="Z495" s="1">
        <v>3.7521705586303229</v>
      </c>
      <c r="AA495" s="1">
        <v>3.7622610825141498</v>
      </c>
      <c r="AB495" s="1">
        <v>3.7522414865332552</v>
      </c>
      <c r="AC495" s="1">
        <v>3.4141640479206159</v>
      </c>
      <c r="AD495" s="1">
        <v>3.046088125558569</v>
      </c>
    </row>
    <row r="496" spans="1:30" x14ac:dyDescent="0.25">
      <c r="A496">
        <v>9</v>
      </c>
      <c r="B496">
        <v>2030</v>
      </c>
      <c r="C496" t="s">
        <v>4</v>
      </c>
      <c r="D496" t="s">
        <v>26</v>
      </c>
      <c r="E496">
        <v>0</v>
      </c>
      <c r="F496">
        <v>2</v>
      </c>
      <c r="G496" s="1">
        <v>0.39670702894270521</v>
      </c>
      <c r="H496" s="1">
        <v>0.39670702894270521</v>
      </c>
      <c r="I496" s="1">
        <v>0.39670702894270521</v>
      </c>
      <c r="J496" s="1">
        <v>0.39670702894270521</v>
      </c>
      <c r="K496" s="1">
        <v>0.39670702894270521</v>
      </c>
      <c r="L496" s="1">
        <v>0.39670702894270521</v>
      </c>
      <c r="M496" s="1">
        <v>0.39670702894270521</v>
      </c>
      <c r="N496" s="1">
        <v>0.39670702894270521</v>
      </c>
      <c r="O496" s="1">
        <v>0.39670702894270521</v>
      </c>
      <c r="P496" s="1">
        <v>0.39670702894270521</v>
      </c>
      <c r="Q496" s="1">
        <v>0.39670702894270521</v>
      </c>
      <c r="R496" s="1">
        <v>0.39670702894270521</v>
      </c>
      <c r="S496" s="1">
        <v>0.39670702894270521</v>
      </c>
      <c r="T496" s="1">
        <v>0.39670702894270521</v>
      </c>
      <c r="U496" s="1">
        <v>0.39670702894270521</v>
      </c>
      <c r="V496" s="1">
        <v>0.39670702894270521</v>
      </c>
      <c r="W496" s="1">
        <v>0.39670702894270521</v>
      </c>
      <c r="X496" s="1">
        <v>0.39670702894270521</v>
      </c>
      <c r="Y496" s="1">
        <v>0.39670702894270521</v>
      </c>
      <c r="Z496" s="1">
        <v>0.39670702894270521</v>
      </c>
      <c r="AA496" s="1">
        <v>0.39670702894270521</v>
      </c>
      <c r="AB496" s="1">
        <v>0.39670702894270521</v>
      </c>
      <c r="AC496" s="1">
        <v>0.39670702894270521</v>
      </c>
      <c r="AD496" s="1">
        <v>0.39670702894270521</v>
      </c>
    </row>
    <row r="497" spans="1:30" x14ac:dyDescent="0.25">
      <c r="A497">
        <v>1</v>
      </c>
      <c r="B497">
        <v>2030</v>
      </c>
      <c r="C497" t="s">
        <v>4</v>
      </c>
      <c r="D497" t="s">
        <v>22</v>
      </c>
      <c r="E497" t="s">
        <v>20</v>
      </c>
      <c r="F497" t="s">
        <v>21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1</v>
      </c>
      <c r="B498">
        <v>2030</v>
      </c>
      <c r="C498" t="s">
        <v>4</v>
      </c>
      <c r="D498" t="s">
        <v>23</v>
      </c>
      <c r="E498" t="s">
        <v>20</v>
      </c>
      <c r="F498" t="s">
        <v>21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1</v>
      </c>
      <c r="B499">
        <v>2030</v>
      </c>
      <c r="C499" t="s">
        <v>4</v>
      </c>
      <c r="D499" t="s">
        <v>24</v>
      </c>
      <c r="E499" t="s">
        <v>20</v>
      </c>
      <c r="F499" t="s">
        <v>21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1</v>
      </c>
      <c r="B500">
        <v>2030</v>
      </c>
      <c r="C500" t="s">
        <v>4</v>
      </c>
      <c r="D500" t="s">
        <v>25</v>
      </c>
      <c r="E500" t="s">
        <v>20</v>
      </c>
      <c r="F500" t="s">
        <v>21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25">
      <c r="A501">
        <v>1</v>
      </c>
      <c r="B501">
        <v>2030</v>
      </c>
      <c r="C501" t="s">
        <v>4</v>
      </c>
      <c r="D501" t="s">
        <v>26</v>
      </c>
      <c r="E501" t="s">
        <v>20</v>
      </c>
      <c r="F501" t="s">
        <v>21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x14ac:dyDescent="0.25">
      <c r="A502">
        <v>2</v>
      </c>
      <c r="B502">
        <v>2030</v>
      </c>
      <c r="C502" t="s">
        <v>4</v>
      </c>
      <c r="D502" t="s">
        <v>22</v>
      </c>
      <c r="E502" t="s">
        <v>20</v>
      </c>
      <c r="F502" t="s">
        <v>21</v>
      </c>
      <c r="G502" s="1">
        <v>2.6103343853504728</v>
      </c>
      <c r="H502" s="1">
        <v>2.361546370737944</v>
      </c>
      <c r="I502" s="1">
        <v>2.2553229463109248</v>
      </c>
      <c r="J502" s="1">
        <v>2.163652414460318</v>
      </c>
      <c r="K502" s="1">
        <v>2.421838571806664</v>
      </c>
      <c r="L502" s="1">
        <v>2.7212819222525848</v>
      </c>
      <c r="M502" s="1">
        <v>3.8860257594344518</v>
      </c>
      <c r="N502" s="1">
        <v>4.3730414433657012</v>
      </c>
      <c r="O502" s="1">
        <v>4.7448122277850624</v>
      </c>
      <c r="P502" s="1">
        <v>4.9212084099443096</v>
      </c>
      <c r="Q502" s="1">
        <v>4.8095045030247361</v>
      </c>
      <c r="R502" s="1">
        <v>4.8874637937223726</v>
      </c>
      <c r="S502" s="1">
        <v>4.572610034016928</v>
      </c>
      <c r="T502" s="1">
        <v>4.3858136449212326</v>
      </c>
      <c r="U502" s="1">
        <v>4.0648419466987527</v>
      </c>
      <c r="V502" s="1">
        <v>4.0465053213587936</v>
      </c>
      <c r="W502" s="1">
        <v>4.1769885890009286</v>
      </c>
      <c r="X502" s="1">
        <v>4.6713485805774271</v>
      </c>
      <c r="Y502" s="1">
        <v>4.3997834191256171</v>
      </c>
      <c r="Z502" s="1">
        <v>4.411372559045649</v>
      </c>
      <c r="AA502" s="1">
        <v>4.2202827534028291</v>
      </c>
      <c r="AB502" s="1">
        <v>3.9347931139452701</v>
      </c>
      <c r="AC502" s="1">
        <v>3.312742921976723</v>
      </c>
      <c r="AD502" s="1">
        <v>2.9141980935721099</v>
      </c>
    </row>
    <row r="503" spans="1:30" x14ac:dyDescent="0.25">
      <c r="A503">
        <v>2</v>
      </c>
      <c r="B503">
        <v>2030</v>
      </c>
      <c r="C503" t="s">
        <v>4</v>
      </c>
      <c r="D503" t="s">
        <v>23</v>
      </c>
      <c r="E503" t="s">
        <v>20</v>
      </c>
      <c r="F503" t="s">
        <v>21</v>
      </c>
      <c r="G503" s="1">
        <v>0.21794404802821041</v>
      </c>
      <c r="H503" s="1">
        <v>0.21953814940669769</v>
      </c>
      <c r="I503" s="1">
        <v>0.22576222336555321</v>
      </c>
      <c r="J503" s="1">
        <v>0.2304823159444408</v>
      </c>
      <c r="K503" s="1">
        <v>0.23760319474882299</v>
      </c>
      <c r="L503" s="1">
        <v>0.25292304602882948</v>
      </c>
      <c r="M503" s="1">
        <v>0.29166766405934358</v>
      </c>
      <c r="N503" s="1">
        <v>0.2938160823022245</v>
      </c>
      <c r="O503" s="1">
        <v>0.2834818707168611</v>
      </c>
      <c r="P503" s="1">
        <v>0.37704276266648967</v>
      </c>
      <c r="Q503" s="1">
        <v>0.35825893587562507</v>
      </c>
      <c r="R503" s="1">
        <v>0.34288895542230707</v>
      </c>
      <c r="S503" s="1">
        <v>0.33438331998856691</v>
      </c>
      <c r="T503" s="1">
        <v>0.33581776856978368</v>
      </c>
      <c r="U503" s="1">
        <v>0.31812932084000761</v>
      </c>
      <c r="V503" s="1">
        <v>0.29717025933023372</v>
      </c>
      <c r="W503" s="1">
        <v>0.28684459182814059</v>
      </c>
      <c r="X503" s="1">
        <v>0.28196381144925831</v>
      </c>
      <c r="Y503" s="1">
        <v>0.21491044252121111</v>
      </c>
      <c r="Z503" s="1">
        <v>0.2230038820476834</v>
      </c>
      <c r="AA503" s="1">
        <v>0.22948625273170509</v>
      </c>
      <c r="AB503" s="1">
        <v>0.22566735639903379</v>
      </c>
      <c r="AC503" s="1">
        <v>0.2119025839701856</v>
      </c>
      <c r="AD503" s="1">
        <v>0.21292453731537589</v>
      </c>
    </row>
    <row r="504" spans="1:30" x14ac:dyDescent="0.25">
      <c r="A504">
        <v>2</v>
      </c>
      <c r="B504">
        <v>2030</v>
      </c>
      <c r="C504" t="s">
        <v>4</v>
      </c>
      <c r="D504" t="s">
        <v>24</v>
      </c>
      <c r="E504" t="s">
        <v>20</v>
      </c>
      <c r="F504" t="s">
        <v>21</v>
      </c>
      <c r="G504" s="1">
        <v>0.22313408813313279</v>
      </c>
      <c r="H504" s="1">
        <v>0.2268640861781766</v>
      </c>
      <c r="I504" s="1">
        <v>0.234273001791201</v>
      </c>
      <c r="J504" s="1">
        <v>0.24045638415779019</v>
      </c>
      <c r="K504" s="1">
        <v>0.2465100957618773</v>
      </c>
      <c r="L504" s="1">
        <v>0.26136492415098339</v>
      </c>
      <c r="M504" s="1">
        <v>0.29478316910265828</v>
      </c>
      <c r="N504" s="1">
        <v>0.29923208347314012</v>
      </c>
      <c r="O504" s="1">
        <v>0.29890437577037138</v>
      </c>
      <c r="P504" s="1">
        <v>0.35976141320644861</v>
      </c>
      <c r="Q504" s="1">
        <v>0.35783270846703019</v>
      </c>
      <c r="R504" s="1">
        <v>0.34327671480578148</v>
      </c>
      <c r="S504" s="1">
        <v>0.32897369108076829</v>
      </c>
      <c r="T504" s="1">
        <v>0.32380802558374427</v>
      </c>
      <c r="U504" s="1">
        <v>0.30108848507802588</v>
      </c>
      <c r="V504" s="1">
        <v>0.28539186814091461</v>
      </c>
      <c r="W504" s="1">
        <v>0.264091715641531</v>
      </c>
      <c r="X504" s="1">
        <v>0.28751937112378012</v>
      </c>
      <c r="Y504" s="1">
        <v>0.2174403667596512</v>
      </c>
      <c r="Z504" s="1">
        <v>0.22580817705938641</v>
      </c>
      <c r="AA504" s="1">
        <v>0.22975552506033459</v>
      </c>
      <c r="AB504" s="1">
        <v>0.22560581833516591</v>
      </c>
      <c r="AC504" s="1">
        <v>0.21231896501432079</v>
      </c>
      <c r="AD504" s="1">
        <v>0.21541832168037581</v>
      </c>
    </row>
    <row r="505" spans="1:30" x14ac:dyDescent="0.25">
      <c r="A505">
        <v>2</v>
      </c>
      <c r="B505">
        <v>2030</v>
      </c>
      <c r="C505" t="s">
        <v>4</v>
      </c>
      <c r="D505" t="s">
        <v>25</v>
      </c>
      <c r="E505" t="s">
        <v>20</v>
      </c>
      <c r="F505" t="s">
        <v>21</v>
      </c>
      <c r="G505" s="1">
        <v>2.6051443452455509</v>
      </c>
      <c r="H505" s="1">
        <v>2.3542204339664661</v>
      </c>
      <c r="I505" s="1">
        <v>2.246812167885277</v>
      </c>
      <c r="J505" s="1">
        <v>2.1536783462469691</v>
      </c>
      <c r="K505" s="1">
        <v>2.412931670793609</v>
      </c>
      <c r="L505" s="1">
        <v>2.7128400441304308</v>
      </c>
      <c r="M505" s="1">
        <v>3.8829102543911369</v>
      </c>
      <c r="N505" s="1">
        <v>4.367625442194786</v>
      </c>
      <c r="O505" s="1">
        <v>4.7293897227315513</v>
      </c>
      <c r="P505" s="1">
        <v>4.9384897594043498</v>
      </c>
      <c r="Q505" s="1">
        <v>4.8099307304333312</v>
      </c>
      <c r="R505" s="1">
        <v>4.8870760343388993</v>
      </c>
      <c r="S505" s="1">
        <v>4.578019662924727</v>
      </c>
      <c r="T505" s="1">
        <v>4.3978233879072723</v>
      </c>
      <c r="U505" s="1">
        <v>4.0818827824607347</v>
      </c>
      <c r="V505" s="1">
        <v>4.0582837125481142</v>
      </c>
      <c r="W505" s="1">
        <v>4.1997414651875378</v>
      </c>
      <c r="X505" s="1">
        <v>4.6657930209029059</v>
      </c>
      <c r="Y505" s="1">
        <v>4.3972534948871767</v>
      </c>
      <c r="Z505" s="1">
        <v>4.4085682640339474</v>
      </c>
      <c r="AA505" s="1">
        <v>4.2200134810741998</v>
      </c>
      <c r="AB505" s="1">
        <v>3.934854652009137</v>
      </c>
      <c r="AC505" s="1">
        <v>3.312326540932589</v>
      </c>
      <c r="AD505" s="1">
        <v>2.91170430920711</v>
      </c>
    </row>
    <row r="506" spans="1:30" x14ac:dyDescent="0.25">
      <c r="A506">
        <v>2</v>
      </c>
      <c r="B506">
        <v>2030</v>
      </c>
      <c r="C506" t="s">
        <v>4</v>
      </c>
      <c r="D506" t="s">
        <v>26</v>
      </c>
      <c r="E506" t="s">
        <v>20</v>
      </c>
      <c r="F506" t="s">
        <v>21</v>
      </c>
      <c r="G506" s="1">
        <v>0.75473601672854607</v>
      </c>
      <c r="H506" s="1">
        <v>0.67915298394650236</v>
      </c>
      <c r="I506" s="1">
        <v>0.65035103354147328</v>
      </c>
      <c r="J506" s="1">
        <v>0.62421857301071637</v>
      </c>
      <c r="K506" s="1">
        <v>0.70617072244958212</v>
      </c>
      <c r="L506" s="1">
        <v>0.79908566283436</v>
      </c>
      <c r="M506" s="1">
        <v>1.1446542759471769</v>
      </c>
      <c r="N506" s="1">
        <v>1.308238824761623</v>
      </c>
      <c r="O506" s="1">
        <v>1.4202137915365789</v>
      </c>
      <c r="P506" s="1">
        <v>1.4716525250822721</v>
      </c>
      <c r="Q506" s="1">
        <v>1.440076572441144</v>
      </c>
      <c r="R506" s="1">
        <v>1.462773919521559</v>
      </c>
      <c r="S506" s="1">
        <v>1.366260938739347</v>
      </c>
      <c r="T506" s="1">
        <v>1.305570384376846</v>
      </c>
      <c r="U506" s="1">
        <v>1.2085969799594971</v>
      </c>
      <c r="V506" s="1">
        <v>1.2032762319424519</v>
      </c>
      <c r="W506" s="1">
        <v>1.2471085468947769</v>
      </c>
      <c r="X506" s="1">
        <v>1.3892052097080421</v>
      </c>
      <c r="Y506" s="1">
        <v>1.312776557062695</v>
      </c>
      <c r="Z506" s="1">
        <v>1.3183777496624749</v>
      </c>
      <c r="AA506" s="1">
        <v>1.2584422190321489</v>
      </c>
      <c r="AB506" s="1">
        <v>1.1757150132056371</v>
      </c>
      <c r="AC506" s="1">
        <v>0.9722621048434732</v>
      </c>
      <c r="AD506" s="1">
        <v>0.84826905185216428</v>
      </c>
    </row>
    <row r="507" spans="1:30" x14ac:dyDescent="0.25">
      <c r="A507">
        <v>3</v>
      </c>
      <c r="B507">
        <v>2030</v>
      </c>
      <c r="C507" t="s">
        <v>4</v>
      </c>
      <c r="D507" t="s">
        <v>22</v>
      </c>
      <c r="E507" t="s">
        <v>20</v>
      </c>
      <c r="F507" t="s">
        <v>21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3</v>
      </c>
      <c r="B508">
        <v>2030</v>
      </c>
      <c r="C508" t="s">
        <v>4</v>
      </c>
      <c r="D508" t="s">
        <v>23</v>
      </c>
      <c r="E508" t="s">
        <v>20</v>
      </c>
      <c r="F508" t="s">
        <v>21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3</v>
      </c>
      <c r="B509">
        <v>2030</v>
      </c>
      <c r="C509" t="s">
        <v>4</v>
      </c>
      <c r="D509" t="s">
        <v>24</v>
      </c>
      <c r="E509" t="s">
        <v>20</v>
      </c>
      <c r="F509" t="s">
        <v>21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3</v>
      </c>
      <c r="B510">
        <v>2030</v>
      </c>
      <c r="C510" t="s">
        <v>4</v>
      </c>
      <c r="D510" t="s">
        <v>25</v>
      </c>
      <c r="E510" t="s">
        <v>20</v>
      </c>
      <c r="F510" t="s">
        <v>21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</row>
    <row r="511" spans="1:30" x14ac:dyDescent="0.25">
      <c r="A511">
        <v>3</v>
      </c>
      <c r="B511">
        <v>2030</v>
      </c>
      <c r="C511" t="s">
        <v>4</v>
      </c>
      <c r="D511" t="s">
        <v>26</v>
      </c>
      <c r="E511" t="s">
        <v>20</v>
      </c>
      <c r="F511" t="s">
        <v>21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x14ac:dyDescent="0.25">
      <c r="A512">
        <v>4</v>
      </c>
      <c r="B512">
        <v>2030</v>
      </c>
      <c r="C512" t="s">
        <v>4</v>
      </c>
      <c r="D512" t="s">
        <v>22</v>
      </c>
      <c r="E512" t="s">
        <v>20</v>
      </c>
      <c r="F512" t="s">
        <v>21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4</v>
      </c>
      <c r="B513">
        <v>2030</v>
      </c>
      <c r="C513" t="s">
        <v>4</v>
      </c>
      <c r="D513" t="s">
        <v>23</v>
      </c>
      <c r="E513" t="s">
        <v>20</v>
      </c>
      <c r="F513" t="s">
        <v>21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4</v>
      </c>
      <c r="B514">
        <v>2030</v>
      </c>
      <c r="C514" t="s">
        <v>4</v>
      </c>
      <c r="D514" t="s">
        <v>24</v>
      </c>
      <c r="E514" t="s">
        <v>20</v>
      </c>
      <c r="F514" t="s">
        <v>21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4</v>
      </c>
      <c r="B515">
        <v>2030</v>
      </c>
      <c r="C515" t="s">
        <v>4</v>
      </c>
      <c r="D515" t="s">
        <v>25</v>
      </c>
      <c r="E515" t="s">
        <v>20</v>
      </c>
      <c r="F515" t="s">
        <v>21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25">
      <c r="A516">
        <v>4</v>
      </c>
      <c r="B516">
        <v>2030</v>
      </c>
      <c r="C516" t="s">
        <v>4</v>
      </c>
      <c r="D516" t="s">
        <v>26</v>
      </c>
      <c r="E516" t="s">
        <v>20</v>
      </c>
      <c r="F516" t="s">
        <v>21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5</v>
      </c>
      <c r="B517">
        <v>2030</v>
      </c>
      <c r="C517" t="s">
        <v>4</v>
      </c>
      <c r="D517" t="s">
        <v>22</v>
      </c>
      <c r="E517" t="s">
        <v>20</v>
      </c>
      <c r="F517" t="s">
        <v>21</v>
      </c>
      <c r="G517" s="1">
        <v>-1.225019720864192</v>
      </c>
      <c r="H517" s="1">
        <v>-1.310407283911452</v>
      </c>
      <c r="I517" s="1">
        <v>-1.4659184753834471</v>
      </c>
      <c r="J517" s="1">
        <v>-1.4704807830757549</v>
      </c>
      <c r="K517" s="1">
        <v>-1.295638028817756</v>
      </c>
      <c r="L517" s="1">
        <v>-1.1662500267812519</v>
      </c>
      <c r="M517" s="1">
        <v>-0.59236169308010356</v>
      </c>
      <c r="N517" s="1">
        <v>-0.25250900273589377</v>
      </c>
      <c r="O517" s="1">
        <v>-8.6176047149542703E-2</v>
      </c>
      <c r="P517" s="1">
        <v>3.6608714728714867E-2</v>
      </c>
      <c r="Q517" s="1">
        <v>-0.1647885986333513</v>
      </c>
      <c r="R517" s="1">
        <v>-7.6067284330111701E-2</v>
      </c>
      <c r="S517" s="1">
        <v>-0.15083443708255709</v>
      </c>
      <c r="T517" s="1">
        <v>-0.204255072634247</v>
      </c>
      <c r="U517" s="1">
        <v>-0.35928891816497138</v>
      </c>
      <c r="V517" s="1">
        <v>-0.32237924528115108</v>
      </c>
      <c r="W517" s="1">
        <v>-0.24985050029533371</v>
      </c>
      <c r="X517" s="1">
        <v>9.9138849436594123E-2</v>
      </c>
      <c r="Y517" s="1">
        <v>-5.2614236262113548E-2</v>
      </c>
      <c r="Z517" s="1">
        <v>-0.3102143744198802</v>
      </c>
      <c r="AA517" s="1">
        <v>-0.50150675672289913</v>
      </c>
      <c r="AB517" s="1">
        <v>-0.5863613881009716</v>
      </c>
      <c r="AC517" s="1">
        <v>-0.82527811091079606</v>
      </c>
      <c r="AD517" s="1">
        <v>-1.0199648188614401</v>
      </c>
    </row>
    <row r="518" spans="1:30" x14ac:dyDescent="0.25">
      <c r="A518">
        <v>5</v>
      </c>
      <c r="B518">
        <v>2030</v>
      </c>
      <c r="C518" t="s">
        <v>4</v>
      </c>
      <c r="D518" t="s">
        <v>23</v>
      </c>
      <c r="E518" t="s">
        <v>20</v>
      </c>
      <c r="F518" t="s">
        <v>21</v>
      </c>
      <c r="G518" s="1">
        <v>0.1197587264503575</v>
      </c>
      <c r="H518" s="1">
        <v>0.12633666299156379</v>
      </c>
      <c r="I518" s="1">
        <v>0.13062293059997979</v>
      </c>
      <c r="J518" s="1">
        <v>0.13774332150413521</v>
      </c>
      <c r="K518" s="1">
        <v>0.1438122220260617</v>
      </c>
      <c r="L518" s="1">
        <v>0.15302027503163149</v>
      </c>
      <c r="M518" s="1">
        <v>0.1679519592578852</v>
      </c>
      <c r="N518" s="1">
        <v>0.16856658424913629</v>
      </c>
      <c r="O518" s="1">
        <v>0.1547591132857854</v>
      </c>
      <c r="P518" s="1">
        <v>0.2381482810686307</v>
      </c>
      <c r="Q518" s="1">
        <v>0.22760190531226601</v>
      </c>
      <c r="R518" s="1">
        <v>0.22057803910912899</v>
      </c>
      <c r="S518" s="1">
        <v>0.22453329836438371</v>
      </c>
      <c r="T518" s="1">
        <v>0.22846884879773621</v>
      </c>
      <c r="U518" s="1">
        <v>0.2075293378303589</v>
      </c>
      <c r="V518" s="1">
        <v>0.1804146529889788</v>
      </c>
      <c r="W518" s="1">
        <v>0.16090355047039201</v>
      </c>
      <c r="X518" s="1">
        <v>0.15836587967295179</v>
      </c>
      <c r="Y518" s="1">
        <v>9.8219771147636928E-2</v>
      </c>
      <c r="Z518" s="1">
        <v>9.7038325839030409E-2</v>
      </c>
      <c r="AA518" s="1">
        <v>0.10191030224923441</v>
      </c>
      <c r="AB518" s="1">
        <v>0.1041794872231992</v>
      </c>
      <c r="AC518" s="1">
        <v>0.10331421065280121</v>
      </c>
      <c r="AD518" s="1">
        <v>0.1102915091985352</v>
      </c>
    </row>
    <row r="519" spans="1:30" x14ac:dyDescent="0.25">
      <c r="A519">
        <v>5</v>
      </c>
      <c r="B519">
        <v>2030</v>
      </c>
      <c r="C519" t="s">
        <v>4</v>
      </c>
      <c r="D519" t="s">
        <v>24</v>
      </c>
      <c r="E519" t="s">
        <v>20</v>
      </c>
      <c r="F519" t="s">
        <v>21</v>
      </c>
      <c r="G519" s="1">
        <v>0.1263419749059059</v>
      </c>
      <c r="H519" s="1">
        <v>0.13406913091433839</v>
      </c>
      <c r="I519" s="1">
        <v>0.13899780163001699</v>
      </c>
      <c r="J519" s="1">
        <v>0.1472946799566309</v>
      </c>
      <c r="K519" s="1">
        <v>0.1541726938021222</v>
      </c>
      <c r="L519" s="1">
        <v>0.1646786380380218</v>
      </c>
      <c r="M519" s="1">
        <v>0.18110788911380371</v>
      </c>
      <c r="N519" s="1">
        <v>0.17980782118216451</v>
      </c>
      <c r="O519" s="1">
        <v>0.1685334132295038</v>
      </c>
      <c r="P519" s="1">
        <v>0.24256268313862531</v>
      </c>
      <c r="Q519" s="1">
        <v>0.22761621207380339</v>
      </c>
      <c r="R519" s="1">
        <v>0.20471458608794951</v>
      </c>
      <c r="S519" s="1">
        <v>0.19024554855846609</v>
      </c>
      <c r="T519" s="1">
        <v>0.1877883305669556</v>
      </c>
      <c r="U519" s="1">
        <v>0.1795859406216381</v>
      </c>
      <c r="V519" s="1">
        <v>0.173363836221685</v>
      </c>
      <c r="W519" s="1">
        <v>0.15509885947269961</v>
      </c>
      <c r="X519" s="1">
        <v>0.16837949783511311</v>
      </c>
      <c r="Y519" s="1">
        <v>0.10194046521532819</v>
      </c>
      <c r="Z519" s="1">
        <v>0.100695425921613</v>
      </c>
      <c r="AA519" s="1">
        <v>0.10591324463613069</v>
      </c>
      <c r="AB519" s="1">
        <v>0.10843893811643469</v>
      </c>
      <c r="AC519" s="1">
        <v>0.107431338693489</v>
      </c>
      <c r="AD519" s="1">
        <v>0.1152902453893607</v>
      </c>
    </row>
    <row r="520" spans="1:30" x14ac:dyDescent="0.25">
      <c r="A520">
        <v>5</v>
      </c>
      <c r="B520">
        <v>2030</v>
      </c>
      <c r="C520" t="s">
        <v>4</v>
      </c>
      <c r="D520" t="s">
        <v>25</v>
      </c>
      <c r="E520" t="s">
        <v>20</v>
      </c>
      <c r="F520" t="s">
        <v>21</v>
      </c>
      <c r="G520" s="1">
        <v>-1.2316029693197399</v>
      </c>
      <c r="H520" s="1">
        <v>-1.3181397518342259</v>
      </c>
      <c r="I520" s="1">
        <v>-1.474293346413484</v>
      </c>
      <c r="J520" s="1">
        <v>-1.48003214152825</v>
      </c>
      <c r="K520" s="1">
        <v>-1.3059985005938171</v>
      </c>
      <c r="L520" s="1">
        <v>-1.1779083897876419</v>
      </c>
      <c r="M520" s="1">
        <v>-0.60551762293602196</v>
      </c>
      <c r="N520" s="1">
        <v>-0.26375023966892203</v>
      </c>
      <c r="O520" s="1">
        <v>-9.9950347093261088E-2</v>
      </c>
      <c r="P520" s="1">
        <v>3.2194312658720269E-2</v>
      </c>
      <c r="Q520" s="1">
        <v>-0.16480290539488859</v>
      </c>
      <c r="R520" s="1">
        <v>-6.0203831308932212E-2</v>
      </c>
      <c r="S520" s="1">
        <v>-0.1165466872766395</v>
      </c>
      <c r="T520" s="1">
        <v>-0.16357455440346649</v>
      </c>
      <c r="U520" s="1">
        <v>-0.33134552095625069</v>
      </c>
      <c r="V520" s="1">
        <v>-0.31532842851385751</v>
      </c>
      <c r="W520" s="1">
        <v>-0.2440458092976413</v>
      </c>
      <c r="X520" s="1">
        <v>8.9125231274432865E-2</v>
      </c>
      <c r="Y520" s="1">
        <v>-5.6334930329804841E-2</v>
      </c>
      <c r="Z520" s="1">
        <v>-0.31387147450246272</v>
      </c>
      <c r="AA520" s="1">
        <v>-0.50550969910979537</v>
      </c>
      <c r="AB520" s="1">
        <v>-0.59062083899420714</v>
      </c>
      <c r="AC520" s="1">
        <v>-0.82939523895148393</v>
      </c>
      <c r="AD520" s="1">
        <v>-1.0249635550522651</v>
      </c>
    </row>
    <row r="521" spans="1:30" x14ac:dyDescent="0.25">
      <c r="A521">
        <v>5</v>
      </c>
      <c r="B521">
        <v>2030</v>
      </c>
      <c r="C521" t="s">
        <v>4</v>
      </c>
      <c r="D521" t="s">
        <v>26</v>
      </c>
      <c r="E521" t="s">
        <v>20</v>
      </c>
      <c r="F521" t="s">
        <v>21</v>
      </c>
      <c r="G521" s="1">
        <v>-0.39587019960340902</v>
      </c>
      <c r="H521" s="1">
        <v>-0.42243309355750569</v>
      </c>
      <c r="I521" s="1">
        <v>-0.46602136022276602</v>
      </c>
      <c r="J521" s="1">
        <v>-0.46602136022276602</v>
      </c>
      <c r="K521" s="1">
        <v>-0.4090722401063201</v>
      </c>
      <c r="L521" s="1">
        <v>-0.36717391180069192</v>
      </c>
      <c r="M521" s="1">
        <v>-0.19886197533963379</v>
      </c>
      <c r="N521" s="1">
        <v>-7.9426288498860853E-2</v>
      </c>
      <c r="O521" s="1">
        <v>-2.908264686524344E-2</v>
      </c>
      <c r="P521" s="1">
        <v>6.2726181967766477E-3</v>
      </c>
      <c r="Q521" s="1">
        <v>-5.2211342523837648E-2</v>
      </c>
      <c r="R521" s="1">
        <v>-2.6285400535819761E-2</v>
      </c>
      <c r="S521" s="1">
        <v>-5.0772395873765933E-2</v>
      </c>
      <c r="T521" s="1">
        <v>-7.1450214517762206E-2</v>
      </c>
      <c r="U521" s="1">
        <v>-0.11864230636655131</v>
      </c>
      <c r="V521" s="1">
        <v>-0.10738917625094931</v>
      </c>
      <c r="W521" s="1">
        <v>-8.0943161842882458E-2</v>
      </c>
      <c r="X521" s="1">
        <v>1.7542309256602821E-2</v>
      </c>
      <c r="Y521" s="1">
        <v>-2.2942730318116611E-2</v>
      </c>
      <c r="Z521" s="1">
        <v>-9.8098293435153167E-2</v>
      </c>
      <c r="AA521" s="1">
        <v>-0.15809465247658419</v>
      </c>
      <c r="AB521" s="1">
        <v>-0.18063136049700451</v>
      </c>
      <c r="AC521" s="1">
        <v>-0.26914416262340729</v>
      </c>
      <c r="AD521" s="1">
        <v>-0.33197983153320398</v>
      </c>
    </row>
    <row r="522" spans="1:30" x14ac:dyDescent="0.25">
      <c r="A522">
        <v>6</v>
      </c>
      <c r="B522">
        <v>2030</v>
      </c>
      <c r="C522" t="s">
        <v>4</v>
      </c>
      <c r="D522" t="s">
        <v>22</v>
      </c>
      <c r="E522" t="s">
        <v>20</v>
      </c>
      <c r="F522" t="s">
        <v>21</v>
      </c>
      <c r="G522" s="1">
        <v>0.9919207539902507</v>
      </c>
      <c r="H522" s="1">
        <v>0.78826970830439502</v>
      </c>
      <c r="I522" s="1">
        <v>0.70987466905584085</v>
      </c>
      <c r="J522" s="1">
        <v>0.7010751860618708</v>
      </c>
      <c r="K522" s="1">
        <v>0.64779644555149518</v>
      </c>
      <c r="L522" s="1">
        <v>0.7201800445629386</v>
      </c>
      <c r="M522" s="1">
        <v>1.0799367715642301</v>
      </c>
      <c r="N522" s="1">
        <v>1.0530889076514149</v>
      </c>
      <c r="O522" s="1">
        <v>1.0979436305569801</v>
      </c>
      <c r="P522" s="1">
        <v>1.125592774259556</v>
      </c>
      <c r="Q522" s="1">
        <v>1.030393856982208</v>
      </c>
      <c r="R522" s="1">
        <v>1.0126122175473671</v>
      </c>
      <c r="S522" s="1">
        <v>0.89824939620155353</v>
      </c>
      <c r="T522" s="1">
        <v>0.94188307231132717</v>
      </c>
      <c r="U522" s="1">
        <v>0.95012203523558547</v>
      </c>
      <c r="V522" s="1">
        <v>0.96580916664611216</v>
      </c>
      <c r="W522" s="1">
        <v>1.096844600097038</v>
      </c>
      <c r="X522" s="1">
        <v>1.208729072666701</v>
      </c>
      <c r="Y522" s="1">
        <v>1.3153272416089521</v>
      </c>
      <c r="Z522" s="1">
        <v>1.288455681250527</v>
      </c>
      <c r="AA522" s="1">
        <v>1.3645805433994529</v>
      </c>
      <c r="AB522" s="1">
        <v>1.3314166195988</v>
      </c>
      <c r="AC522" s="1">
        <v>1.4050320540963761</v>
      </c>
      <c r="AD522" s="1">
        <v>1.284770506554137</v>
      </c>
    </row>
    <row r="523" spans="1:30" x14ac:dyDescent="0.25">
      <c r="A523">
        <v>6</v>
      </c>
      <c r="B523">
        <v>2030</v>
      </c>
      <c r="C523" t="s">
        <v>4</v>
      </c>
      <c r="D523" t="s">
        <v>23</v>
      </c>
      <c r="E523" t="s">
        <v>20</v>
      </c>
      <c r="F523" t="s">
        <v>21</v>
      </c>
      <c r="G523" s="1">
        <v>0.17985834309586199</v>
      </c>
      <c r="H523" s="1">
        <v>0.19019047947231979</v>
      </c>
      <c r="I523" s="1">
        <v>0.2020497603960395</v>
      </c>
      <c r="J523" s="1">
        <v>0.21096423885992249</v>
      </c>
      <c r="K523" s="1">
        <v>0.21633887147312381</v>
      </c>
      <c r="L523" s="1">
        <v>0.22286702958279861</v>
      </c>
      <c r="M523" s="1">
        <v>0.21723058691050559</v>
      </c>
      <c r="N523" s="1">
        <v>0.20691930942929049</v>
      </c>
      <c r="O523" s="1">
        <v>0.18806018927781781</v>
      </c>
      <c r="P523" s="1">
        <v>0.25805910326759429</v>
      </c>
      <c r="Q523" s="1">
        <v>0.25302454261706259</v>
      </c>
      <c r="R523" s="1">
        <v>0.2367666731066525</v>
      </c>
      <c r="S523" s="1">
        <v>0.23384103776664819</v>
      </c>
      <c r="T523" s="1">
        <v>0.23395721086443461</v>
      </c>
      <c r="U523" s="1">
        <v>0.2235059534285975</v>
      </c>
      <c r="V523" s="1">
        <v>0.20558753205293739</v>
      </c>
      <c r="W523" s="1">
        <v>0.18756985690455091</v>
      </c>
      <c r="X523" s="1">
        <v>0.18376596214131921</v>
      </c>
      <c r="Y523" s="1">
        <v>0.13311201582754381</v>
      </c>
      <c r="Z523" s="1">
        <v>0.13979631920084759</v>
      </c>
      <c r="AA523" s="1">
        <v>0.15223118965457941</v>
      </c>
      <c r="AB523" s="1">
        <v>0.15417196913993131</v>
      </c>
      <c r="AC523" s="1">
        <v>0.15994604813753369</v>
      </c>
      <c r="AD523" s="1">
        <v>0.17022698794941679</v>
      </c>
    </row>
    <row r="524" spans="1:30" x14ac:dyDescent="0.25">
      <c r="A524">
        <v>6</v>
      </c>
      <c r="B524">
        <v>2030</v>
      </c>
      <c r="C524" t="s">
        <v>4</v>
      </c>
      <c r="D524" t="s">
        <v>24</v>
      </c>
      <c r="E524" t="s">
        <v>20</v>
      </c>
      <c r="F524" t="s">
        <v>21</v>
      </c>
      <c r="G524" s="1">
        <v>0.17662916721639671</v>
      </c>
      <c r="H524" s="1">
        <v>0.1708050157478174</v>
      </c>
      <c r="I524" s="1">
        <v>0.17667950405486699</v>
      </c>
      <c r="J524" s="1">
        <v>0.18318229482175319</v>
      </c>
      <c r="K524" s="1">
        <v>0.18113981605470569</v>
      </c>
      <c r="L524" s="1">
        <v>0.19445893111680171</v>
      </c>
      <c r="M524" s="1">
        <v>0.22067511236195109</v>
      </c>
      <c r="N524" s="1">
        <v>0.20853173831595009</v>
      </c>
      <c r="O524" s="1">
        <v>0.19691950445542769</v>
      </c>
      <c r="P524" s="1">
        <v>0.28071966129406217</v>
      </c>
      <c r="Q524" s="1">
        <v>0.26804777465825658</v>
      </c>
      <c r="R524" s="1">
        <v>0.24617797556207391</v>
      </c>
      <c r="S524" s="1">
        <v>0.23055570571556369</v>
      </c>
      <c r="T524" s="1">
        <v>0.2348991668685384</v>
      </c>
      <c r="U524" s="1">
        <v>0.22600476709368891</v>
      </c>
      <c r="V524" s="1">
        <v>0.2112416740212823</v>
      </c>
      <c r="W524" s="1">
        <v>0.1992681663580918</v>
      </c>
      <c r="X524" s="1">
        <v>0.1986806511242768</v>
      </c>
      <c r="Y524" s="1">
        <v>0.13984408670494289</v>
      </c>
      <c r="Z524" s="1">
        <v>0.14581080319624001</v>
      </c>
      <c r="AA524" s="1">
        <v>0.16000884588258721</v>
      </c>
      <c r="AB524" s="1">
        <v>0.1615081609619588</v>
      </c>
      <c r="AC524" s="1">
        <v>0.17002540853303291</v>
      </c>
      <c r="AD524" s="1">
        <v>0.17822727843706149</v>
      </c>
    </row>
    <row r="525" spans="1:30" x14ac:dyDescent="0.25">
      <c r="A525">
        <v>6</v>
      </c>
      <c r="B525">
        <v>2030</v>
      </c>
      <c r="C525" t="s">
        <v>4</v>
      </c>
      <c r="D525" t="s">
        <v>25</v>
      </c>
      <c r="E525" t="s">
        <v>20</v>
      </c>
      <c r="F525" t="s">
        <v>21</v>
      </c>
      <c r="G525" s="1">
        <v>0.99514992986971607</v>
      </c>
      <c r="H525" s="1">
        <v>0.80765517202889725</v>
      </c>
      <c r="I525" s="1">
        <v>0.73524492539701347</v>
      </c>
      <c r="J525" s="1">
        <v>0.72885713010004016</v>
      </c>
      <c r="K525" s="1">
        <v>0.68299550096991324</v>
      </c>
      <c r="L525" s="1">
        <v>0.7485881430289355</v>
      </c>
      <c r="M525" s="1">
        <v>1.076492246112785</v>
      </c>
      <c r="N525" s="1">
        <v>1.0514764787647559</v>
      </c>
      <c r="O525" s="1">
        <v>1.0890843153793699</v>
      </c>
      <c r="P525" s="1">
        <v>1.1029322162330879</v>
      </c>
      <c r="Q525" s="1">
        <v>1.0153706249410139</v>
      </c>
      <c r="R525" s="1">
        <v>1.0032009150919461</v>
      </c>
      <c r="S525" s="1">
        <v>0.90153472825263825</v>
      </c>
      <c r="T525" s="1">
        <v>0.94094111630722321</v>
      </c>
      <c r="U525" s="1">
        <v>0.94762322157049395</v>
      </c>
      <c r="V525" s="1">
        <v>0.96015502467776748</v>
      </c>
      <c r="W525" s="1">
        <v>1.085146290643497</v>
      </c>
      <c r="X525" s="1">
        <v>1.1938143836837429</v>
      </c>
      <c r="Y525" s="1">
        <v>1.3085951707315531</v>
      </c>
      <c r="Z525" s="1">
        <v>1.2824411972551351</v>
      </c>
      <c r="AA525" s="1">
        <v>1.356802887171445</v>
      </c>
      <c r="AB525" s="1">
        <v>1.324080427776773</v>
      </c>
      <c r="AC525" s="1">
        <v>1.3949526937008769</v>
      </c>
      <c r="AD525" s="1">
        <v>1.276770216066492</v>
      </c>
    </row>
    <row r="526" spans="1:30" x14ac:dyDescent="0.25">
      <c r="A526">
        <v>6</v>
      </c>
      <c r="B526">
        <v>2030</v>
      </c>
      <c r="C526" t="s">
        <v>4</v>
      </c>
      <c r="D526" t="s">
        <v>26</v>
      </c>
      <c r="E526" t="s">
        <v>20</v>
      </c>
      <c r="F526" t="s">
        <v>21</v>
      </c>
      <c r="G526" s="1">
        <v>0.26921189247742799</v>
      </c>
      <c r="H526" s="1">
        <v>0.2071699566703232</v>
      </c>
      <c r="I526" s="1">
        <v>0.18671651888026319</v>
      </c>
      <c r="J526" s="1">
        <v>0.18544536880853929</v>
      </c>
      <c r="K526" s="1">
        <v>0.17395805560712169</v>
      </c>
      <c r="L526" s="1">
        <v>0.1987550743397182</v>
      </c>
      <c r="M526" s="1">
        <v>0.30282757412876538</v>
      </c>
      <c r="N526" s="1">
        <v>0.31225304347734367</v>
      </c>
      <c r="O526" s="1">
        <v>0.32615323797569817</v>
      </c>
      <c r="P526" s="1">
        <v>0.33296780415154842</v>
      </c>
      <c r="Q526" s="1">
        <v>0.30634336813349078</v>
      </c>
      <c r="R526" s="1">
        <v>0.30031841686355581</v>
      </c>
      <c r="S526" s="1">
        <v>0.26395272430596572</v>
      </c>
      <c r="T526" s="1">
        <v>0.27239122854611431</v>
      </c>
      <c r="U526" s="1">
        <v>0.27418098595055268</v>
      </c>
      <c r="V526" s="1">
        <v>0.27906735866171628</v>
      </c>
      <c r="W526" s="1">
        <v>0.32306539220318953</v>
      </c>
      <c r="X526" s="1">
        <v>0.35041930737912408</v>
      </c>
      <c r="Y526" s="1">
        <v>0.38743970506708292</v>
      </c>
      <c r="Z526" s="1">
        <v>0.38150271780862371</v>
      </c>
      <c r="AA526" s="1">
        <v>0.40173155645093239</v>
      </c>
      <c r="AB526" s="1">
        <v>0.39470207581638678</v>
      </c>
      <c r="AC526" s="1">
        <v>0.39994885161589738</v>
      </c>
      <c r="AD526" s="1">
        <v>0.35944077364779342</v>
      </c>
    </row>
    <row r="527" spans="1:30" x14ac:dyDescent="0.25">
      <c r="A527">
        <v>7</v>
      </c>
      <c r="B527">
        <v>2030</v>
      </c>
      <c r="C527" t="s">
        <v>4</v>
      </c>
      <c r="D527" t="s">
        <v>22</v>
      </c>
      <c r="E527" t="s">
        <v>20</v>
      </c>
      <c r="F527" t="s">
        <v>21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25">
      <c r="A528">
        <v>7</v>
      </c>
      <c r="B528">
        <v>2030</v>
      </c>
      <c r="C528" t="s">
        <v>4</v>
      </c>
      <c r="D528" t="s">
        <v>23</v>
      </c>
      <c r="E528" t="s">
        <v>20</v>
      </c>
      <c r="F528" t="s">
        <v>21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7</v>
      </c>
      <c r="B529">
        <v>2030</v>
      </c>
      <c r="C529" t="s">
        <v>4</v>
      </c>
      <c r="D529" t="s">
        <v>24</v>
      </c>
      <c r="E529" t="s">
        <v>20</v>
      </c>
      <c r="F529" t="s">
        <v>21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7</v>
      </c>
      <c r="B530">
        <v>2030</v>
      </c>
      <c r="C530" t="s">
        <v>4</v>
      </c>
      <c r="D530" t="s">
        <v>25</v>
      </c>
      <c r="E530" t="s">
        <v>20</v>
      </c>
      <c r="F530" t="s">
        <v>21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25">
      <c r="A531">
        <v>7</v>
      </c>
      <c r="B531">
        <v>2030</v>
      </c>
      <c r="C531" t="s">
        <v>4</v>
      </c>
      <c r="D531" t="s">
        <v>26</v>
      </c>
      <c r="E531" t="s">
        <v>20</v>
      </c>
      <c r="F531" t="s">
        <v>21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25">
      <c r="A532">
        <v>8</v>
      </c>
      <c r="B532">
        <v>2030</v>
      </c>
      <c r="C532" t="s">
        <v>4</v>
      </c>
      <c r="D532" t="s">
        <v>22</v>
      </c>
      <c r="E532" t="s">
        <v>20</v>
      </c>
      <c r="F532" t="s">
        <v>21</v>
      </c>
      <c r="G532" s="1">
        <v>-0.71558531674217685</v>
      </c>
      <c r="H532" s="1">
        <v>-0.64764346794655436</v>
      </c>
      <c r="I532" s="1">
        <v>-0.46312995776889948</v>
      </c>
      <c r="J532" s="1">
        <v>-0.56294426362591921</v>
      </c>
      <c r="K532" s="1">
        <v>-0.73324274517080668</v>
      </c>
      <c r="L532" s="1">
        <v>-1.099488158900904</v>
      </c>
      <c r="M532" s="1">
        <v>-1.2548800670358879</v>
      </c>
      <c r="N532" s="1">
        <v>-1.442298572624511</v>
      </c>
      <c r="O532" s="1">
        <v>-1.380692125096552</v>
      </c>
      <c r="P532" s="1">
        <v>-1.441579581744157</v>
      </c>
      <c r="Q532" s="1">
        <v>-1.259500763429571</v>
      </c>
      <c r="R532" s="1">
        <v>-1.401065662905759</v>
      </c>
      <c r="S532" s="1">
        <v>-1.303284992668583</v>
      </c>
      <c r="T532" s="1">
        <v>-1.3718994318655351</v>
      </c>
      <c r="U532" s="1">
        <v>-1.31297673813797</v>
      </c>
      <c r="V532" s="1">
        <v>-1.0372576366405299</v>
      </c>
      <c r="W532" s="1">
        <v>-1.141820273711079</v>
      </c>
      <c r="X532" s="1">
        <v>-1.388003452120236</v>
      </c>
      <c r="Y532" s="1">
        <v>-1.338460548661911</v>
      </c>
      <c r="Z532" s="1">
        <v>-1.6819095067926759</v>
      </c>
      <c r="AA532" s="1">
        <v>-1.4792126223460531</v>
      </c>
      <c r="AB532" s="1">
        <v>-1.3695006877592291</v>
      </c>
      <c r="AC532" s="1">
        <v>-1.1057607229477551</v>
      </c>
      <c r="AD532" s="1">
        <v>-0.92958717885215814</v>
      </c>
    </row>
    <row r="533" spans="1:30" x14ac:dyDescent="0.25">
      <c r="A533">
        <v>8</v>
      </c>
      <c r="B533">
        <v>2030</v>
      </c>
      <c r="C533" t="s">
        <v>4</v>
      </c>
      <c r="D533" t="s">
        <v>23</v>
      </c>
      <c r="E533" t="s">
        <v>20</v>
      </c>
      <c r="F533" t="s">
        <v>21</v>
      </c>
      <c r="G533" s="1">
        <v>1.5426353250080019E-2</v>
      </c>
      <c r="H533" s="1">
        <v>1.551362386423019E-2</v>
      </c>
      <c r="I533" s="1">
        <v>1.5607710588951031E-2</v>
      </c>
      <c r="J533" s="1">
        <v>1.5631608432079981E-2</v>
      </c>
      <c r="K533" s="1">
        <v>1.563058308937355E-2</v>
      </c>
      <c r="L533" s="1">
        <v>1.5649917792102189E-2</v>
      </c>
      <c r="M533" s="1">
        <v>1.569268784044596E-2</v>
      </c>
      <c r="N533" s="1">
        <v>1.6498828447924531E-2</v>
      </c>
      <c r="O533" s="1">
        <v>0.1725249309516067</v>
      </c>
      <c r="P533" s="1">
        <v>0.39384189187207053</v>
      </c>
      <c r="Q533" s="1">
        <v>0.39629057820236091</v>
      </c>
      <c r="R533" s="1">
        <v>0.34712165645180548</v>
      </c>
      <c r="S533" s="1">
        <v>0.34145076151345821</v>
      </c>
      <c r="T533" s="1">
        <v>0.3379830711998365</v>
      </c>
      <c r="U533" s="1">
        <v>0.32571099270284321</v>
      </c>
      <c r="V533" s="1">
        <v>0.31501755959047822</v>
      </c>
      <c r="W533" s="1">
        <v>0.27306579305836559</v>
      </c>
      <c r="X533" s="1">
        <v>0.19960072879688659</v>
      </c>
      <c r="Y533" s="1">
        <v>1.5027067372252709E-2</v>
      </c>
      <c r="Z533" s="1">
        <v>1.4067987978827559E-2</v>
      </c>
      <c r="AA533" s="1">
        <v>1.454285009375797E-2</v>
      </c>
      <c r="AB533" s="1">
        <v>1.463106841060024E-2</v>
      </c>
      <c r="AC533" s="1">
        <v>1.487425236827207E-2</v>
      </c>
      <c r="AD533" s="1">
        <v>1.515663235322012E-2</v>
      </c>
    </row>
    <row r="534" spans="1:30" x14ac:dyDescent="0.25">
      <c r="A534">
        <v>8</v>
      </c>
      <c r="B534">
        <v>2030</v>
      </c>
      <c r="C534" t="s">
        <v>4</v>
      </c>
      <c r="D534" t="s">
        <v>24</v>
      </c>
      <c r="E534" t="s">
        <v>20</v>
      </c>
      <c r="F534" t="s">
        <v>21</v>
      </c>
      <c r="G534" s="1">
        <v>0.25465734794374978</v>
      </c>
      <c r="H534" s="1">
        <v>0.27680000400505061</v>
      </c>
      <c r="I534" s="1">
        <v>0.30501222122019528</v>
      </c>
      <c r="J534" s="1">
        <v>0.31243140225048172</v>
      </c>
      <c r="K534" s="1">
        <v>0.30876041470130289</v>
      </c>
      <c r="L534" s="1">
        <v>0.3071556535247455</v>
      </c>
      <c r="M534" s="1">
        <v>0.29468885112486382</v>
      </c>
      <c r="N534" s="1">
        <v>0.25908227912454579</v>
      </c>
      <c r="O534" s="1">
        <v>7.1291037567521823E-2</v>
      </c>
      <c r="P534" s="1">
        <v>-6.6771945109423752E-7</v>
      </c>
      <c r="Q534" s="1">
        <v>-7.2312432461577595E-7</v>
      </c>
      <c r="R534" s="1">
        <v>-7.2726772165283944E-7</v>
      </c>
      <c r="S534" s="1">
        <v>-7.2726780864622739E-7</v>
      </c>
      <c r="T534" s="1">
        <v>-7.2726780870919603E-7</v>
      </c>
      <c r="U534" s="1">
        <v>-7.2726768031179736E-7</v>
      </c>
      <c r="V534" s="1">
        <v>-7.2058654810025921E-7</v>
      </c>
      <c r="W534" s="1">
        <v>-6.8188225574687786E-7</v>
      </c>
      <c r="X534" s="1">
        <v>4.6778091719152301E-2</v>
      </c>
      <c r="Y534" s="1">
        <v>0.11637512948244309</v>
      </c>
      <c r="Z534" s="1">
        <v>0.1062134092779765</v>
      </c>
      <c r="AA534" s="1">
        <v>0.13815025926945709</v>
      </c>
      <c r="AB534" s="1">
        <v>0.14546264691722019</v>
      </c>
      <c r="AC534" s="1">
        <v>0.1689207375568722</v>
      </c>
      <c r="AD534" s="1">
        <v>0.20478535291985001</v>
      </c>
    </row>
    <row r="535" spans="1:30" x14ac:dyDescent="0.25">
      <c r="A535">
        <v>8</v>
      </c>
      <c r="B535">
        <v>2030</v>
      </c>
      <c r="C535" t="s">
        <v>4</v>
      </c>
      <c r="D535" t="s">
        <v>25</v>
      </c>
      <c r="E535" t="s">
        <v>20</v>
      </c>
      <c r="F535" t="s">
        <v>21</v>
      </c>
      <c r="G535" s="1">
        <v>-0.95481631143584655</v>
      </c>
      <c r="H535" s="1">
        <v>-0.90892984808737476</v>
      </c>
      <c r="I535" s="1">
        <v>-0.75253446840014382</v>
      </c>
      <c r="J535" s="1">
        <v>-0.85974405744432092</v>
      </c>
      <c r="K535" s="1">
        <v>-1.0263725767827361</v>
      </c>
      <c r="L535" s="1">
        <v>-1.3909938946335469</v>
      </c>
      <c r="M535" s="1">
        <v>-1.533876230320306</v>
      </c>
      <c r="N535" s="1">
        <v>-1.6848820233011319</v>
      </c>
      <c r="O535" s="1">
        <v>-1.279458231712467</v>
      </c>
      <c r="P535" s="1">
        <v>-1.047737022152635</v>
      </c>
      <c r="Q535" s="1">
        <v>-0.86320946210288552</v>
      </c>
      <c r="R535" s="1">
        <v>-1.053943279186232</v>
      </c>
      <c r="S535" s="1">
        <v>-0.9618335038873167</v>
      </c>
      <c r="T535" s="1">
        <v>-1.0339156333978901</v>
      </c>
      <c r="U535" s="1">
        <v>-0.98726501816744605</v>
      </c>
      <c r="V535" s="1">
        <v>-0.72223935646350401</v>
      </c>
      <c r="W535" s="1">
        <v>-0.86875379877045777</v>
      </c>
      <c r="X535" s="1">
        <v>-1.2351808150425021</v>
      </c>
      <c r="Y535" s="1">
        <v>-1.439808610772102</v>
      </c>
      <c r="Z535" s="1">
        <v>-1.774054928091825</v>
      </c>
      <c r="AA535" s="1">
        <v>-1.602820031521752</v>
      </c>
      <c r="AB535" s="1">
        <v>-1.500332266265848</v>
      </c>
      <c r="AC535" s="1">
        <v>-1.2598072081363549</v>
      </c>
      <c r="AD535" s="1">
        <v>-1.119215899418788</v>
      </c>
    </row>
    <row r="536" spans="1:30" x14ac:dyDescent="0.25">
      <c r="A536">
        <v>8</v>
      </c>
      <c r="B536">
        <v>2030</v>
      </c>
      <c r="C536" t="s">
        <v>4</v>
      </c>
      <c r="D536" t="s">
        <v>26</v>
      </c>
      <c r="E536" t="s">
        <v>20</v>
      </c>
      <c r="F536" t="s">
        <v>21</v>
      </c>
      <c r="G536" s="1">
        <v>-0.2430398955784322</v>
      </c>
      <c r="H536" s="1">
        <v>-0.22360395884313561</v>
      </c>
      <c r="I536" s="1">
        <v>-0.16518483558349509</v>
      </c>
      <c r="J536" s="1">
        <v>-0.19376042789638001</v>
      </c>
      <c r="K536" s="1">
        <v>-0.24035366424774279</v>
      </c>
      <c r="L536" s="1">
        <v>-0.34714534933760871</v>
      </c>
      <c r="M536" s="1">
        <v>-0.39761746947514981</v>
      </c>
      <c r="N536" s="1">
        <v>-0.4363631775166652</v>
      </c>
      <c r="O536" s="1">
        <v>-0.41743751096953852</v>
      </c>
      <c r="P536" s="1">
        <v>-0.43718386150957722</v>
      </c>
      <c r="Q536" s="1">
        <v>-0.38062499616066148</v>
      </c>
      <c r="R536" s="1">
        <v>-0.42378491998565521</v>
      </c>
      <c r="S536" s="1">
        <v>-0.39650756296936968</v>
      </c>
      <c r="T536" s="1">
        <v>-0.4217435285840857</v>
      </c>
      <c r="U536" s="1">
        <v>-0.40474862884988599</v>
      </c>
      <c r="V536" s="1">
        <v>-0.32185269869631261</v>
      </c>
      <c r="W536" s="1">
        <v>-0.34853408421230281</v>
      </c>
      <c r="X536" s="1">
        <v>-0.42860042277023042</v>
      </c>
      <c r="Y536" s="1">
        <v>-0.40869662781621813</v>
      </c>
      <c r="Z536" s="1">
        <v>-0.50960684783984467</v>
      </c>
      <c r="AA536" s="1">
        <v>-0.45140638361741631</v>
      </c>
      <c r="AB536" s="1">
        <v>-0.41557314325795303</v>
      </c>
      <c r="AC536" s="1">
        <v>-0.35328897687958821</v>
      </c>
      <c r="AD536" s="1">
        <v>-0.3048665307147076</v>
      </c>
    </row>
    <row r="537" spans="1:30" x14ac:dyDescent="0.25">
      <c r="A537">
        <v>9</v>
      </c>
      <c r="B537">
        <v>2030</v>
      </c>
      <c r="C537" t="s">
        <v>4</v>
      </c>
      <c r="D537" t="s">
        <v>22</v>
      </c>
      <c r="E537" t="s">
        <v>20</v>
      </c>
      <c r="F537" t="s">
        <v>21</v>
      </c>
      <c r="G537" s="1">
        <v>2.431590989286851</v>
      </c>
      <c r="H537" s="1">
        <v>2.368732737458052</v>
      </c>
      <c r="I537" s="1">
        <v>2.3585158143811298</v>
      </c>
      <c r="J537" s="1">
        <v>2.3539535066888222</v>
      </c>
      <c r="K537" s="1">
        <v>2.3509555559852142</v>
      </c>
      <c r="L537" s="1">
        <v>2.4467721522331769</v>
      </c>
      <c r="M537" s="1">
        <v>3.1699406944399371</v>
      </c>
      <c r="N537" s="1">
        <v>3.93370594368213</v>
      </c>
      <c r="O537" s="1">
        <v>4.2066936301772646</v>
      </c>
      <c r="P537" s="1">
        <v>4.2934995791072481</v>
      </c>
      <c r="Q537" s="1">
        <v>4.3452806832205004</v>
      </c>
      <c r="R537" s="1">
        <v>4.3782114760276638</v>
      </c>
      <c r="S537" s="1">
        <v>4.336561568781927</v>
      </c>
      <c r="T537" s="1">
        <v>4.2711042374661661</v>
      </c>
      <c r="U537" s="1">
        <v>4.2694980275990986</v>
      </c>
      <c r="V537" s="1">
        <v>4.0915227492340804</v>
      </c>
      <c r="W537" s="1">
        <v>4.0478351247995947</v>
      </c>
      <c r="X537" s="1">
        <v>4.2315602177810376</v>
      </c>
      <c r="Y537" s="1">
        <v>4.2351686452457766</v>
      </c>
      <c r="Z537" s="1">
        <v>4.2500926429837138</v>
      </c>
      <c r="AA537" s="1">
        <v>4.1087414021033606</v>
      </c>
      <c r="AB537" s="1">
        <v>3.9240467025453869</v>
      </c>
      <c r="AC537" s="1">
        <v>3.5893124200781492</v>
      </c>
      <c r="AD537" s="1">
        <v>3.0665168134480698</v>
      </c>
    </row>
    <row r="538" spans="1:30" x14ac:dyDescent="0.25">
      <c r="A538">
        <v>9</v>
      </c>
      <c r="B538">
        <v>2030</v>
      </c>
      <c r="C538" t="s">
        <v>4</v>
      </c>
      <c r="D538" t="s">
        <v>23</v>
      </c>
      <c r="E538" t="s">
        <v>20</v>
      </c>
      <c r="F538" t="s">
        <v>21</v>
      </c>
      <c r="G538" s="1">
        <v>0.22414433369867559</v>
      </c>
      <c r="H538" s="1">
        <v>0.23407079308774939</v>
      </c>
      <c r="I538" s="1">
        <v>0.2437525111327207</v>
      </c>
      <c r="J538" s="1">
        <v>0.25209389179433361</v>
      </c>
      <c r="K538" s="1">
        <v>0.25424521793567578</v>
      </c>
      <c r="L538" s="1">
        <v>0.26349978508928812</v>
      </c>
      <c r="M538" s="1">
        <v>0.28217709681663339</v>
      </c>
      <c r="N538" s="1">
        <v>0.29623546754447322</v>
      </c>
      <c r="O538" s="1">
        <v>0.27581013943803939</v>
      </c>
      <c r="P538" s="1">
        <v>0.32956523651675912</v>
      </c>
      <c r="Q538" s="1">
        <v>0.32660880485965538</v>
      </c>
      <c r="R538" s="1">
        <v>0.30904340581979101</v>
      </c>
      <c r="S538" s="1">
        <v>0.30324634398535322</v>
      </c>
      <c r="T538" s="1">
        <v>0.30361246283538162</v>
      </c>
      <c r="U538" s="1">
        <v>0.29359464423546783</v>
      </c>
      <c r="V538" s="1">
        <v>0.27593083328876589</v>
      </c>
      <c r="W538" s="1">
        <v>0.25467621216587571</v>
      </c>
      <c r="X538" s="1">
        <v>0.26921606291408162</v>
      </c>
      <c r="Y538" s="1">
        <v>0.21540652309496161</v>
      </c>
      <c r="Z538" s="1">
        <v>0.22277522400527239</v>
      </c>
      <c r="AA538" s="1">
        <v>0.22829068031084021</v>
      </c>
      <c r="AB538" s="1">
        <v>0.2275644495817323</v>
      </c>
      <c r="AC538" s="1">
        <v>0.22459145091701271</v>
      </c>
      <c r="AD538" s="1">
        <v>0.22238197465934459</v>
      </c>
    </row>
    <row r="539" spans="1:30" x14ac:dyDescent="0.25">
      <c r="A539">
        <v>9</v>
      </c>
      <c r="B539">
        <v>2030</v>
      </c>
      <c r="C539" t="s">
        <v>4</v>
      </c>
      <c r="D539" t="s">
        <v>24</v>
      </c>
      <c r="E539" t="s">
        <v>20</v>
      </c>
      <c r="F539" t="s">
        <v>21</v>
      </c>
      <c r="G539" s="1">
        <v>0.20202569630495931</v>
      </c>
      <c r="H539" s="1">
        <v>0.21021239076203921</v>
      </c>
      <c r="I539" s="1">
        <v>0.2182644419478374</v>
      </c>
      <c r="J539" s="1">
        <v>0.22534033051699359</v>
      </c>
      <c r="K539" s="1">
        <v>0.22652115822180521</v>
      </c>
      <c r="L539" s="1">
        <v>0.23483555667203679</v>
      </c>
      <c r="M539" s="1">
        <v>0.25855771200986938</v>
      </c>
      <c r="N539" s="1">
        <v>0.27696766272439399</v>
      </c>
      <c r="O539" s="1">
        <v>0.27079877362479859</v>
      </c>
      <c r="P539" s="1">
        <v>0.36909837367395842</v>
      </c>
      <c r="Q539" s="1">
        <v>0.36071503128010562</v>
      </c>
      <c r="R539" s="1">
        <v>0.34155858416612389</v>
      </c>
      <c r="S539" s="1">
        <v>0.33729306907748491</v>
      </c>
      <c r="T539" s="1">
        <v>0.33941760407361021</v>
      </c>
      <c r="U539" s="1">
        <v>0.32967215344275469</v>
      </c>
      <c r="V539" s="1">
        <v>0.30351075114487491</v>
      </c>
      <c r="W539" s="1">
        <v>0.28536392259263238</v>
      </c>
      <c r="X539" s="1">
        <v>0.27146150527620422</v>
      </c>
      <c r="Y539" s="1">
        <v>0.20707485150633781</v>
      </c>
      <c r="Z539" s="1">
        <v>0.21320822751910401</v>
      </c>
      <c r="AA539" s="1">
        <v>0.21753812281344989</v>
      </c>
      <c r="AB539" s="1">
        <v>0.21589430340852159</v>
      </c>
      <c r="AC539" s="1">
        <v>0.21108930090269751</v>
      </c>
      <c r="AD539" s="1">
        <v>0.20611402206529081</v>
      </c>
    </row>
    <row r="540" spans="1:30" x14ac:dyDescent="0.25">
      <c r="A540">
        <v>9</v>
      </c>
      <c r="B540">
        <v>2030</v>
      </c>
      <c r="C540" t="s">
        <v>4</v>
      </c>
      <c r="D540" t="s">
        <v>25</v>
      </c>
      <c r="E540" t="s">
        <v>20</v>
      </c>
      <c r="F540" t="s">
        <v>21</v>
      </c>
      <c r="G540" s="1">
        <v>2.453709626680566</v>
      </c>
      <c r="H540" s="1">
        <v>2.3925911397837631</v>
      </c>
      <c r="I540" s="1">
        <v>2.3840038835660131</v>
      </c>
      <c r="J540" s="1">
        <v>2.3807070679661622</v>
      </c>
      <c r="K540" s="1">
        <v>2.378679615699085</v>
      </c>
      <c r="L540" s="1">
        <v>2.4754363806504291</v>
      </c>
      <c r="M540" s="1">
        <v>3.1935600792467009</v>
      </c>
      <c r="N540" s="1">
        <v>3.9529737485022092</v>
      </c>
      <c r="O540" s="1">
        <v>4.2117049959905062</v>
      </c>
      <c r="P540" s="1">
        <v>4.2539664419500482</v>
      </c>
      <c r="Q540" s="1">
        <v>4.3111744568000514</v>
      </c>
      <c r="R540" s="1">
        <v>4.3456962976813296</v>
      </c>
      <c r="S540" s="1">
        <v>4.3025148436897949</v>
      </c>
      <c r="T540" s="1">
        <v>4.235299096227938</v>
      </c>
      <c r="U540" s="1">
        <v>4.2334205183918119</v>
      </c>
      <c r="V540" s="1">
        <v>4.06394283137797</v>
      </c>
      <c r="W540" s="1">
        <v>4.0171474143728387</v>
      </c>
      <c r="X540" s="1">
        <v>4.2293147754189153</v>
      </c>
      <c r="Y540" s="1">
        <v>4.2435003168344014</v>
      </c>
      <c r="Z540" s="1">
        <v>4.2596596394698816</v>
      </c>
      <c r="AA540" s="1">
        <v>4.1194939596007503</v>
      </c>
      <c r="AB540" s="1">
        <v>3.9357168487185978</v>
      </c>
      <c r="AC540" s="1">
        <v>3.6028145700924639</v>
      </c>
      <c r="AD540" s="1">
        <v>3.0827847660421228</v>
      </c>
    </row>
    <row r="541" spans="1:30" x14ac:dyDescent="0.25">
      <c r="A541">
        <v>9</v>
      </c>
      <c r="B541">
        <v>2030</v>
      </c>
      <c r="C541" t="s">
        <v>4</v>
      </c>
      <c r="D541" t="s">
        <v>26</v>
      </c>
      <c r="E541" t="s">
        <v>20</v>
      </c>
      <c r="F541" t="s">
        <v>21</v>
      </c>
      <c r="G541" s="1">
        <v>0.22255734494979321</v>
      </c>
      <c r="H541" s="1">
        <v>0.22255734494979321</v>
      </c>
      <c r="I541" s="1">
        <v>0.22255734494979321</v>
      </c>
      <c r="J541" s="1">
        <v>0.22255734494979321</v>
      </c>
      <c r="K541" s="1">
        <v>0.22255734494979321</v>
      </c>
      <c r="L541" s="1">
        <v>0.22255734494979321</v>
      </c>
      <c r="M541" s="1">
        <v>0.22466568538519949</v>
      </c>
      <c r="N541" s="1">
        <v>0.39670702894270521</v>
      </c>
      <c r="O541" s="1">
        <v>0.39670702894270521</v>
      </c>
      <c r="P541" s="1">
        <v>0.39650976689730821</v>
      </c>
      <c r="Q541" s="1">
        <v>0.39670702894270521</v>
      </c>
      <c r="R541" s="1">
        <v>0.39670702894270521</v>
      </c>
      <c r="S541" s="1">
        <v>0.39670702894270521</v>
      </c>
      <c r="T541" s="1">
        <v>0.39670702894270521</v>
      </c>
      <c r="U541" s="1">
        <v>0.39670702894270521</v>
      </c>
      <c r="V541" s="1">
        <v>0.39653300259471769</v>
      </c>
      <c r="W541" s="1">
        <v>0.39670702894270521</v>
      </c>
      <c r="X541" s="1">
        <v>0.39670702894270521</v>
      </c>
      <c r="Y541" s="1">
        <v>0.39670702894270521</v>
      </c>
      <c r="Z541" s="1">
        <v>0.39670702894270521</v>
      </c>
      <c r="AA541" s="1">
        <v>0.39670702894270521</v>
      </c>
      <c r="AB541" s="1">
        <v>0.39670702894270521</v>
      </c>
      <c r="AC541" s="1">
        <v>0.39670702894270521</v>
      </c>
      <c r="AD541" s="1">
        <v>0.39670702894270521</v>
      </c>
    </row>
    <row r="542" spans="1:30" x14ac:dyDescent="0.25">
      <c r="A542">
        <v>1</v>
      </c>
      <c r="B542">
        <v>2030</v>
      </c>
      <c r="C542" t="s">
        <v>5</v>
      </c>
      <c r="D542" t="s">
        <v>22</v>
      </c>
      <c r="E542">
        <v>0</v>
      </c>
      <c r="F542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x14ac:dyDescent="0.25">
      <c r="A543">
        <v>1</v>
      </c>
      <c r="B543">
        <v>2030</v>
      </c>
      <c r="C543" t="s">
        <v>5</v>
      </c>
      <c r="D543" t="s">
        <v>23</v>
      </c>
      <c r="E543">
        <v>0</v>
      </c>
      <c r="F543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1</v>
      </c>
      <c r="B544">
        <v>2030</v>
      </c>
      <c r="C544" t="s">
        <v>5</v>
      </c>
      <c r="D544" t="s">
        <v>24</v>
      </c>
      <c r="E544">
        <v>0</v>
      </c>
      <c r="F544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1</v>
      </c>
      <c r="B545">
        <v>2030</v>
      </c>
      <c r="C545" t="s">
        <v>5</v>
      </c>
      <c r="D545" t="s">
        <v>25</v>
      </c>
      <c r="E545">
        <v>0</v>
      </c>
      <c r="F545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x14ac:dyDescent="0.25">
      <c r="A546">
        <v>1</v>
      </c>
      <c r="B546">
        <v>2030</v>
      </c>
      <c r="C546" t="s">
        <v>5</v>
      </c>
      <c r="D546" t="s">
        <v>26</v>
      </c>
      <c r="E546">
        <v>0</v>
      </c>
      <c r="F546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x14ac:dyDescent="0.25">
      <c r="A547">
        <v>2</v>
      </c>
      <c r="B547">
        <v>2030</v>
      </c>
      <c r="C547" t="s">
        <v>5</v>
      </c>
      <c r="D547" t="s">
        <v>22</v>
      </c>
      <c r="E547">
        <v>0</v>
      </c>
      <c r="F547">
        <v>0</v>
      </c>
      <c r="G547" s="1">
        <v>2.567242644758962</v>
      </c>
      <c r="H547" s="1">
        <v>2.2797059877322909</v>
      </c>
      <c r="I547" s="1">
        <v>2.103793853934754</v>
      </c>
      <c r="J547" s="1">
        <v>2.0457652241810171</v>
      </c>
      <c r="K547" s="1">
        <v>2.0854843421214051</v>
      </c>
      <c r="L547" s="1">
        <v>2.121581497625971</v>
      </c>
      <c r="M547" s="1">
        <v>3.2648805492412198</v>
      </c>
      <c r="N547" s="1">
        <v>3.8100399913785261</v>
      </c>
      <c r="O547" s="1">
        <v>4.2094821993275477</v>
      </c>
      <c r="P547" s="1">
        <v>4.3435849413762551</v>
      </c>
      <c r="Q547" s="1">
        <v>3.6392293590917348</v>
      </c>
      <c r="R547" s="1">
        <v>4.4755901764959791</v>
      </c>
      <c r="S547" s="1">
        <v>4.6114201051501658</v>
      </c>
      <c r="T547" s="1">
        <v>4.4803690717206592</v>
      </c>
      <c r="U547" s="1">
        <v>4.1439189944795309</v>
      </c>
      <c r="V547" s="1">
        <v>3.9603165381548462</v>
      </c>
      <c r="W547" s="1">
        <v>3.9407991689308921</v>
      </c>
      <c r="X547" s="1">
        <v>3.8671491332523051</v>
      </c>
      <c r="Y547" s="1">
        <v>3.4955336992707529</v>
      </c>
      <c r="Z547" s="1">
        <v>3.7737573323981102</v>
      </c>
      <c r="AA547" s="1">
        <v>4.1031119782361767</v>
      </c>
      <c r="AB547" s="1">
        <v>3.783080251760643</v>
      </c>
      <c r="AC547" s="1">
        <v>3.105814738300241</v>
      </c>
      <c r="AD547" s="1">
        <v>2.6203825445045208</v>
      </c>
    </row>
    <row r="548" spans="1:30" x14ac:dyDescent="0.25">
      <c r="A548">
        <v>2</v>
      </c>
      <c r="B548">
        <v>2030</v>
      </c>
      <c r="C548" t="s">
        <v>5</v>
      </c>
      <c r="D548" t="s">
        <v>23</v>
      </c>
      <c r="E548">
        <v>0</v>
      </c>
      <c r="F548">
        <v>0</v>
      </c>
      <c r="G548" s="1">
        <v>0.21176909538019731</v>
      </c>
      <c r="H548" s="1">
        <v>0.21191794973291631</v>
      </c>
      <c r="I548" s="1">
        <v>0.21499827018050749</v>
      </c>
      <c r="J548" s="1">
        <v>0.22262039552824731</v>
      </c>
      <c r="K548" s="1">
        <v>0.22487651299925729</v>
      </c>
      <c r="L548" s="1">
        <v>0.2322763267355385</v>
      </c>
      <c r="M548" s="1">
        <v>0.25989712463354803</v>
      </c>
      <c r="N548" s="1">
        <v>0.26110941450818431</v>
      </c>
      <c r="O548" s="1">
        <v>0.256016603020779</v>
      </c>
      <c r="P548" s="1">
        <v>0.33238941873379679</v>
      </c>
      <c r="Q548" s="1">
        <v>0.37012531356803607</v>
      </c>
      <c r="R548" s="1">
        <v>0.33485763429082521</v>
      </c>
      <c r="S548" s="1">
        <v>0.32908748580306008</v>
      </c>
      <c r="T548" s="1">
        <v>0.33262710230702641</v>
      </c>
      <c r="U548" s="1">
        <v>0.34221021197197138</v>
      </c>
      <c r="V548" s="1">
        <v>0.32264306461427578</v>
      </c>
      <c r="W548" s="1">
        <v>0.25653685652906699</v>
      </c>
      <c r="X548" s="1">
        <v>0.24322298215371679</v>
      </c>
      <c r="Y548" s="1">
        <v>0.18225790102846551</v>
      </c>
      <c r="Z548" s="1">
        <v>0.19697754575880641</v>
      </c>
      <c r="AA548" s="1">
        <v>0.21416881096603349</v>
      </c>
      <c r="AB548" s="1">
        <v>0.209377157568334</v>
      </c>
      <c r="AC548" s="1">
        <v>0.19802723969022881</v>
      </c>
      <c r="AD548" s="1">
        <v>0.1976839019212549</v>
      </c>
    </row>
    <row r="549" spans="1:30" x14ac:dyDescent="0.25">
      <c r="A549">
        <v>2</v>
      </c>
      <c r="B549">
        <v>2030</v>
      </c>
      <c r="C549" t="s">
        <v>5</v>
      </c>
      <c r="D549" t="s">
        <v>24</v>
      </c>
      <c r="E549">
        <v>0</v>
      </c>
      <c r="F549">
        <v>0</v>
      </c>
      <c r="G549" s="1">
        <v>0.22460226762698171</v>
      </c>
      <c r="H549" s="1">
        <v>0.22803196503831369</v>
      </c>
      <c r="I549" s="1">
        <v>0.234400653285461</v>
      </c>
      <c r="J549" s="1">
        <v>0.23952248106541901</v>
      </c>
      <c r="K549" s="1">
        <v>0.24333385795296669</v>
      </c>
      <c r="L549" s="1">
        <v>0.25450428660729862</v>
      </c>
      <c r="M549" s="1">
        <v>0.28209690282851307</v>
      </c>
      <c r="N549" s="1">
        <v>0.28740258506074212</v>
      </c>
      <c r="O549" s="1">
        <v>0.27882673771482919</v>
      </c>
      <c r="P549" s="1">
        <v>0.36112136679655449</v>
      </c>
      <c r="Q549" s="1">
        <v>0.27699615438655067</v>
      </c>
      <c r="R549" s="1">
        <v>0.31724495145705078</v>
      </c>
      <c r="S549" s="1">
        <v>0.31940121176214048</v>
      </c>
      <c r="T549" s="1">
        <v>0.31102442820208359</v>
      </c>
      <c r="U549" s="1">
        <v>0.26474189159815897</v>
      </c>
      <c r="V549" s="1">
        <v>0.24180814690885111</v>
      </c>
      <c r="W549" s="1">
        <v>0.26982771730209298</v>
      </c>
      <c r="X549" s="1">
        <v>0.26764985912428307</v>
      </c>
      <c r="Y549" s="1">
        <v>0.19210570701199531</v>
      </c>
      <c r="Z549" s="1">
        <v>0.2051533977841761</v>
      </c>
      <c r="AA549" s="1">
        <v>0.22434371102269851</v>
      </c>
      <c r="AB549" s="1">
        <v>0.21870070117354429</v>
      </c>
      <c r="AC549" s="1">
        <v>0.20644811260939869</v>
      </c>
      <c r="AD549" s="1">
        <v>0.20838522530397111</v>
      </c>
    </row>
    <row r="550" spans="1:30" x14ac:dyDescent="0.25">
      <c r="A550">
        <v>2</v>
      </c>
      <c r="B550">
        <v>2030</v>
      </c>
      <c r="C550" t="s">
        <v>5</v>
      </c>
      <c r="D550" t="s">
        <v>25</v>
      </c>
      <c r="E550">
        <v>0</v>
      </c>
      <c r="F550">
        <v>0</v>
      </c>
      <c r="G550" s="1">
        <v>2.554409472512178</v>
      </c>
      <c r="H550" s="1">
        <v>2.263591972426894</v>
      </c>
      <c r="I550" s="1">
        <v>2.0843914708298001</v>
      </c>
      <c r="J550" s="1">
        <v>2.0288631386438452</v>
      </c>
      <c r="K550" s="1">
        <v>2.0670269971676949</v>
      </c>
      <c r="L550" s="1">
        <v>2.0993535377542112</v>
      </c>
      <c r="M550" s="1">
        <v>3.2426807710462549</v>
      </c>
      <c r="N550" s="1">
        <v>3.7837468208259679</v>
      </c>
      <c r="O550" s="1">
        <v>4.1866720646334974</v>
      </c>
      <c r="P550" s="1">
        <v>4.3148529933134974</v>
      </c>
      <c r="Q550" s="1">
        <v>3.73235851827322</v>
      </c>
      <c r="R550" s="1">
        <v>4.4932028593297533</v>
      </c>
      <c r="S550" s="1">
        <v>4.6211063791910849</v>
      </c>
      <c r="T550" s="1">
        <v>4.5019717458256023</v>
      </c>
      <c r="U550" s="1">
        <v>4.2213873148533434</v>
      </c>
      <c r="V550" s="1">
        <v>4.0411514558602706</v>
      </c>
      <c r="W550" s="1">
        <v>3.927508308157865</v>
      </c>
      <c r="X550" s="1">
        <v>3.8427222562817391</v>
      </c>
      <c r="Y550" s="1">
        <v>3.485685893287223</v>
      </c>
      <c r="Z550" s="1">
        <v>3.7655814803727399</v>
      </c>
      <c r="AA550" s="1">
        <v>4.0929370781795118</v>
      </c>
      <c r="AB550" s="1">
        <v>3.7737567081554322</v>
      </c>
      <c r="AC550" s="1">
        <v>3.0973938653810711</v>
      </c>
      <c r="AD550" s="1">
        <v>2.609681221121805</v>
      </c>
    </row>
    <row r="551" spans="1:30" x14ac:dyDescent="0.25">
      <c r="A551">
        <v>2</v>
      </c>
      <c r="B551">
        <v>2030</v>
      </c>
      <c r="C551" t="s">
        <v>5</v>
      </c>
      <c r="D551" t="s">
        <v>26</v>
      </c>
      <c r="E551">
        <v>0</v>
      </c>
      <c r="F551">
        <v>0</v>
      </c>
      <c r="G551" s="1">
        <v>0.74180849748966327</v>
      </c>
      <c r="H551" s="1">
        <v>0.65460089087418794</v>
      </c>
      <c r="I551" s="1">
        <v>0.60489229533372713</v>
      </c>
      <c r="J551" s="1">
        <v>0.588852372268163</v>
      </c>
      <c r="K551" s="1">
        <v>0.60526443591258106</v>
      </c>
      <c r="L551" s="1">
        <v>0.61917551151801531</v>
      </c>
      <c r="M551" s="1">
        <v>0.95831071204961604</v>
      </c>
      <c r="N551" s="1">
        <v>1.1393383849675129</v>
      </c>
      <c r="O551" s="1">
        <v>1.2596148136444181</v>
      </c>
      <c r="P551" s="1">
        <v>1.298365479474306</v>
      </c>
      <c r="Q551" s="1">
        <v>1.0889940296810401</v>
      </c>
      <c r="R551" s="1">
        <v>1.3392117869167159</v>
      </c>
      <c r="S551" s="1">
        <v>1.3779039751919671</v>
      </c>
      <c r="T551" s="1">
        <v>1.3339370233313641</v>
      </c>
      <c r="U551" s="1">
        <v>1.232320077082103</v>
      </c>
      <c r="V551" s="1">
        <v>1.1774195856467811</v>
      </c>
      <c r="W551" s="1">
        <v>1.1762517389249849</v>
      </c>
      <c r="X551" s="1">
        <v>1.147945340667454</v>
      </c>
      <c r="Y551" s="1">
        <v>1.0415016453041941</v>
      </c>
      <c r="Z551" s="1">
        <v>1.12709318502658</v>
      </c>
      <c r="AA551" s="1">
        <v>1.2232909663319551</v>
      </c>
      <c r="AB551" s="1">
        <v>1.1302011642055521</v>
      </c>
      <c r="AC551" s="1">
        <v>0.91018365519787359</v>
      </c>
      <c r="AD551" s="1">
        <v>0.76012437285883039</v>
      </c>
    </row>
    <row r="552" spans="1:30" x14ac:dyDescent="0.25">
      <c r="A552">
        <v>3</v>
      </c>
      <c r="B552">
        <v>2030</v>
      </c>
      <c r="C552" t="s">
        <v>5</v>
      </c>
      <c r="D552" t="s">
        <v>22</v>
      </c>
      <c r="E552">
        <v>0</v>
      </c>
      <c r="F552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25">
      <c r="A553">
        <v>3</v>
      </c>
      <c r="B553">
        <v>2030</v>
      </c>
      <c r="C553" t="s">
        <v>5</v>
      </c>
      <c r="D553" t="s">
        <v>23</v>
      </c>
      <c r="E553">
        <v>0</v>
      </c>
      <c r="F553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3</v>
      </c>
      <c r="B554">
        <v>2030</v>
      </c>
      <c r="C554" t="s">
        <v>5</v>
      </c>
      <c r="D554" t="s">
        <v>24</v>
      </c>
      <c r="E554">
        <v>0</v>
      </c>
      <c r="F554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25">
      <c r="A555">
        <v>3</v>
      </c>
      <c r="B555">
        <v>2030</v>
      </c>
      <c r="C555" t="s">
        <v>5</v>
      </c>
      <c r="D555" t="s">
        <v>25</v>
      </c>
      <c r="E555">
        <v>0</v>
      </c>
      <c r="F555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25">
      <c r="A556">
        <v>3</v>
      </c>
      <c r="B556">
        <v>2030</v>
      </c>
      <c r="C556" t="s">
        <v>5</v>
      </c>
      <c r="D556" t="s">
        <v>26</v>
      </c>
      <c r="E556">
        <v>0</v>
      </c>
      <c r="F556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25">
      <c r="A557">
        <v>4</v>
      </c>
      <c r="B557">
        <v>2030</v>
      </c>
      <c r="C557" t="s">
        <v>5</v>
      </c>
      <c r="D557" t="s">
        <v>22</v>
      </c>
      <c r="E557">
        <v>0</v>
      </c>
      <c r="F557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x14ac:dyDescent="0.25">
      <c r="A558">
        <v>4</v>
      </c>
      <c r="B558">
        <v>2030</v>
      </c>
      <c r="C558" t="s">
        <v>5</v>
      </c>
      <c r="D558" t="s">
        <v>23</v>
      </c>
      <c r="E558">
        <v>0</v>
      </c>
      <c r="F558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25">
      <c r="A559">
        <v>4</v>
      </c>
      <c r="B559">
        <v>2030</v>
      </c>
      <c r="C559" t="s">
        <v>5</v>
      </c>
      <c r="D559" t="s">
        <v>24</v>
      </c>
      <c r="E559">
        <v>0</v>
      </c>
      <c r="F559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25">
      <c r="A560">
        <v>4</v>
      </c>
      <c r="B560">
        <v>2030</v>
      </c>
      <c r="C560" t="s">
        <v>5</v>
      </c>
      <c r="D560" t="s">
        <v>25</v>
      </c>
      <c r="E560">
        <v>0</v>
      </c>
      <c r="F560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</row>
    <row r="561" spans="1:30" x14ac:dyDescent="0.25">
      <c r="A561">
        <v>4</v>
      </c>
      <c r="B561">
        <v>2030</v>
      </c>
      <c r="C561" t="s">
        <v>5</v>
      </c>
      <c r="D561" t="s">
        <v>26</v>
      </c>
      <c r="E561">
        <v>0</v>
      </c>
      <c r="F56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x14ac:dyDescent="0.25">
      <c r="A562">
        <v>5</v>
      </c>
      <c r="B562">
        <v>2030</v>
      </c>
      <c r="C562" t="s">
        <v>5</v>
      </c>
      <c r="D562" t="s">
        <v>22</v>
      </c>
      <c r="E562">
        <v>0</v>
      </c>
      <c r="F562">
        <v>0</v>
      </c>
      <c r="G562" s="1">
        <v>-0.51781594812349496</v>
      </c>
      <c r="H562" s="1">
        <v>-1.3388382229883229</v>
      </c>
      <c r="I562" s="1">
        <v>-0.22846366600027249</v>
      </c>
      <c r="J562" s="1">
        <v>-0.1787033227770457</v>
      </c>
      <c r="K562" s="1">
        <v>-0.86050337110954622</v>
      </c>
      <c r="L562" s="1">
        <v>-2.0926744143645779</v>
      </c>
      <c r="M562" s="1">
        <v>-1.616355805011586</v>
      </c>
      <c r="N562" s="1">
        <v>-1.3759003906356491</v>
      </c>
      <c r="O562" s="1">
        <v>-1.219140710300332</v>
      </c>
      <c r="P562" s="1">
        <v>-1.2142068641464849</v>
      </c>
      <c r="Q562" s="1">
        <v>-1.404850146814939</v>
      </c>
      <c r="R562" s="1">
        <v>-1.218631967922214</v>
      </c>
      <c r="S562" s="1">
        <v>-1.2117758140760599</v>
      </c>
      <c r="T562" s="1">
        <v>-1.2912491741446681</v>
      </c>
      <c r="U562" s="1">
        <v>-1.4301256041619339</v>
      </c>
      <c r="V562" s="1">
        <v>-1.606263826729974</v>
      </c>
      <c r="W562" s="1">
        <v>-1.6830644861193149</v>
      </c>
      <c r="X562" s="1">
        <v>-1.399458684526784</v>
      </c>
      <c r="Y562" s="1">
        <v>-1.2554778719046751</v>
      </c>
      <c r="Z562" s="1">
        <v>-0.1381608064087419</v>
      </c>
      <c r="AA562" s="1">
        <v>0.31523669279612881</v>
      </c>
      <c r="AB562" s="1">
        <v>-0.41728747608932709</v>
      </c>
      <c r="AC562" s="1">
        <v>-1.1346703845585899</v>
      </c>
      <c r="AD562" s="1">
        <v>-1.597861007769549</v>
      </c>
    </row>
    <row r="563" spans="1:30" x14ac:dyDescent="0.25">
      <c r="A563">
        <v>5</v>
      </c>
      <c r="B563">
        <v>2030</v>
      </c>
      <c r="C563" t="s">
        <v>5</v>
      </c>
      <c r="D563" t="s">
        <v>23</v>
      </c>
      <c r="E563">
        <v>0</v>
      </c>
      <c r="F563">
        <v>0</v>
      </c>
      <c r="G563" s="1">
        <v>0.1296087824376915</v>
      </c>
      <c r="H563" s="1">
        <v>0.1194688516266264</v>
      </c>
      <c r="I563" s="1">
        <v>0.1494958384446898</v>
      </c>
      <c r="J563" s="1">
        <v>0.15768532874583091</v>
      </c>
      <c r="K563" s="1">
        <v>0.14517488858975869</v>
      </c>
      <c r="L563" s="1">
        <v>0.1265262937320141</v>
      </c>
      <c r="M563" s="1">
        <v>0.13508092581012371</v>
      </c>
      <c r="N563" s="1">
        <v>0.13227678793906669</v>
      </c>
      <c r="O563" s="1">
        <v>0.1225468651371974</v>
      </c>
      <c r="P563" s="1">
        <v>0.1823413529107204</v>
      </c>
      <c r="Q563" s="1">
        <v>0.2312624855479202</v>
      </c>
      <c r="R563" s="1">
        <v>0.20399227431096401</v>
      </c>
      <c r="S563" s="1">
        <v>0.2159541760015746</v>
      </c>
      <c r="T563" s="1">
        <v>0.22159105386198041</v>
      </c>
      <c r="U563" s="1">
        <v>0.200160914621904</v>
      </c>
      <c r="V563" s="1">
        <v>0.16581243367310369</v>
      </c>
      <c r="W563" s="1">
        <v>0.11531157299480679</v>
      </c>
      <c r="X563" s="1">
        <v>0.1157391711903662</v>
      </c>
      <c r="Y563" s="1">
        <v>6.5745724148593171E-2</v>
      </c>
      <c r="Z563" s="1">
        <v>9.7060902930546047E-2</v>
      </c>
      <c r="AA563" s="1">
        <v>0.1158306442894468</v>
      </c>
      <c r="AB563" s="1">
        <v>0.1022007991126075</v>
      </c>
      <c r="AC563" s="1">
        <v>9.0982087810937182E-2</v>
      </c>
      <c r="AD563" s="1">
        <v>9.2117223822792499E-2</v>
      </c>
    </row>
    <row r="564" spans="1:30" x14ac:dyDescent="0.25">
      <c r="A564">
        <v>5</v>
      </c>
      <c r="B564">
        <v>2030</v>
      </c>
      <c r="C564" t="s">
        <v>5</v>
      </c>
      <c r="D564" t="s">
        <v>24</v>
      </c>
      <c r="E564">
        <v>0</v>
      </c>
      <c r="F564">
        <v>0</v>
      </c>
      <c r="G564" s="1">
        <v>0.1525096509253645</v>
      </c>
      <c r="H564" s="1">
        <v>0.13955385260857281</v>
      </c>
      <c r="I564" s="1">
        <v>0.18329020902452739</v>
      </c>
      <c r="J564" s="1">
        <v>0.19323412049993219</v>
      </c>
      <c r="K564" s="1">
        <v>0.1757360967009178</v>
      </c>
      <c r="L564" s="1">
        <v>0.1495415240112955</v>
      </c>
      <c r="M564" s="1">
        <v>0.16285128393929699</v>
      </c>
      <c r="N564" s="1">
        <v>0.15693819252915081</v>
      </c>
      <c r="O564" s="1">
        <v>0.14086533011701691</v>
      </c>
      <c r="P564" s="1">
        <v>0.23327984234349389</v>
      </c>
      <c r="Q564" s="1">
        <v>0.1636550071113328</v>
      </c>
      <c r="R564" s="1">
        <v>0.16339920421600229</v>
      </c>
      <c r="S564" s="1">
        <v>0.14137472560231479</v>
      </c>
      <c r="T564" s="1">
        <v>0.13347956435386321</v>
      </c>
      <c r="U564" s="1">
        <v>0.12808895901615319</v>
      </c>
      <c r="V564" s="1">
        <v>0.1203097596057822</v>
      </c>
      <c r="W564" s="1">
        <v>0.12985981808384289</v>
      </c>
      <c r="X564" s="1">
        <v>0.13180327919867929</v>
      </c>
      <c r="Y564" s="1">
        <v>7.1067305333096145E-2</v>
      </c>
      <c r="Z564" s="1">
        <v>0.1094741336720938</v>
      </c>
      <c r="AA564" s="1">
        <v>0.1332881134272827</v>
      </c>
      <c r="AB564" s="1">
        <v>0.11585867323677231</v>
      </c>
      <c r="AC564" s="1">
        <v>0.10146900834574871</v>
      </c>
      <c r="AD564" s="1">
        <v>0.10303972578873</v>
      </c>
    </row>
    <row r="565" spans="1:30" x14ac:dyDescent="0.25">
      <c r="A565">
        <v>5</v>
      </c>
      <c r="B565">
        <v>2030</v>
      </c>
      <c r="C565" t="s">
        <v>5</v>
      </c>
      <c r="D565" t="s">
        <v>25</v>
      </c>
      <c r="E565">
        <v>0</v>
      </c>
      <c r="F565">
        <v>0</v>
      </c>
      <c r="G565" s="1">
        <v>-0.54071681661116799</v>
      </c>
      <c r="H565" s="1">
        <v>-1.3589232239702691</v>
      </c>
      <c r="I565" s="1">
        <v>-0.26225803658011021</v>
      </c>
      <c r="J565" s="1">
        <v>-0.21425211453114701</v>
      </c>
      <c r="K565" s="1">
        <v>-0.89106457922070526</v>
      </c>
      <c r="L565" s="1">
        <v>-2.1156896446438589</v>
      </c>
      <c r="M565" s="1">
        <v>-1.6441261631407591</v>
      </c>
      <c r="N565" s="1">
        <v>-1.400561795225733</v>
      </c>
      <c r="O565" s="1">
        <v>-1.2374591752801509</v>
      </c>
      <c r="P565" s="1">
        <v>-1.2651453535792589</v>
      </c>
      <c r="Q565" s="1">
        <v>-1.337242668378352</v>
      </c>
      <c r="R565" s="1">
        <v>-1.178038897827252</v>
      </c>
      <c r="S565" s="1">
        <v>-1.1371963636768001</v>
      </c>
      <c r="T565" s="1">
        <v>-1.2031376846365509</v>
      </c>
      <c r="U565" s="1">
        <v>-1.3580536485561829</v>
      </c>
      <c r="V565" s="1">
        <v>-1.560761152662653</v>
      </c>
      <c r="W565" s="1">
        <v>-1.6976127312083511</v>
      </c>
      <c r="X565" s="1">
        <v>-1.4155227925350971</v>
      </c>
      <c r="Y565" s="1">
        <v>-1.260799453089178</v>
      </c>
      <c r="Z565" s="1">
        <v>-0.15057403715028961</v>
      </c>
      <c r="AA565" s="1">
        <v>0.29777922365829301</v>
      </c>
      <c r="AB565" s="1">
        <v>-0.43094535021349201</v>
      </c>
      <c r="AC565" s="1">
        <v>-1.145157305093401</v>
      </c>
      <c r="AD565" s="1">
        <v>-1.6087835097354859</v>
      </c>
    </row>
    <row r="566" spans="1:30" x14ac:dyDescent="0.25">
      <c r="A566">
        <v>5</v>
      </c>
      <c r="B566">
        <v>2030</v>
      </c>
      <c r="C566" t="s">
        <v>5</v>
      </c>
      <c r="D566" t="s">
        <v>26</v>
      </c>
      <c r="E566">
        <v>0</v>
      </c>
      <c r="F566">
        <v>0</v>
      </c>
      <c r="G566" s="1">
        <v>-0.18370911857649139</v>
      </c>
      <c r="H566" s="1">
        <v>-0.43096235764914348</v>
      </c>
      <c r="I566" s="1">
        <v>-9.4784945953927946E-2</v>
      </c>
      <c r="J566" s="1">
        <v>-7.8488162433549918E-2</v>
      </c>
      <c r="K566" s="1">
        <v>-0.27853185454813939</v>
      </c>
      <c r="L566" s="1">
        <v>-0.64510125620200831</v>
      </c>
      <c r="M566" s="1">
        <v>-0.50606020304193733</v>
      </c>
      <c r="N566" s="1">
        <v>-0.4164437619610159</v>
      </c>
      <c r="O566" s="1">
        <v>-0.36897209450679258</v>
      </c>
      <c r="P566" s="1">
        <v>-0.36897209450679258</v>
      </c>
      <c r="Q566" s="1">
        <v>-0.42422982796810388</v>
      </c>
      <c r="R566" s="1">
        <v>-0.36905484465445948</v>
      </c>
      <c r="S566" s="1">
        <v>-0.36905484465445948</v>
      </c>
      <c r="T566" s="1">
        <v>-0.39754845924394572</v>
      </c>
      <c r="U566" s="1">
        <v>-0.43989332014176008</v>
      </c>
      <c r="V566" s="1">
        <v>-0.49255450324867078</v>
      </c>
      <c r="W566" s="1">
        <v>-0.51090728706438271</v>
      </c>
      <c r="X566" s="1">
        <v>-0.43203702229769642</v>
      </c>
      <c r="Y566" s="1">
        <v>-0.38380182604843471</v>
      </c>
      <c r="Z566" s="1">
        <v>-4.648225073833432E-2</v>
      </c>
      <c r="AA566" s="1">
        <v>8.6928354252805665E-2</v>
      </c>
      <c r="AB566" s="1">
        <v>-0.12990918059657411</v>
      </c>
      <c r="AC566" s="1">
        <v>-0.36196186990549323</v>
      </c>
      <c r="AD566" s="1">
        <v>-0.50534865756054337</v>
      </c>
    </row>
    <row r="567" spans="1:30" x14ac:dyDescent="0.25">
      <c r="A567">
        <v>6</v>
      </c>
      <c r="B567">
        <v>2030</v>
      </c>
      <c r="C567" t="s">
        <v>5</v>
      </c>
      <c r="D567" t="s">
        <v>22</v>
      </c>
      <c r="E567">
        <v>0</v>
      </c>
      <c r="F567">
        <v>0</v>
      </c>
      <c r="G567" s="1">
        <v>1.397524670600663</v>
      </c>
      <c r="H567" s="1">
        <v>1.3258604043005131</v>
      </c>
      <c r="I567" s="1">
        <v>1.082636961288564</v>
      </c>
      <c r="J567" s="1">
        <v>1.224130926927621</v>
      </c>
      <c r="K567" s="1">
        <v>1.22944908060339</v>
      </c>
      <c r="L567" s="1">
        <v>1.1946568351924209</v>
      </c>
      <c r="M567" s="1">
        <v>1.345244504350493</v>
      </c>
      <c r="N567" s="1">
        <v>1.3710435085078829</v>
      </c>
      <c r="O567" s="1">
        <v>1.3930011706801759</v>
      </c>
      <c r="P567" s="1">
        <v>1.343842896780862</v>
      </c>
      <c r="Q567" s="1">
        <v>1.32233580283066</v>
      </c>
      <c r="R567" s="1">
        <v>1.456750361670226</v>
      </c>
      <c r="S567" s="1">
        <v>1.4245858832068701</v>
      </c>
      <c r="T567" s="1">
        <v>1.467365640090418</v>
      </c>
      <c r="U567" s="1">
        <v>1.4400468116679539</v>
      </c>
      <c r="V567" s="1">
        <v>1.4620530536598659</v>
      </c>
      <c r="W567" s="1">
        <v>1.421485410366214</v>
      </c>
      <c r="X567" s="1">
        <v>1.2598580095074741</v>
      </c>
      <c r="Y567" s="1">
        <v>1.53937086938298</v>
      </c>
      <c r="Z567" s="1">
        <v>1.563116611340815</v>
      </c>
      <c r="AA567" s="1">
        <v>1.421063560043619</v>
      </c>
      <c r="AB567" s="1">
        <v>1.4898047513176429</v>
      </c>
      <c r="AC567" s="1">
        <v>1.4832997985483209</v>
      </c>
      <c r="AD567" s="1">
        <v>1.332784163967013</v>
      </c>
    </row>
    <row r="568" spans="1:30" x14ac:dyDescent="0.25">
      <c r="A568">
        <v>6</v>
      </c>
      <c r="B568">
        <v>2030</v>
      </c>
      <c r="C568" t="s">
        <v>5</v>
      </c>
      <c r="D568" t="s">
        <v>23</v>
      </c>
      <c r="E568">
        <v>0</v>
      </c>
      <c r="F568">
        <v>0</v>
      </c>
      <c r="G568" s="1">
        <v>0.19075621610715471</v>
      </c>
      <c r="H568" s="1">
        <v>0.19838099027172409</v>
      </c>
      <c r="I568" s="1">
        <v>0.20736447459963711</v>
      </c>
      <c r="J568" s="1">
        <v>0.21664047339524109</v>
      </c>
      <c r="K568" s="1">
        <v>0.21798089922245081</v>
      </c>
      <c r="L568" s="1">
        <v>0.22526612943031021</v>
      </c>
      <c r="M568" s="1">
        <v>0.22388806338579531</v>
      </c>
      <c r="N568" s="1">
        <v>0.21236076010451349</v>
      </c>
      <c r="O568" s="1">
        <v>0.19482136133595351</v>
      </c>
      <c r="P568" s="1">
        <v>0.26271188462161021</v>
      </c>
      <c r="Q568" s="1">
        <v>0.26684513516742431</v>
      </c>
      <c r="R568" s="1">
        <v>0.24571889990775109</v>
      </c>
      <c r="S568" s="1">
        <v>0.2411187431371617</v>
      </c>
      <c r="T568" s="1">
        <v>0.2424247391694562</v>
      </c>
      <c r="U568" s="1">
        <v>0.2355717719328751</v>
      </c>
      <c r="V568" s="1">
        <v>0.21889322053208329</v>
      </c>
      <c r="W568" s="1">
        <v>0.19374541489267619</v>
      </c>
      <c r="X568" s="1">
        <v>0.1895009797680611</v>
      </c>
      <c r="Y568" s="1">
        <v>0.13685001448868181</v>
      </c>
      <c r="Z568" s="1">
        <v>0.14532309124000281</v>
      </c>
      <c r="AA568" s="1">
        <v>0.15330065476308249</v>
      </c>
      <c r="AB568" s="1">
        <v>0.15701540803598049</v>
      </c>
      <c r="AC568" s="1">
        <v>0.16213454985223649</v>
      </c>
      <c r="AD568" s="1">
        <v>0.1730423783474149</v>
      </c>
    </row>
    <row r="569" spans="1:30" x14ac:dyDescent="0.25">
      <c r="A569">
        <v>6</v>
      </c>
      <c r="B569">
        <v>2030</v>
      </c>
      <c r="C569" t="s">
        <v>5</v>
      </c>
      <c r="D569" t="s">
        <v>24</v>
      </c>
      <c r="E569">
        <v>0</v>
      </c>
      <c r="F569">
        <v>0</v>
      </c>
      <c r="G569" s="1">
        <v>0.1871292481921093</v>
      </c>
      <c r="H569" s="1">
        <v>0.19387664532791701</v>
      </c>
      <c r="I569" s="1">
        <v>0.19097660423402191</v>
      </c>
      <c r="J569" s="1">
        <v>0.20442068833575541</v>
      </c>
      <c r="K569" s="1">
        <v>0.20742770865387261</v>
      </c>
      <c r="L569" s="1">
        <v>0.21516825079084931</v>
      </c>
      <c r="M569" s="1">
        <v>0.22212416183172939</v>
      </c>
      <c r="N569" s="1">
        <v>0.21420141532088061</v>
      </c>
      <c r="O569" s="1">
        <v>0.19919792796728611</v>
      </c>
      <c r="P569" s="1">
        <v>0.28081179867897132</v>
      </c>
      <c r="Q569" s="1">
        <v>0.26443165497410881</v>
      </c>
      <c r="R569" s="1">
        <v>0.25544169509883707</v>
      </c>
      <c r="S569" s="1">
        <v>0.24802824333087431</v>
      </c>
      <c r="T569" s="1">
        <v>0.25057661975814149</v>
      </c>
      <c r="U569" s="1">
        <v>0.23618672249667649</v>
      </c>
      <c r="V569" s="1">
        <v>0.2206448167662946</v>
      </c>
      <c r="W569" s="1">
        <v>0.20665347101025</v>
      </c>
      <c r="X569" s="1">
        <v>0.19100730532269719</v>
      </c>
      <c r="Y569" s="1">
        <v>0.13970545205739029</v>
      </c>
      <c r="Z569" s="1">
        <v>0.14627581625011499</v>
      </c>
      <c r="AA569" s="1">
        <v>0.1511094463160215</v>
      </c>
      <c r="AB569" s="1">
        <v>0.1563986756837478</v>
      </c>
      <c r="AC569" s="1">
        <v>0.16121505545979489</v>
      </c>
      <c r="AD569" s="1">
        <v>0.16864682985093571</v>
      </c>
    </row>
    <row r="570" spans="1:30" x14ac:dyDescent="0.25">
      <c r="A570">
        <v>6</v>
      </c>
      <c r="B570">
        <v>2030</v>
      </c>
      <c r="C570" t="s">
        <v>5</v>
      </c>
      <c r="D570" t="s">
        <v>25</v>
      </c>
      <c r="E570">
        <v>0</v>
      </c>
      <c r="F570">
        <v>0</v>
      </c>
      <c r="G570" s="1">
        <v>1.401151638515709</v>
      </c>
      <c r="H570" s="1">
        <v>1.33036474924432</v>
      </c>
      <c r="I570" s="1">
        <v>1.0990248316541791</v>
      </c>
      <c r="J570" s="1">
        <v>1.236350711987106</v>
      </c>
      <c r="K570" s="1">
        <v>1.240002271171968</v>
      </c>
      <c r="L570" s="1">
        <v>1.2047547138318819</v>
      </c>
      <c r="M570" s="1">
        <v>1.3470084059045591</v>
      </c>
      <c r="N570" s="1">
        <v>1.3692028532915159</v>
      </c>
      <c r="O570" s="1">
        <v>1.3886246040488439</v>
      </c>
      <c r="P570" s="1">
        <v>1.325742982723501</v>
      </c>
      <c r="Q570" s="1">
        <v>1.324749283023976</v>
      </c>
      <c r="R570" s="1">
        <v>1.4470275664791401</v>
      </c>
      <c r="S570" s="1">
        <v>1.4176763830131569</v>
      </c>
      <c r="T570" s="1">
        <v>1.459213759501732</v>
      </c>
      <c r="U570" s="1">
        <v>1.439431861104153</v>
      </c>
      <c r="V570" s="1">
        <v>1.460301457425655</v>
      </c>
      <c r="W570" s="1">
        <v>1.4085773542486399</v>
      </c>
      <c r="X570" s="1">
        <v>1.2583516839528379</v>
      </c>
      <c r="Y570" s="1">
        <v>1.5365154318142711</v>
      </c>
      <c r="Z570" s="1">
        <v>1.562163886330703</v>
      </c>
      <c r="AA570" s="1">
        <v>1.42325476849068</v>
      </c>
      <c r="AB570" s="1">
        <v>1.490421483669875</v>
      </c>
      <c r="AC570" s="1">
        <v>1.4842192929407629</v>
      </c>
      <c r="AD570" s="1">
        <v>1.337179712463493</v>
      </c>
    </row>
    <row r="571" spans="1:30" x14ac:dyDescent="0.25">
      <c r="A571">
        <v>6</v>
      </c>
      <c r="B571">
        <v>2030</v>
      </c>
      <c r="C571" t="s">
        <v>5</v>
      </c>
      <c r="D571" t="s">
        <v>26</v>
      </c>
      <c r="E571">
        <v>0</v>
      </c>
      <c r="F571">
        <v>0</v>
      </c>
      <c r="G571" s="1">
        <v>0.39089309642646192</v>
      </c>
      <c r="H571" s="1">
        <v>0.36844723641464849</v>
      </c>
      <c r="I571" s="1">
        <v>0.29854525398700532</v>
      </c>
      <c r="J571" s="1">
        <v>0.34236213304784402</v>
      </c>
      <c r="K571" s="1">
        <v>0.34845384864146478</v>
      </c>
      <c r="L571" s="1">
        <v>0.34109813629651498</v>
      </c>
      <c r="M571" s="1">
        <v>0.38241990445953927</v>
      </c>
      <c r="N571" s="1">
        <v>0.40763945186060241</v>
      </c>
      <c r="O571" s="1">
        <v>0.4146704815416421</v>
      </c>
      <c r="P571" s="1">
        <v>0.39844290135853522</v>
      </c>
      <c r="Q571" s="1">
        <v>0.39392596574128758</v>
      </c>
      <c r="R571" s="1">
        <v>0.43355987773183702</v>
      </c>
      <c r="S571" s="1">
        <v>0.42185369979326648</v>
      </c>
      <c r="T571" s="1">
        <v>0.43003600265800362</v>
      </c>
      <c r="U571" s="1">
        <v>0.42115843399291197</v>
      </c>
      <c r="V571" s="1">
        <v>0.42794053735971638</v>
      </c>
      <c r="W571" s="1">
        <v>0.42045764367985822</v>
      </c>
      <c r="X571" s="1">
        <v>0.3657580329297106</v>
      </c>
      <c r="Y571" s="1">
        <v>0.4546527904607206</v>
      </c>
      <c r="Z571" s="1">
        <v>0.46390100103366799</v>
      </c>
      <c r="AA571" s="1">
        <v>0.41867645850561142</v>
      </c>
      <c r="AB571" s="1">
        <v>0.44221849350265813</v>
      </c>
      <c r="AC571" s="1">
        <v>0.42342915564087419</v>
      </c>
      <c r="AD571" s="1">
        <v>0.37384486163614877</v>
      </c>
    </row>
    <row r="572" spans="1:30" x14ac:dyDescent="0.25">
      <c r="A572">
        <v>7</v>
      </c>
      <c r="B572">
        <v>2030</v>
      </c>
      <c r="C572" t="s">
        <v>5</v>
      </c>
      <c r="D572" t="s">
        <v>22</v>
      </c>
      <c r="E572">
        <v>0</v>
      </c>
      <c r="F572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25">
      <c r="A573">
        <v>7</v>
      </c>
      <c r="B573">
        <v>2030</v>
      </c>
      <c r="C573" t="s">
        <v>5</v>
      </c>
      <c r="D573" t="s">
        <v>23</v>
      </c>
      <c r="E573">
        <v>0</v>
      </c>
      <c r="F573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25">
      <c r="A574">
        <v>7</v>
      </c>
      <c r="B574">
        <v>2030</v>
      </c>
      <c r="C574" t="s">
        <v>5</v>
      </c>
      <c r="D574" t="s">
        <v>24</v>
      </c>
      <c r="E574">
        <v>0</v>
      </c>
      <c r="F574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25">
      <c r="A575">
        <v>7</v>
      </c>
      <c r="B575">
        <v>2030</v>
      </c>
      <c r="C575" t="s">
        <v>5</v>
      </c>
      <c r="D575" t="s">
        <v>25</v>
      </c>
      <c r="E575">
        <v>0</v>
      </c>
      <c r="F575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25">
      <c r="A576">
        <v>7</v>
      </c>
      <c r="B576">
        <v>2030</v>
      </c>
      <c r="C576" t="s">
        <v>5</v>
      </c>
      <c r="D576" t="s">
        <v>26</v>
      </c>
      <c r="E576">
        <v>0</v>
      </c>
      <c r="F576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25">
      <c r="A577">
        <v>8</v>
      </c>
      <c r="B577">
        <v>2030</v>
      </c>
      <c r="C577" t="s">
        <v>5</v>
      </c>
      <c r="D577" t="s">
        <v>22</v>
      </c>
      <c r="E577">
        <v>0</v>
      </c>
      <c r="F577">
        <v>0</v>
      </c>
      <c r="G577" s="1">
        <v>-0.150587278158935</v>
      </c>
      <c r="H577" s="1">
        <v>-0.1055948764141942</v>
      </c>
      <c r="I577" s="1">
        <v>-1.4278111004361851</v>
      </c>
      <c r="J577" s="1">
        <v>5.0391371995547267E-2</v>
      </c>
      <c r="K577" s="1">
        <v>4.6859080012722078E-2</v>
      </c>
      <c r="L577" s="1">
        <v>0.14936652021900129</v>
      </c>
      <c r="M577" s="1">
        <v>-0.3874266326843564</v>
      </c>
      <c r="N577" s="1">
        <v>-0.94776540806033893</v>
      </c>
      <c r="O577" s="1">
        <v>-1.0297929449429779</v>
      </c>
      <c r="P577" s="1">
        <v>-0.66191983092144113</v>
      </c>
      <c r="Q577" s="1">
        <v>-0.69905077572811114</v>
      </c>
      <c r="R577" s="1">
        <v>-0.74671272441955561</v>
      </c>
      <c r="S577" s="1">
        <v>-0.55773028365668587</v>
      </c>
      <c r="T577" s="1">
        <v>-0.61323172523740288</v>
      </c>
      <c r="U577" s="1">
        <v>-1.2310184932641191</v>
      </c>
      <c r="V577" s="1">
        <v>-0.36364964303239589</v>
      </c>
      <c r="W577" s="1">
        <v>-0.40945049852333137</v>
      </c>
      <c r="X577" s="1">
        <v>-0.41720843703712113</v>
      </c>
      <c r="Y577" s="1">
        <v>-0.34498272822481713</v>
      </c>
      <c r="Z577" s="1">
        <v>-0.14442163673951569</v>
      </c>
      <c r="AA577" s="1">
        <v>-0.23152600404380019</v>
      </c>
      <c r="AB577" s="1">
        <v>-0.12727550783770281</v>
      </c>
      <c r="AC577" s="1">
        <v>0.18619549479758279</v>
      </c>
      <c r="AD577" s="1">
        <v>0.5149799702280885</v>
      </c>
    </row>
    <row r="578" spans="1:30" x14ac:dyDescent="0.25">
      <c r="A578">
        <v>8</v>
      </c>
      <c r="B578">
        <v>2030</v>
      </c>
      <c r="C578" t="s">
        <v>5</v>
      </c>
      <c r="D578" t="s">
        <v>23</v>
      </c>
      <c r="E578">
        <v>0</v>
      </c>
      <c r="F578">
        <v>0</v>
      </c>
      <c r="G578" s="1">
        <v>3.9559944646384057E-2</v>
      </c>
      <c r="H578" s="1">
        <v>3.990283629614455E-2</v>
      </c>
      <c r="I578" s="1">
        <v>3.9067843088758623E-2</v>
      </c>
      <c r="J578" s="1">
        <v>4.0681653098391619E-2</v>
      </c>
      <c r="K578" s="1">
        <v>4.0697219366457267E-2</v>
      </c>
      <c r="L578" s="1">
        <v>4.0916857105711413E-2</v>
      </c>
      <c r="M578" s="1">
        <v>4.0917086914141983E-2</v>
      </c>
      <c r="N578" s="1">
        <v>4.2040015140905232E-2</v>
      </c>
      <c r="O578" s="1">
        <v>0.19201067593489901</v>
      </c>
      <c r="P578" s="1">
        <v>0.44100097237089247</v>
      </c>
      <c r="Q578" s="1">
        <v>0.43020832631074779</v>
      </c>
      <c r="R578" s="1">
        <v>0.39098831342903118</v>
      </c>
      <c r="S578" s="1">
        <v>0.39003205085180631</v>
      </c>
      <c r="T578" s="1">
        <v>0.38897236338815683</v>
      </c>
      <c r="U578" s="1">
        <v>0.3382061019099063</v>
      </c>
      <c r="V578" s="1">
        <v>0.34825376362129251</v>
      </c>
      <c r="W578" s="1">
        <v>0.30686811101652312</v>
      </c>
      <c r="X578" s="1">
        <v>6.9421188037964973E-2</v>
      </c>
      <c r="Y578" s="1">
        <v>3.6070227236971487E-2</v>
      </c>
      <c r="Z578" s="1">
        <v>3.6773276494211478E-2</v>
      </c>
      <c r="AA578" s="1">
        <v>3.7320710978331798E-2</v>
      </c>
      <c r="AB578" s="1">
        <v>3.7717106542467918E-2</v>
      </c>
      <c r="AC578" s="1">
        <v>3.84877631279789E-2</v>
      </c>
      <c r="AD578" s="1">
        <v>3.9524952327633728E-2</v>
      </c>
    </row>
    <row r="579" spans="1:30" x14ac:dyDescent="0.25">
      <c r="A579">
        <v>8</v>
      </c>
      <c r="B579">
        <v>2030</v>
      </c>
      <c r="C579" t="s">
        <v>5</v>
      </c>
      <c r="D579" t="s">
        <v>24</v>
      </c>
      <c r="E579">
        <v>0</v>
      </c>
      <c r="F579">
        <v>0</v>
      </c>
      <c r="G579" s="1">
        <v>0.26091992221490001</v>
      </c>
      <c r="H579" s="1">
        <v>0.28078203526776108</v>
      </c>
      <c r="I579" s="1">
        <v>0.23375083265866289</v>
      </c>
      <c r="J579" s="1">
        <v>0.32169253088600119</v>
      </c>
      <c r="K579" s="1">
        <v>0.32558188848033259</v>
      </c>
      <c r="L579" s="1">
        <v>0.34725300736677711</v>
      </c>
      <c r="M579" s="1">
        <v>0.31846158145164022</v>
      </c>
      <c r="N579" s="1">
        <v>0.26858171445607781</v>
      </c>
      <c r="O579" s="1">
        <v>8.0868907587182931E-2</v>
      </c>
      <c r="P579" s="1">
        <v>2.234574544573765E-3</v>
      </c>
      <c r="Q579" s="1">
        <v>-8.6509715337330228E-7</v>
      </c>
      <c r="R579" s="1">
        <v>-8.7272693200786491E-7</v>
      </c>
      <c r="S579" s="1">
        <v>-8.7272694816342648E-7</v>
      </c>
      <c r="T579" s="1">
        <v>-8.7272694998479921E-7</v>
      </c>
      <c r="U579" s="1">
        <v>-8.7272695836595972E-7</v>
      </c>
      <c r="V579" s="1">
        <v>-8.6115752763090306E-7</v>
      </c>
      <c r="W579" s="1">
        <v>1.9839794419257359E-3</v>
      </c>
      <c r="X579" s="1">
        <v>0.22723377472556361</v>
      </c>
      <c r="Y579" s="1">
        <v>0.14626755942871081</v>
      </c>
      <c r="Z579" s="1">
        <v>0.1694487185918897</v>
      </c>
      <c r="AA579" s="1">
        <v>0.18445991189640129</v>
      </c>
      <c r="AB579" s="1">
        <v>0.1948429642194931</v>
      </c>
      <c r="AC579" s="1">
        <v>0.22000662699651569</v>
      </c>
      <c r="AD579" s="1">
        <v>0.26127404618377059</v>
      </c>
    </row>
    <row r="580" spans="1:30" x14ac:dyDescent="0.25">
      <c r="A580">
        <v>8</v>
      </c>
      <c r="B580">
        <v>2030</v>
      </c>
      <c r="C580" t="s">
        <v>5</v>
      </c>
      <c r="D580" t="s">
        <v>25</v>
      </c>
      <c r="E580">
        <v>0</v>
      </c>
      <c r="F580">
        <v>0</v>
      </c>
      <c r="G580" s="1">
        <v>-0.37194725572745091</v>
      </c>
      <c r="H580" s="1">
        <v>-0.34647407538581071</v>
      </c>
      <c r="I580" s="1">
        <v>-1.62249409000609</v>
      </c>
      <c r="J580" s="1">
        <v>-0.23061950579206231</v>
      </c>
      <c r="K580" s="1">
        <v>-0.23802558910115329</v>
      </c>
      <c r="L580" s="1">
        <v>-0.15696963004206441</v>
      </c>
      <c r="M580" s="1">
        <v>-0.66497112722185459</v>
      </c>
      <c r="N580" s="1">
        <v>-1.174307107375512</v>
      </c>
      <c r="O580" s="1">
        <v>-0.91865117659526163</v>
      </c>
      <c r="P580" s="1">
        <v>-0.22315343309512239</v>
      </c>
      <c r="Q580" s="1">
        <v>-0.26884158432020988</v>
      </c>
      <c r="R580" s="1">
        <v>-0.35572353826359238</v>
      </c>
      <c r="S580" s="1">
        <v>-0.16769736007793151</v>
      </c>
      <c r="T580" s="1">
        <v>-0.2242584891222961</v>
      </c>
      <c r="U580" s="1">
        <v>-0.89281151862725461</v>
      </c>
      <c r="V580" s="1">
        <v>-1.539501825357581E-2</v>
      </c>
      <c r="W580" s="1">
        <v>-0.1045663669487341</v>
      </c>
      <c r="X580" s="1">
        <v>-0.57502102372471975</v>
      </c>
      <c r="Y580" s="1">
        <v>-0.4551800604165564</v>
      </c>
      <c r="Z580" s="1">
        <v>-0.27709707883719392</v>
      </c>
      <c r="AA580" s="1">
        <v>-0.37866520496186967</v>
      </c>
      <c r="AB580" s="1">
        <v>-0.28440136551472789</v>
      </c>
      <c r="AC580" s="1">
        <v>4.6766309290460217E-3</v>
      </c>
      <c r="AD580" s="1">
        <v>0.29323087637195161</v>
      </c>
    </row>
    <row r="581" spans="1:30" x14ac:dyDescent="0.25">
      <c r="A581">
        <v>8</v>
      </c>
      <c r="B581">
        <v>2030</v>
      </c>
      <c r="C581" t="s">
        <v>5</v>
      </c>
      <c r="D581" t="s">
        <v>26</v>
      </c>
      <c r="E581">
        <v>0</v>
      </c>
      <c r="F581">
        <v>0</v>
      </c>
      <c r="G581" s="1">
        <v>-7.3540491139988187E-2</v>
      </c>
      <c r="H581" s="1">
        <v>-6.0989386001181332E-2</v>
      </c>
      <c r="I581" s="1">
        <v>-0.45458917040756058</v>
      </c>
      <c r="J581" s="1">
        <v>-9.7597569403425847E-3</v>
      </c>
      <c r="K581" s="1">
        <v>-6.32315741287655E-3</v>
      </c>
      <c r="L581" s="1">
        <v>2.751101535735381E-2</v>
      </c>
      <c r="M581" s="1">
        <v>-0.13738143665091551</v>
      </c>
      <c r="N581" s="1">
        <v>-0.28800324955699941</v>
      </c>
      <c r="O581" s="1">
        <v>-0.31216773257531011</v>
      </c>
      <c r="P581" s="1">
        <v>-0.20328593458357941</v>
      </c>
      <c r="Q581" s="1">
        <v>-0.21249000782634381</v>
      </c>
      <c r="R581" s="1">
        <v>-0.2274790392793857</v>
      </c>
      <c r="S581" s="1">
        <v>-0.1728411678972239</v>
      </c>
      <c r="T581" s="1">
        <v>-0.19414321869462489</v>
      </c>
      <c r="U581" s="1">
        <v>-0.38016117217956291</v>
      </c>
      <c r="V581" s="1">
        <v>-0.1197702598936799</v>
      </c>
      <c r="W581" s="1">
        <v>-0.12882317306556409</v>
      </c>
      <c r="X581" s="1">
        <v>-0.1373619245422327</v>
      </c>
      <c r="Y581" s="1">
        <v>-0.11065325649734201</v>
      </c>
      <c r="Z581" s="1">
        <v>-4.8360526284701708E-2</v>
      </c>
      <c r="AA581" s="1">
        <v>-7.7100422474896624E-2</v>
      </c>
      <c r="AB581" s="1">
        <v>-4.2905569551092738E-2</v>
      </c>
      <c r="AC581" s="1">
        <v>3.429790859421146E-2</v>
      </c>
      <c r="AD581" s="1">
        <v>0.12850357412876551</v>
      </c>
    </row>
    <row r="582" spans="1:30" x14ac:dyDescent="0.25">
      <c r="A582">
        <v>9</v>
      </c>
      <c r="B582">
        <v>2030</v>
      </c>
      <c r="C582" t="s">
        <v>5</v>
      </c>
      <c r="D582" t="s">
        <v>22</v>
      </c>
      <c r="E582">
        <v>0</v>
      </c>
      <c r="F582">
        <v>0</v>
      </c>
      <c r="G582" s="1">
        <v>2.2185831843336818</v>
      </c>
      <c r="H582" s="1">
        <v>2.0189181333318191</v>
      </c>
      <c r="I582" s="1">
        <v>1.903955479746922</v>
      </c>
      <c r="J582" s="1">
        <v>1.8928997244763499</v>
      </c>
      <c r="K582" s="1">
        <v>1.877912032168658</v>
      </c>
      <c r="L582" s="1">
        <v>1.867638955245581</v>
      </c>
      <c r="M582" s="1">
        <v>2.31481279215321</v>
      </c>
      <c r="N582" s="1">
        <v>2.911006536564587</v>
      </c>
      <c r="O582" s="1">
        <v>3.63403059049707</v>
      </c>
      <c r="P582" s="1">
        <v>4.1398000962787949</v>
      </c>
      <c r="Q582" s="1">
        <v>4.0117119581762006</v>
      </c>
      <c r="R582" s="1">
        <v>4.1356508655095654</v>
      </c>
      <c r="S582" s="1">
        <v>4.1425070193557181</v>
      </c>
      <c r="T582" s="1">
        <v>4.1580124039711031</v>
      </c>
      <c r="U582" s="1">
        <v>4.1602854808941796</v>
      </c>
      <c r="V582" s="1">
        <v>3.814793527227498</v>
      </c>
      <c r="W582" s="1">
        <v>3.664705887182516</v>
      </c>
      <c r="X582" s="1">
        <v>3.685410502567132</v>
      </c>
      <c r="Y582" s="1">
        <v>3.6686074256440548</v>
      </c>
      <c r="Z582" s="1">
        <v>3.661525887182516</v>
      </c>
      <c r="AA582" s="1">
        <v>3.6702212717979008</v>
      </c>
      <c r="AB582" s="1">
        <v>3.6604889641055931</v>
      </c>
      <c r="AC582" s="1">
        <v>3.245726225453224</v>
      </c>
      <c r="AD582" s="1">
        <v>2.7561422722068252</v>
      </c>
    </row>
    <row r="583" spans="1:30" x14ac:dyDescent="0.25">
      <c r="A583">
        <v>9</v>
      </c>
      <c r="B583">
        <v>2030</v>
      </c>
      <c r="C583" t="s">
        <v>5</v>
      </c>
      <c r="D583" t="s">
        <v>23</v>
      </c>
      <c r="E583">
        <v>0</v>
      </c>
      <c r="F583">
        <v>0</v>
      </c>
      <c r="G583" s="1">
        <v>0.2228581729568673</v>
      </c>
      <c r="H583" s="1">
        <v>0.2280427663397025</v>
      </c>
      <c r="I583" s="1">
        <v>0.23678810929342811</v>
      </c>
      <c r="J583" s="1">
        <v>0.247084126052701</v>
      </c>
      <c r="K583" s="1">
        <v>0.2485487554622684</v>
      </c>
      <c r="L583" s="1">
        <v>0.25677263966213087</v>
      </c>
      <c r="M583" s="1">
        <v>0.2628166030762864</v>
      </c>
      <c r="N583" s="1">
        <v>0.26106911496451579</v>
      </c>
      <c r="O583" s="1">
        <v>0.25763907800279578</v>
      </c>
      <c r="P583" s="1">
        <v>0.34117154816939949</v>
      </c>
      <c r="Q583" s="1">
        <v>0.28889889478667519</v>
      </c>
      <c r="R583" s="1">
        <v>0.29543564904904401</v>
      </c>
      <c r="S583" s="1">
        <v>0.29259674074727149</v>
      </c>
      <c r="T583" s="1">
        <v>0.29125013762269553</v>
      </c>
      <c r="U583" s="1">
        <v>0.2700473461599584</v>
      </c>
      <c r="V583" s="1">
        <v>0.24667352072577081</v>
      </c>
      <c r="W583" s="1">
        <v>0.25708090258761379</v>
      </c>
      <c r="X583" s="1">
        <v>0.25379146791727952</v>
      </c>
      <c r="Y583" s="1">
        <v>0.1949631767474547</v>
      </c>
      <c r="Z583" s="1">
        <v>0.20362413577898769</v>
      </c>
      <c r="AA583" s="1">
        <v>0.21445710101208981</v>
      </c>
      <c r="AB583" s="1">
        <v>0.2171791023781828</v>
      </c>
      <c r="AC583" s="1">
        <v>0.2131073068556234</v>
      </c>
      <c r="AD583" s="1">
        <v>0.21536074559148691</v>
      </c>
    </row>
    <row r="584" spans="1:30" x14ac:dyDescent="0.25">
      <c r="A584">
        <v>9</v>
      </c>
      <c r="B584">
        <v>2030</v>
      </c>
      <c r="C584" t="s">
        <v>5</v>
      </c>
      <c r="D584" t="s">
        <v>24</v>
      </c>
      <c r="E584">
        <v>0</v>
      </c>
      <c r="F584">
        <v>0</v>
      </c>
      <c r="G584" s="1">
        <v>0.19608021702904771</v>
      </c>
      <c r="H584" s="1">
        <v>0.19886775571150381</v>
      </c>
      <c r="I584" s="1">
        <v>0.20261889546314879</v>
      </c>
      <c r="J584" s="1">
        <v>0.20741547555573189</v>
      </c>
      <c r="K584" s="1">
        <v>0.20928299999231839</v>
      </c>
      <c r="L584" s="1">
        <v>0.21731084656168681</v>
      </c>
      <c r="M584" s="1">
        <v>0.23167403653137411</v>
      </c>
      <c r="N584" s="1">
        <v>0.2424912118637135</v>
      </c>
      <c r="O584" s="1">
        <v>0.24843168229128851</v>
      </c>
      <c r="P584" s="1">
        <v>0.34214999510607869</v>
      </c>
      <c r="Q584" s="1">
        <v>0.37684670312213481</v>
      </c>
      <c r="R584" s="1">
        <v>0.33966997114951131</v>
      </c>
      <c r="S584" s="1">
        <v>0.33244630252820678</v>
      </c>
      <c r="T584" s="1">
        <v>0.33628355949893662</v>
      </c>
      <c r="U584" s="1">
        <v>0.33772308173090448</v>
      </c>
      <c r="V584" s="1">
        <v>0.31050154025098881</v>
      </c>
      <c r="W584" s="1">
        <v>0.25547900715612742</v>
      </c>
      <c r="X584" s="1">
        <v>0.2479944418264618</v>
      </c>
      <c r="Y584" s="1">
        <v>0.1880541176116711</v>
      </c>
      <c r="Z584" s="1">
        <v>0.192895235503215</v>
      </c>
      <c r="AA584" s="1">
        <v>0.20241088565472831</v>
      </c>
      <c r="AB584" s="1">
        <v>0.20476919198094301</v>
      </c>
      <c r="AC584" s="1">
        <v>0.19836361980165321</v>
      </c>
      <c r="AD584" s="1">
        <v>0.1974963680188542</v>
      </c>
    </row>
    <row r="585" spans="1:30" x14ac:dyDescent="0.25">
      <c r="A585">
        <v>9</v>
      </c>
      <c r="B585">
        <v>2030</v>
      </c>
      <c r="C585" t="s">
        <v>5</v>
      </c>
      <c r="D585" t="s">
        <v>25</v>
      </c>
      <c r="E585">
        <v>0</v>
      </c>
      <c r="F585">
        <v>0</v>
      </c>
      <c r="G585" s="1">
        <v>2.245361140261501</v>
      </c>
      <c r="H585" s="1">
        <v>2.048093143960017</v>
      </c>
      <c r="I585" s="1">
        <v>1.938124693577201</v>
      </c>
      <c r="J585" s="1">
        <v>1.9325683749733189</v>
      </c>
      <c r="K585" s="1">
        <v>1.917177787638608</v>
      </c>
      <c r="L585" s="1">
        <v>1.9071007483460249</v>
      </c>
      <c r="M585" s="1">
        <v>2.3459553586981219</v>
      </c>
      <c r="N585" s="1">
        <v>2.9295844396653892</v>
      </c>
      <c r="O585" s="1">
        <v>3.6432379862085771</v>
      </c>
      <c r="P585" s="1">
        <v>4.1388216493421153</v>
      </c>
      <c r="Q585" s="1">
        <v>3.923764149840741</v>
      </c>
      <c r="R585" s="1">
        <v>4.091416543409097</v>
      </c>
      <c r="S585" s="1">
        <v>4.1026574575747823</v>
      </c>
      <c r="T585" s="1">
        <v>4.1129789820948623</v>
      </c>
      <c r="U585" s="1">
        <v>4.0926097453232337</v>
      </c>
      <c r="V585" s="1">
        <v>3.7509655077022801</v>
      </c>
      <c r="W585" s="1">
        <v>3.6663077826140031</v>
      </c>
      <c r="X585" s="1">
        <v>3.6912075286579489</v>
      </c>
      <c r="Y585" s="1">
        <v>3.6755164847798381</v>
      </c>
      <c r="Z585" s="1">
        <v>3.6722547874582889</v>
      </c>
      <c r="AA585" s="1">
        <v>3.6822674871552619</v>
      </c>
      <c r="AB585" s="1">
        <v>3.6728988745028328</v>
      </c>
      <c r="AC585" s="1">
        <v>3.2604699125071939</v>
      </c>
      <c r="AD585" s="1">
        <v>2.7740066497794569</v>
      </c>
    </row>
    <row r="586" spans="1:30" x14ac:dyDescent="0.25">
      <c r="A586">
        <v>9</v>
      </c>
      <c r="B586">
        <v>2030</v>
      </c>
      <c r="C586" t="s">
        <v>5</v>
      </c>
      <c r="D586" t="s">
        <v>26</v>
      </c>
      <c r="E586">
        <v>0</v>
      </c>
      <c r="F586">
        <v>0</v>
      </c>
      <c r="G586" s="1">
        <v>0.39670702894270521</v>
      </c>
      <c r="H586" s="1">
        <v>0.39670702894270521</v>
      </c>
      <c r="I586" s="1">
        <v>9.0730717660956875E-2</v>
      </c>
      <c r="J586" s="1">
        <v>4.9588378617838151E-2</v>
      </c>
      <c r="K586" s="1">
        <v>4.9588378617838151E-2</v>
      </c>
      <c r="L586" s="1">
        <v>4.9588378617838151E-2</v>
      </c>
      <c r="M586" s="1">
        <v>9.8451047844063805E-2</v>
      </c>
      <c r="N586" s="1">
        <v>0.52894270525694032</v>
      </c>
      <c r="O586" s="1">
        <v>0.65289719580626104</v>
      </c>
      <c r="P586" s="1">
        <v>0.71076676018901364</v>
      </c>
      <c r="Q586" s="1">
        <v>0.71076676018901364</v>
      </c>
      <c r="R586" s="1">
        <v>0.71076676018901364</v>
      </c>
      <c r="S586" s="1">
        <v>0.71076676018901364</v>
      </c>
      <c r="T586" s="1">
        <v>0.71076676018901364</v>
      </c>
      <c r="U586" s="1">
        <v>0.71076676018901364</v>
      </c>
      <c r="V586" s="1">
        <v>0.71076676018901364</v>
      </c>
      <c r="W586" s="1">
        <v>0.71076676018901364</v>
      </c>
      <c r="X586" s="1">
        <v>0.71076676018901364</v>
      </c>
      <c r="Y586" s="1">
        <v>0.71076676018901364</v>
      </c>
      <c r="Z586" s="1">
        <v>0.71076676018901364</v>
      </c>
      <c r="AA586" s="1">
        <v>0.71076676018901364</v>
      </c>
      <c r="AB586" s="1">
        <v>0.71076676018901364</v>
      </c>
      <c r="AC586" s="1">
        <v>0.71076676018901364</v>
      </c>
      <c r="AD586" s="1">
        <v>0.71076676018901364</v>
      </c>
    </row>
    <row r="587" spans="1:30" x14ac:dyDescent="0.25">
      <c r="A587">
        <v>1</v>
      </c>
      <c r="B587">
        <v>2030</v>
      </c>
      <c r="C587" t="s">
        <v>5</v>
      </c>
      <c r="D587" t="s">
        <v>22</v>
      </c>
      <c r="E587">
        <v>0</v>
      </c>
      <c r="F587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</row>
    <row r="588" spans="1:30" x14ac:dyDescent="0.25">
      <c r="A588">
        <v>1</v>
      </c>
      <c r="B588">
        <v>2030</v>
      </c>
      <c r="C588" t="s">
        <v>5</v>
      </c>
      <c r="D588" t="s">
        <v>23</v>
      </c>
      <c r="E588">
        <v>0</v>
      </c>
      <c r="F588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>
        <v>1</v>
      </c>
      <c r="B589">
        <v>2030</v>
      </c>
      <c r="C589" t="s">
        <v>5</v>
      </c>
      <c r="D589" t="s">
        <v>24</v>
      </c>
      <c r="E589">
        <v>0</v>
      </c>
      <c r="F589">
        <v>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25">
      <c r="A590">
        <v>1</v>
      </c>
      <c r="B590">
        <v>2030</v>
      </c>
      <c r="C590" t="s">
        <v>5</v>
      </c>
      <c r="D590" t="s">
        <v>25</v>
      </c>
      <c r="E590">
        <v>0</v>
      </c>
      <c r="F590">
        <v>1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</row>
    <row r="591" spans="1:30" x14ac:dyDescent="0.25">
      <c r="A591">
        <v>1</v>
      </c>
      <c r="B591">
        <v>2030</v>
      </c>
      <c r="C591" t="s">
        <v>5</v>
      </c>
      <c r="D591" t="s">
        <v>26</v>
      </c>
      <c r="E591">
        <v>0</v>
      </c>
      <c r="F59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 x14ac:dyDescent="0.25">
      <c r="A592">
        <v>2</v>
      </c>
      <c r="B592">
        <v>2030</v>
      </c>
      <c r="C592" t="s">
        <v>5</v>
      </c>
      <c r="D592" t="s">
        <v>22</v>
      </c>
      <c r="E592">
        <v>0</v>
      </c>
      <c r="F592">
        <v>1</v>
      </c>
      <c r="G592" s="1">
        <v>2.309081931232678</v>
      </c>
      <c r="H592" s="1">
        <v>2.1148078348970869</v>
      </c>
      <c r="I592" s="1">
        <v>2.0409164657185701</v>
      </c>
      <c r="J592" s="1">
        <v>1.97312928383843</v>
      </c>
      <c r="K592" s="1">
        <v>1.9130711476441451</v>
      </c>
      <c r="L592" s="1">
        <v>1.754051624176473</v>
      </c>
      <c r="M592" s="1">
        <v>2.839273795254214</v>
      </c>
      <c r="N592" s="1">
        <v>3.154054240344859</v>
      </c>
      <c r="O592" s="1">
        <v>3.621295119439774</v>
      </c>
      <c r="P592" s="1">
        <v>3.8088431139988179</v>
      </c>
      <c r="Q592" s="1">
        <v>3.7411547670952801</v>
      </c>
      <c r="R592" s="1">
        <v>4.1834994046412826</v>
      </c>
      <c r="S592" s="1">
        <v>4.1460552551796992</v>
      </c>
      <c r="T592" s="1">
        <v>3.6653472635399158</v>
      </c>
      <c r="U592" s="1">
        <v>2.8633501155663592</v>
      </c>
      <c r="V592" s="1">
        <v>2.731601264380481</v>
      </c>
      <c r="W592" s="1">
        <v>2.655802745717661</v>
      </c>
      <c r="X592" s="1">
        <v>2.6930180725612249</v>
      </c>
      <c r="Y592" s="1">
        <v>2.752129499182153</v>
      </c>
      <c r="Z592" s="1">
        <v>2.8625337170702889</v>
      </c>
      <c r="AA592" s="1">
        <v>2.9296861157140248</v>
      </c>
      <c r="AB592" s="1">
        <v>3.129916116202462</v>
      </c>
      <c r="AC592" s="1">
        <v>2.9925108029783272</v>
      </c>
      <c r="AD592" s="1">
        <v>2.4867340034531331</v>
      </c>
    </row>
    <row r="593" spans="1:30" x14ac:dyDescent="0.25">
      <c r="A593">
        <v>2</v>
      </c>
      <c r="B593">
        <v>2030</v>
      </c>
      <c r="C593" t="s">
        <v>5</v>
      </c>
      <c r="D593" t="s">
        <v>23</v>
      </c>
      <c r="E593">
        <v>0</v>
      </c>
      <c r="F593">
        <v>1</v>
      </c>
      <c r="G593" s="1">
        <v>0.20986758528114521</v>
      </c>
      <c r="H593" s="1">
        <v>0.21095514278896491</v>
      </c>
      <c r="I593" s="1">
        <v>0.21502284706500291</v>
      </c>
      <c r="J593" s="1">
        <v>0.22014888387378781</v>
      </c>
      <c r="K593" s="1">
        <v>0.2223289868324333</v>
      </c>
      <c r="L593" s="1">
        <v>0.22993305285942869</v>
      </c>
      <c r="M593" s="1">
        <v>0.25853404961843901</v>
      </c>
      <c r="N593" s="1">
        <v>0.25944856979557002</v>
      </c>
      <c r="O593" s="1">
        <v>0.25232633313402181</v>
      </c>
      <c r="P593" s="1">
        <v>0.32455617620104837</v>
      </c>
      <c r="Q593" s="1">
        <v>0.34280342549906112</v>
      </c>
      <c r="R593" s="1">
        <v>0.32564232582186742</v>
      </c>
      <c r="S593" s="1">
        <v>0.3289504729551348</v>
      </c>
      <c r="T593" s="1">
        <v>0.3304872399270733</v>
      </c>
      <c r="U593" s="1">
        <v>0.36466021642112262</v>
      </c>
      <c r="V593" s="1">
        <v>0.39225220700228192</v>
      </c>
      <c r="W593" s="1">
        <v>0.24650311813498471</v>
      </c>
      <c r="X593" s="1">
        <v>0.2373908824592123</v>
      </c>
      <c r="Y593" s="1">
        <v>0.17957949800024961</v>
      </c>
      <c r="Z593" s="1">
        <v>0.19429326016769141</v>
      </c>
      <c r="AA593" s="1">
        <v>0.21220684703439299</v>
      </c>
      <c r="AB593" s="1">
        <v>0.20777147032385671</v>
      </c>
      <c r="AC593" s="1">
        <v>0.1963024018787764</v>
      </c>
      <c r="AD593" s="1">
        <v>0.1957093265485271</v>
      </c>
    </row>
    <row r="594" spans="1:30" x14ac:dyDescent="0.25">
      <c r="A594">
        <v>2</v>
      </c>
      <c r="B594">
        <v>2030</v>
      </c>
      <c r="C594" t="s">
        <v>5</v>
      </c>
      <c r="D594" t="s">
        <v>24</v>
      </c>
      <c r="E594">
        <v>0</v>
      </c>
      <c r="F594">
        <v>1</v>
      </c>
      <c r="G594" s="1">
        <v>0.22650377772603361</v>
      </c>
      <c r="H594" s="1">
        <v>0.22899477198226509</v>
      </c>
      <c r="I594" s="1">
        <v>0.23437607640096561</v>
      </c>
      <c r="J594" s="1">
        <v>0.24199399271987859</v>
      </c>
      <c r="K594" s="1">
        <v>0.2458813841197908</v>
      </c>
      <c r="L594" s="1">
        <v>0.2568475604834084</v>
      </c>
      <c r="M594" s="1">
        <v>0.28345997784362209</v>
      </c>
      <c r="N594" s="1">
        <v>0.28906342977335642</v>
      </c>
      <c r="O594" s="1">
        <v>0.28251700760158632</v>
      </c>
      <c r="P594" s="1">
        <v>0.36895460932930302</v>
      </c>
      <c r="Q594" s="1">
        <v>0.30431804245552568</v>
      </c>
      <c r="R594" s="1">
        <v>0.32646025992600852</v>
      </c>
      <c r="S594" s="1">
        <v>0.31953822461006592</v>
      </c>
      <c r="T594" s="1">
        <v>0.3131642905820366</v>
      </c>
      <c r="U594" s="1">
        <v>0.24229188714900779</v>
      </c>
      <c r="V594" s="1">
        <v>0.17219900452084491</v>
      </c>
      <c r="W594" s="1">
        <v>0.27986145569617532</v>
      </c>
      <c r="X594" s="1">
        <v>0.27348195881878762</v>
      </c>
      <c r="Y594" s="1">
        <v>0.19478411004021121</v>
      </c>
      <c r="Z594" s="1">
        <v>0.2078376833752911</v>
      </c>
      <c r="AA594" s="1">
        <v>0.22630567495433901</v>
      </c>
      <c r="AB594" s="1">
        <v>0.22030638841802161</v>
      </c>
      <c r="AC594" s="1">
        <v>0.2081729504208511</v>
      </c>
      <c r="AD594" s="1">
        <v>0.2103598006766989</v>
      </c>
    </row>
    <row r="595" spans="1:30" x14ac:dyDescent="0.25">
      <c r="A595">
        <v>2</v>
      </c>
      <c r="B595">
        <v>2030</v>
      </c>
      <c r="C595" t="s">
        <v>5</v>
      </c>
      <c r="D595" t="s">
        <v>25</v>
      </c>
      <c r="E595">
        <v>0</v>
      </c>
      <c r="F595">
        <v>1</v>
      </c>
      <c r="G595" s="1">
        <v>2.292445738787789</v>
      </c>
      <c r="H595" s="1">
        <v>2.0967682057037869</v>
      </c>
      <c r="I595" s="1">
        <v>2.0215632363826068</v>
      </c>
      <c r="J595" s="1">
        <v>1.9512841749923391</v>
      </c>
      <c r="K595" s="1">
        <v>1.8895187503567881</v>
      </c>
      <c r="L595" s="1">
        <v>1.7271371165524929</v>
      </c>
      <c r="M595" s="1">
        <v>2.8143478670290309</v>
      </c>
      <c r="N595" s="1">
        <v>3.1244393803670731</v>
      </c>
      <c r="O595" s="1">
        <v>3.5911044449722089</v>
      </c>
      <c r="P595" s="1">
        <v>3.7644446808705632</v>
      </c>
      <c r="Q595" s="1">
        <v>3.7796401501388148</v>
      </c>
      <c r="R595" s="1">
        <v>4.1826814705371422</v>
      </c>
      <c r="S595" s="1">
        <v>4.1554675035247683</v>
      </c>
      <c r="T595" s="1">
        <v>3.6826702128849531</v>
      </c>
      <c r="U595" s="1">
        <v>2.9857184448384739</v>
      </c>
      <c r="V595" s="1">
        <v>2.951654466861918</v>
      </c>
      <c r="W595" s="1">
        <v>2.6224444081564711</v>
      </c>
      <c r="X595" s="1">
        <v>2.65692699620165</v>
      </c>
      <c r="Y595" s="1">
        <v>2.736924887142191</v>
      </c>
      <c r="Z595" s="1">
        <v>2.8489892938626902</v>
      </c>
      <c r="AA595" s="1">
        <v>2.9155872877940792</v>
      </c>
      <c r="AB595" s="1">
        <v>3.1173811981082968</v>
      </c>
      <c r="AC595" s="1">
        <v>2.9806402544362518</v>
      </c>
      <c r="AD595" s="1">
        <v>2.4720835293249608</v>
      </c>
    </row>
    <row r="596" spans="1:30" x14ac:dyDescent="0.25">
      <c r="A596">
        <v>2</v>
      </c>
      <c r="B596">
        <v>2030</v>
      </c>
      <c r="C596" t="s">
        <v>5</v>
      </c>
      <c r="D596" t="s">
        <v>26</v>
      </c>
      <c r="E596">
        <v>0</v>
      </c>
      <c r="F596">
        <v>1</v>
      </c>
      <c r="G596" s="1">
        <v>0.66436029518606021</v>
      </c>
      <c r="H596" s="1">
        <v>0.60513143620791487</v>
      </c>
      <c r="I596" s="1">
        <v>0.58602911119314816</v>
      </c>
      <c r="J596" s="1">
        <v>0.56706163718251623</v>
      </c>
      <c r="K596" s="1">
        <v>0.55354045112226813</v>
      </c>
      <c r="L596" s="1">
        <v>0.50891661119314835</v>
      </c>
      <c r="M596" s="1">
        <v>0.83062864471352627</v>
      </c>
      <c r="N596" s="1">
        <v>0.94254263614884826</v>
      </c>
      <c r="O596" s="1">
        <v>1.083158704370939</v>
      </c>
      <c r="P596" s="1">
        <v>1.1379429459539281</v>
      </c>
      <c r="Q596" s="1">
        <v>1.119571678529238</v>
      </c>
      <c r="R596" s="1">
        <v>1.251584581807442</v>
      </c>
      <c r="S596" s="1">
        <v>1.2382944555522739</v>
      </c>
      <c r="T596" s="1">
        <v>1.0894304955699941</v>
      </c>
      <c r="U596" s="1">
        <v>0.84814943103957485</v>
      </c>
      <c r="V596" s="1">
        <v>0.80880499763733016</v>
      </c>
      <c r="W596" s="1">
        <v>0.79075280020673366</v>
      </c>
      <c r="X596" s="1">
        <v>0.79570605478440659</v>
      </c>
      <c r="Y596" s="1">
        <v>0.81848041760189016</v>
      </c>
      <c r="Z596" s="1">
        <v>0.85372610336680443</v>
      </c>
      <c r="AA596" s="1">
        <v>0.87126319875959823</v>
      </c>
      <c r="AB596" s="1">
        <v>0.9342519000295334</v>
      </c>
      <c r="AC596" s="1">
        <v>0.87619247460129956</v>
      </c>
      <c r="AD596" s="1">
        <v>0.72002981054341397</v>
      </c>
    </row>
    <row r="597" spans="1:30" x14ac:dyDescent="0.25">
      <c r="A597">
        <v>3</v>
      </c>
      <c r="B597">
        <v>2030</v>
      </c>
      <c r="C597" t="s">
        <v>5</v>
      </c>
      <c r="D597" t="s">
        <v>22</v>
      </c>
      <c r="E597">
        <v>0</v>
      </c>
      <c r="F597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</row>
    <row r="598" spans="1:30" x14ac:dyDescent="0.25">
      <c r="A598">
        <v>3</v>
      </c>
      <c r="B598">
        <v>2030</v>
      </c>
      <c r="C598" t="s">
        <v>5</v>
      </c>
      <c r="D598" t="s">
        <v>23</v>
      </c>
      <c r="E598">
        <v>0</v>
      </c>
      <c r="F598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>
        <v>3</v>
      </c>
      <c r="B599">
        <v>2030</v>
      </c>
      <c r="C599" t="s">
        <v>5</v>
      </c>
      <c r="D599" t="s">
        <v>24</v>
      </c>
      <c r="E599">
        <v>0</v>
      </c>
      <c r="F599">
        <v>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25">
      <c r="A600">
        <v>3</v>
      </c>
      <c r="B600">
        <v>2030</v>
      </c>
      <c r="C600" t="s">
        <v>5</v>
      </c>
      <c r="D600" t="s">
        <v>25</v>
      </c>
      <c r="E600">
        <v>0</v>
      </c>
      <c r="F600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</row>
    <row r="601" spans="1:30" x14ac:dyDescent="0.25">
      <c r="A601">
        <v>3</v>
      </c>
      <c r="B601">
        <v>2030</v>
      </c>
      <c r="C601" t="s">
        <v>5</v>
      </c>
      <c r="D601" t="s">
        <v>26</v>
      </c>
      <c r="E601">
        <v>0</v>
      </c>
      <c r="F60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</row>
    <row r="602" spans="1:30" x14ac:dyDescent="0.25">
      <c r="A602">
        <v>4</v>
      </c>
      <c r="B602">
        <v>2030</v>
      </c>
      <c r="C602" t="s">
        <v>5</v>
      </c>
      <c r="D602" t="s">
        <v>22</v>
      </c>
      <c r="E602">
        <v>0</v>
      </c>
      <c r="F602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4</v>
      </c>
      <c r="B603">
        <v>2030</v>
      </c>
      <c r="C603" t="s">
        <v>5</v>
      </c>
      <c r="D603" t="s">
        <v>23</v>
      </c>
      <c r="E603">
        <v>0</v>
      </c>
      <c r="F603">
        <v>1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4</v>
      </c>
      <c r="B604">
        <v>2030</v>
      </c>
      <c r="C604" t="s">
        <v>5</v>
      </c>
      <c r="D604" t="s">
        <v>24</v>
      </c>
      <c r="E604">
        <v>0</v>
      </c>
      <c r="F604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>
        <v>4</v>
      </c>
      <c r="B605">
        <v>2030</v>
      </c>
      <c r="C605" t="s">
        <v>5</v>
      </c>
      <c r="D605" t="s">
        <v>25</v>
      </c>
      <c r="E605">
        <v>0</v>
      </c>
      <c r="F605">
        <v>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 x14ac:dyDescent="0.25">
      <c r="A606">
        <v>4</v>
      </c>
      <c r="B606">
        <v>2030</v>
      </c>
      <c r="C606" t="s">
        <v>5</v>
      </c>
      <c r="D606" t="s">
        <v>26</v>
      </c>
      <c r="E606">
        <v>0</v>
      </c>
      <c r="F606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5</v>
      </c>
      <c r="B607">
        <v>2030</v>
      </c>
      <c r="C607" t="s">
        <v>5</v>
      </c>
      <c r="D607" t="s">
        <v>22</v>
      </c>
      <c r="E607">
        <v>0</v>
      </c>
      <c r="F607">
        <v>1</v>
      </c>
      <c r="G607" s="1">
        <v>-1.6797920229905949</v>
      </c>
      <c r="H607" s="1">
        <v>-1.909201726236994</v>
      </c>
      <c r="I607" s="1">
        <v>-1.9222417634604021</v>
      </c>
      <c r="J607" s="1">
        <v>-1.9268040711527099</v>
      </c>
      <c r="K607" s="1">
        <v>-1.9417917634604021</v>
      </c>
      <c r="L607" s="1">
        <v>-1.9237724591076379</v>
      </c>
      <c r="M607" s="1">
        <v>-1.554729454450452</v>
      </c>
      <c r="N607" s="1">
        <v>-1.088950736176109</v>
      </c>
      <c r="O607" s="1">
        <v>-0.8070165295560906</v>
      </c>
      <c r="P607" s="1">
        <v>-0.77230024113998808</v>
      </c>
      <c r="Q607" s="1">
        <v>-0.69551517575764465</v>
      </c>
      <c r="R607" s="1">
        <v>-0.63595964467944932</v>
      </c>
      <c r="S607" s="1">
        <v>-0.80346342955154726</v>
      </c>
      <c r="T607" s="1">
        <v>-0.83689902706847197</v>
      </c>
      <c r="U607" s="1">
        <v>-1.2583357098914081</v>
      </c>
      <c r="V607" s="1">
        <v>-1.4496339299491121</v>
      </c>
      <c r="W607" s="1">
        <v>-1.725859829887773</v>
      </c>
      <c r="X607" s="1">
        <v>-1.5963791756667729</v>
      </c>
      <c r="Y607" s="1">
        <v>-1.42156400067018</v>
      </c>
      <c r="Z607" s="1">
        <v>-1.3076605035440041</v>
      </c>
      <c r="AA607" s="1">
        <v>-1.5023963070562041</v>
      </c>
      <c r="AB607" s="1">
        <v>-1.3328061061838341</v>
      </c>
      <c r="AC607" s="1">
        <v>-1.466243203076014</v>
      </c>
      <c r="AD607" s="1">
        <v>-1.9004160000908721</v>
      </c>
    </row>
    <row r="608" spans="1:30" x14ac:dyDescent="0.25">
      <c r="A608">
        <v>5</v>
      </c>
      <c r="B608">
        <v>2030</v>
      </c>
      <c r="C608" t="s">
        <v>5</v>
      </c>
      <c r="D608" t="s">
        <v>23</v>
      </c>
      <c r="E608">
        <v>0</v>
      </c>
      <c r="F608">
        <v>1</v>
      </c>
      <c r="G608" s="1">
        <v>0.12991589790048541</v>
      </c>
      <c r="H608" s="1">
        <v>0.1200934141628093</v>
      </c>
      <c r="I608" s="1">
        <v>0.15083332613716929</v>
      </c>
      <c r="J608" s="1">
        <v>0.15788810915936921</v>
      </c>
      <c r="K608" s="1">
        <v>0.1455300206372992</v>
      </c>
      <c r="L608" s="1">
        <v>0.1268736630205585</v>
      </c>
      <c r="M608" s="1">
        <v>0.13620076133592379</v>
      </c>
      <c r="N608" s="1">
        <v>0.13256413342738169</v>
      </c>
      <c r="O608" s="1">
        <v>0.1226030120137854</v>
      </c>
      <c r="P608" s="1">
        <v>0.1884539995478251</v>
      </c>
      <c r="Q608" s="1">
        <v>0.20781684330342229</v>
      </c>
      <c r="R608" s="1">
        <v>0.18877616654483659</v>
      </c>
      <c r="S608" s="1">
        <v>0.1999414110541794</v>
      </c>
      <c r="T608" s="1">
        <v>0.20293580594489799</v>
      </c>
      <c r="U608" s="1">
        <v>0.21371914102448</v>
      </c>
      <c r="V608" s="1">
        <v>0.2093247251430925</v>
      </c>
      <c r="W608" s="1">
        <v>0.1191295229999874</v>
      </c>
      <c r="X608" s="1">
        <v>0.117007941528241</v>
      </c>
      <c r="Y608" s="1">
        <v>6.5805977180482686E-2</v>
      </c>
      <c r="Z608" s="1">
        <v>9.7203660525142371E-2</v>
      </c>
      <c r="AA608" s="1">
        <v>0.115912042265082</v>
      </c>
      <c r="AB608" s="1">
        <v>0.1023523497916073</v>
      </c>
      <c r="AC608" s="1">
        <v>9.0990123150958377E-2</v>
      </c>
      <c r="AD608" s="1">
        <v>9.2095331892245863E-2</v>
      </c>
    </row>
    <row r="609" spans="1:30" x14ac:dyDescent="0.25">
      <c r="A609">
        <v>5</v>
      </c>
      <c r="B609">
        <v>2030</v>
      </c>
      <c r="C609" t="s">
        <v>5</v>
      </c>
      <c r="D609" t="s">
        <v>24</v>
      </c>
      <c r="E609">
        <v>0</v>
      </c>
      <c r="F609">
        <v>1</v>
      </c>
      <c r="G609" s="1">
        <v>0.15220253546257059</v>
      </c>
      <c r="H609" s="1">
        <v>0.13892929007238991</v>
      </c>
      <c r="I609" s="1">
        <v>0.1819527213320479</v>
      </c>
      <c r="J609" s="1">
        <v>0.193031340086394</v>
      </c>
      <c r="K609" s="1">
        <v>0.1753809646533773</v>
      </c>
      <c r="L609" s="1">
        <v>0.1491941547227511</v>
      </c>
      <c r="M609" s="1">
        <v>0.1617314484134969</v>
      </c>
      <c r="N609" s="1">
        <v>0.15665084704083579</v>
      </c>
      <c r="O609" s="1">
        <v>0.14080918324042879</v>
      </c>
      <c r="P609" s="1">
        <v>0.2271671957063891</v>
      </c>
      <c r="Q609" s="1">
        <v>0.18710064935583071</v>
      </c>
      <c r="R609" s="1">
        <v>0.17861531198212971</v>
      </c>
      <c r="S609" s="1">
        <v>0.15738749054970999</v>
      </c>
      <c r="T609" s="1">
        <v>0.15213481227094561</v>
      </c>
      <c r="U609" s="1">
        <v>0.1145307326135772</v>
      </c>
      <c r="V609" s="1">
        <v>7.6797468135793426E-2</v>
      </c>
      <c r="W609" s="1">
        <v>0.1260418680786623</v>
      </c>
      <c r="X609" s="1">
        <v>0.13053450886080439</v>
      </c>
      <c r="Y609" s="1">
        <v>7.100705230120663E-2</v>
      </c>
      <c r="Z609" s="1">
        <v>0.1093313760774975</v>
      </c>
      <c r="AA609" s="1">
        <v>0.1332067154516475</v>
      </c>
      <c r="AB609" s="1">
        <v>0.1157071225577725</v>
      </c>
      <c r="AC609" s="1">
        <v>0.1014609730057275</v>
      </c>
      <c r="AD609" s="1">
        <v>0.1030616177192767</v>
      </c>
    </row>
    <row r="610" spans="1:30" x14ac:dyDescent="0.25">
      <c r="A610">
        <v>5</v>
      </c>
      <c r="B610">
        <v>2030</v>
      </c>
      <c r="C610" t="s">
        <v>5</v>
      </c>
      <c r="D610" t="s">
        <v>25</v>
      </c>
      <c r="E610">
        <v>0</v>
      </c>
      <c r="F610">
        <v>1</v>
      </c>
      <c r="G610" s="1">
        <v>-1.7020786605526801</v>
      </c>
      <c r="H610" s="1">
        <v>-1.928037602146575</v>
      </c>
      <c r="I610" s="1">
        <v>-1.953361158655281</v>
      </c>
      <c r="J610" s="1">
        <v>-1.9619473020797349</v>
      </c>
      <c r="K610" s="1">
        <v>-1.9716427074764811</v>
      </c>
      <c r="L610" s="1">
        <v>-1.946092950809831</v>
      </c>
      <c r="M610" s="1">
        <v>-1.5802601415280251</v>
      </c>
      <c r="N610" s="1">
        <v>-1.1130374497895641</v>
      </c>
      <c r="O610" s="1">
        <v>-0.82522270078273408</v>
      </c>
      <c r="P610" s="1">
        <v>-0.81101343729855202</v>
      </c>
      <c r="Q610" s="1">
        <v>-0.67479898181005316</v>
      </c>
      <c r="R610" s="1">
        <v>-0.62579879011674244</v>
      </c>
      <c r="S610" s="1">
        <v>-0.76090950904707788</v>
      </c>
      <c r="T610" s="1">
        <v>-0.78609803339451956</v>
      </c>
      <c r="U610" s="1">
        <v>-1.1591473014805049</v>
      </c>
      <c r="V610" s="1">
        <v>-1.3171066729418131</v>
      </c>
      <c r="W610" s="1">
        <v>-1.732772174966448</v>
      </c>
      <c r="X610" s="1">
        <v>-1.609905742999336</v>
      </c>
      <c r="Y610" s="1">
        <v>-1.4267650757909041</v>
      </c>
      <c r="Z610" s="1">
        <v>-1.319788219096359</v>
      </c>
      <c r="AA610" s="1">
        <v>-1.5196909802427701</v>
      </c>
      <c r="AB610" s="1">
        <v>-1.346160878949999</v>
      </c>
      <c r="AC610" s="1">
        <v>-1.4767140529307829</v>
      </c>
      <c r="AD610" s="1">
        <v>-1.911382285917903</v>
      </c>
    </row>
    <row r="611" spans="1:30" x14ac:dyDescent="0.25">
      <c r="A611">
        <v>5</v>
      </c>
      <c r="B611">
        <v>2030</v>
      </c>
      <c r="C611" t="s">
        <v>5</v>
      </c>
      <c r="D611" t="s">
        <v>26</v>
      </c>
      <c r="E611">
        <v>0</v>
      </c>
      <c r="F611">
        <v>1</v>
      </c>
      <c r="G611" s="1">
        <v>-0.532301844063792</v>
      </c>
      <c r="H611" s="1">
        <v>-0.60207147327229771</v>
      </c>
      <c r="I611" s="1">
        <v>-0.60291839870053154</v>
      </c>
      <c r="J611" s="1">
        <v>-0.60291839870053154</v>
      </c>
      <c r="K611" s="1">
        <v>-0.60291839870053154</v>
      </c>
      <c r="L611" s="1">
        <v>-0.59443069019492023</v>
      </c>
      <c r="M611" s="1">
        <v>-0.48757227436503242</v>
      </c>
      <c r="N611" s="1">
        <v>-0.33035883623744827</v>
      </c>
      <c r="O611" s="1">
        <v>-0.24533479326639099</v>
      </c>
      <c r="P611" s="1">
        <v>-0.23640006940342589</v>
      </c>
      <c r="Q611" s="1">
        <v>-0.21142933077377429</v>
      </c>
      <c r="R611" s="1">
        <v>-0.19425312123449501</v>
      </c>
      <c r="S611" s="1">
        <v>-0.24656111754282339</v>
      </c>
      <c r="T611" s="1">
        <v>-0.26124342099822789</v>
      </c>
      <c r="U611" s="1">
        <v>-0.38835631659775549</v>
      </c>
      <c r="V611" s="1">
        <v>-0.44556561355581797</v>
      </c>
      <c r="W611" s="1">
        <v>-0.52374593133490843</v>
      </c>
      <c r="X611" s="1">
        <v>-0.49111313437684578</v>
      </c>
      <c r="Y611" s="1">
        <v>-0.43362767055522738</v>
      </c>
      <c r="Z611" s="1">
        <v>-0.39733215106320141</v>
      </c>
      <c r="AA611" s="1">
        <v>-0.45836153101004129</v>
      </c>
      <c r="AB611" s="1">
        <v>-0.40456473730064968</v>
      </c>
      <c r="AC611" s="1">
        <v>-0.46143371839929109</v>
      </c>
      <c r="AD611" s="1">
        <v>-0.59611516701122269</v>
      </c>
    </row>
    <row r="612" spans="1:30" x14ac:dyDescent="0.25">
      <c r="A612">
        <v>6</v>
      </c>
      <c r="B612">
        <v>2030</v>
      </c>
      <c r="C612" t="s">
        <v>5</v>
      </c>
      <c r="D612" t="s">
        <v>22</v>
      </c>
      <c r="E612">
        <v>0</v>
      </c>
      <c r="F612">
        <v>1</v>
      </c>
      <c r="G612" s="1">
        <v>1.2690765472988319</v>
      </c>
      <c r="H612" s="1">
        <v>1.273436598925439</v>
      </c>
      <c r="I612" s="1">
        <v>1.1451804985006131</v>
      </c>
      <c r="J612" s="1">
        <v>1.190176184606297</v>
      </c>
      <c r="K612" s="1">
        <v>1.0638383244013809</v>
      </c>
      <c r="L612" s="1">
        <v>1.2359196556295149</v>
      </c>
      <c r="M612" s="1">
        <v>1.256407989288473</v>
      </c>
      <c r="N612" s="1">
        <v>1.311108187775456</v>
      </c>
      <c r="O612" s="1">
        <v>1.389622225907583</v>
      </c>
      <c r="P612" s="1">
        <v>1.4071591017424689</v>
      </c>
      <c r="Q612" s="1">
        <v>1.2843520157662771</v>
      </c>
      <c r="R612" s="1">
        <v>1.4603444391953291</v>
      </c>
      <c r="S612" s="1">
        <v>1.4698573253214591</v>
      </c>
      <c r="T612" s="1">
        <v>1.447161409877777</v>
      </c>
      <c r="U612" s="1">
        <v>1.333957096517334</v>
      </c>
      <c r="V612" s="1">
        <v>1.204962185526375</v>
      </c>
      <c r="W612" s="1">
        <v>1.343358897814531</v>
      </c>
      <c r="X612" s="1">
        <v>1.3191481082966059</v>
      </c>
      <c r="Y612" s="1">
        <v>1.4589168326139299</v>
      </c>
      <c r="Z612" s="1">
        <v>1.424896947430597</v>
      </c>
      <c r="AA612" s="1">
        <v>1.4762686343200511</v>
      </c>
      <c r="AB612" s="1">
        <v>1.1846870609750559</v>
      </c>
      <c r="AC612" s="1">
        <v>0.99160803023763022</v>
      </c>
      <c r="AD612" s="1">
        <v>0.8200906961583897</v>
      </c>
    </row>
    <row r="613" spans="1:30" x14ac:dyDescent="0.25">
      <c r="A613">
        <v>6</v>
      </c>
      <c r="B613">
        <v>2030</v>
      </c>
      <c r="C613" t="s">
        <v>5</v>
      </c>
      <c r="D613" t="s">
        <v>23</v>
      </c>
      <c r="E613">
        <v>0</v>
      </c>
      <c r="F613">
        <v>1</v>
      </c>
      <c r="G613" s="1">
        <v>0.19086332403610409</v>
      </c>
      <c r="H613" s="1">
        <v>0.1978023470947759</v>
      </c>
      <c r="I613" s="1">
        <v>0.2039012178867185</v>
      </c>
      <c r="J613" s="1">
        <v>0.2140647071397721</v>
      </c>
      <c r="K613" s="1">
        <v>0.21991962069231749</v>
      </c>
      <c r="L613" s="1">
        <v>0.2220026204617386</v>
      </c>
      <c r="M613" s="1">
        <v>0.22450501121682881</v>
      </c>
      <c r="N613" s="1">
        <v>0.2117712281777252</v>
      </c>
      <c r="O613" s="1">
        <v>0.19310609601619089</v>
      </c>
      <c r="P613" s="1">
        <v>0.26221804723066489</v>
      </c>
      <c r="Q613" s="1">
        <v>0.26293681819473119</v>
      </c>
      <c r="R613" s="1">
        <v>0.24097662530032979</v>
      </c>
      <c r="S613" s="1">
        <v>0.23644822078839389</v>
      </c>
      <c r="T613" s="1">
        <v>0.23903919639369769</v>
      </c>
      <c r="U613" s="1">
        <v>0.2383917677383324</v>
      </c>
      <c r="V613" s="1">
        <v>0.23088017315826359</v>
      </c>
      <c r="W613" s="1">
        <v>0.19378305671444751</v>
      </c>
      <c r="X613" s="1">
        <v>0.18592270130283259</v>
      </c>
      <c r="Y613" s="1">
        <v>0.13605732081358821</v>
      </c>
      <c r="Z613" s="1">
        <v>0.14483357999706811</v>
      </c>
      <c r="AA613" s="1">
        <v>0.15118717640251239</v>
      </c>
      <c r="AB613" s="1">
        <v>0.15938885547265</v>
      </c>
      <c r="AC613" s="1">
        <v>0.16845072334236549</v>
      </c>
      <c r="AD613" s="1">
        <v>0.18320581813722889</v>
      </c>
    </row>
    <row r="614" spans="1:30" x14ac:dyDescent="0.25">
      <c r="A614">
        <v>6</v>
      </c>
      <c r="B614">
        <v>2030</v>
      </c>
      <c r="C614" t="s">
        <v>5</v>
      </c>
      <c r="D614" t="s">
        <v>24</v>
      </c>
      <c r="E614">
        <v>0</v>
      </c>
      <c r="F614">
        <v>1</v>
      </c>
      <c r="G614" s="1">
        <v>0.18702214026315989</v>
      </c>
      <c r="H614" s="1">
        <v>0.19445528850486521</v>
      </c>
      <c r="I614" s="1">
        <v>0.19443986094694049</v>
      </c>
      <c r="J614" s="1">
        <v>0.2069964545912244</v>
      </c>
      <c r="K614" s="1">
        <v>0.20548898718400591</v>
      </c>
      <c r="L614" s="1">
        <v>0.218431759759421</v>
      </c>
      <c r="M614" s="1">
        <v>0.2215072140006959</v>
      </c>
      <c r="N614" s="1">
        <v>0.2147909472476689</v>
      </c>
      <c r="O614" s="1">
        <v>0.20091319328704871</v>
      </c>
      <c r="P614" s="1">
        <v>0.28130563606991671</v>
      </c>
      <c r="Q614" s="1">
        <v>0.26833997194680193</v>
      </c>
      <c r="R614" s="1">
        <v>0.2601839697062584</v>
      </c>
      <c r="S614" s="1">
        <v>0.252698765679642</v>
      </c>
      <c r="T614" s="1">
        <v>0.25396216253390008</v>
      </c>
      <c r="U614" s="1">
        <v>0.23336672669121919</v>
      </c>
      <c r="V614" s="1">
        <v>0.2086578641401142</v>
      </c>
      <c r="W614" s="1">
        <v>0.20661582918847871</v>
      </c>
      <c r="X614" s="1">
        <v>0.19458558378792579</v>
      </c>
      <c r="Y614" s="1">
        <v>0.14049814573248379</v>
      </c>
      <c r="Z614" s="1">
        <v>0.1467653274930496</v>
      </c>
      <c r="AA614" s="1">
        <v>0.1532229246765916</v>
      </c>
      <c r="AB614" s="1">
        <v>0.15402522824707829</v>
      </c>
      <c r="AC614" s="1">
        <v>0.154898881969666</v>
      </c>
      <c r="AD614" s="1">
        <v>0.15848339006112169</v>
      </c>
    </row>
    <row r="615" spans="1:30" x14ac:dyDescent="0.25">
      <c r="A615">
        <v>6</v>
      </c>
      <c r="B615">
        <v>2030</v>
      </c>
      <c r="C615" t="s">
        <v>5</v>
      </c>
      <c r="D615" t="s">
        <v>25</v>
      </c>
      <c r="E615">
        <v>0</v>
      </c>
      <c r="F615">
        <v>1</v>
      </c>
      <c r="G615" s="1">
        <v>1.2729177310717761</v>
      </c>
      <c r="H615" s="1">
        <v>1.2767836575153499</v>
      </c>
      <c r="I615" s="1">
        <v>1.154641855440391</v>
      </c>
      <c r="J615" s="1">
        <v>1.197244437154845</v>
      </c>
      <c r="K615" s="1">
        <v>1.0782689579096929</v>
      </c>
      <c r="L615" s="1">
        <v>1.239490516331833</v>
      </c>
      <c r="M615" s="1">
        <v>1.259405786504606</v>
      </c>
      <c r="N615" s="1">
        <v>1.3080884687055121</v>
      </c>
      <c r="O615" s="1">
        <v>1.381815128636726</v>
      </c>
      <c r="P615" s="1">
        <v>1.3880715129032171</v>
      </c>
      <c r="Q615" s="1">
        <v>1.2789488620142071</v>
      </c>
      <c r="R615" s="1">
        <v>1.4411370947894</v>
      </c>
      <c r="S615" s="1">
        <v>1.4536067804302111</v>
      </c>
      <c r="T615" s="1">
        <v>1.432238443737575</v>
      </c>
      <c r="U615" s="1">
        <v>1.3389821375644471</v>
      </c>
      <c r="V615" s="1">
        <v>1.2271844945445249</v>
      </c>
      <c r="W615" s="1">
        <v>1.330526125340499</v>
      </c>
      <c r="X615" s="1">
        <v>1.3104852258115129</v>
      </c>
      <c r="Y615" s="1">
        <v>1.4544760076950349</v>
      </c>
      <c r="Z615" s="1">
        <v>1.4229651999346149</v>
      </c>
      <c r="AA615" s="1">
        <v>1.4742328860459719</v>
      </c>
      <c r="AB615" s="1">
        <v>1.190050688200627</v>
      </c>
      <c r="AC615" s="1">
        <v>1.00515987161033</v>
      </c>
      <c r="AD615" s="1">
        <v>0.84481312423449695</v>
      </c>
    </row>
    <row r="616" spans="1:30" x14ac:dyDescent="0.25">
      <c r="A616">
        <v>6</v>
      </c>
      <c r="B616">
        <v>2030</v>
      </c>
      <c r="C616" t="s">
        <v>5</v>
      </c>
      <c r="D616" t="s">
        <v>26</v>
      </c>
      <c r="E616">
        <v>0</v>
      </c>
      <c r="F616">
        <v>1</v>
      </c>
      <c r="G616" s="1">
        <v>0.35235865062020078</v>
      </c>
      <c r="H616" s="1">
        <v>0.35272006541642059</v>
      </c>
      <c r="I616" s="1">
        <v>0.31730832102776141</v>
      </c>
      <c r="J616" s="1">
        <v>0.33217569565859423</v>
      </c>
      <c r="K616" s="1">
        <v>0.29877067173656219</v>
      </c>
      <c r="L616" s="1">
        <v>0.35347695304193738</v>
      </c>
      <c r="M616" s="1">
        <v>0.35576892055522741</v>
      </c>
      <c r="N616" s="1">
        <v>0.38965883800945073</v>
      </c>
      <c r="O616" s="1">
        <v>0.41365682161842893</v>
      </c>
      <c r="P616" s="1">
        <v>0.41743770407560538</v>
      </c>
      <c r="Q616" s="1">
        <v>0.38253080611340817</v>
      </c>
      <c r="R616" s="1">
        <v>0.43463809805079739</v>
      </c>
      <c r="S616" s="1">
        <v>0.43543509716479623</v>
      </c>
      <c r="T616" s="1">
        <v>0.4239747306556409</v>
      </c>
      <c r="U616" s="1">
        <v>0.38933151063201421</v>
      </c>
      <c r="V616" s="1">
        <v>0.35081328573538101</v>
      </c>
      <c r="W616" s="1">
        <v>0.39701963408151209</v>
      </c>
      <c r="X616" s="1">
        <v>0.38354502436503252</v>
      </c>
      <c r="Y616" s="1">
        <v>0.43051657649143532</v>
      </c>
      <c r="Z616" s="1">
        <v>0.42243506659775548</v>
      </c>
      <c r="AA616" s="1">
        <v>0.43523797784997043</v>
      </c>
      <c r="AB616" s="1">
        <v>0.35068322460129941</v>
      </c>
      <c r="AC616" s="1">
        <v>0.27592163984051982</v>
      </c>
      <c r="AD616" s="1">
        <v>0.22003687418783219</v>
      </c>
    </row>
    <row r="617" spans="1:30" x14ac:dyDescent="0.25">
      <c r="A617">
        <v>7</v>
      </c>
      <c r="B617">
        <v>2030</v>
      </c>
      <c r="C617" t="s">
        <v>5</v>
      </c>
      <c r="D617" t="s">
        <v>22</v>
      </c>
      <c r="E617">
        <v>0</v>
      </c>
      <c r="F617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</row>
    <row r="618" spans="1:30" x14ac:dyDescent="0.25">
      <c r="A618">
        <v>7</v>
      </c>
      <c r="B618">
        <v>2030</v>
      </c>
      <c r="C618" t="s">
        <v>5</v>
      </c>
      <c r="D618" t="s">
        <v>23</v>
      </c>
      <c r="E618">
        <v>0</v>
      </c>
      <c r="F618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25">
      <c r="A619">
        <v>7</v>
      </c>
      <c r="B619">
        <v>2030</v>
      </c>
      <c r="C619" t="s">
        <v>5</v>
      </c>
      <c r="D619" t="s">
        <v>24</v>
      </c>
      <c r="E619">
        <v>0</v>
      </c>
      <c r="F619">
        <v>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25">
      <c r="A620">
        <v>7</v>
      </c>
      <c r="B620">
        <v>2030</v>
      </c>
      <c r="C620" t="s">
        <v>5</v>
      </c>
      <c r="D620" t="s">
        <v>25</v>
      </c>
      <c r="E620">
        <v>0</v>
      </c>
      <c r="F620">
        <v>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</row>
    <row r="621" spans="1:30" x14ac:dyDescent="0.25">
      <c r="A621">
        <v>7</v>
      </c>
      <c r="B621">
        <v>2030</v>
      </c>
      <c r="C621" t="s">
        <v>5</v>
      </c>
      <c r="D621" t="s">
        <v>26</v>
      </c>
      <c r="E621">
        <v>0</v>
      </c>
      <c r="F62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</row>
    <row r="622" spans="1:30" x14ac:dyDescent="0.25">
      <c r="A622">
        <v>8</v>
      </c>
      <c r="B622">
        <v>2030</v>
      </c>
      <c r="C622" t="s">
        <v>5</v>
      </c>
      <c r="D622" t="s">
        <v>22</v>
      </c>
      <c r="E622">
        <v>0</v>
      </c>
      <c r="F622">
        <v>1</v>
      </c>
      <c r="G622" s="1">
        <v>0.7810307810554773</v>
      </c>
      <c r="H622" s="1">
        <v>0.75805713067381519</v>
      </c>
      <c r="I622" s="1">
        <v>0.74989309300740603</v>
      </c>
      <c r="J622" s="1">
        <v>0.43459293180062702</v>
      </c>
      <c r="K622" s="1">
        <v>0.28834807779771909</v>
      </c>
      <c r="L622" s="1">
        <v>0.40820892334953879</v>
      </c>
      <c r="M622" s="1">
        <v>0.26892770325775822</v>
      </c>
      <c r="N622" s="1">
        <v>-0.24482423765277839</v>
      </c>
      <c r="O622" s="1">
        <v>-0.38236722063701212</v>
      </c>
      <c r="P622" s="1">
        <v>-0.2986770380980508</v>
      </c>
      <c r="Q622" s="1">
        <v>-0.34546356751783358</v>
      </c>
      <c r="R622" s="1">
        <v>-0.5166376049570629</v>
      </c>
      <c r="S622" s="1">
        <v>-0.54526668914989318</v>
      </c>
      <c r="T622" s="1">
        <v>-0.23061152780680641</v>
      </c>
      <c r="U622" s="1">
        <v>-0.79530634766459174</v>
      </c>
      <c r="V622" s="1">
        <v>-0.1754045175155618</v>
      </c>
      <c r="W622" s="1">
        <v>-1.181558653278204E-2</v>
      </c>
      <c r="X622" s="1">
        <v>7.7495042880185383E-2</v>
      </c>
      <c r="Y622" s="1">
        <v>-3.6538928608750958E-2</v>
      </c>
      <c r="Z622" s="1">
        <v>-0.22457247179562911</v>
      </c>
      <c r="AA622" s="1">
        <v>-0.33423498189377071</v>
      </c>
      <c r="AB622" s="1">
        <v>-0.40464536341951007</v>
      </c>
      <c r="AC622" s="1">
        <v>-0.30840434173519932</v>
      </c>
      <c r="AD622" s="1">
        <v>-3.7315790551592509E-2</v>
      </c>
    </row>
    <row r="623" spans="1:30" x14ac:dyDescent="0.25">
      <c r="A623">
        <v>8</v>
      </c>
      <c r="B623">
        <v>2030</v>
      </c>
      <c r="C623" t="s">
        <v>5</v>
      </c>
      <c r="D623" t="s">
        <v>23</v>
      </c>
      <c r="E623">
        <v>0</v>
      </c>
      <c r="F623">
        <v>1</v>
      </c>
      <c r="G623" s="1">
        <v>5.310737075923138E-2</v>
      </c>
      <c r="H623" s="1">
        <v>5.3899681023914153E-2</v>
      </c>
      <c r="I623" s="1">
        <v>5.1721151264664013E-2</v>
      </c>
      <c r="J623" s="1">
        <v>5.5288038581349813E-2</v>
      </c>
      <c r="K623" s="1">
        <v>5.537016415784362E-2</v>
      </c>
      <c r="L623" s="1">
        <v>5.5964752500079332E-2</v>
      </c>
      <c r="M623" s="1">
        <v>5.5291960149734698E-2</v>
      </c>
      <c r="N623" s="1">
        <v>5.4813061632724411E-2</v>
      </c>
      <c r="O623" s="1">
        <v>7.2153210498190512E-2</v>
      </c>
      <c r="P623" s="1">
        <v>0.41526538515511813</v>
      </c>
      <c r="Q623" s="1">
        <v>0.43020774006464441</v>
      </c>
      <c r="R623" s="1">
        <v>0.39098780433192087</v>
      </c>
      <c r="S623" s="1">
        <v>0.39003154175580101</v>
      </c>
      <c r="T623" s="1">
        <v>0.38897185429191089</v>
      </c>
      <c r="U623" s="1">
        <v>0.33820559281388229</v>
      </c>
      <c r="V623" s="1">
        <v>0.34825318278469891</v>
      </c>
      <c r="W623" s="1">
        <v>0.27843261580868067</v>
      </c>
      <c r="X623" s="1">
        <v>6.1723360681877747E-2</v>
      </c>
      <c r="Y623" s="1">
        <v>4.5839007630127521E-2</v>
      </c>
      <c r="Z623" s="1">
        <v>4.7600049952227323E-2</v>
      </c>
      <c r="AA623" s="1">
        <v>4.8759173347950942E-2</v>
      </c>
      <c r="AB623" s="1">
        <v>4.9543458078714173E-2</v>
      </c>
      <c r="AC623" s="1">
        <v>5.1127641445496079E-2</v>
      </c>
      <c r="AD623" s="1">
        <v>5.3081560524927629E-2</v>
      </c>
    </row>
    <row r="624" spans="1:30" x14ac:dyDescent="0.25">
      <c r="A624">
        <v>8</v>
      </c>
      <c r="B624">
        <v>2030</v>
      </c>
      <c r="C624" t="s">
        <v>5</v>
      </c>
      <c r="D624" t="s">
        <v>24</v>
      </c>
      <c r="E624">
        <v>0</v>
      </c>
      <c r="F624">
        <v>1</v>
      </c>
      <c r="G624" s="1">
        <v>0.2473724961020527</v>
      </c>
      <c r="H624" s="1">
        <v>0.26678519053999161</v>
      </c>
      <c r="I624" s="1">
        <v>0.2210975244827576</v>
      </c>
      <c r="J624" s="1">
        <v>0.30708614540304302</v>
      </c>
      <c r="K624" s="1">
        <v>0.31090894368894628</v>
      </c>
      <c r="L624" s="1">
        <v>0.33220511197240921</v>
      </c>
      <c r="M624" s="1">
        <v>0.3040867082160475</v>
      </c>
      <c r="N624" s="1">
        <v>0.25580866796425861</v>
      </c>
      <c r="O624" s="1">
        <v>0.2007263730238914</v>
      </c>
      <c r="P624" s="1">
        <v>2.7970161760348281E-2</v>
      </c>
      <c r="Q624" s="1">
        <v>-2.7885104990335119E-7</v>
      </c>
      <c r="R624" s="1">
        <v>-3.6362982175318479E-7</v>
      </c>
      <c r="S624" s="1">
        <v>-3.6363094293333571E-7</v>
      </c>
      <c r="T624" s="1">
        <v>-3.6363070413999172E-7</v>
      </c>
      <c r="U624" s="1">
        <v>-3.6363093441971148E-7</v>
      </c>
      <c r="V624" s="1">
        <v>-2.8032093401758452E-7</v>
      </c>
      <c r="W624" s="1">
        <v>3.0419474649768172E-2</v>
      </c>
      <c r="X624" s="1">
        <v>0.23493160208165079</v>
      </c>
      <c r="Y624" s="1">
        <v>0.13649877903555471</v>
      </c>
      <c r="Z624" s="1">
        <v>0.15862194513387379</v>
      </c>
      <c r="AA624" s="1">
        <v>0.17302144952678211</v>
      </c>
      <c r="AB624" s="1">
        <v>0.18301661268324679</v>
      </c>
      <c r="AC624" s="1">
        <v>0.20736674867899851</v>
      </c>
      <c r="AD624" s="1">
        <v>0.2477174379864768</v>
      </c>
    </row>
    <row r="625" spans="1:30" x14ac:dyDescent="0.25">
      <c r="A625">
        <v>8</v>
      </c>
      <c r="B625">
        <v>2030</v>
      </c>
      <c r="C625" t="s">
        <v>5</v>
      </c>
      <c r="D625" t="s">
        <v>25</v>
      </c>
      <c r="E625">
        <v>0</v>
      </c>
      <c r="F625">
        <v>1</v>
      </c>
      <c r="G625" s="1">
        <v>0.58676565571265604</v>
      </c>
      <c r="H625" s="1">
        <v>0.54517162115773776</v>
      </c>
      <c r="I625" s="1">
        <v>0.58051671978931241</v>
      </c>
      <c r="J625" s="1">
        <v>0.18279482497893379</v>
      </c>
      <c r="K625" s="1">
        <v>3.2809298266616438E-2</v>
      </c>
      <c r="L625" s="1">
        <v>0.13196856387720901</v>
      </c>
      <c r="M625" s="1">
        <v>2.0132955191445371E-2</v>
      </c>
      <c r="N625" s="1">
        <v>-0.44581984398431262</v>
      </c>
      <c r="O625" s="1">
        <v>-0.51094038316271295</v>
      </c>
      <c r="P625" s="1">
        <v>8.8618185296719054E-2</v>
      </c>
      <c r="Q625" s="1">
        <v>8.4744451397860687E-2</v>
      </c>
      <c r="R625" s="1">
        <v>-0.1256494369953203</v>
      </c>
      <c r="S625" s="1">
        <v>-0.15523478376314931</v>
      </c>
      <c r="T625" s="1">
        <v>0.15836069011580869</v>
      </c>
      <c r="U625" s="1">
        <v>-0.45710039121977503</v>
      </c>
      <c r="V625" s="1">
        <v>0.17284894559007111</v>
      </c>
      <c r="W625" s="1">
        <v>0.23619755462613051</v>
      </c>
      <c r="X625" s="1">
        <v>-9.5713198519587706E-2</v>
      </c>
      <c r="Y625" s="1">
        <v>-0.12719870001417821</v>
      </c>
      <c r="Z625" s="1">
        <v>-0.33559436697727563</v>
      </c>
      <c r="AA625" s="1">
        <v>-0.45849725807260178</v>
      </c>
      <c r="AB625" s="1">
        <v>-0.53811851802404287</v>
      </c>
      <c r="AC625" s="1">
        <v>-0.46464344896870158</v>
      </c>
      <c r="AD625" s="1">
        <v>-0.23195166801314171</v>
      </c>
    </row>
    <row r="626" spans="1:30" x14ac:dyDescent="0.25">
      <c r="A626">
        <v>8</v>
      </c>
      <c r="B626">
        <v>2030</v>
      </c>
      <c r="C626" t="s">
        <v>5</v>
      </c>
      <c r="D626" t="s">
        <v>26</v>
      </c>
      <c r="E626">
        <v>0</v>
      </c>
      <c r="F626">
        <v>1</v>
      </c>
      <c r="G626" s="1">
        <v>0.2059448707914944</v>
      </c>
      <c r="H626" s="1">
        <v>0.19810626314235091</v>
      </c>
      <c r="I626" s="1">
        <v>0.19872209937979921</v>
      </c>
      <c r="J626" s="1">
        <v>0.10550070806261071</v>
      </c>
      <c r="K626" s="1">
        <v>6.6123538984051974E-2</v>
      </c>
      <c r="L626" s="1">
        <v>0.10516374217365621</v>
      </c>
      <c r="M626" s="1">
        <v>5.9524861193148253E-2</v>
      </c>
      <c r="N626" s="1">
        <v>-7.7120874926166552E-2</v>
      </c>
      <c r="O626" s="1">
        <v>-0.1179400299763733</v>
      </c>
      <c r="P626" s="1">
        <v>-9.4313070289427064E-2</v>
      </c>
      <c r="Q626" s="1">
        <v>-0.10641383948611929</v>
      </c>
      <c r="R626" s="1">
        <v>-0.15845651225634971</v>
      </c>
      <c r="S626" s="1">
        <v>-0.1691021012994684</v>
      </c>
      <c r="T626" s="1">
        <v>-7.9357156526875347E-2</v>
      </c>
      <c r="U626" s="1">
        <v>-0.24944752849970461</v>
      </c>
      <c r="V626" s="1">
        <v>-6.3296781010041339E-2</v>
      </c>
      <c r="W626" s="1">
        <v>-9.5326935912581189E-3</v>
      </c>
      <c r="X626" s="1">
        <v>1.104911355581807E-2</v>
      </c>
      <c r="Y626" s="1">
        <v>-1.812013718251624E-2</v>
      </c>
      <c r="Z626" s="1">
        <v>-7.2405732722976957E-2</v>
      </c>
      <c r="AA626" s="1">
        <v>-0.1079130981984643</v>
      </c>
      <c r="AB626" s="1">
        <v>-0.12611654385705839</v>
      </c>
      <c r="AC626" s="1">
        <v>-0.1140820688127584</v>
      </c>
      <c r="AD626" s="1">
        <v>-3.7185112965150618E-2</v>
      </c>
    </row>
    <row r="627" spans="1:30" x14ac:dyDescent="0.25">
      <c r="A627">
        <v>9</v>
      </c>
      <c r="B627">
        <v>2030</v>
      </c>
      <c r="C627" t="s">
        <v>5</v>
      </c>
      <c r="D627" t="s">
        <v>22</v>
      </c>
      <c r="E627">
        <v>0</v>
      </c>
      <c r="F627">
        <v>1</v>
      </c>
      <c r="G627" s="1">
        <v>2.3032038791062752</v>
      </c>
      <c r="H627" s="1">
        <v>2.287856407106184</v>
      </c>
      <c r="I627" s="1">
        <v>2.2776394840292609</v>
      </c>
      <c r="J627" s="1">
        <v>2.2730771763369528</v>
      </c>
      <c r="K627" s="1">
        <v>2.2580894840292611</v>
      </c>
      <c r="L627" s="1">
        <v>1.8960706247671411</v>
      </c>
      <c r="M627" s="1">
        <v>2.2399928473806172</v>
      </c>
      <c r="N627" s="1">
        <v>2.9805978239243029</v>
      </c>
      <c r="O627" s="1">
        <v>3.41062852404698</v>
      </c>
      <c r="P627" s="1">
        <v>3.5695339184878909</v>
      </c>
      <c r="Q627" s="1">
        <v>3.563083149257122</v>
      </c>
      <c r="R627" s="1">
        <v>4.0499314098096244</v>
      </c>
      <c r="S627" s="1">
        <v>4.0681246277431953</v>
      </c>
      <c r="T627" s="1">
        <v>3.6238371623881132</v>
      </c>
      <c r="U627" s="1">
        <v>3.238013163410423</v>
      </c>
      <c r="V627" s="1">
        <v>3.126593431687037</v>
      </c>
      <c r="W627" s="1">
        <v>3.1109688163024218</v>
      </c>
      <c r="X627" s="1">
        <v>3.1316734316870369</v>
      </c>
      <c r="Y627" s="1">
        <v>3.1148703547639598</v>
      </c>
      <c r="Z627" s="1">
        <v>3.107788816302421</v>
      </c>
      <c r="AA627" s="1">
        <v>3.1164842009178062</v>
      </c>
      <c r="AB627" s="1">
        <v>3.1067518932254981</v>
      </c>
      <c r="AC627" s="1">
        <v>3.162878047071652</v>
      </c>
      <c r="AD627" s="1">
        <v>2.7513065898382481</v>
      </c>
    </row>
    <row r="628" spans="1:30" x14ac:dyDescent="0.25">
      <c r="A628">
        <v>9</v>
      </c>
      <c r="B628">
        <v>2030</v>
      </c>
      <c r="C628" t="s">
        <v>5</v>
      </c>
      <c r="D628" t="s">
        <v>23</v>
      </c>
      <c r="E628">
        <v>0</v>
      </c>
      <c r="F628">
        <v>1</v>
      </c>
      <c r="G628" s="1">
        <v>0.22170707320954031</v>
      </c>
      <c r="H628" s="1">
        <v>0.2272331714328652</v>
      </c>
      <c r="I628" s="1">
        <v>0.23440477910018581</v>
      </c>
      <c r="J628" s="1">
        <v>0.24254778170430469</v>
      </c>
      <c r="K628" s="1">
        <v>0.24418823417841579</v>
      </c>
      <c r="L628" s="1">
        <v>0.25737536391071919</v>
      </c>
      <c r="M628" s="1">
        <v>0.26528593669580891</v>
      </c>
      <c r="N628" s="1">
        <v>0.26184654350833692</v>
      </c>
      <c r="O628" s="1">
        <v>0.25964043809471599</v>
      </c>
      <c r="P628" s="1">
        <v>0.35030616607481269</v>
      </c>
      <c r="Q628" s="1">
        <v>0.30535480260627162</v>
      </c>
      <c r="R628" s="1">
        <v>0.30100898120634062</v>
      </c>
      <c r="S628" s="1">
        <v>0.29418258113611789</v>
      </c>
      <c r="T628" s="1">
        <v>0.29677087123978863</v>
      </c>
      <c r="U628" s="1">
        <v>0.26313482891138812</v>
      </c>
      <c r="V628" s="1">
        <v>0.206129042602574</v>
      </c>
      <c r="W628" s="1">
        <v>0.26138382620946149</v>
      </c>
      <c r="X628" s="1">
        <v>0.2563536959290677</v>
      </c>
      <c r="Y628" s="1">
        <v>0.1964538429278756</v>
      </c>
      <c r="Z628" s="1">
        <v>0.20527309630502821</v>
      </c>
      <c r="AA628" s="1">
        <v>0.21697761751862571</v>
      </c>
      <c r="AB628" s="1">
        <v>0.21976545967241429</v>
      </c>
      <c r="AC628" s="1">
        <v>0.2137389367190157</v>
      </c>
      <c r="AD628" s="1">
        <v>0.2161940710465553</v>
      </c>
    </row>
    <row r="629" spans="1:30" x14ac:dyDescent="0.25">
      <c r="A629">
        <v>9</v>
      </c>
      <c r="B629">
        <v>2030</v>
      </c>
      <c r="C629" t="s">
        <v>5</v>
      </c>
      <c r="D629" t="s">
        <v>24</v>
      </c>
      <c r="E629">
        <v>0</v>
      </c>
      <c r="F629">
        <v>1</v>
      </c>
      <c r="G629" s="1">
        <v>0.1972313167763747</v>
      </c>
      <c r="H629" s="1">
        <v>0.1996773506183411</v>
      </c>
      <c r="I629" s="1">
        <v>0.20500222565639109</v>
      </c>
      <c r="J629" s="1">
        <v>0.2119518199041282</v>
      </c>
      <c r="K629" s="1">
        <v>0.21364352127617101</v>
      </c>
      <c r="L629" s="1">
        <v>0.21670812231309841</v>
      </c>
      <c r="M629" s="1">
        <v>0.2292047029118516</v>
      </c>
      <c r="N629" s="1">
        <v>0.24171378331989249</v>
      </c>
      <c r="O629" s="1">
        <v>0.24643032219936831</v>
      </c>
      <c r="P629" s="1">
        <v>0.3330153772006656</v>
      </c>
      <c r="Q629" s="1">
        <v>0.36039079530253842</v>
      </c>
      <c r="R629" s="1">
        <v>0.33409663899221459</v>
      </c>
      <c r="S629" s="1">
        <v>0.33086046213936032</v>
      </c>
      <c r="T629" s="1">
        <v>0.33076282588184353</v>
      </c>
      <c r="U629" s="1">
        <v>0.34463559897947482</v>
      </c>
      <c r="V629" s="1">
        <v>0.35104601837418548</v>
      </c>
      <c r="W629" s="1">
        <v>0.25117608353427973</v>
      </c>
      <c r="X629" s="1">
        <v>0.24543221381467359</v>
      </c>
      <c r="Y629" s="1">
        <v>0.18656345143125019</v>
      </c>
      <c r="Z629" s="1">
        <v>0.19124627497717461</v>
      </c>
      <c r="AA629" s="1">
        <v>0.1998903691481925</v>
      </c>
      <c r="AB629" s="1">
        <v>0.20218283468671161</v>
      </c>
      <c r="AC629" s="1">
        <v>0.19773198993826091</v>
      </c>
      <c r="AD629" s="1">
        <v>0.19666304256378581</v>
      </c>
    </row>
    <row r="630" spans="1:30" x14ac:dyDescent="0.25">
      <c r="A630">
        <v>9</v>
      </c>
      <c r="B630">
        <v>2030</v>
      </c>
      <c r="C630" t="s">
        <v>5</v>
      </c>
      <c r="D630" t="s">
        <v>25</v>
      </c>
      <c r="E630">
        <v>0</v>
      </c>
      <c r="F630">
        <v>1</v>
      </c>
      <c r="G630" s="1">
        <v>2.3276796355394409</v>
      </c>
      <c r="H630" s="1">
        <v>2.3154122279207079</v>
      </c>
      <c r="I630" s="1">
        <v>2.3070420374730549</v>
      </c>
      <c r="J630" s="1">
        <v>2.30367313813713</v>
      </c>
      <c r="K630" s="1">
        <v>2.2886341969315058</v>
      </c>
      <c r="L630" s="1">
        <v>1.936737866364761</v>
      </c>
      <c r="M630" s="1">
        <v>2.276074081164575</v>
      </c>
      <c r="N630" s="1">
        <v>3.0007305841127478</v>
      </c>
      <c r="O630" s="1">
        <v>3.423838639942328</v>
      </c>
      <c r="P630" s="1">
        <v>3.5868247073620378</v>
      </c>
      <c r="Q630" s="1">
        <v>3.5080471565608549</v>
      </c>
      <c r="R630" s="1">
        <v>4.0168437520237497</v>
      </c>
      <c r="S630" s="1">
        <v>4.0314467467399524</v>
      </c>
      <c r="T630" s="1">
        <v>3.5898452077460581</v>
      </c>
      <c r="U630" s="1">
        <v>3.1565123933423358</v>
      </c>
      <c r="V630" s="1">
        <v>2.9816764559154261</v>
      </c>
      <c r="W630" s="1">
        <v>3.121176558977603</v>
      </c>
      <c r="X630" s="1">
        <v>3.1425949138014309</v>
      </c>
      <c r="Y630" s="1">
        <v>3.124760746260586</v>
      </c>
      <c r="Z630" s="1">
        <v>3.121815637630275</v>
      </c>
      <c r="AA630" s="1">
        <v>3.1335714492882389</v>
      </c>
      <c r="AB630" s="1">
        <v>3.1243345182112008</v>
      </c>
      <c r="AC630" s="1">
        <v>3.1788849938524071</v>
      </c>
      <c r="AD630" s="1">
        <v>2.7708376183210168</v>
      </c>
    </row>
    <row r="631" spans="1:30" x14ac:dyDescent="0.25">
      <c r="A631">
        <v>9</v>
      </c>
      <c r="B631">
        <v>2030</v>
      </c>
      <c r="C631" t="s">
        <v>5</v>
      </c>
      <c r="D631" t="s">
        <v>26</v>
      </c>
      <c r="E631">
        <v>0</v>
      </c>
      <c r="F631">
        <v>1</v>
      </c>
      <c r="G631" s="1">
        <v>0.71076676018901364</v>
      </c>
      <c r="H631" s="1">
        <v>0.32223521662728882</v>
      </c>
      <c r="I631" s="1">
        <v>0.23141243354991139</v>
      </c>
      <c r="J631" s="1">
        <v>0.23141243354991139</v>
      </c>
      <c r="K631" s="1">
        <v>0.23141243354991139</v>
      </c>
      <c r="L631" s="1">
        <v>0.23141243354991139</v>
      </c>
      <c r="M631" s="1">
        <v>0.23141243354991139</v>
      </c>
      <c r="N631" s="1">
        <v>0.59873684214412282</v>
      </c>
      <c r="O631" s="1">
        <v>0.71076676018901364</v>
      </c>
      <c r="P631" s="1">
        <v>0.71076676018901364</v>
      </c>
      <c r="Q631" s="1">
        <v>0.71076676018901364</v>
      </c>
      <c r="R631" s="1">
        <v>0.71076676018901364</v>
      </c>
      <c r="S631" s="1">
        <v>0.71076676018901364</v>
      </c>
      <c r="T631" s="1">
        <v>0.71076676018901364</v>
      </c>
      <c r="U631" s="1">
        <v>0.71076676018901364</v>
      </c>
      <c r="V631" s="1">
        <v>0.71076676018901364</v>
      </c>
      <c r="W631" s="1">
        <v>0.71076676018901364</v>
      </c>
      <c r="X631" s="1">
        <v>0.71076676018901364</v>
      </c>
      <c r="Y631" s="1">
        <v>0.71076676018901364</v>
      </c>
      <c r="Z631" s="1">
        <v>0.71076676018901364</v>
      </c>
      <c r="AA631" s="1">
        <v>0.71076676018901364</v>
      </c>
      <c r="AB631" s="1">
        <v>0.71076676018901364</v>
      </c>
      <c r="AC631" s="1">
        <v>0.71076676018901364</v>
      </c>
      <c r="AD631" s="1">
        <v>0.24491925000000001</v>
      </c>
    </row>
    <row r="632" spans="1:30" x14ac:dyDescent="0.25">
      <c r="A632">
        <v>1</v>
      </c>
      <c r="B632">
        <v>2030</v>
      </c>
      <c r="C632" t="s">
        <v>5</v>
      </c>
      <c r="D632" t="s">
        <v>22</v>
      </c>
      <c r="E632">
        <v>0</v>
      </c>
      <c r="F632">
        <v>2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>
        <v>1</v>
      </c>
      <c r="B633">
        <v>2030</v>
      </c>
      <c r="C633" t="s">
        <v>5</v>
      </c>
      <c r="D633" t="s">
        <v>23</v>
      </c>
      <c r="E633">
        <v>0</v>
      </c>
      <c r="F633">
        <v>2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x14ac:dyDescent="0.25">
      <c r="A634">
        <v>1</v>
      </c>
      <c r="B634">
        <v>2030</v>
      </c>
      <c r="C634" t="s">
        <v>5</v>
      </c>
      <c r="D634" t="s">
        <v>24</v>
      </c>
      <c r="E634">
        <v>0</v>
      </c>
      <c r="F634">
        <v>2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x14ac:dyDescent="0.25">
      <c r="A635">
        <v>1</v>
      </c>
      <c r="B635">
        <v>2030</v>
      </c>
      <c r="C635" t="s">
        <v>5</v>
      </c>
      <c r="D635" t="s">
        <v>25</v>
      </c>
      <c r="E635">
        <v>0</v>
      </c>
      <c r="F635">
        <v>2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</row>
    <row r="636" spans="1:30" x14ac:dyDescent="0.25">
      <c r="A636">
        <v>1</v>
      </c>
      <c r="B636">
        <v>2030</v>
      </c>
      <c r="C636" t="s">
        <v>5</v>
      </c>
      <c r="D636" t="s">
        <v>26</v>
      </c>
      <c r="E636">
        <v>0</v>
      </c>
      <c r="F636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x14ac:dyDescent="0.25">
      <c r="A637">
        <v>2</v>
      </c>
      <c r="B637">
        <v>2030</v>
      </c>
      <c r="C637" t="s">
        <v>5</v>
      </c>
      <c r="D637" t="s">
        <v>22</v>
      </c>
      <c r="E637">
        <v>0</v>
      </c>
      <c r="F637">
        <v>2</v>
      </c>
      <c r="G637" s="1">
        <v>2.1153829950247629</v>
      </c>
      <c r="H637" s="1">
        <v>1.890666100845108</v>
      </c>
      <c r="I637" s="1">
        <v>1.806204134944795</v>
      </c>
      <c r="J637" s="1">
        <v>1.714848324003817</v>
      </c>
      <c r="K637" s="1">
        <v>1.6875749970239451</v>
      </c>
      <c r="L637" s="1">
        <v>1.6090103918964971</v>
      </c>
      <c r="M637" s="1">
        <v>1.787302228656459</v>
      </c>
      <c r="N637" s="1">
        <v>2.1737403933277299</v>
      </c>
      <c r="O637" s="1">
        <v>2.674933516958971</v>
      </c>
      <c r="P637" s="1">
        <v>3.0065873673951571</v>
      </c>
      <c r="Q637" s="1">
        <v>3.1556487802376312</v>
      </c>
      <c r="R637" s="1">
        <v>3.2724792853264559</v>
      </c>
      <c r="S637" s="1">
        <v>3.099631327831796</v>
      </c>
      <c r="T637" s="1">
        <v>2.706777222636195</v>
      </c>
      <c r="U637" s="1">
        <v>2.5066974786791771</v>
      </c>
      <c r="V637" s="1">
        <v>2.358944848845927</v>
      </c>
      <c r="W637" s="1">
        <v>2.2888108951565269</v>
      </c>
      <c r="X637" s="1">
        <v>2.374054866122949</v>
      </c>
      <c r="Y637" s="1">
        <v>2.5254046146576399</v>
      </c>
      <c r="Z637" s="1">
        <v>2.593574109273479</v>
      </c>
      <c r="AA637" s="1">
        <v>2.891945671679768</v>
      </c>
      <c r="AB637" s="1">
        <v>3.1295059211345371</v>
      </c>
      <c r="AC637" s="1">
        <v>2.946406041017311</v>
      </c>
      <c r="AD637" s="1">
        <v>2.3685417265777642</v>
      </c>
    </row>
    <row r="638" spans="1:30" x14ac:dyDescent="0.25">
      <c r="A638">
        <v>2</v>
      </c>
      <c r="B638">
        <v>2030</v>
      </c>
      <c r="C638" t="s">
        <v>5</v>
      </c>
      <c r="D638" t="s">
        <v>23</v>
      </c>
      <c r="E638">
        <v>0</v>
      </c>
      <c r="F638">
        <v>2</v>
      </c>
      <c r="G638" s="1">
        <v>0.21149555606115969</v>
      </c>
      <c r="H638" s="1">
        <v>0.2090827221839833</v>
      </c>
      <c r="I638" s="1">
        <v>0.2162381660537534</v>
      </c>
      <c r="J638" s="1">
        <v>0.22188103730449429</v>
      </c>
      <c r="K638" s="1">
        <v>0.2241472626556438</v>
      </c>
      <c r="L638" s="1">
        <v>0.23211979622477691</v>
      </c>
      <c r="M638" s="1">
        <v>0.25727569057906202</v>
      </c>
      <c r="N638" s="1">
        <v>0.25934567888959348</v>
      </c>
      <c r="O638" s="1">
        <v>0.25260251078311641</v>
      </c>
      <c r="P638" s="1">
        <v>0.30300407940752672</v>
      </c>
      <c r="Q638" s="1">
        <v>0.34799339979746441</v>
      </c>
      <c r="R638" s="1">
        <v>0.33483174471394639</v>
      </c>
      <c r="S638" s="1">
        <v>0.33372925764042161</v>
      </c>
      <c r="T638" s="1">
        <v>0.34658670253606849</v>
      </c>
      <c r="U638" s="1">
        <v>0.34057018949991358</v>
      </c>
      <c r="V638" s="1">
        <v>0.3860673906042385</v>
      </c>
      <c r="W638" s="1">
        <v>0.2408792981243251</v>
      </c>
      <c r="X638" s="1">
        <v>0.24024420294943721</v>
      </c>
      <c r="Y638" s="1">
        <v>0.1809552733618193</v>
      </c>
      <c r="Z638" s="1">
        <v>0.19590948135737499</v>
      </c>
      <c r="AA638" s="1">
        <v>0.21539931304825741</v>
      </c>
      <c r="AB638" s="1">
        <v>0.2110624050094691</v>
      </c>
      <c r="AC638" s="1">
        <v>0.1991180797640528</v>
      </c>
      <c r="AD638" s="1">
        <v>0.1971350810741756</v>
      </c>
    </row>
    <row r="639" spans="1:30" x14ac:dyDescent="0.25">
      <c r="A639">
        <v>2</v>
      </c>
      <c r="B639">
        <v>2030</v>
      </c>
      <c r="C639" t="s">
        <v>5</v>
      </c>
      <c r="D639" t="s">
        <v>24</v>
      </c>
      <c r="E639">
        <v>0</v>
      </c>
      <c r="F639">
        <v>2</v>
      </c>
      <c r="G639" s="1">
        <v>0.22487580694601919</v>
      </c>
      <c r="H639" s="1">
        <v>0.23086719258724661</v>
      </c>
      <c r="I639" s="1">
        <v>0.23316075741221509</v>
      </c>
      <c r="J639" s="1">
        <v>0.240261839289172</v>
      </c>
      <c r="K639" s="1">
        <v>0.24406310829658021</v>
      </c>
      <c r="L639" s="1">
        <v>0.25466081711806021</v>
      </c>
      <c r="M639" s="1">
        <v>0.28471833688299908</v>
      </c>
      <c r="N639" s="1">
        <v>0.28916632067933279</v>
      </c>
      <c r="O639" s="1">
        <v>0.28224082995249178</v>
      </c>
      <c r="P639" s="1">
        <v>0.39050670612282462</v>
      </c>
      <c r="Q639" s="1">
        <v>0.2991280681571224</v>
      </c>
      <c r="R639" s="1">
        <v>0.31727084103392961</v>
      </c>
      <c r="S639" s="1">
        <v>0.31475943992477912</v>
      </c>
      <c r="T639" s="1">
        <v>0.29706482797304151</v>
      </c>
      <c r="U639" s="1">
        <v>0.26638191407021677</v>
      </c>
      <c r="V639" s="1">
        <v>0.1783838209188883</v>
      </c>
      <c r="W639" s="1">
        <v>0.28548527570683491</v>
      </c>
      <c r="X639" s="1">
        <v>0.27062863832856271</v>
      </c>
      <c r="Y639" s="1">
        <v>0.19340833467864149</v>
      </c>
      <c r="Z639" s="1">
        <v>0.2062214621856075</v>
      </c>
      <c r="AA639" s="1">
        <v>0.22311320894047459</v>
      </c>
      <c r="AB639" s="1">
        <v>0.21701545373240921</v>
      </c>
      <c r="AC639" s="1">
        <v>0.2053572725355747</v>
      </c>
      <c r="AD639" s="1">
        <v>0.20893404615105049</v>
      </c>
    </row>
    <row r="640" spans="1:30" x14ac:dyDescent="0.25">
      <c r="A640">
        <v>2</v>
      </c>
      <c r="B640">
        <v>2030</v>
      </c>
      <c r="C640" t="s">
        <v>5</v>
      </c>
      <c r="D640" t="s">
        <v>25</v>
      </c>
      <c r="E640">
        <v>0</v>
      </c>
      <c r="F640">
        <v>2</v>
      </c>
      <c r="G640" s="1">
        <v>2.1020027441399041</v>
      </c>
      <c r="H640" s="1">
        <v>1.868881630441845</v>
      </c>
      <c r="I640" s="1">
        <v>1.7892815435863341</v>
      </c>
      <c r="J640" s="1">
        <v>1.696467522019139</v>
      </c>
      <c r="K640" s="1">
        <v>1.667659151383009</v>
      </c>
      <c r="L640" s="1">
        <v>1.5864693710032141</v>
      </c>
      <c r="M640" s="1">
        <v>1.7598595823525209</v>
      </c>
      <c r="N640" s="1">
        <v>2.14391975153799</v>
      </c>
      <c r="O640" s="1">
        <v>2.6452951977895962</v>
      </c>
      <c r="P640" s="1">
        <v>2.919084740679859</v>
      </c>
      <c r="Q640" s="1">
        <v>3.2045141118779732</v>
      </c>
      <c r="R640" s="1">
        <v>3.290040189006473</v>
      </c>
      <c r="S640" s="1">
        <v>3.1186011455474389</v>
      </c>
      <c r="T640" s="1">
        <v>2.7562990971992209</v>
      </c>
      <c r="U640" s="1">
        <v>2.580885754108873</v>
      </c>
      <c r="V640" s="1">
        <v>2.5666284185312769</v>
      </c>
      <c r="W640" s="1">
        <v>2.2442049175740171</v>
      </c>
      <c r="X640" s="1">
        <v>2.3436704307438241</v>
      </c>
      <c r="Y640" s="1">
        <v>2.5129515533408182</v>
      </c>
      <c r="Z640" s="1">
        <v>2.5832621284452459</v>
      </c>
      <c r="AA640" s="1">
        <v>2.88423177578755</v>
      </c>
      <c r="AB640" s="1">
        <v>3.123552872411596</v>
      </c>
      <c r="AC640" s="1">
        <v>2.9401668482457892</v>
      </c>
      <c r="AD640" s="1">
        <v>2.3567427615008891</v>
      </c>
    </row>
    <row r="641" spans="1:30" x14ac:dyDescent="0.25">
      <c r="A641">
        <v>2</v>
      </c>
      <c r="B641">
        <v>2030</v>
      </c>
      <c r="C641" t="s">
        <v>5</v>
      </c>
      <c r="D641" t="s">
        <v>26</v>
      </c>
      <c r="E641">
        <v>0</v>
      </c>
      <c r="F641">
        <v>2</v>
      </c>
      <c r="G641" s="1">
        <v>0.606250590815121</v>
      </c>
      <c r="H641" s="1">
        <v>0.53788886015948012</v>
      </c>
      <c r="I641" s="1">
        <v>0.51561540608387479</v>
      </c>
      <c r="J641" s="1">
        <v>0.48957734923213242</v>
      </c>
      <c r="K641" s="1">
        <v>0.48589164707619609</v>
      </c>
      <c r="L641" s="1">
        <v>0.46540416804489071</v>
      </c>
      <c r="M641" s="1">
        <v>0.51503718354991135</v>
      </c>
      <c r="N641" s="1">
        <v>0.6484485231836975</v>
      </c>
      <c r="O641" s="1">
        <v>0.79925020599527474</v>
      </c>
      <c r="P641" s="1">
        <v>0.8972661984642647</v>
      </c>
      <c r="Q641" s="1">
        <v>0.94391985602480799</v>
      </c>
      <c r="R641" s="1">
        <v>0.97827856364441812</v>
      </c>
      <c r="S641" s="1">
        <v>0.92436731261075</v>
      </c>
      <c r="T641" s="1">
        <v>0.80185948036030696</v>
      </c>
      <c r="U641" s="1">
        <v>0.74115363703484938</v>
      </c>
      <c r="V641" s="1">
        <v>0.69700804946839923</v>
      </c>
      <c r="W641" s="1">
        <v>0.68065528617838156</v>
      </c>
      <c r="X641" s="1">
        <v>0.70001705759007671</v>
      </c>
      <c r="Y641" s="1">
        <v>0.7504629111045481</v>
      </c>
      <c r="Z641" s="1">
        <v>0.77303821515062021</v>
      </c>
      <c r="AA641" s="1">
        <v>0.85994109199645608</v>
      </c>
      <c r="AB641" s="1">
        <v>0.93412886207914947</v>
      </c>
      <c r="AC641" s="1">
        <v>0.86236106364441822</v>
      </c>
      <c r="AD641" s="1">
        <v>0.68457213629651503</v>
      </c>
    </row>
    <row r="642" spans="1:30" x14ac:dyDescent="0.25">
      <c r="A642">
        <v>3</v>
      </c>
      <c r="B642">
        <v>2030</v>
      </c>
      <c r="C642" t="s">
        <v>5</v>
      </c>
      <c r="D642" t="s">
        <v>22</v>
      </c>
      <c r="E642">
        <v>0</v>
      </c>
      <c r="F642">
        <v>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</row>
    <row r="643" spans="1:30" x14ac:dyDescent="0.25">
      <c r="A643">
        <v>3</v>
      </c>
      <c r="B643">
        <v>2030</v>
      </c>
      <c r="C643" t="s">
        <v>5</v>
      </c>
      <c r="D643" t="s">
        <v>23</v>
      </c>
      <c r="E643">
        <v>0</v>
      </c>
      <c r="F643">
        <v>2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</row>
    <row r="644" spans="1:30" x14ac:dyDescent="0.25">
      <c r="A644">
        <v>3</v>
      </c>
      <c r="B644">
        <v>2030</v>
      </c>
      <c r="C644" t="s">
        <v>5</v>
      </c>
      <c r="D644" t="s">
        <v>24</v>
      </c>
      <c r="E644">
        <v>0</v>
      </c>
      <c r="F644">
        <v>2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>
        <v>3</v>
      </c>
      <c r="B645">
        <v>2030</v>
      </c>
      <c r="C645" t="s">
        <v>5</v>
      </c>
      <c r="D645" t="s">
        <v>25</v>
      </c>
      <c r="E645">
        <v>0</v>
      </c>
      <c r="F645">
        <v>2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x14ac:dyDescent="0.25">
      <c r="A646">
        <v>3</v>
      </c>
      <c r="B646">
        <v>2030</v>
      </c>
      <c r="C646" t="s">
        <v>5</v>
      </c>
      <c r="D646" t="s">
        <v>26</v>
      </c>
      <c r="E646">
        <v>0</v>
      </c>
      <c r="F646">
        <v>2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>
        <v>4</v>
      </c>
      <c r="B647">
        <v>2030</v>
      </c>
      <c r="C647" t="s">
        <v>5</v>
      </c>
      <c r="D647" t="s">
        <v>22</v>
      </c>
      <c r="E647">
        <v>0</v>
      </c>
      <c r="F647">
        <v>2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4</v>
      </c>
      <c r="B648">
        <v>2030</v>
      </c>
      <c r="C648" t="s">
        <v>5</v>
      </c>
      <c r="D648" t="s">
        <v>23</v>
      </c>
      <c r="E648">
        <v>0</v>
      </c>
      <c r="F648">
        <v>2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4</v>
      </c>
      <c r="B649">
        <v>2030</v>
      </c>
      <c r="C649" t="s">
        <v>5</v>
      </c>
      <c r="D649" t="s">
        <v>24</v>
      </c>
      <c r="E649">
        <v>0</v>
      </c>
      <c r="F649">
        <v>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4</v>
      </c>
      <c r="B650">
        <v>2030</v>
      </c>
      <c r="C650" t="s">
        <v>5</v>
      </c>
      <c r="D650" t="s">
        <v>25</v>
      </c>
      <c r="E650">
        <v>0</v>
      </c>
      <c r="F650">
        <v>2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>
        <v>4</v>
      </c>
      <c r="B651">
        <v>2030</v>
      </c>
      <c r="C651" t="s">
        <v>5</v>
      </c>
      <c r="D651" t="s">
        <v>26</v>
      </c>
      <c r="E651">
        <v>0</v>
      </c>
      <c r="F651">
        <v>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5</v>
      </c>
      <c r="B652">
        <v>2030</v>
      </c>
      <c r="C652" t="s">
        <v>5</v>
      </c>
      <c r="D652" t="s">
        <v>22</v>
      </c>
      <c r="E652">
        <v>0</v>
      </c>
      <c r="F652">
        <v>2</v>
      </c>
      <c r="G652" s="1">
        <v>-2.138902918885456</v>
      </c>
      <c r="H652" s="1">
        <v>-2.222750616372847</v>
      </c>
      <c r="I652" s="1">
        <v>-2.4041916707256119</v>
      </c>
      <c r="J652" s="1">
        <v>-2.4087539784179199</v>
      </c>
      <c r="K652" s="1">
        <v>-2.4237416707256121</v>
      </c>
      <c r="L652" s="1">
        <v>-2.4340147476486891</v>
      </c>
      <c r="M652" s="1">
        <v>-2.1970783866713619</v>
      </c>
      <c r="N652" s="1">
        <v>-1.8187830598618739</v>
      </c>
      <c r="O652" s="1">
        <v>-1.5359833854332321</v>
      </c>
      <c r="P652" s="1">
        <v>-1.325360118428824</v>
      </c>
      <c r="Q652" s="1">
        <v>-1.0667134431823351</v>
      </c>
      <c r="R652" s="1">
        <v>-1.2239298580580671</v>
      </c>
      <c r="S652" s="1">
        <v>-1.377583278193012</v>
      </c>
      <c r="T652" s="1">
        <v>-1.690345642986959</v>
      </c>
      <c r="U652" s="1">
        <v>-1.943325740310782</v>
      </c>
      <c r="V652" s="1">
        <v>-1.999678304875278</v>
      </c>
      <c r="W652" s="1">
        <v>-2.0153029202598929</v>
      </c>
      <c r="X652" s="1">
        <v>-1.994598304875278</v>
      </c>
      <c r="Y652" s="1">
        <v>-1.7205910333045571</v>
      </c>
      <c r="Z652" s="1">
        <v>-1.547151714116952</v>
      </c>
      <c r="AA652" s="1">
        <v>-1.538456329501567</v>
      </c>
      <c r="AB652" s="1">
        <v>-1.5481886371938749</v>
      </c>
      <c r="AC652" s="1">
        <v>-1.6006583878072611</v>
      </c>
      <c r="AD652" s="1">
        <v>-2.007326869405698</v>
      </c>
    </row>
    <row r="653" spans="1:30" x14ac:dyDescent="0.25">
      <c r="A653">
        <v>5</v>
      </c>
      <c r="B653">
        <v>2030</v>
      </c>
      <c r="C653" t="s">
        <v>5</v>
      </c>
      <c r="D653" t="s">
        <v>23</v>
      </c>
      <c r="E653">
        <v>0</v>
      </c>
      <c r="F653">
        <v>2</v>
      </c>
      <c r="G653" s="1">
        <v>0.12512708594465291</v>
      </c>
      <c r="H653" s="1">
        <v>0.11513356976689761</v>
      </c>
      <c r="I653" s="1">
        <v>0.1442310733615676</v>
      </c>
      <c r="J653" s="1">
        <v>0.15089797705419791</v>
      </c>
      <c r="K653" s="1">
        <v>0.1396414543813774</v>
      </c>
      <c r="L653" s="1">
        <v>0.122480780442649</v>
      </c>
      <c r="M653" s="1">
        <v>0.13119725785267081</v>
      </c>
      <c r="N653" s="1">
        <v>0.12833836224562539</v>
      </c>
      <c r="O653" s="1">
        <v>0.1195641270619161</v>
      </c>
      <c r="P653" s="1">
        <v>0.17894986665093979</v>
      </c>
      <c r="Q653" s="1">
        <v>0.20341079149232161</v>
      </c>
      <c r="R653" s="1">
        <v>0.19463402841709129</v>
      </c>
      <c r="S653" s="1">
        <v>0.22221657521719021</v>
      </c>
      <c r="T653" s="1">
        <v>0.25027743959090132</v>
      </c>
      <c r="U653" s="1">
        <v>0.2200267837529328</v>
      </c>
      <c r="V653" s="1">
        <v>0.20575696419187531</v>
      </c>
      <c r="W653" s="1">
        <v>0.1175700244419106</v>
      </c>
      <c r="X653" s="1">
        <v>0.1144087178275269</v>
      </c>
      <c r="Y653" s="1">
        <v>6.4744440364419023E-2</v>
      </c>
      <c r="Z653" s="1">
        <v>9.4638663605165652E-2</v>
      </c>
      <c r="AA653" s="1">
        <v>0.1123135095865174</v>
      </c>
      <c r="AB653" s="1">
        <v>9.9693105897689344E-2</v>
      </c>
      <c r="AC653" s="1">
        <v>8.8930048537896253E-2</v>
      </c>
      <c r="AD653" s="1">
        <v>8.9784732005331214E-2</v>
      </c>
    </row>
    <row r="654" spans="1:30" x14ac:dyDescent="0.25">
      <c r="A654">
        <v>5</v>
      </c>
      <c r="B654">
        <v>2030</v>
      </c>
      <c r="C654" t="s">
        <v>5</v>
      </c>
      <c r="D654" t="s">
        <v>24</v>
      </c>
      <c r="E654">
        <v>0</v>
      </c>
      <c r="F654">
        <v>2</v>
      </c>
      <c r="G654" s="1">
        <v>0.1569913474184032</v>
      </c>
      <c r="H654" s="1">
        <v>0.14388913446830159</v>
      </c>
      <c r="I654" s="1">
        <v>0.18855497410764971</v>
      </c>
      <c r="J654" s="1">
        <v>0.2000214721915653</v>
      </c>
      <c r="K654" s="1">
        <v>0.18126953090929909</v>
      </c>
      <c r="L654" s="1">
        <v>0.15358703730066059</v>
      </c>
      <c r="M654" s="1">
        <v>0.16673495189675</v>
      </c>
      <c r="N654" s="1">
        <v>0.16087661822259211</v>
      </c>
      <c r="O654" s="1">
        <v>0.14384806819229809</v>
      </c>
      <c r="P654" s="1">
        <v>0.23667132860327439</v>
      </c>
      <c r="Q654" s="1">
        <v>0.19150670116693139</v>
      </c>
      <c r="R654" s="1">
        <v>0.172757450109875</v>
      </c>
      <c r="S654" s="1">
        <v>0.13511232638669921</v>
      </c>
      <c r="T654" s="1">
        <v>0.1047931786249422</v>
      </c>
      <c r="U654" s="1">
        <v>0.1082230898851244</v>
      </c>
      <c r="V654" s="1">
        <v>8.0365229087010631E-2</v>
      </c>
      <c r="W654" s="1">
        <v>0.1276013666367391</v>
      </c>
      <c r="X654" s="1">
        <v>0.1331337325615185</v>
      </c>
      <c r="Y654" s="1">
        <v>7.2068589117270293E-2</v>
      </c>
      <c r="Z654" s="1">
        <v>0.11189637299747419</v>
      </c>
      <c r="AA654" s="1">
        <v>0.13680524813021211</v>
      </c>
      <c r="AB654" s="1">
        <v>0.11836636645169039</v>
      </c>
      <c r="AC654" s="1">
        <v>0.1035210476187897</v>
      </c>
      <c r="AD654" s="1">
        <v>0.1053722176061913</v>
      </c>
    </row>
    <row r="655" spans="1:30" x14ac:dyDescent="0.25">
      <c r="A655">
        <v>5</v>
      </c>
      <c r="B655">
        <v>2030</v>
      </c>
      <c r="C655" t="s">
        <v>5</v>
      </c>
      <c r="D655" t="s">
        <v>25</v>
      </c>
      <c r="E655">
        <v>0</v>
      </c>
      <c r="F655">
        <v>2</v>
      </c>
      <c r="G655" s="1">
        <v>-2.1707671803592059</v>
      </c>
      <c r="H655" s="1">
        <v>-2.251506181074252</v>
      </c>
      <c r="I655" s="1">
        <v>-2.448515571471694</v>
      </c>
      <c r="J655" s="1">
        <v>-2.4578774735552869</v>
      </c>
      <c r="K655" s="1">
        <v>-2.4653697472535341</v>
      </c>
      <c r="L655" s="1">
        <v>-2.4651210045067011</v>
      </c>
      <c r="M655" s="1">
        <v>-2.2326160807154412</v>
      </c>
      <c r="N655" s="1">
        <v>-1.8513213158388411</v>
      </c>
      <c r="O655" s="1">
        <v>-1.560267326563614</v>
      </c>
      <c r="P655" s="1">
        <v>-1.3830815803811589</v>
      </c>
      <c r="Q655" s="1">
        <v>-1.054809352856944</v>
      </c>
      <c r="R655" s="1">
        <v>-1.202053279750851</v>
      </c>
      <c r="S655" s="1">
        <v>-1.290479029362521</v>
      </c>
      <c r="T655" s="1">
        <v>-1.544861382021</v>
      </c>
      <c r="U655" s="1">
        <v>-1.8315220464429729</v>
      </c>
      <c r="V655" s="1">
        <v>-1.8742865697704141</v>
      </c>
      <c r="W655" s="1">
        <v>-2.0253342624547219</v>
      </c>
      <c r="X655" s="1">
        <v>-2.0133233196092699</v>
      </c>
      <c r="Y655" s="1">
        <v>-1.7279151820574079</v>
      </c>
      <c r="Z655" s="1">
        <v>-1.56440942350926</v>
      </c>
      <c r="AA655" s="1">
        <v>-1.5629480680452621</v>
      </c>
      <c r="AB655" s="1">
        <v>-1.5668618977478761</v>
      </c>
      <c r="AC655" s="1">
        <v>-1.6152493868881539</v>
      </c>
      <c r="AD655" s="1">
        <v>-2.022914355006558</v>
      </c>
    </row>
    <row r="656" spans="1:30" x14ac:dyDescent="0.25">
      <c r="A656">
        <v>5</v>
      </c>
      <c r="B656">
        <v>2030</v>
      </c>
      <c r="C656" t="s">
        <v>5</v>
      </c>
      <c r="D656" t="s">
        <v>26</v>
      </c>
      <c r="E656">
        <v>0</v>
      </c>
      <c r="F656">
        <v>2</v>
      </c>
      <c r="G656" s="1">
        <v>-0.6700351745422326</v>
      </c>
      <c r="H656" s="1">
        <v>-0.69613608741878319</v>
      </c>
      <c r="I656" s="1">
        <v>-0.74750335912581223</v>
      </c>
      <c r="J656" s="1">
        <v>-0.74750335912581223</v>
      </c>
      <c r="K656" s="1">
        <v>-0.74750335912581223</v>
      </c>
      <c r="L656" s="1">
        <v>-0.74750335912581223</v>
      </c>
      <c r="M656" s="1">
        <v>-0.68027697460129932</v>
      </c>
      <c r="N656" s="1">
        <v>-0.54930852746603664</v>
      </c>
      <c r="O656" s="1">
        <v>-0.46402486178381569</v>
      </c>
      <c r="P656" s="1">
        <v>-0.40231802377436499</v>
      </c>
      <c r="Q656" s="1">
        <v>-0.32278881393975201</v>
      </c>
      <c r="R656" s="1">
        <v>-0.37064419994093323</v>
      </c>
      <c r="S656" s="1">
        <v>-0.41879708682811578</v>
      </c>
      <c r="T656" s="1">
        <v>-0.51727740283520374</v>
      </c>
      <c r="U656" s="1">
        <v>-0.59385334923213218</v>
      </c>
      <c r="V656" s="1">
        <v>-0.61057889958653278</v>
      </c>
      <c r="W656" s="1">
        <v>-0.61057889958653278</v>
      </c>
      <c r="X656" s="1">
        <v>-0.61057889958653278</v>
      </c>
      <c r="Y656" s="1">
        <v>-0.52333576565268747</v>
      </c>
      <c r="Z656" s="1">
        <v>-0.46917946721795628</v>
      </c>
      <c r="AA656" s="1">
        <v>-0.46917946721795628</v>
      </c>
      <c r="AB656" s="1">
        <v>-0.46917946721795628</v>
      </c>
      <c r="AC656" s="1">
        <v>-0.50175825324867107</v>
      </c>
      <c r="AD656" s="1">
        <v>-0.62818846012994678</v>
      </c>
    </row>
    <row r="657" spans="1:30" x14ac:dyDescent="0.25">
      <c r="A657">
        <v>6</v>
      </c>
      <c r="B657">
        <v>2030</v>
      </c>
      <c r="C657" t="s">
        <v>5</v>
      </c>
      <c r="D657" t="s">
        <v>22</v>
      </c>
      <c r="E657">
        <v>0</v>
      </c>
      <c r="F657">
        <v>2</v>
      </c>
      <c r="G657" s="1">
        <v>0.80203198099641038</v>
      </c>
      <c r="H657" s="1">
        <v>0.7371279550979144</v>
      </c>
      <c r="I657" s="1">
        <v>0.69448032056204279</v>
      </c>
      <c r="J657" s="1">
        <v>0.79338602350174903</v>
      </c>
      <c r="K657" s="1">
        <v>0.64296205195601797</v>
      </c>
      <c r="L657" s="1">
        <v>0.60468351578899537</v>
      </c>
      <c r="M657" s="1">
        <v>0.6866261173156436</v>
      </c>
      <c r="N657" s="1">
        <v>0.75552093408378385</v>
      </c>
      <c r="O657" s="1">
        <v>0.93302186840610657</v>
      </c>
      <c r="P657" s="1">
        <v>0.93554370643827522</v>
      </c>
      <c r="Q657" s="1">
        <v>1.0041960720273519</v>
      </c>
      <c r="R657" s="1">
        <v>1.0528111578899539</v>
      </c>
      <c r="S657" s="1">
        <v>1.0078415642464451</v>
      </c>
      <c r="T657" s="1">
        <v>0.92676782925166967</v>
      </c>
      <c r="U657" s="1">
        <v>0.92616710168567407</v>
      </c>
      <c r="V657" s="1">
        <v>0.81449994231905143</v>
      </c>
      <c r="W657" s="1">
        <v>0.79864270968694617</v>
      </c>
      <c r="X657" s="1">
        <v>0.84134684559725548</v>
      </c>
      <c r="Y657" s="1">
        <v>0.87230241693170973</v>
      </c>
      <c r="Z657" s="1">
        <v>0.87994405744240989</v>
      </c>
      <c r="AA657" s="1">
        <v>0.95691275112453988</v>
      </c>
      <c r="AB657" s="1">
        <v>1.0445215637807259</v>
      </c>
      <c r="AC657" s="1">
        <v>0.9542172173315463</v>
      </c>
      <c r="AD657" s="1">
        <v>0.93563831827888577</v>
      </c>
    </row>
    <row r="658" spans="1:30" x14ac:dyDescent="0.25">
      <c r="A658">
        <v>6</v>
      </c>
      <c r="B658">
        <v>2030</v>
      </c>
      <c r="C658" t="s">
        <v>5</v>
      </c>
      <c r="D658" t="s">
        <v>23</v>
      </c>
      <c r="E658">
        <v>0</v>
      </c>
      <c r="F658">
        <v>2</v>
      </c>
      <c r="G658" s="1">
        <v>0.19242003874705671</v>
      </c>
      <c r="H658" s="1">
        <v>0.20204118673950369</v>
      </c>
      <c r="I658" s="1">
        <v>0.2088372943739803</v>
      </c>
      <c r="J658" s="1">
        <v>0.21450933138653519</v>
      </c>
      <c r="K658" s="1">
        <v>0.22711252862183609</v>
      </c>
      <c r="L658" s="1">
        <v>0.23867608048585809</v>
      </c>
      <c r="M658" s="1">
        <v>0.23418518016607839</v>
      </c>
      <c r="N658" s="1">
        <v>0.21674916499368749</v>
      </c>
      <c r="O658" s="1">
        <v>0.19011340397757789</v>
      </c>
      <c r="P658" s="1">
        <v>0.24688082060417671</v>
      </c>
      <c r="Q658" s="1">
        <v>0.25775073107882268</v>
      </c>
      <c r="R658" s="1">
        <v>0.23689791070241301</v>
      </c>
      <c r="S658" s="1">
        <v>0.23381149743568069</v>
      </c>
      <c r="T658" s="1">
        <v>0.24309888659127141</v>
      </c>
      <c r="U658" s="1">
        <v>0.23603004884558529</v>
      </c>
      <c r="V658" s="1">
        <v>0.23616488763603211</v>
      </c>
      <c r="W658" s="1">
        <v>0.19409121843823399</v>
      </c>
      <c r="X658" s="1">
        <v>0.18686015214825091</v>
      </c>
      <c r="Y658" s="1">
        <v>0.13693812695680441</v>
      </c>
      <c r="Z658" s="1">
        <v>0.14533486382462041</v>
      </c>
      <c r="AA658" s="1">
        <v>0.1507092165636835</v>
      </c>
      <c r="AB658" s="1">
        <v>0.15326018429629221</v>
      </c>
      <c r="AC658" s="1">
        <v>0.16033432582193399</v>
      </c>
      <c r="AD658" s="1">
        <v>0.16884917327336321</v>
      </c>
    </row>
    <row r="659" spans="1:30" x14ac:dyDescent="0.25">
      <c r="A659">
        <v>6</v>
      </c>
      <c r="B659">
        <v>2030</v>
      </c>
      <c r="C659" t="s">
        <v>5</v>
      </c>
      <c r="D659" t="s">
        <v>24</v>
      </c>
      <c r="E659">
        <v>0</v>
      </c>
      <c r="F659">
        <v>2</v>
      </c>
      <c r="G659" s="1">
        <v>0.1854654255522073</v>
      </c>
      <c r="H659" s="1">
        <v>0.19021644886013739</v>
      </c>
      <c r="I659" s="1">
        <v>0.18950378445967869</v>
      </c>
      <c r="J659" s="1">
        <v>0.20655183034446131</v>
      </c>
      <c r="K659" s="1">
        <v>0.1982960792544872</v>
      </c>
      <c r="L659" s="1">
        <v>0.20175829973530149</v>
      </c>
      <c r="M659" s="1">
        <v>0.21182704505144631</v>
      </c>
      <c r="N659" s="1">
        <v>0.20981301043170661</v>
      </c>
      <c r="O659" s="1">
        <v>0.2039058853256617</v>
      </c>
      <c r="P659" s="1">
        <v>0.29664286269640489</v>
      </c>
      <c r="Q659" s="1">
        <v>0.27352605906271032</v>
      </c>
      <c r="R659" s="1">
        <v>0.26426268430417521</v>
      </c>
      <c r="S659" s="1">
        <v>0.2553354890323552</v>
      </c>
      <c r="T659" s="1">
        <v>0.2499024723363264</v>
      </c>
      <c r="U659" s="1">
        <v>0.2357284455839663</v>
      </c>
      <c r="V659" s="1">
        <v>0.20337314966234579</v>
      </c>
      <c r="W659" s="1">
        <v>0.20630766746469209</v>
      </c>
      <c r="X659" s="1">
        <v>0.19364813294250749</v>
      </c>
      <c r="Y659" s="1">
        <v>0.1396173395892677</v>
      </c>
      <c r="Z659" s="1">
        <v>0.14626404366549739</v>
      </c>
      <c r="AA659" s="1">
        <v>0.15370088451542049</v>
      </c>
      <c r="AB659" s="1">
        <v>0.16015389942343611</v>
      </c>
      <c r="AC659" s="1">
        <v>0.16301527949009739</v>
      </c>
      <c r="AD659" s="1">
        <v>0.1728400349249874</v>
      </c>
    </row>
    <row r="660" spans="1:30" x14ac:dyDescent="0.25">
      <c r="A660">
        <v>6</v>
      </c>
      <c r="B660">
        <v>2030</v>
      </c>
      <c r="C660" t="s">
        <v>5</v>
      </c>
      <c r="D660" t="s">
        <v>25</v>
      </c>
      <c r="E660">
        <v>0</v>
      </c>
      <c r="F660">
        <v>2</v>
      </c>
      <c r="G660" s="1">
        <v>0.80898659419125973</v>
      </c>
      <c r="H660" s="1">
        <v>0.74895269297728073</v>
      </c>
      <c r="I660" s="1">
        <v>0.71381383047634428</v>
      </c>
      <c r="J660" s="1">
        <v>0.80134352454382296</v>
      </c>
      <c r="K660" s="1">
        <v>0.67177850132336681</v>
      </c>
      <c r="L660" s="1">
        <v>0.641601296539552</v>
      </c>
      <c r="M660" s="1">
        <v>0.70898425243027563</v>
      </c>
      <c r="N660" s="1">
        <v>0.76245708864576467</v>
      </c>
      <c r="O660" s="1">
        <v>0.91922938705802282</v>
      </c>
      <c r="P660" s="1">
        <v>0.88578166434604699</v>
      </c>
      <c r="Q660" s="1">
        <v>0.98842074404346481</v>
      </c>
      <c r="R660" s="1">
        <v>1.025446384288192</v>
      </c>
      <c r="S660" s="1">
        <v>0.98631757264977016</v>
      </c>
      <c r="T660" s="1">
        <v>0.91996424350661465</v>
      </c>
      <c r="U660" s="1">
        <v>0.92646870494729305</v>
      </c>
      <c r="V660" s="1">
        <v>0.84729168029273771</v>
      </c>
      <c r="W660" s="1">
        <v>0.78642626066048815</v>
      </c>
      <c r="X660" s="1">
        <v>0.8345588648029989</v>
      </c>
      <c r="Y660" s="1">
        <v>0.86962320429924644</v>
      </c>
      <c r="Z660" s="1">
        <v>0.87901487760153285</v>
      </c>
      <c r="AA660" s="1">
        <v>0.95392108317280289</v>
      </c>
      <c r="AB660" s="1">
        <v>1.0376278486535819</v>
      </c>
      <c r="AC660" s="1">
        <v>0.95153626366338284</v>
      </c>
      <c r="AD660" s="1">
        <v>0.93164745662726167</v>
      </c>
    </row>
    <row r="661" spans="1:30" x14ac:dyDescent="0.25">
      <c r="A661">
        <v>6</v>
      </c>
      <c r="B661">
        <v>2030</v>
      </c>
      <c r="C661" t="s">
        <v>5</v>
      </c>
      <c r="D661" t="s">
        <v>26</v>
      </c>
      <c r="E661">
        <v>0</v>
      </c>
      <c r="F661">
        <v>2</v>
      </c>
      <c r="G661" s="1">
        <v>0.21224531305375069</v>
      </c>
      <c r="H661" s="1">
        <v>0.1918274487595984</v>
      </c>
      <c r="I661" s="1">
        <v>0.18209825295333729</v>
      </c>
      <c r="J661" s="1">
        <v>0.21313866789722391</v>
      </c>
      <c r="K661" s="1">
        <v>0.17250778706438269</v>
      </c>
      <c r="L661" s="1">
        <v>0.16410614929119899</v>
      </c>
      <c r="M661" s="1">
        <v>0.18483435602480799</v>
      </c>
      <c r="N661" s="1">
        <v>0.22298267365623151</v>
      </c>
      <c r="O661" s="1">
        <v>0.27667670555227408</v>
      </c>
      <c r="P661" s="1">
        <v>0.27595317070289432</v>
      </c>
      <c r="Q661" s="1">
        <v>0.29848407294743062</v>
      </c>
      <c r="R661" s="1">
        <v>0.31237813422917898</v>
      </c>
      <c r="S661" s="1">
        <v>0.29683039235085651</v>
      </c>
      <c r="T661" s="1">
        <v>0.26785658594211459</v>
      </c>
      <c r="U661" s="1">
        <v>0.26699449748966331</v>
      </c>
      <c r="V661" s="1">
        <v>0.2336745745717661</v>
      </c>
      <c r="W661" s="1">
        <v>0.2336048129060839</v>
      </c>
      <c r="X661" s="1">
        <v>0.24020463673951559</v>
      </c>
      <c r="Y661" s="1">
        <v>0.25453222533963382</v>
      </c>
      <c r="Z661" s="1">
        <v>0.25894922017129363</v>
      </c>
      <c r="AA661" s="1">
        <v>0.2794312040756054</v>
      </c>
      <c r="AB661" s="1">
        <v>0.30863351373301828</v>
      </c>
      <c r="AC661" s="1">
        <v>0.26470441066154748</v>
      </c>
      <c r="AD661" s="1">
        <v>0.25470107560543409</v>
      </c>
    </row>
    <row r="662" spans="1:30" x14ac:dyDescent="0.25">
      <c r="A662">
        <v>7</v>
      </c>
      <c r="B662">
        <v>2030</v>
      </c>
      <c r="C662" t="s">
        <v>5</v>
      </c>
      <c r="D662" t="s">
        <v>22</v>
      </c>
      <c r="E662">
        <v>0</v>
      </c>
      <c r="F662">
        <v>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x14ac:dyDescent="0.25">
      <c r="A663">
        <v>7</v>
      </c>
      <c r="B663">
        <v>2030</v>
      </c>
      <c r="C663" t="s">
        <v>5</v>
      </c>
      <c r="D663" t="s">
        <v>23</v>
      </c>
      <c r="E663">
        <v>0</v>
      </c>
      <c r="F663">
        <v>2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</row>
    <row r="664" spans="1:30" x14ac:dyDescent="0.25">
      <c r="A664">
        <v>7</v>
      </c>
      <c r="B664">
        <v>2030</v>
      </c>
      <c r="C664" t="s">
        <v>5</v>
      </c>
      <c r="D664" t="s">
        <v>24</v>
      </c>
      <c r="E664">
        <v>0</v>
      </c>
      <c r="F664">
        <v>2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>
        <v>7</v>
      </c>
      <c r="B665">
        <v>2030</v>
      </c>
      <c r="C665" t="s">
        <v>5</v>
      </c>
      <c r="D665" t="s">
        <v>25</v>
      </c>
      <c r="E665">
        <v>0</v>
      </c>
      <c r="F665">
        <v>2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</row>
    <row r="666" spans="1:30" x14ac:dyDescent="0.25">
      <c r="A666">
        <v>7</v>
      </c>
      <c r="B666">
        <v>2030</v>
      </c>
      <c r="C666" t="s">
        <v>5</v>
      </c>
      <c r="D666" t="s">
        <v>26</v>
      </c>
      <c r="E666">
        <v>0</v>
      </c>
      <c r="F666">
        <v>2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>
        <v>8</v>
      </c>
      <c r="B667">
        <v>2030</v>
      </c>
      <c r="C667" t="s">
        <v>5</v>
      </c>
      <c r="D667" t="s">
        <v>22</v>
      </c>
      <c r="E667">
        <v>0</v>
      </c>
      <c r="F667">
        <v>2</v>
      </c>
      <c r="G667" s="1">
        <v>7.1134249159434781E-2</v>
      </c>
      <c r="H667" s="1">
        <v>-1.506242006804035</v>
      </c>
      <c r="I667" s="1">
        <v>0.23019950928029451</v>
      </c>
      <c r="J667" s="1">
        <v>0.3213464749193512</v>
      </c>
      <c r="K667" s="1">
        <v>0.30097188317279289</v>
      </c>
      <c r="L667" s="1">
        <v>0.52392698256395109</v>
      </c>
      <c r="M667" s="1">
        <v>0.85843199741015042</v>
      </c>
      <c r="N667" s="1">
        <v>0.57373537442637101</v>
      </c>
      <c r="O667" s="1">
        <v>0.35371858695306468</v>
      </c>
      <c r="P667" s="1">
        <v>0.22030197341996449</v>
      </c>
      <c r="Q667" s="1">
        <v>0.21385120418919529</v>
      </c>
      <c r="R667" s="1">
        <v>0.18218254344813481</v>
      </c>
      <c r="S667" s="1">
        <v>0.2425644078672361</v>
      </c>
      <c r="T667" s="1">
        <v>-0.27091378829115359</v>
      </c>
      <c r="U667" s="1">
        <v>0.6106837211481666</v>
      </c>
      <c r="V667" s="1">
        <v>0.35600100374846649</v>
      </c>
      <c r="W667" s="1">
        <v>0.31811119167158891</v>
      </c>
      <c r="X667" s="1">
        <v>0.23529584249625149</v>
      </c>
      <c r="Y667" s="1">
        <v>5.3166756860829653E-2</v>
      </c>
      <c r="Z667" s="1">
        <v>-0.14450036104548139</v>
      </c>
      <c r="AA667" s="1">
        <v>-0.28249786169294377</v>
      </c>
      <c r="AB667" s="1">
        <v>-0.54066198096233353</v>
      </c>
      <c r="AC667" s="1">
        <v>-0.45764361595256492</v>
      </c>
      <c r="AD667" s="1">
        <v>-1.0992614828138489</v>
      </c>
    </row>
    <row r="668" spans="1:30" x14ac:dyDescent="0.25">
      <c r="A668">
        <v>8</v>
      </c>
      <c r="B668">
        <v>2030</v>
      </c>
      <c r="C668" t="s">
        <v>5</v>
      </c>
      <c r="D668" t="s">
        <v>23</v>
      </c>
      <c r="E668">
        <v>0</v>
      </c>
      <c r="F668">
        <v>2</v>
      </c>
      <c r="G668" s="1">
        <v>6.2780361637239351E-2</v>
      </c>
      <c r="H668" s="1">
        <v>6.4462326181416729E-2</v>
      </c>
      <c r="I668" s="1">
        <v>6.069545776353192E-2</v>
      </c>
      <c r="J668" s="1">
        <v>6.6057452789760732E-2</v>
      </c>
      <c r="K668" s="1">
        <v>6.6167176533483835E-2</v>
      </c>
      <c r="L668" s="1">
        <v>6.7063302498930791E-2</v>
      </c>
      <c r="M668" s="1">
        <v>6.5702070859970235E-2</v>
      </c>
      <c r="N668" s="1">
        <v>6.3490990046576143E-2</v>
      </c>
      <c r="O668" s="1">
        <v>6.4999986906275606E-2</v>
      </c>
      <c r="P668" s="1">
        <v>0.33332165964657218</v>
      </c>
      <c r="Q668" s="1">
        <v>0.4302076521279577</v>
      </c>
      <c r="R668" s="1">
        <v>0.39098777304424082</v>
      </c>
      <c r="S668" s="1">
        <v>0.39003154174831151</v>
      </c>
      <c r="T668" s="1">
        <v>0.3889718542913746</v>
      </c>
      <c r="U668" s="1">
        <v>0.33820552214340011</v>
      </c>
      <c r="V668" s="1">
        <v>0.34825310017824468</v>
      </c>
      <c r="W668" s="1">
        <v>0.22952820787689651</v>
      </c>
      <c r="X668" s="1">
        <v>7.0120985227381583E-2</v>
      </c>
      <c r="Y668" s="1">
        <v>5.2174725736172482E-2</v>
      </c>
      <c r="Z668" s="1">
        <v>5.476750429115701E-2</v>
      </c>
      <c r="AA668" s="1">
        <v>5.6539661656443203E-2</v>
      </c>
      <c r="AB668" s="1">
        <v>5.7752802559072898E-2</v>
      </c>
      <c r="AC668" s="1">
        <v>6.0066214524478363E-2</v>
      </c>
      <c r="AD668" s="1">
        <v>6.3291028966821913E-2</v>
      </c>
    </row>
    <row r="669" spans="1:30" x14ac:dyDescent="0.25">
      <c r="A669">
        <v>8</v>
      </c>
      <c r="B669">
        <v>2030</v>
      </c>
      <c r="C669" t="s">
        <v>5</v>
      </c>
      <c r="D669" t="s">
        <v>24</v>
      </c>
      <c r="E669">
        <v>0</v>
      </c>
      <c r="F669">
        <v>2</v>
      </c>
      <c r="G669" s="1">
        <v>0.2376995052240447</v>
      </c>
      <c r="H669" s="1">
        <v>0.2562225453824889</v>
      </c>
      <c r="I669" s="1">
        <v>0.21212321798388969</v>
      </c>
      <c r="J669" s="1">
        <v>0.29631673119463209</v>
      </c>
      <c r="K669" s="1">
        <v>0.3001119313133061</v>
      </c>
      <c r="L669" s="1">
        <v>0.32110656197355769</v>
      </c>
      <c r="M669" s="1">
        <v>0.29367659750581188</v>
      </c>
      <c r="N669" s="1">
        <v>0.24713073955040679</v>
      </c>
      <c r="O669" s="1">
        <v>0.20787959661580629</v>
      </c>
      <c r="P669" s="1">
        <v>0.1099138872688941</v>
      </c>
      <c r="Q669" s="1">
        <v>-1.909143632599411E-7</v>
      </c>
      <c r="R669" s="1">
        <v>-3.3234214162350869E-7</v>
      </c>
      <c r="S669" s="1">
        <v>-3.636234534035059E-7</v>
      </c>
      <c r="T669" s="1">
        <v>-3.6363016781950798E-7</v>
      </c>
      <c r="U669" s="1">
        <v>-2.9296045211806982E-7</v>
      </c>
      <c r="V669" s="1">
        <v>-1.977144798734669E-7</v>
      </c>
      <c r="W669" s="1">
        <v>7.9323882581552305E-2</v>
      </c>
      <c r="X669" s="1">
        <v>0.22653397753614701</v>
      </c>
      <c r="Y669" s="1">
        <v>0.1301630609295098</v>
      </c>
      <c r="Z669" s="1">
        <v>0.15145449079494411</v>
      </c>
      <c r="AA669" s="1">
        <v>0.16524096121828991</v>
      </c>
      <c r="AB669" s="1">
        <v>0.17480726820288811</v>
      </c>
      <c r="AC669" s="1">
        <v>0.19842817560001619</v>
      </c>
      <c r="AD669" s="1">
        <v>0.2375079695445825</v>
      </c>
    </row>
    <row r="670" spans="1:30" x14ac:dyDescent="0.25">
      <c r="A670">
        <v>8</v>
      </c>
      <c r="B670">
        <v>2030</v>
      </c>
      <c r="C670" t="s">
        <v>5</v>
      </c>
      <c r="D670" t="s">
        <v>25</v>
      </c>
      <c r="E670">
        <v>0</v>
      </c>
      <c r="F670">
        <v>2</v>
      </c>
      <c r="G670" s="1">
        <v>-0.1037848944273706</v>
      </c>
      <c r="H670" s="1">
        <v>-1.6980022260051071</v>
      </c>
      <c r="I670" s="1">
        <v>7.8771749059936697E-2</v>
      </c>
      <c r="J670" s="1">
        <v>9.1087196514479829E-2</v>
      </c>
      <c r="K670" s="1">
        <v>6.7027128392970675E-2</v>
      </c>
      <c r="L670" s="1">
        <v>0.26988372308932418</v>
      </c>
      <c r="M670" s="1">
        <v>0.63045747076430869</v>
      </c>
      <c r="N670" s="1">
        <v>0.3900956249225403</v>
      </c>
      <c r="O670" s="1">
        <v>0.21083897724353401</v>
      </c>
      <c r="P670" s="1">
        <v>0.44370974579764272</v>
      </c>
      <c r="Q670" s="1">
        <v>0.64405904723151619</v>
      </c>
      <c r="R670" s="1">
        <v>0.57317064883451729</v>
      </c>
      <c r="S670" s="1">
        <v>0.63259631323900101</v>
      </c>
      <c r="T670" s="1">
        <v>0.1180584296303888</v>
      </c>
      <c r="U670" s="1">
        <v>0.94888953625201877</v>
      </c>
      <c r="V670" s="1">
        <v>0.70425430164119107</v>
      </c>
      <c r="W670" s="1">
        <v>0.46831551696693308</v>
      </c>
      <c r="X670" s="1">
        <v>7.8882850187486114E-2</v>
      </c>
      <c r="Y670" s="1">
        <v>-2.482157833250764E-2</v>
      </c>
      <c r="Z670" s="1">
        <v>-0.24118734754926849</v>
      </c>
      <c r="AA670" s="1">
        <v>-0.39119916125479037</v>
      </c>
      <c r="AB670" s="1">
        <v>-0.6577164466061487</v>
      </c>
      <c r="AC670" s="1">
        <v>-0.59600557702810275</v>
      </c>
      <c r="AD670" s="1">
        <v>-1.2734784233916101</v>
      </c>
    </row>
    <row r="671" spans="1:30" x14ac:dyDescent="0.25">
      <c r="A671">
        <v>8</v>
      </c>
      <c r="B671">
        <v>2030</v>
      </c>
      <c r="C671" t="s">
        <v>5</v>
      </c>
      <c r="D671" t="s">
        <v>26</v>
      </c>
      <c r="E671">
        <v>0</v>
      </c>
      <c r="F671">
        <v>2</v>
      </c>
      <c r="G671" s="1">
        <v>-7.0240358830478428E-3</v>
      </c>
      <c r="H671" s="1">
        <v>-0.48118352805670411</v>
      </c>
      <c r="I671" s="1">
        <v>4.2814003691671577E-2</v>
      </c>
      <c r="J671" s="1">
        <v>7.1526776875369166E-2</v>
      </c>
      <c r="K671" s="1">
        <v>6.9910680596574126E-2</v>
      </c>
      <c r="L671" s="1">
        <v>0.1398791628765505</v>
      </c>
      <c r="M671" s="1">
        <v>0.2363761494388659</v>
      </c>
      <c r="N671" s="1">
        <v>0.16844703514471349</v>
      </c>
      <c r="O671" s="1">
        <v>0.1028857328706438</v>
      </c>
      <c r="P671" s="1">
        <v>6.1380627288836379E-2</v>
      </c>
      <c r="Q671" s="1">
        <v>6.1380627288836379E-2</v>
      </c>
      <c r="R671" s="1">
        <v>5.1189546958062597E-2</v>
      </c>
      <c r="S671" s="1">
        <v>6.724727776137035E-2</v>
      </c>
      <c r="T671" s="1">
        <v>-9.1447817040756066E-2</v>
      </c>
      <c r="U671" s="1">
        <v>0.17234948626698171</v>
      </c>
      <c r="V671" s="1">
        <v>9.6124904754872995E-2</v>
      </c>
      <c r="W671" s="1">
        <v>8.9445357501476655E-2</v>
      </c>
      <c r="X671" s="1">
        <v>5.8389368133490847E-2</v>
      </c>
      <c r="Y671" s="1">
        <v>8.7915567040756024E-3</v>
      </c>
      <c r="Z671" s="1">
        <v>-4.8384093620791491E-2</v>
      </c>
      <c r="AA671" s="1">
        <v>-9.2391979769639671E-2</v>
      </c>
      <c r="AB671" s="1">
        <v>-0.16692150561134081</v>
      </c>
      <c r="AC671" s="1">
        <v>-0.15885383638511519</v>
      </c>
      <c r="AD671" s="1">
        <v>-0.3557688323981098</v>
      </c>
    </row>
    <row r="672" spans="1:30" x14ac:dyDescent="0.25">
      <c r="A672">
        <v>9</v>
      </c>
      <c r="B672">
        <v>2030</v>
      </c>
      <c r="C672" t="s">
        <v>5</v>
      </c>
      <c r="D672" t="s">
        <v>22</v>
      </c>
      <c r="E672">
        <v>0</v>
      </c>
      <c r="F672">
        <v>2</v>
      </c>
      <c r="G672" s="1">
        <v>2.3731281358989511</v>
      </c>
      <c r="H672" s="1">
        <v>2.1969444384115588</v>
      </c>
      <c r="I672" s="1">
        <v>2.1867275153346362</v>
      </c>
      <c r="J672" s="1">
        <v>2.1821652076423281</v>
      </c>
      <c r="K672" s="1">
        <v>1.996682090792403</v>
      </c>
      <c r="L672" s="1">
        <v>1.661020652233177</v>
      </c>
      <c r="M672" s="1">
        <v>1.804428012324504</v>
      </c>
      <c r="N672" s="1">
        <v>2.111486746103866</v>
      </c>
      <c r="O672" s="1">
        <v>2.519898911377163</v>
      </c>
      <c r="P672" s="1">
        <v>2.833683284701713</v>
      </c>
      <c r="Q672" s="1">
        <v>3.06719936307874</v>
      </c>
      <c r="R672" s="1">
        <v>3.490796390465265</v>
      </c>
      <c r="S672" s="1">
        <v>3.5436052058589662</v>
      </c>
      <c r="T672" s="1">
        <v>3.0918624400018171</v>
      </c>
      <c r="U672" s="1">
        <v>2.6830582901085922</v>
      </c>
      <c r="V672" s="1">
        <v>2.6141803035122</v>
      </c>
      <c r="W672" s="1">
        <v>2.598555688127584</v>
      </c>
      <c r="X672" s="1">
        <v>2.6192603035122</v>
      </c>
      <c r="Y672" s="1">
        <v>2.6024572265891228</v>
      </c>
      <c r="Z672" s="1">
        <v>2.595375688127584</v>
      </c>
      <c r="AA672" s="1">
        <v>2.6793719145917581</v>
      </c>
      <c r="AB672" s="1">
        <v>3.0902225512290431</v>
      </c>
      <c r="AC672" s="1">
        <v>3.1463487050751962</v>
      </c>
      <c r="AD672" s="1">
        <v>2.7779061487573262</v>
      </c>
    </row>
    <row r="673" spans="1:30" x14ac:dyDescent="0.25">
      <c r="A673">
        <v>9</v>
      </c>
      <c r="B673">
        <v>2030</v>
      </c>
      <c r="C673" t="s">
        <v>5</v>
      </c>
      <c r="D673" t="s">
        <v>23</v>
      </c>
      <c r="E673">
        <v>0</v>
      </c>
      <c r="F673">
        <v>2</v>
      </c>
      <c r="G673" s="1">
        <v>0.21905796525130011</v>
      </c>
      <c r="H673" s="1">
        <v>0.2230912462501296</v>
      </c>
      <c r="I673" s="1">
        <v>0.23114780410966071</v>
      </c>
      <c r="J673" s="1">
        <v>0.23951297661213111</v>
      </c>
      <c r="K673" s="1">
        <v>0.24296630153973711</v>
      </c>
      <c r="L673" s="1">
        <v>0.25678877715141318</v>
      </c>
      <c r="M673" s="1">
        <v>0.26573406095748359</v>
      </c>
      <c r="N673" s="1">
        <v>0.2648159530661387</v>
      </c>
      <c r="O673" s="1">
        <v>0.26072255090788321</v>
      </c>
      <c r="P673" s="1">
        <v>0.3360303329183062</v>
      </c>
      <c r="Q673" s="1">
        <v>0.30273031149100138</v>
      </c>
      <c r="R673" s="1">
        <v>0.30094853434362667</v>
      </c>
      <c r="S673" s="1">
        <v>0.29839348079285882</v>
      </c>
      <c r="T673" s="1">
        <v>0.2993879197658032</v>
      </c>
      <c r="U673" s="1">
        <v>0.28573725418223428</v>
      </c>
      <c r="V673" s="1">
        <v>0.21467135138007021</v>
      </c>
      <c r="W673" s="1">
        <v>0.25673491114516073</v>
      </c>
      <c r="X673" s="1">
        <v>0.25673244184747562</v>
      </c>
      <c r="Y673" s="1">
        <v>0.1963711043815938</v>
      </c>
      <c r="Z673" s="1">
        <v>0.20526825042318411</v>
      </c>
      <c r="AA673" s="1">
        <v>0.21716579862424679</v>
      </c>
      <c r="AB673" s="1">
        <v>0.2180494721607798</v>
      </c>
      <c r="AC673" s="1">
        <v>0.21213554237875751</v>
      </c>
      <c r="AD673" s="1">
        <v>0.21306280025925281</v>
      </c>
    </row>
    <row r="674" spans="1:30" x14ac:dyDescent="0.25">
      <c r="A674">
        <v>9</v>
      </c>
      <c r="B674">
        <v>2030</v>
      </c>
      <c r="C674" t="s">
        <v>5</v>
      </c>
      <c r="D674" t="s">
        <v>24</v>
      </c>
      <c r="E674">
        <v>0</v>
      </c>
      <c r="F674">
        <v>2</v>
      </c>
      <c r="G674" s="1">
        <v>0.1998804247346149</v>
      </c>
      <c r="H674" s="1">
        <v>0.2038192758010767</v>
      </c>
      <c r="I674" s="1">
        <v>0.20825920064691619</v>
      </c>
      <c r="J674" s="1">
        <v>0.21498662499630181</v>
      </c>
      <c r="K674" s="1">
        <v>0.21486545391484971</v>
      </c>
      <c r="L674" s="1">
        <v>0.21729470907240439</v>
      </c>
      <c r="M674" s="1">
        <v>0.2287565786501769</v>
      </c>
      <c r="N674" s="1">
        <v>0.23874437376209071</v>
      </c>
      <c r="O674" s="1">
        <v>0.24534820938620111</v>
      </c>
      <c r="P674" s="1">
        <v>0.34729121035717198</v>
      </c>
      <c r="Q674" s="1">
        <v>0.36301528641780861</v>
      </c>
      <c r="R674" s="1">
        <v>0.33415708585492848</v>
      </c>
      <c r="S674" s="1">
        <v>0.32664956248261939</v>
      </c>
      <c r="T674" s="1">
        <v>0.32814577735582889</v>
      </c>
      <c r="U674" s="1">
        <v>0.32203317370862861</v>
      </c>
      <c r="V674" s="1">
        <v>0.34250370959668941</v>
      </c>
      <c r="W674" s="1">
        <v>0.25582499859858049</v>
      </c>
      <c r="X674" s="1">
        <v>0.2450534678962657</v>
      </c>
      <c r="Y674" s="1">
        <v>0.18664618997753199</v>
      </c>
      <c r="Z674" s="1">
        <v>0.19125112085901869</v>
      </c>
      <c r="AA674" s="1">
        <v>0.19970218804257139</v>
      </c>
      <c r="AB674" s="1">
        <v>0.20389882219834601</v>
      </c>
      <c r="AC674" s="1">
        <v>0.19933538427851899</v>
      </c>
      <c r="AD674" s="1">
        <v>0.19979431335108841</v>
      </c>
    </row>
    <row r="675" spans="1:30" x14ac:dyDescent="0.25">
      <c r="A675">
        <v>9</v>
      </c>
      <c r="B675">
        <v>2030</v>
      </c>
      <c r="C675" t="s">
        <v>5</v>
      </c>
      <c r="D675" t="s">
        <v>25</v>
      </c>
      <c r="E675">
        <v>0</v>
      </c>
      <c r="F675">
        <v>2</v>
      </c>
      <c r="G675" s="1">
        <v>2.3923056764156359</v>
      </c>
      <c r="H675" s="1">
        <v>2.2162164088606122</v>
      </c>
      <c r="I675" s="1">
        <v>2.20961611879738</v>
      </c>
      <c r="J675" s="1">
        <v>2.2066915592581569</v>
      </c>
      <c r="K675" s="1">
        <v>2.0247829384172911</v>
      </c>
      <c r="L675" s="1">
        <v>1.700514720312186</v>
      </c>
      <c r="M675" s="1">
        <v>1.8414054946318099</v>
      </c>
      <c r="N675" s="1">
        <v>2.1375583254079151</v>
      </c>
      <c r="O675" s="1">
        <v>2.535273252898846</v>
      </c>
      <c r="P675" s="1">
        <v>2.822422407262847</v>
      </c>
      <c r="Q675" s="1">
        <v>3.0069143881519329</v>
      </c>
      <c r="R675" s="1">
        <v>3.457587838953962</v>
      </c>
      <c r="S675" s="1">
        <v>3.5153491241692061</v>
      </c>
      <c r="T675" s="1">
        <v>3.0631045824117908</v>
      </c>
      <c r="U675" s="1">
        <v>2.6467623705821981</v>
      </c>
      <c r="V675" s="1">
        <v>2.4863479452955799</v>
      </c>
      <c r="W675" s="1">
        <v>2.599465600674165</v>
      </c>
      <c r="X675" s="1">
        <v>2.6309392774634088</v>
      </c>
      <c r="Y675" s="1">
        <v>2.6121821409931849</v>
      </c>
      <c r="Z675" s="1">
        <v>2.60939281769175</v>
      </c>
      <c r="AA675" s="1">
        <v>2.6968355251734328</v>
      </c>
      <c r="AB675" s="1">
        <v>3.1043732011914771</v>
      </c>
      <c r="AC675" s="1">
        <v>3.1591488631754352</v>
      </c>
      <c r="AD675" s="1">
        <v>2.7911746356654912</v>
      </c>
    </row>
    <row r="676" spans="1:30" x14ac:dyDescent="0.25">
      <c r="A676">
        <v>9</v>
      </c>
      <c r="B676">
        <v>2030</v>
      </c>
      <c r="C676" t="s">
        <v>5</v>
      </c>
      <c r="D676" t="s">
        <v>26</v>
      </c>
      <c r="E676">
        <v>0</v>
      </c>
      <c r="F676">
        <v>2</v>
      </c>
      <c r="G676" s="1">
        <v>0.23141243354991139</v>
      </c>
      <c r="H676" s="1">
        <v>0.23141243354991139</v>
      </c>
      <c r="I676" s="1">
        <v>0.23141243354991139</v>
      </c>
      <c r="J676" s="1">
        <v>0.23141243354991139</v>
      </c>
      <c r="K676" s="1">
        <v>0.23141243354991139</v>
      </c>
      <c r="L676" s="1">
        <v>0.23141243354991139</v>
      </c>
      <c r="M676" s="1">
        <v>0.23141243354991139</v>
      </c>
      <c r="N676" s="1">
        <v>0.23141243354991139</v>
      </c>
      <c r="O676" s="1">
        <v>0.23141243354991139</v>
      </c>
      <c r="P676" s="1">
        <v>0.23141243354991139</v>
      </c>
      <c r="Q676" s="1">
        <v>0.23141243354991139</v>
      </c>
      <c r="R676" s="1">
        <v>0.23141243354991139</v>
      </c>
      <c r="S676" s="1">
        <v>0.23141243354991139</v>
      </c>
      <c r="T676" s="1">
        <v>0.23141243354991139</v>
      </c>
      <c r="U676" s="1">
        <v>0.23141243354991139</v>
      </c>
      <c r="V676" s="1">
        <v>0.23141243354991139</v>
      </c>
      <c r="W676" s="1">
        <v>0.23141243354991139</v>
      </c>
      <c r="X676" s="1">
        <v>0.23141243354991139</v>
      </c>
      <c r="Y676" s="1">
        <v>0.23141243354991139</v>
      </c>
      <c r="Z676" s="1">
        <v>0.23141243354991139</v>
      </c>
      <c r="AA676" s="1">
        <v>0.23141243354991139</v>
      </c>
      <c r="AB676" s="1">
        <v>0.23141243354991139</v>
      </c>
      <c r="AC676" s="1">
        <v>0.23141243354991139</v>
      </c>
      <c r="AD676" s="1">
        <v>0.23141243354991139</v>
      </c>
    </row>
    <row r="677" spans="1:30" x14ac:dyDescent="0.25">
      <c r="A677">
        <v>1</v>
      </c>
      <c r="B677">
        <v>2030</v>
      </c>
      <c r="C677" t="s">
        <v>5</v>
      </c>
      <c r="D677" t="s">
        <v>22</v>
      </c>
      <c r="E677" t="s">
        <v>20</v>
      </c>
      <c r="F677" t="s">
        <v>21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25">
      <c r="A678">
        <v>1</v>
      </c>
      <c r="B678">
        <v>2030</v>
      </c>
      <c r="C678" t="s">
        <v>5</v>
      </c>
      <c r="D678" t="s">
        <v>23</v>
      </c>
      <c r="E678" t="s">
        <v>20</v>
      </c>
      <c r="F678" t="s">
        <v>21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25">
      <c r="A679">
        <v>1</v>
      </c>
      <c r="B679">
        <v>2030</v>
      </c>
      <c r="C679" t="s">
        <v>5</v>
      </c>
      <c r="D679" t="s">
        <v>24</v>
      </c>
      <c r="E679" t="s">
        <v>20</v>
      </c>
      <c r="F679" t="s">
        <v>21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25">
      <c r="A680">
        <v>1</v>
      </c>
      <c r="B680">
        <v>2030</v>
      </c>
      <c r="C680" t="s">
        <v>5</v>
      </c>
      <c r="D680" t="s">
        <v>25</v>
      </c>
      <c r="E680" t="s">
        <v>20</v>
      </c>
      <c r="F680" t="s">
        <v>21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>
        <v>1</v>
      </c>
      <c r="B681">
        <v>2030</v>
      </c>
      <c r="C681" t="s">
        <v>5</v>
      </c>
      <c r="D681" t="s">
        <v>26</v>
      </c>
      <c r="E681" t="s">
        <v>20</v>
      </c>
      <c r="F681" t="s">
        <v>21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2</v>
      </c>
      <c r="B682">
        <v>2030</v>
      </c>
      <c r="C682" t="s">
        <v>5</v>
      </c>
      <c r="D682" t="s">
        <v>22</v>
      </c>
      <c r="E682" t="s">
        <v>20</v>
      </c>
      <c r="F682" t="s">
        <v>21</v>
      </c>
      <c r="G682" s="1">
        <v>2.465811164293179</v>
      </c>
      <c r="H682" s="1">
        <v>2.200571982057665</v>
      </c>
      <c r="I682" s="1">
        <v>2.0522985529053051</v>
      </c>
      <c r="J682" s="1">
        <v>1.9881148183924759</v>
      </c>
      <c r="K682" s="1">
        <v>2.004009693610731</v>
      </c>
      <c r="L682" s="1">
        <v>1.9958527863146891</v>
      </c>
      <c r="M682" s="1">
        <v>2.9929969671595389</v>
      </c>
      <c r="N682" s="1">
        <v>3.4825706557950311</v>
      </c>
      <c r="O682" s="1">
        <v>3.9062342332909261</v>
      </c>
      <c r="P682" s="1">
        <v>4.0761935983250357</v>
      </c>
      <c r="Q682" s="1">
        <v>3.584707191827369</v>
      </c>
      <c r="R682" s="1">
        <v>4.2619899389210909</v>
      </c>
      <c r="S682" s="1">
        <v>4.3289695869660463</v>
      </c>
      <c r="T682" s="1">
        <v>4.1105671206827727</v>
      </c>
      <c r="U682" s="1">
        <v>3.7270917952347409</v>
      </c>
      <c r="V682" s="1">
        <v>3.556018400571519</v>
      </c>
      <c r="W682" s="1">
        <v>3.5212299265040929</v>
      </c>
      <c r="X682" s="1">
        <v>3.4861169435636712</v>
      </c>
      <c r="Y682" s="1">
        <v>3.250743230027652</v>
      </c>
      <c r="Z682" s="1">
        <v>3.4749849269049018</v>
      </c>
      <c r="AA682" s="1">
        <v>3.762455954082097</v>
      </c>
      <c r="AB682" s="1">
        <v>3.5964033280200298</v>
      </c>
      <c r="AC682" s="1">
        <v>3.0668557907852629</v>
      </c>
      <c r="AD682" s="1">
        <v>2.5653126360790708</v>
      </c>
    </row>
    <row r="683" spans="1:30" x14ac:dyDescent="0.25">
      <c r="A683">
        <v>2</v>
      </c>
      <c r="B683">
        <v>2030</v>
      </c>
      <c r="C683" t="s">
        <v>5</v>
      </c>
      <c r="D683" t="s">
        <v>23</v>
      </c>
      <c r="E683" t="s">
        <v>20</v>
      </c>
      <c r="F683" t="s">
        <v>21</v>
      </c>
      <c r="G683" s="1">
        <v>0.2114583740347559</v>
      </c>
      <c r="H683" s="1">
        <v>0.21137537337678991</v>
      </c>
      <c r="I683" s="1">
        <v>0.2151789091458991</v>
      </c>
      <c r="J683" s="1">
        <v>0.2221616998313598</v>
      </c>
      <c r="K683" s="1">
        <v>0.22440840206919491</v>
      </c>
      <c r="L683" s="1">
        <v>0.23191921182312819</v>
      </c>
      <c r="M683" s="1">
        <v>0.25932790905217729</v>
      </c>
      <c r="N683" s="1">
        <v>0.26062018874658349</v>
      </c>
      <c r="O683" s="1">
        <v>0.25500169414586188</v>
      </c>
      <c r="P683" s="1">
        <v>0.32707247846822268</v>
      </c>
      <c r="Q683" s="1">
        <v>0.36306048473381508</v>
      </c>
      <c r="R683" s="1">
        <v>0.33353746314142002</v>
      </c>
      <c r="S683" s="1">
        <v>0.32973102280155098</v>
      </c>
      <c r="T683" s="1">
        <v>0.33431563628546762</v>
      </c>
      <c r="U683" s="1">
        <v>0.34518306654012759</v>
      </c>
      <c r="V683" s="1">
        <v>0.34164784581112839</v>
      </c>
      <c r="W683" s="1">
        <v>0.25286667127209222</v>
      </c>
      <c r="X683" s="1">
        <v>0.24196428516817631</v>
      </c>
      <c r="Y683" s="1">
        <v>0.1816891823577709</v>
      </c>
      <c r="Z683" s="1">
        <v>0.19644149575987119</v>
      </c>
      <c r="AA683" s="1">
        <v>0.21406431641611681</v>
      </c>
      <c r="AB683" s="1">
        <v>0.2093885233107137</v>
      </c>
      <c r="AC683" s="1">
        <v>0.19793666858485329</v>
      </c>
      <c r="AD683" s="1">
        <v>0.1973234167469968</v>
      </c>
    </row>
    <row r="684" spans="1:30" x14ac:dyDescent="0.25">
      <c r="A684">
        <v>2</v>
      </c>
      <c r="B684">
        <v>2030</v>
      </c>
      <c r="C684" t="s">
        <v>5</v>
      </c>
      <c r="D684" t="s">
        <v>24</v>
      </c>
      <c r="E684" t="s">
        <v>20</v>
      </c>
      <c r="F684" t="s">
        <v>21</v>
      </c>
      <c r="G684" s="1">
        <v>0.22491298897242301</v>
      </c>
      <c r="H684" s="1">
        <v>0.22857454139444</v>
      </c>
      <c r="I684" s="1">
        <v>0.23422001432006939</v>
      </c>
      <c r="J684" s="1">
        <v>0.23998117676230649</v>
      </c>
      <c r="K684" s="1">
        <v>0.24380196888302921</v>
      </c>
      <c r="L684" s="1">
        <v>0.25486140151970882</v>
      </c>
      <c r="M684" s="1">
        <v>0.28266611840988393</v>
      </c>
      <c r="N684" s="1">
        <v>0.28789181082234278</v>
      </c>
      <c r="O684" s="1">
        <v>0.27984164658974631</v>
      </c>
      <c r="P684" s="1">
        <v>0.3664383070621286</v>
      </c>
      <c r="Q684" s="1">
        <v>0.28406098322077161</v>
      </c>
      <c r="R684" s="1">
        <v>0.31856512260645597</v>
      </c>
      <c r="S684" s="1">
        <v>0.31875767476364958</v>
      </c>
      <c r="T684" s="1">
        <v>0.30933589422364233</v>
      </c>
      <c r="U684" s="1">
        <v>0.26176903703000282</v>
      </c>
      <c r="V684" s="1">
        <v>0.22280336571199841</v>
      </c>
      <c r="W684" s="1">
        <v>0.27349790255906792</v>
      </c>
      <c r="X684" s="1">
        <v>0.26890855610982373</v>
      </c>
      <c r="Y684" s="1">
        <v>0.19267442568268989</v>
      </c>
      <c r="Z684" s="1">
        <v>0.2056894477831113</v>
      </c>
      <c r="AA684" s="1">
        <v>0.22444820557261511</v>
      </c>
      <c r="AB684" s="1">
        <v>0.21868933543116459</v>
      </c>
      <c r="AC684" s="1">
        <v>0.20653868371477421</v>
      </c>
      <c r="AD684" s="1">
        <v>0.20874571047822929</v>
      </c>
    </row>
    <row r="685" spans="1:30" x14ac:dyDescent="0.25">
      <c r="A685">
        <v>2</v>
      </c>
      <c r="B685">
        <v>2030</v>
      </c>
      <c r="C685" t="s">
        <v>5</v>
      </c>
      <c r="D685" t="s">
        <v>25</v>
      </c>
      <c r="E685" t="s">
        <v>20</v>
      </c>
      <c r="F685" t="s">
        <v>21</v>
      </c>
      <c r="G685" s="1">
        <v>2.4523565493555108</v>
      </c>
      <c r="H685" s="1">
        <v>2.1833728140400139</v>
      </c>
      <c r="I685" s="1">
        <v>2.0332574477311338</v>
      </c>
      <c r="J685" s="1">
        <v>1.970295341461529</v>
      </c>
      <c r="K685" s="1">
        <v>1.984616126796896</v>
      </c>
      <c r="L685" s="1">
        <v>1.972910596618108</v>
      </c>
      <c r="M685" s="1">
        <v>2.9696587578018319</v>
      </c>
      <c r="N685" s="1">
        <v>3.4552990337192719</v>
      </c>
      <c r="O685" s="1">
        <v>3.8813942808470419</v>
      </c>
      <c r="P685" s="1">
        <v>4.0368277697311301</v>
      </c>
      <c r="Q685" s="1">
        <v>3.663706693340413</v>
      </c>
      <c r="R685" s="1">
        <v>4.2769622794560549</v>
      </c>
      <c r="S685" s="1">
        <v>4.3399429350039469</v>
      </c>
      <c r="T685" s="1">
        <v>4.1355468627445982</v>
      </c>
      <c r="U685" s="1">
        <v>3.8105058247448662</v>
      </c>
      <c r="V685" s="1">
        <v>3.6748628806706489</v>
      </c>
      <c r="W685" s="1">
        <v>3.500598695217116</v>
      </c>
      <c r="X685" s="1">
        <v>3.459172672622024</v>
      </c>
      <c r="Y685" s="1">
        <v>3.239757986702732</v>
      </c>
      <c r="Z685" s="1">
        <v>3.4657369748816622</v>
      </c>
      <c r="AA685" s="1">
        <v>3.7520720649255979</v>
      </c>
      <c r="AB685" s="1">
        <v>3.5871025158995788</v>
      </c>
      <c r="AC685" s="1">
        <v>3.0582537756553418</v>
      </c>
      <c r="AD685" s="1">
        <v>2.553890342347839</v>
      </c>
    </row>
    <row r="686" spans="1:30" x14ac:dyDescent="0.25">
      <c r="A686">
        <v>2</v>
      </c>
      <c r="B686">
        <v>2030</v>
      </c>
      <c r="C686" t="s">
        <v>5</v>
      </c>
      <c r="D686" t="s">
        <v>26</v>
      </c>
      <c r="E686" t="s">
        <v>20</v>
      </c>
      <c r="F686" t="s">
        <v>21</v>
      </c>
      <c r="G686" s="1">
        <v>0.71137905334992824</v>
      </c>
      <c r="H686" s="1">
        <v>0.63086067867690498</v>
      </c>
      <c r="I686" s="1">
        <v>0.58944371342080837</v>
      </c>
      <c r="J686" s="1">
        <v>0.57155726396506612</v>
      </c>
      <c r="K686" s="1">
        <v>0.58082203968019563</v>
      </c>
      <c r="L686" s="1">
        <v>0.58145690526115934</v>
      </c>
      <c r="M686" s="1">
        <v>0.87674562693021685</v>
      </c>
      <c r="N686" s="1">
        <v>1.0410975834528731</v>
      </c>
      <c r="O686" s="1">
        <v>1.168640425512615</v>
      </c>
      <c r="P686" s="1">
        <v>1.218148077398532</v>
      </c>
      <c r="Q686" s="1">
        <v>1.0726373832798921</v>
      </c>
      <c r="R686" s="1">
        <v>1.2751317257193491</v>
      </c>
      <c r="S686" s="1">
        <v>1.293168806303266</v>
      </c>
      <c r="T686" s="1">
        <v>1.22299644179816</v>
      </c>
      <c r="U686" s="1">
        <v>1.10727192192642</v>
      </c>
      <c r="V686" s="1">
        <v>1.0561301393342331</v>
      </c>
      <c r="W686" s="1">
        <v>1.05038096871572</v>
      </c>
      <c r="X686" s="1">
        <v>1.033635687958822</v>
      </c>
      <c r="Y686" s="1">
        <v>0.96806450788962961</v>
      </c>
      <c r="Z686" s="1">
        <v>1.0374614633786181</v>
      </c>
      <c r="AA686" s="1">
        <v>1.121094160345119</v>
      </c>
      <c r="AB686" s="1">
        <v>1.0741980833052061</v>
      </c>
      <c r="AC686" s="1">
        <v>0.89849597346215515</v>
      </c>
      <c r="AD686" s="1">
        <v>0.74360340159058314</v>
      </c>
    </row>
    <row r="687" spans="1:30" x14ac:dyDescent="0.25">
      <c r="A687">
        <v>3</v>
      </c>
      <c r="B687">
        <v>2030</v>
      </c>
      <c r="C687" t="s">
        <v>5</v>
      </c>
      <c r="D687" t="s">
        <v>22</v>
      </c>
      <c r="E687" t="s">
        <v>20</v>
      </c>
      <c r="F687" t="s">
        <v>21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x14ac:dyDescent="0.25">
      <c r="A688">
        <v>3</v>
      </c>
      <c r="B688">
        <v>2030</v>
      </c>
      <c r="C688" t="s">
        <v>5</v>
      </c>
      <c r="D688" t="s">
        <v>23</v>
      </c>
      <c r="E688" t="s">
        <v>20</v>
      </c>
      <c r="F688" t="s">
        <v>21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>
        <v>3</v>
      </c>
      <c r="B689">
        <v>2030</v>
      </c>
      <c r="C689" t="s">
        <v>5</v>
      </c>
      <c r="D689" t="s">
        <v>24</v>
      </c>
      <c r="E689" t="s">
        <v>20</v>
      </c>
      <c r="F689" t="s">
        <v>21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 x14ac:dyDescent="0.25">
      <c r="A690">
        <v>3</v>
      </c>
      <c r="B690">
        <v>2030</v>
      </c>
      <c r="C690" t="s">
        <v>5</v>
      </c>
      <c r="D690" t="s">
        <v>25</v>
      </c>
      <c r="E690" t="s">
        <v>20</v>
      </c>
      <c r="F690" t="s">
        <v>21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</row>
    <row r="691" spans="1:30" x14ac:dyDescent="0.25">
      <c r="A691">
        <v>3</v>
      </c>
      <c r="B691">
        <v>2030</v>
      </c>
      <c r="C691" t="s">
        <v>5</v>
      </c>
      <c r="D691" t="s">
        <v>26</v>
      </c>
      <c r="E691" t="s">
        <v>20</v>
      </c>
      <c r="F691" t="s">
        <v>21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x14ac:dyDescent="0.25">
      <c r="A692">
        <v>4</v>
      </c>
      <c r="B692">
        <v>2030</v>
      </c>
      <c r="C692" t="s">
        <v>5</v>
      </c>
      <c r="D692" t="s">
        <v>22</v>
      </c>
      <c r="E692" t="s">
        <v>20</v>
      </c>
      <c r="F692" t="s">
        <v>21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>
        <v>4</v>
      </c>
      <c r="B693">
        <v>2030</v>
      </c>
      <c r="C693" t="s">
        <v>5</v>
      </c>
      <c r="D693" t="s">
        <v>23</v>
      </c>
      <c r="E693" t="s">
        <v>20</v>
      </c>
      <c r="F693" t="s">
        <v>21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</row>
    <row r="694" spans="1:30" x14ac:dyDescent="0.25">
      <c r="A694">
        <v>4</v>
      </c>
      <c r="B694">
        <v>2030</v>
      </c>
      <c r="C694" t="s">
        <v>5</v>
      </c>
      <c r="D694" t="s">
        <v>24</v>
      </c>
      <c r="E694" t="s">
        <v>20</v>
      </c>
      <c r="F694" t="s">
        <v>21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>
        <v>4</v>
      </c>
      <c r="B695">
        <v>2030</v>
      </c>
      <c r="C695" t="s">
        <v>5</v>
      </c>
      <c r="D695" t="s">
        <v>25</v>
      </c>
      <c r="E695" t="s">
        <v>20</v>
      </c>
      <c r="F695" t="s">
        <v>21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</row>
    <row r="696" spans="1:30" x14ac:dyDescent="0.25">
      <c r="A696">
        <v>4</v>
      </c>
      <c r="B696">
        <v>2030</v>
      </c>
      <c r="C696" t="s">
        <v>5</v>
      </c>
      <c r="D696" t="s">
        <v>26</v>
      </c>
      <c r="E696" t="s">
        <v>20</v>
      </c>
      <c r="F696" t="s">
        <v>21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 x14ac:dyDescent="0.25">
      <c r="A697">
        <v>5</v>
      </c>
      <c r="B697">
        <v>2030</v>
      </c>
      <c r="C697" t="s">
        <v>5</v>
      </c>
      <c r="D697" t="s">
        <v>22</v>
      </c>
      <c r="E697" t="s">
        <v>20</v>
      </c>
      <c r="F697" t="s">
        <v>21</v>
      </c>
      <c r="G697" s="1">
        <v>-0.9153963832133607</v>
      </c>
      <c r="H697" s="1">
        <v>-1.546591922507351</v>
      </c>
      <c r="I697" s="1">
        <v>-0.78125025202676812</v>
      </c>
      <c r="J697" s="1">
        <v>-0.74701066620797985</v>
      </c>
      <c r="K697" s="1">
        <v>-1.2382928985333921</v>
      </c>
      <c r="L697" s="1">
        <v>-2.11730846836846</v>
      </c>
      <c r="M697" s="1">
        <v>-1.690512409454249</v>
      </c>
      <c r="N697" s="1">
        <v>-1.3981765356023179</v>
      </c>
      <c r="O697" s="1">
        <v>-1.205529066641569</v>
      </c>
      <c r="P697" s="1">
        <v>-1.166956382900177</v>
      </c>
      <c r="Q697" s="1">
        <v>-1.2552113361449539</v>
      </c>
      <c r="R697" s="1">
        <v>-1.1361499060497979</v>
      </c>
      <c r="S697" s="1">
        <v>-1.1771322540178371</v>
      </c>
      <c r="T697" s="1">
        <v>-1.283355791539825</v>
      </c>
      <c r="U697" s="1">
        <v>-1.4788984958588369</v>
      </c>
      <c r="V697" s="1">
        <v>-1.640090195496323</v>
      </c>
      <c r="W697" s="1">
        <v>-1.73664074010632</v>
      </c>
      <c r="X697" s="1">
        <v>-1.512610129025139</v>
      </c>
      <c r="Y697" s="1">
        <v>-1.345649199071159</v>
      </c>
      <c r="Z697" s="1">
        <v>-0.50651660710066648</v>
      </c>
      <c r="AA697" s="1">
        <v>-0.20923845322530391</v>
      </c>
      <c r="AB697" s="1">
        <v>-0.70963316054633485</v>
      </c>
      <c r="AC697" s="1">
        <v>-1.2486076448108889</v>
      </c>
      <c r="AD697" s="1">
        <v>-1.6995782726206159</v>
      </c>
    </row>
    <row r="698" spans="1:30" x14ac:dyDescent="0.25">
      <c r="A698">
        <v>5</v>
      </c>
      <c r="B698">
        <v>2030</v>
      </c>
      <c r="C698" t="s">
        <v>5</v>
      </c>
      <c r="D698" t="s">
        <v>23</v>
      </c>
      <c r="E698" t="s">
        <v>20</v>
      </c>
      <c r="F698" t="s">
        <v>21</v>
      </c>
      <c r="G698" s="1">
        <v>0.12901241371908509</v>
      </c>
      <c r="H698" s="1">
        <v>0.11893874886611989</v>
      </c>
      <c r="I698" s="1">
        <v>0.14893479881745511</v>
      </c>
      <c r="J698" s="1">
        <v>0.15674467570610309</v>
      </c>
      <c r="K698" s="1">
        <v>0.14443513113820999</v>
      </c>
      <c r="L698" s="1">
        <v>0.12599798744618251</v>
      </c>
      <c r="M698" s="1">
        <v>0.13468609260560191</v>
      </c>
      <c r="N698" s="1">
        <v>0.13175520505262009</v>
      </c>
      <c r="O698" s="1">
        <v>0.1221287806802412</v>
      </c>
      <c r="P698" s="1">
        <v>0.18273009010748101</v>
      </c>
      <c r="Q698" s="1">
        <v>0.2239342946479064</v>
      </c>
      <c r="R698" s="1">
        <v>0.20048165235953541</v>
      </c>
      <c r="S698" s="1">
        <v>0.21456126661132041</v>
      </c>
      <c r="T698" s="1">
        <v>0.22302407354938589</v>
      </c>
      <c r="U698" s="1">
        <v>0.20493578541241891</v>
      </c>
      <c r="V698" s="1">
        <v>0.17773483681435509</v>
      </c>
      <c r="W698" s="1">
        <v>0.11617963034513309</v>
      </c>
      <c r="X698" s="1">
        <v>0.115730359329657</v>
      </c>
      <c r="Y698" s="1">
        <v>6.5611291183981069E-2</v>
      </c>
      <c r="Z698" s="1">
        <v>9.6735262683291162E-2</v>
      </c>
      <c r="AA698" s="1">
        <v>0.1153398247569762</v>
      </c>
      <c r="AB698" s="1">
        <v>0.101864207321762</v>
      </c>
      <c r="AC698" s="1">
        <v>9.0690087249077206E-2</v>
      </c>
      <c r="AD698" s="1">
        <v>9.1780883287362794E-2</v>
      </c>
    </row>
    <row r="699" spans="1:30" x14ac:dyDescent="0.25">
      <c r="A699">
        <v>5</v>
      </c>
      <c r="B699">
        <v>2030</v>
      </c>
      <c r="C699" t="s">
        <v>5</v>
      </c>
      <c r="D699" t="s">
        <v>24</v>
      </c>
      <c r="E699" t="s">
        <v>20</v>
      </c>
      <c r="F699" t="s">
        <v>21</v>
      </c>
      <c r="G699" s="1">
        <v>0.15310601964397089</v>
      </c>
      <c r="H699" s="1">
        <v>0.1400839553690793</v>
      </c>
      <c r="I699" s="1">
        <v>0.18385124865176211</v>
      </c>
      <c r="J699" s="1">
        <v>0.19417477353966009</v>
      </c>
      <c r="K699" s="1">
        <v>0.17647585415246639</v>
      </c>
      <c r="L699" s="1">
        <v>0.150069830297127</v>
      </c>
      <c r="M699" s="1">
        <v>0.16324611714381879</v>
      </c>
      <c r="N699" s="1">
        <v>0.15745977541559741</v>
      </c>
      <c r="O699" s="1">
        <v>0.141283414573973</v>
      </c>
      <c r="P699" s="1">
        <v>0.23289110514673331</v>
      </c>
      <c r="Q699" s="1">
        <v>0.17098319801134659</v>
      </c>
      <c r="R699" s="1">
        <v>0.16690982616743091</v>
      </c>
      <c r="S699" s="1">
        <v>0.14276763499256909</v>
      </c>
      <c r="T699" s="1">
        <v>0.13204654466645771</v>
      </c>
      <c r="U699" s="1">
        <v>0.1233140882256382</v>
      </c>
      <c r="V699" s="1">
        <v>0.1083873564645307</v>
      </c>
      <c r="W699" s="1">
        <v>0.12899176073351659</v>
      </c>
      <c r="X699" s="1">
        <v>0.13181209105938849</v>
      </c>
      <c r="Y699" s="1">
        <v>7.1201738297708234E-2</v>
      </c>
      <c r="Z699" s="1">
        <v>0.1097997739193487</v>
      </c>
      <c r="AA699" s="1">
        <v>0.13377893295975329</v>
      </c>
      <c r="AB699" s="1">
        <v>0.1161952650276178</v>
      </c>
      <c r="AC699" s="1">
        <v>0.1017610089076087</v>
      </c>
      <c r="AD699" s="1">
        <v>0.1033760663241597</v>
      </c>
    </row>
    <row r="700" spans="1:30" x14ac:dyDescent="0.25">
      <c r="A700">
        <v>5</v>
      </c>
      <c r="B700">
        <v>2030</v>
      </c>
      <c r="C700" t="s">
        <v>5</v>
      </c>
      <c r="D700" t="s">
        <v>25</v>
      </c>
      <c r="E700" t="s">
        <v>20</v>
      </c>
      <c r="F700" t="s">
        <v>21</v>
      </c>
      <c r="G700" s="1">
        <v>-0.93948998913824666</v>
      </c>
      <c r="H700" s="1">
        <v>-1.5677371290103099</v>
      </c>
      <c r="I700" s="1">
        <v>-0.81616670186107521</v>
      </c>
      <c r="J700" s="1">
        <v>-0.78444076404153673</v>
      </c>
      <c r="K700" s="1">
        <v>-1.2703336215476491</v>
      </c>
      <c r="L700" s="1">
        <v>-2.1413803112194039</v>
      </c>
      <c r="M700" s="1">
        <v>-1.7190724339924659</v>
      </c>
      <c r="N700" s="1">
        <v>-1.423881105965296</v>
      </c>
      <c r="O700" s="1">
        <v>-1.2246837005353011</v>
      </c>
      <c r="P700" s="1">
        <v>-1.217117397939429</v>
      </c>
      <c r="Q700" s="1">
        <v>-1.2022602395083939</v>
      </c>
      <c r="R700" s="1">
        <v>-1.102578079857693</v>
      </c>
      <c r="S700" s="1">
        <v>-1.105338622399086</v>
      </c>
      <c r="T700" s="1">
        <v>-1.1923782626568959</v>
      </c>
      <c r="U700" s="1">
        <v>-1.397276798672056</v>
      </c>
      <c r="V700" s="1">
        <v>-1.570742715146499</v>
      </c>
      <c r="W700" s="1">
        <v>-1.749452870494703</v>
      </c>
      <c r="X700" s="1">
        <v>-1.528691860754871</v>
      </c>
      <c r="Y700" s="1">
        <v>-1.3512396461848859</v>
      </c>
      <c r="Z700" s="1">
        <v>-0.51958111833672405</v>
      </c>
      <c r="AA700" s="1">
        <v>-0.22767756142808099</v>
      </c>
      <c r="AB700" s="1">
        <v>-0.72396421825219082</v>
      </c>
      <c r="AC700" s="1">
        <v>-1.2596785664694199</v>
      </c>
      <c r="AD700" s="1">
        <v>-1.711173455657413</v>
      </c>
    </row>
    <row r="701" spans="1:30" x14ac:dyDescent="0.25">
      <c r="A701">
        <v>5</v>
      </c>
      <c r="B701">
        <v>2030</v>
      </c>
      <c r="C701" t="s">
        <v>5</v>
      </c>
      <c r="D701" t="s">
        <v>26</v>
      </c>
      <c r="E701" t="s">
        <v>20</v>
      </c>
      <c r="F701" t="s">
        <v>21</v>
      </c>
      <c r="G701" s="1">
        <v>-0.30298323021264029</v>
      </c>
      <c r="H701" s="1">
        <v>-0.49328847841954271</v>
      </c>
      <c r="I701" s="1">
        <v>-0.26062092679942622</v>
      </c>
      <c r="J701" s="1">
        <v>-0.2489803671420133</v>
      </c>
      <c r="K701" s="1">
        <v>-0.39186871865243428</v>
      </c>
      <c r="L701" s="1">
        <v>-0.65249147576153921</v>
      </c>
      <c r="M701" s="1">
        <v>-0.52830718059657411</v>
      </c>
      <c r="N701" s="1">
        <v>-0.42312659621550908</v>
      </c>
      <c r="O701" s="1">
        <v>-0.36488858965488152</v>
      </c>
      <c r="P701" s="1">
        <v>-0.354796937958822</v>
      </c>
      <c r="Q701" s="1">
        <v>-0.37933818350772081</v>
      </c>
      <c r="R701" s="1">
        <v>-0.34431022063538941</v>
      </c>
      <c r="S701" s="1">
        <v>-0.35866177537760519</v>
      </c>
      <c r="T701" s="1">
        <v>-0.39518044572187999</v>
      </c>
      <c r="U701" s="1">
        <v>-0.45452518093409833</v>
      </c>
      <c r="V701" s="1">
        <v>-0.50270243276938642</v>
      </c>
      <c r="W701" s="1">
        <v>-0.5269801808919079</v>
      </c>
      <c r="X701" s="1">
        <v>-0.46598244935026578</v>
      </c>
      <c r="Y701" s="1">
        <v>-0.41085322377858408</v>
      </c>
      <c r="Z701" s="1">
        <v>-0.15698898171040421</v>
      </c>
      <c r="AA701" s="1">
        <v>-7.0414175280567037E-2</v>
      </c>
      <c r="AB701" s="1">
        <v>-0.21761287250021091</v>
      </c>
      <c r="AC701" s="1">
        <v>-0.396143045882204</v>
      </c>
      <c r="AD701" s="1">
        <v>-0.5358638449919837</v>
      </c>
    </row>
    <row r="702" spans="1:30" x14ac:dyDescent="0.25">
      <c r="A702">
        <v>6</v>
      </c>
      <c r="B702">
        <v>2030</v>
      </c>
      <c r="C702" t="s">
        <v>5</v>
      </c>
      <c r="D702" t="s">
        <v>22</v>
      </c>
      <c r="E702" t="s">
        <v>20</v>
      </c>
      <c r="F702" t="s">
        <v>21</v>
      </c>
      <c r="G702" s="1">
        <v>1.2941045544712231</v>
      </c>
      <c r="H702" s="1">
        <v>1.2342666536465601</v>
      </c>
      <c r="I702" s="1">
        <v>1.0361208036436389</v>
      </c>
      <c r="J702" s="1">
        <v>1.15774526324945</v>
      </c>
      <c r="K702" s="1">
        <v>1.1220065399106209</v>
      </c>
      <c r="L702" s="1">
        <v>1.1162696210543741</v>
      </c>
      <c r="M702" s="1">
        <v>1.2384652326223691</v>
      </c>
      <c r="N702" s="1">
        <v>1.274549523485522</v>
      </c>
      <c r="O702" s="1">
        <v>1.3268071353877959</v>
      </c>
      <c r="P702" s="1">
        <v>1.2945596131550079</v>
      </c>
      <c r="Q702" s="1">
        <v>1.271461014563847</v>
      </c>
      <c r="R702" s="1">
        <v>1.3995582007766301</v>
      </c>
      <c r="S702" s="1">
        <v>1.371518329371751</v>
      </c>
      <c r="T702" s="1">
        <v>1.387251062797362</v>
      </c>
      <c r="U702" s="1">
        <v>1.351479750934683</v>
      </c>
      <c r="V702" s="1">
        <v>1.332818199449251</v>
      </c>
      <c r="W702" s="1">
        <v>1.321346951333221</v>
      </c>
      <c r="X702" s="1">
        <v>1.2085407144901761</v>
      </c>
      <c r="Y702" s="1">
        <v>1.4325819423515049</v>
      </c>
      <c r="Z702" s="1">
        <v>1.445774865939583</v>
      </c>
      <c r="AA702" s="1">
        <v>1.362642740808955</v>
      </c>
      <c r="AB702" s="1">
        <v>1.382604625906285</v>
      </c>
      <c r="AC702" s="1">
        <v>1.3374748914729691</v>
      </c>
      <c r="AD702" s="1">
        <v>1.2028071191817631</v>
      </c>
    </row>
    <row r="703" spans="1:30" x14ac:dyDescent="0.25">
      <c r="A703">
        <v>6</v>
      </c>
      <c r="B703">
        <v>2030</v>
      </c>
      <c r="C703" t="s">
        <v>5</v>
      </c>
      <c r="D703" t="s">
        <v>23</v>
      </c>
      <c r="E703" t="s">
        <v>20</v>
      </c>
      <c r="F703" t="s">
        <v>21</v>
      </c>
      <c r="G703" s="1">
        <v>0.19100920618841921</v>
      </c>
      <c r="H703" s="1">
        <v>0.19882121217041429</v>
      </c>
      <c r="I703" s="1">
        <v>0.2070801264655549</v>
      </c>
      <c r="J703" s="1">
        <v>0.2159680579289304</v>
      </c>
      <c r="K703" s="1">
        <v>0.21956237791805819</v>
      </c>
      <c r="L703" s="1">
        <v>0.2267156211570211</v>
      </c>
      <c r="M703" s="1">
        <v>0.22544721547312629</v>
      </c>
      <c r="N703" s="1">
        <v>0.21290345624199719</v>
      </c>
      <c r="O703" s="1">
        <v>0.19390375809621949</v>
      </c>
      <c r="P703" s="1">
        <v>0.26037975584898471</v>
      </c>
      <c r="Q703" s="1">
        <v>0.26498760358723927</v>
      </c>
      <c r="R703" s="1">
        <v>0.24378129079164271</v>
      </c>
      <c r="S703" s="1">
        <v>0.2394076334156976</v>
      </c>
      <c r="T703" s="1">
        <v>0.24203739697603571</v>
      </c>
      <c r="U703" s="1">
        <v>0.23604009660689909</v>
      </c>
      <c r="V703" s="1">
        <v>0.22307302335067319</v>
      </c>
      <c r="W703" s="1">
        <v>0.1938001928022946</v>
      </c>
      <c r="X703" s="1">
        <v>0.188612536041627</v>
      </c>
      <c r="Y703" s="1">
        <v>0.13674936003054311</v>
      </c>
      <c r="Z703" s="1">
        <v>0.14525484286024321</v>
      </c>
      <c r="AA703" s="1">
        <v>0.15262852382594411</v>
      </c>
      <c r="AB703" s="1">
        <v>0.1568180114212635</v>
      </c>
      <c r="AC703" s="1">
        <v>0.16277968548935459</v>
      </c>
      <c r="AD703" s="1">
        <v>0.1738952690210952</v>
      </c>
    </row>
    <row r="704" spans="1:30" x14ac:dyDescent="0.25">
      <c r="A704">
        <v>6</v>
      </c>
      <c r="B704">
        <v>2030</v>
      </c>
      <c r="C704" t="s">
        <v>5</v>
      </c>
      <c r="D704" t="s">
        <v>24</v>
      </c>
      <c r="E704" t="s">
        <v>20</v>
      </c>
      <c r="F704" t="s">
        <v>21</v>
      </c>
      <c r="G704" s="1">
        <v>0.1868762581108448</v>
      </c>
      <c r="H704" s="1">
        <v>0.19343642342922679</v>
      </c>
      <c r="I704" s="1">
        <v>0.19126095236810409</v>
      </c>
      <c r="J704" s="1">
        <v>0.20509310380206611</v>
      </c>
      <c r="K704" s="1">
        <v>0.2058462299582651</v>
      </c>
      <c r="L704" s="1">
        <v>0.21371875906413851</v>
      </c>
      <c r="M704" s="1">
        <v>0.22056500974439849</v>
      </c>
      <c r="N704" s="1">
        <v>0.21365871918339691</v>
      </c>
      <c r="O704" s="1">
        <v>0.20011553120702011</v>
      </c>
      <c r="P704" s="1">
        <v>0.28314392745159689</v>
      </c>
      <c r="Q704" s="1">
        <v>0.26628918655429368</v>
      </c>
      <c r="R704" s="1">
        <v>0.25737930421494559</v>
      </c>
      <c r="S704" s="1">
        <v>0.2497393530523383</v>
      </c>
      <c r="T704" s="1">
        <v>0.25096396195156212</v>
      </c>
      <c r="U704" s="1">
        <v>0.23571839782265261</v>
      </c>
      <c r="V704" s="1">
        <v>0.2164650139477047</v>
      </c>
      <c r="W704" s="1">
        <v>0.20659869310063159</v>
      </c>
      <c r="X704" s="1">
        <v>0.19189574904913129</v>
      </c>
      <c r="Y704" s="1">
        <v>0.13980610651552899</v>
      </c>
      <c r="Z704" s="1">
        <v>0.14634406462987451</v>
      </c>
      <c r="AA704" s="1">
        <v>0.15178157725315991</v>
      </c>
      <c r="AB704" s="1">
        <v>0.15659607229846481</v>
      </c>
      <c r="AC704" s="1">
        <v>0.16056991982267679</v>
      </c>
      <c r="AD704" s="1">
        <v>0.16779393917725541</v>
      </c>
    </row>
    <row r="705" spans="1:30" x14ac:dyDescent="0.25">
      <c r="A705">
        <v>6</v>
      </c>
      <c r="B705">
        <v>2030</v>
      </c>
      <c r="C705" t="s">
        <v>5</v>
      </c>
      <c r="D705" t="s">
        <v>25</v>
      </c>
      <c r="E705" t="s">
        <v>20</v>
      </c>
      <c r="F705" t="s">
        <v>21</v>
      </c>
      <c r="G705" s="1">
        <v>1.2982375025487971</v>
      </c>
      <c r="H705" s="1">
        <v>1.239651442387748</v>
      </c>
      <c r="I705" s="1">
        <v>1.05193997774109</v>
      </c>
      <c r="J705" s="1">
        <v>1.1686202173763141</v>
      </c>
      <c r="K705" s="1">
        <v>1.1357226878704141</v>
      </c>
      <c r="L705" s="1">
        <v>1.129266483147257</v>
      </c>
      <c r="M705" s="1">
        <v>1.243347438351097</v>
      </c>
      <c r="N705" s="1">
        <v>1.273794260544123</v>
      </c>
      <c r="O705" s="1">
        <v>1.320595362276995</v>
      </c>
      <c r="P705" s="1">
        <v>1.271795441552396</v>
      </c>
      <c r="Q705" s="1">
        <v>1.270159431596793</v>
      </c>
      <c r="R705" s="1">
        <v>1.3859601873533269</v>
      </c>
      <c r="S705" s="1">
        <v>1.36118660973511</v>
      </c>
      <c r="T705" s="1">
        <v>1.3783244978218361</v>
      </c>
      <c r="U705" s="1">
        <v>1.351801449718929</v>
      </c>
      <c r="V705" s="1">
        <v>1.33942620885222</v>
      </c>
      <c r="W705" s="1">
        <v>1.3085484510348839</v>
      </c>
      <c r="X705" s="1">
        <v>1.2052575014826721</v>
      </c>
      <c r="Y705" s="1">
        <v>1.4295251958665189</v>
      </c>
      <c r="Z705" s="1">
        <v>1.444685644169952</v>
      </c>
      <c r="AA705" s="1">
        <v>1.363489687381739</v>
      </c>
      <c r="AB705" s="1">
        <v>1.3828265650290841</v>
      </c>
      <c r="AC705" s="1">
        <v>1.339684657139647</v>
      </c>
      <c r="AD705" s="1">
        <v>1.208908449025603</v>
      </c>
    </row>
    <row r="706" spans="1:30" x14ac:dyDescent="0.25">
      <c r="A706">
        <v>6</v>
      </c>
      <c r="B706">
        <v>2030</v>
      </c>
      <c r="C706" t="s">
        <v>5</v>
      </c>
      <c r="D706" t="s">
        <v>26</v>
      </c>
      <c r="E706" t="s">
        <v>20</v>
      </c>
      <c r="F706" t="s">
        <v>21</v>
      </c>
      <c r="G706" s="1">
        <v>0.3598670636866087</v>
      </c>
      <c r="H706" s="1">
        <v>0.34096909946418019</v>
      </c>
      <c r="I706" s="1">
        <v>0.28459040627373222</v>
      </c>
      <c r="J706" s="1">
        <v>0.32244643268500539</v>
      </c>
      <c r="K706" s="1">
        <v>0.3162211002868956</v>
      </c>
      <c r="L706" s="1">
        <v>0.31758196911653019</v>
      </c>
      <c r="M706" s="1">
        <v>0.35038611412539022</v>
      </c>
      <c r="N706" s="1">
        <v>0.37869125299552769</v>
      </c>
      <c r="O706" s="1">
        <v>0.39481227641127342</v>
      </c>
      <c r="P706" s="1">
        <v>0.38365791165302499</v>
      </c>
      <c r="Q706" s="1">
        <v>0.37866352968103961</v>
      </c>
      <c r="R706" s="1">
        <v>0.41640223156273742</v>
      </c>
      <c r="S706" s="1">
        <v>0.40593342692599788</v>
      </c>
      <c r="T706" s="1">
        <v>0.40600161855539618</v>
      </c>
      <c r="U706" s="1">
        <v>0.39458831115517679</v>
      </c>
      <c r="V706" s="1">
        <v>0.38917007815796129</v>
      </c>
      <c r="W706" s="1">
        <v>0.39041609505526959</v>
      </c>
      <c r="X706" s="1">
        <v>0.35036283225044312</v>
      </c>
      <c r="Y706" s="1">
        <v>0.42261610773352448</v>
      </c>
      <c r="Z706" s="1">
        <v>0.42869847027676988</v>
      </c>
      <c r="AA706" s="1">
        <v>0.40115021063623318</v>
      </c>
      <c r="AB706" s="1">
        <v>0.41005845797822982</v>
      </c>
      <c r="AC706" s="1">
        <v>0.3796816898152055</v>
      </c>
      <c r="AD706" s="1">
        <v>0.33485175113914439</v>
      </c>
    </row>
    <row r="707" spans="1:30" x14ac:dyDescent="0.25">
      <c r="A707">
        <v>7</v>
      </c>
      <c r="B707">
        <v>2030</v>
      </c>
      <c r="C707" t="s">
        <v>5</v>
      </c>
      <c r="D707" t="s">
        <v>22</v>
      </c>
      <c r="E707" t="s">
        <v>20</v>
      </c>
      <c r="F707" t="s">
        <v>21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7</v>
      </c>
      <c r="B708">
        <v>2030</v>
      </c>
      <c r="C708" t="s">
        <v>5</v>
      </c>
      <c r="D708" t="s">
        <v>23</v>
      </c>
      <c r="E708" t="s">
        <v>20</v>
      </c>
      <c r="F708" t="s">
        <v>21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7</v>
      </c>
      <c r="B709">
        <v>2030</v>
      </c>
      <c r="C709" t="s">
        <v>5</v>
      </c>
      <c r="D709" t="s">
        <v>24</v>
      </c>
      <c r="E709" t="s">
        <v>20</v>
      </c>
      <c r="F709" t="s">
        <v>21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7</v>
      </c>
      <c r="B710">
        <v>2030</v>
      </c>
      <c r="C710" t="s">
        <v>5</v>
      </c>
      <c r="D710" t="s">
        <v>25</v>
      </c>
      <c r="E710" t="s">
        <v>20</v>
      </c>
      <c r="F710" t="s">
        <v>21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>
        <v>7</v>
      </c>
      <c r="B711">
        <v>2030</v>
      </c>
      <c r="C711" t="s">
        <v>5</v>
      </c>
      <c r="D711" t="s">
        <v>26</v>
      </c>
      <c r="E711" t="s">
        <v>20</v>
      </c>
      <c r="F711" t="s">
        <v>21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25">
      <c r="A712">
        <v>8</v>
      </c>
      <c r="B712">
        <v>2030</v>
      </c>
      <c r="C712" t="s">
        <v>5</v>
      </c>
      <c r="D712" t="s">
        <v>22</v>
      </c>
      <c r="E712" t="s">
        <v>20</v>
      </c>
      <c r="F712" t="s">
        <v>21</v>
      </c>
      <c r="G712" s="1">
        <v>1.417551991717674E-2</v>
      </c>
      <c r="H712" s="1">
        <v>-0.18230846545731291</v>
      </c>
      <c r="I712" s="1">
        <v>-0.87985184284188944</v>
      </c>
      <c r="J712" s="1">
        <v>0.14398518095681639</v>
      </c>
      <c r="K712" s="1">
        <v>0.1176593372905889</v>
      </c>
      <c r="L712" s="1">
        <v>0.23985264385835661</v>
      </c>
      <c r="M712" s="1">
        <v>-0.11568192325055331</v>
      </c>
      <c r="N712" s="1">
        <v>-0.62998798621830032</v>
      </c>
      <c r="O712" s="1">
        <v>-0.73965905119983366</v>
      </c>
      <c r="P712" s="1">
        <v>-0.48399631704075607</v>
      </c>
      <c r="Q712" s="1">
        <v>-0.51812374885274204</v>
      </c>
      <c r="R712" s="1">
        <v>-0.58114552622952942</v>
      </c>
      <c r="S712" s="1">
        <v>-0.44162195708086949</v>
      </c>
      <c r="T712" s="1">
        <v>-0.50966913461213914</v>
      </c>
      <c r="U712" s="1">
        <v>-0.90567358469100312</v>
      </c>
      <c r="V712" s="1">
        <v>-0.2339502469898678</v>
      </c>
      <c r="W712" s="1">
        <v>-0.24870812678255011</v>
      </c>
      <c r="X712" s="1">
        <v>-0.25332161425845268</v>
      </c>
      <c r="Y712" s="1">
        <v>-0.24404083041028671</v>
      </c>
      <c r="Z712" s="1">
        <v>-0.1558830023626698</v>
      </c>
      <c r="AA712" s="1">
        <v>-0.25348040911510222</v>
      </c>
      <c r="AB712" s="1">
        <v>-0.22595498336719391</v>
      </c>
      <c r="AC712" s="1">
        <v>2.356135947144998E-2</v>
      </c>
      <c r="AD712" s="1">
        <v>0.2054746539678573</v>
      </c>
    </row>
    <row r="713" spans="1:30" x14ac:dyDescent="0.25">
      <c r="A713">
        <v>8</v>
      </c>
      <c r="B713">
        <v>2030</v>
      </c>
      <c r="C713" t="s">
        <v>5</v>
      </c>
      <c r="D713" t="s">
        <v>23</v>
      </c>
      <c r="E713" t="s">
        <v>20</v>
      </c>
      <c r="F713" t="s">
        <v>21</v>
      </c>
      <c r="G713" s="1">
        <v>4.4812493661198723E-2</v>
      </c>
      <c r="H713" s="1">
        <v>4.5410884098007663E-2</v>
      </c>
      <c r="I713" s="1">
        <v>4.396511778171272E-2</v>
      </c>
      <c r="J713" s="1">
        <v>4.6393393837581232E-2</v>
      </c>
      <c r="K713" s="1">
        <v>4.6431919646230543E-2</v>
      </c>
      <c r="L713" s="1">
        <v>4.6801762932509587E-2</v>
      </c>
      <c r="M713" s="1">
        <v>4.6511352225773538E-2</v>
      </c>
      <c r="N713" s="1">
        <v>4.6929161054832393E-2</v>
      </c>
      <c r="O713" s="1">
        <v>0.15674379672556579</v>
      </c>
      <c r="P713" s="1">
        <v>0.42194170095087902</v>
      </c>
      <c r="Q713" s="1">
        <v>0.43020814624947729</v>
      </c>
      <c r="R713" s="1">
        <v>0.39098816350304533</v>
      </c>
      <c r="S713" s="1">
        <v>0.39003190539473481</v>
      </c>
      <c r="T713" s="1">
        <v>0.38897221793200998</v>
      </c>
      <c r="U713" s="1">
        <v>0.33820594635811629</v>
      </c>
      <c r="V713" s="1">
        <v>0.34825358586705801</v>
      </c>
      <c r="W713" s="1">
        <v>0.29175733982402752</v>
      </c>
      <c r="X713" s="1">
        <v>6.8421469442726313E-2</v>
      </c>
      <c r="Y713" s="1">
        <v>3.9766409935879633E-2</v>
      </c>
      <c r="Z713" s="1">
        <v>4.0890562387777392E-2</v>
      </c>
      <c r="AA713" s="1">
        <v>4.1700341413721878E-2</v>
      </c>
      <c r="AB713" s="1">
        <v>4.226882762144666E-2</v>
      </c>
      <c r="AC713" s="1">
        <v>4.3376095944266987E-2</v>
      </c>
      <c r="AD713" s="1">
        <v>4.4856764447131173E-2</v>
      </c>
    </row>
    <row r="714" spans="1:30" x14ac:dyDescent="0.25">
      <c r="A714">
        <v>8</v>
      </c>
      <c r="B714">
        <v>2030</v>
      </c>
      <c r="C714" t="s">
        <v>5</v>
      </c>
      <c r="D714" t="s">
        <v>24</v>
      </c>
      <c r="E714" t="s">
        <v>20</v>
      </c>
      <c r="F714" t="s">
        <v>21</v>
      </c>
      <c r="G714" s="1">
        <v>0.25566737320008542</v>
      </c>
      <c r="H714" s="1">
        <v>0.27527398746589798</v>
      </c>
      <c r="I714" s="1">
        <v>0.22885355796570889</v>
      </c>
      <c r="J714" s="1">
        <v>0.31598079014681157</v>
      </c>
      <c r="K714" s="1">
        <v>0.31984718820055941</v>
      </c>
      <c r="L714" s="1">
        <v>0.34136810153997887</v>
      </c>
      <c r="M714" s="1">
        <v>0.31286731614000862</v>
      </c>
      <c r="N714" s="1">
        <v>0.26369256854215067</v>
      </c>
      <c r="O714" s="1">
        <v>0.11613578679651609</v>
      </c>
      <c r="P714" s="1">
        <v>2.1293845964587318E-2</v>
      </c>
      <c r="Q714" s="1">
        <v>-6.8503588286140057E-7</v>
      </c>
      <c r="R714" s="1">
        <v>-7.2280094620228833E-7</v>
      </c>
      <c r="S714" s="1">
        <v>-7.2726987673628201E-7</v>
      </c>
      <c r="T714" s="1">
        <v>-7.2727080312621371E-7</v>
      </c>
      <c r="U714" s="1">
        <v>-7.1717516833822567E-7</v>
      </c>
      <c r="V714" s="1">
        <v>-6.8340329314936672E-7</v>
      </c>
      <c r="W714" s="1">
        <v>1.7094750634421309E-2</v>
      </c>
      <c r="X714" s="1">
        <v>0.22823349332080231</v>
      </c>
      <c r="Y714" s="1">
        <v>0.14257137672980261</v>
      </c>
      <c r="Z714" s="1">
        <v>0.16533143269832379</v>
      </c>
      <c r="AA714" s="1">
        <v>0.18008028146101121</v>
      </c>
      <c r="AB714" s="1">
        <v>0.19029124314051429</v>
      </c>
      <c r="AC714" s="1">
        <v>0.21511829418022749</v>
      </c>
      <c r="AD714" s="1">
        <v>0.25594223406427319</v>
      </c>
    </row>
    <row r="715" spans="1:30" x14ac:dyDescent="0.25">
      <c r="A715">
        <v>8</v>
      </c>
      <c r="B715">
        <v>2030</v>
      </c>
      <c r="C715" t="s">
        <v>5</v>
      </c>
      <c r="D715" t="s">
        <v>25</v>
      </c>
      <c r="E715" t="s">
        <v>20</v>
      </c>
      <c r="F715" t="s">
        <v>21</v>
      </c>
      <c r="G715" s="1">
        <v>-0.1966793596217099</v>
      </c>
      <c r="H715" s="1">
        <v>-0.41217156882520323</v>
      </c>
      <c r="I715" s="1">
        <v>-1.0647402830258861</v>
      </c>
      <c r="J715" s="1">
        <v>-0.125602215352414</v>
      </c>
      <c r="K715" s="1">
        <v>-0.15575593126373991</v>
      </c>
      <c r="L715" s="1">
        <v>-5.4713694749112689E-2</v>
      </c>
      <c r="M715" s="1">
        <v>-0.38203788716478843</v>
      </c>
      <c r="N715" s="1">
        <v>-0.84675139370561858</v>
      </c>
      <c r="O715" s="1">
        <v>-0.69905104127078388</v>
      </c>
      <c r="P715" s="1">
        <v>-8.334846205446432E-2</v>
      </c>
      <c r="Q715" s="1">
        <v>-8.7914917567381845E-2</v>
      </c>
      <c r="R715" s="1">
        <v>-0.19015663992553791</v>
      </c>
      <c r="S715" s="1">
        <v>-5.1589324416257937E-2</v>
      </c>
      <c r="T715" s="1">
        <v>-0.12069618940932619</v>
      </c>
      <c r="U715" s="1">
        <v>-0.56746692115771857</v>
      </c>
      <c r="V715" s="1">
        <v>0.11430402228048329</v>
      </c>
      <c r="W715" s="1">
        <v>2.5954462407056181E-2</v>
      </c>
      <c r="X715" s="1">
        <v>-0.41313363813652859</v>
      </c>
      <c r="Y715" s="1">
        <v>-0.34684579720420972</v>
      </c>
      <c r="Z715" s="1">
        <v>-0.28032387267321618</v>
      </c>
      <c r="AA715" s="1">
        <v>-0.39186034916239149</v>
      </c>
      <c r="AB715" s="1">
        <v>-0.37397739888626158</v>
      </c>
      <c r="AC715" s="1">
        <v>-0.1481808387645106</v>
      </c>
      <c r="AD715" s="1">
        <v>-5.6108156492847838E-3</v>
      </c>
    </row>
    <row r="716" spans="1:30" x14ac:dyDescent="0.25">
      <c r="A716">
        <v>8</v>
      </c>
      <c r="B716">
        <v>2030</v>
      </c>
      <c r="C716" t="s">
        <v>5</v>
      </c>
      <c r="D716" t="s">
        <v>26</v>
      </c>
      <c r="E716" t="s">
        <v>20</v>
      </c>
      <c r="F716" t="s">
        <v>21</v>
      </c>
      <c r="G716" s="1">
        <v>-2.4111660113070629E-2</v>
      </c>
      <c r="H716" s="1">
        <v>-8.4003456417179975E-2</v>
      </c>
      <c r="I716" s="1">
        <v>-0.29020139270947598</v>
      </c>
      <c r="J716" s="1">
        <v>1.8318385748038141E-2</v>
      </c>
      <c r="K716" s="1">
        <v>1.491691893089191E-2</v>
      </c>
      <c r="L716" s="1">
        <v>5.4656854548139393E-2</v>
      </c>
      <c r="M716" s="1">
        <v>-5.5858024660366219E-2</v>
      </c>
      <c r="N716" s="1">
        <v>-0.19267001250949281</v>
      </c>
      <c r="O716" s="1">
        <v>-0.2251275657117543</v>
      </c>
      <c r="P716" s="1">
        <v>-0.14990887370264111</v>
      </c>
      <c r="Q716" s="1">
        <v>-0.15821189304700031</v>
      </c>
      <c r="R716" s="1">
        <v>-0.1778088802421737</v>
      </c>
      <c r="S716" s="1">
        <v>-0.13800866614631679</v>
      </c>
      <c r="T716" s="1">
        <v>-0.16307443814867939</v>
      </c>
      <c r="U716" s="1">
        <v>-0.28255770044721962</v>
      </c>
      <c r="V716" s="1">
        <v>-8.0860453674795371E-2</v>
      </c>
      <c r="W716" s="1">
        <v>-8.0600457345371704E-2</v>
      </c>
      <c r="X716" s="1">
        <v>-8.8195877288836391E-2</v>
      </c>
      <c r="Y716" s="1">
        <v>-8.0370694709307244E-2</v>
      </c>
      <c r="Z716" s="1">
        <v>-5.1798922538182433E-2</v>
      </c>
      <c r="AA716" s="1">
        <v>-8.3686741477512427E-2</v>
      </c>
      <c r="AB716" s="1">
        <v>-7.250941388912327E-2</v>
      </c>
      <c r="AC716" s="1">
        <v>-1.449233746097375E-2</v>
      </c>
      <c r="AD716" s="1">
        <v>3.5651989325795302E-2</v>
      </c>
    </row>
    <row r="717" spans="1:30" x14ac:dyDescent="0.25">
      <c r="A717">
        <v>9</v>
      </c>
      <c r="B717">
        <v>2030</v>
      </c>
      <c r="C717" t="s">
        <v>5</v>
      </c>
      <c r="D717" t="s">
        <v>22</v>
      </c>
      <c r="E717" t="s">
        <v>20</v>
      </c>
      <c r="F717" t="s">
        <v>21</v>
      </c>
      <c r="G717" s="1">
        <v>2.2527497052390908</v>
      </c>
      <c r="H717" s="1">
        <v>2.0827702160252621</v>
      </c>
      <c r="I717" s="1">
        <v>1.9977349140140721</v>
      </c>
      <c r="J717" s="1">
        <v>1.988534429480147</v>
      </c>
      <c r="K717" s="1">
        <v>1.949190247952137</v>
      </c>
      <c r="L717" s="1">
        <v>1.8421837218897461</v>
      </c>
      <c r="M717" s="1">
        <v>2.2312121172101671</v>
      </c>
      <c r="N717" s="1">
        <v>2.8067310361215871</v>
      </c>
      <c r="O717" s="1">
        <v>3.4429543411299282</v>
      </c>
      <c r="P717" s="1">
        <v>3.8717453835119402</v>
      </c>
      <c r="Q717" s="1">
        <v>3.8126917576024089</v>
      </c>
      <c r="R717" s="1">
        <v>4.0312831611175302</v>
      </c>
      <c r="S717" s="1">
        <v>4.0463235614829642</v>
      </c>
      <c r="T717" s="1">
        <v>3.9293945174636349</v>
      </c>
      <c r="U717" s="1">
        <v>3.8174998368557018</v>
      </c>
      <c r="V717" s="1">
        <v>3.5449630530481042</v>
      </c>
      <c r="W717" s="1">
        <v>3.4332934200489409</v>
      </c>
      <c r="X717" s="1">
        <v>3.453998035433556</v>
      </c>
      <c r="Y717" s="1">
        <v>3.4371949585104802</v>
      </c>
      <c r="Z717" s="1">
        <v>3.43011342004894</v>
      </c>
      <c r="AA717" s="1">
        <v>3.4495660677855811</v>
      </c>
      <c r="AB717" s="1">
        <v>3.4999170378546438</v>
      </c>
      <c r="AC717" s="1">
        <v>3.2196939827732809</v>
      </c>
      <c r="AD717" s="1">
        <v>2.7585605856613848</v>
      </c>
    </row>
    <row r="718" spans="1:30" x14ac:dyDescent="0.25">
      <c r="A718">
        <v>9</v>
      </c>
      <c r="B718">
        <v>2030</v>
      </c>
      <c r="C718" t="s">
        <v>5</v>
      </c>
      <c r="D718" t="s">
        <v>23</v>
      </c>
      <c r="E718" t="s">
        <v>20</v>
      </c>
      <c r="F718" t="s">
        <v>21</v>
      </c>
      <c r="G718" s="1">
        <v>0.22215084332073951</v>
      </c>
      <c r="H718" s="1">
        <v>0.2272197499116439</v>
      </c>
      <c r="I718" s="1">
        <v>0.23564187566814099</v>
      </c>
      <c r="J718" s="1">
        <v>0.24535448408284871</v>
      </c>
      <c r="K718" s="1">
        <v>0.24712833043278501</v>
      </c>
      <c r="L718" s="1">
        <v>0.25686104848182673</v>
      </c>
      <c r="M718" s="1">
        <v>0.26358614471924641</v>
      </c>
      <c r="N718" s="1">
        <v>0.26171543877100778</v>
      </c>
      <c r="O718" s="1">
        <v>0.25836548271665399</v>
      </c>
      <c r="P718" s="1">
        <v>0.34174203426287381</v>
      </c>
      <c r="Q718" s="1">
        <v>0.29322565543294993</v>
      </c>
      <c r="R718" s="1">
        <v>0.29701939439931241</v>
      </c>
      <c r="S718" s="1">
        <v>0.29365139509504767</v>
      </c>
      <c r="T718" s="1">
        <v>0.29320135415986698</v>
      </c>
      <c r="U718" s="1">
        <v>0.27130125912763059</v>
      </c>
      <c r="V718" s="1">
        <v>0.23630971394449971</v>
      </c>
      <c r="W718" s="1">
        <v>0.25764617861324163</v>
      </c>
      <c r="X718" s="1">
        <v>0.25457763962327717</v>
      </c>
      <c r="Y718" s="1">
        <v>0.19537726157810609</v>
      </c>
      <c r="Z718" s="1">
        <v>0.2040945750890216</v>
      </c>
      <c r="AA718" s="1">
        <v>0.2152041316004745</v>
      </c>
      <c r="AB718" s="1">
        <v>0.2176729205320154</v>
      </c>
      <c r="AC718" s="1">
        <v>0.2130587161965557</v>
      </c>
      <c r="AD718" s="1">
        <v>0.2151515141804633</v>
      </c>
    </row>
    <row r="719" spans="1:30" x14ac:dyDescent="0.25">
      <c r="A719">
        <v>9</v>
      </c>
      <c r="B719">
        <v>2030</v>
      </c>
      <c r="C719" t="s">
        <v>5</v>
      </c>
      <c r="D719" t="s">
        <v>24</v>
      </c>
      <c r="E719" t="s">
        <v>20</v>
      </c>
      <c r="F719" t="s">
        <v>21</v>
      </c>
      <c r="G719" s="1">
        <v>0.19678754666517539</v>
      </c>
      <c r="H719" s="1">
        <v>0.19969077213956241</v>
      </c>
      <c r="I719" s="1">
        <v>0.20376512908843589</v>
      </c>
      <c r="J719" s="1">
        <v>0.20914511752558421</v>
      </c>
      <c r="K719" s="1">
        <v>0.21070342502180181</v>
      </c>
      <c r="L719" s="1">
        <v>0.21722243774199099</v>
      </c>
      <c r="M719" s="1">
        <v>0.23090449488841411</v>
      </c>
      <c r="N719" s="1">
        <v>0.24184488805722151</v>
      </c>
      <c r="O719" s="1">
        <v>0.24770527757743019</v>
      </c>
      <c r="P719" s="1">
        <v>0.34157950901260448</v>
      </c>
      <c r="Q719" s="1">
        <v>0.37251994247586018</v>
      </c>
      <c r="R719" s="1">
        <v>0.33808622579924291</v>
      </c>
      <c r="S719" s="1">
        <v>0.33139164818043049</v>
      </c>
      <c r="T719" s="1">
        <v>0.33433234296176512</v>
      </c>
      <c r="U719" s="1">
        <v>0.33646916876323218</v>
      </c>
      <c r="V719" s="1">
        <v>0.32086534703225977</v>
      </c>
      <c r="W719" s="1">
        <v>0.25491373113049959</v>
      </c>
      <c r="X719" s="1">
        <v>0.24720827012046409</v>
      </c>
      <c r="Y719" s="1">
        <v>0.18764003278101959</v>
      </c>
      <c r="Z719" s="1">
        <v>0.1924247961931812</v>
      </c>
      <c r="AA719" s="1">
        <v>0.2016638550663436</v>
      </c>
      <c r="AB719" s="1">
        <v>0.20427537382711039</v>
      </c>
      <c r="AC719" s="1">
        <v>0.19841221046072091</v>
      </c>
      <c r="AD719" s="1">
        <v>0.19770559942987789</v>
      </c>
    </row>
    <row r="720" spans="1:30" x14ac:dyDescent="0.25">
      <c r="A720">
        <v>9</v>
      </c>
      <c r="B720">
        <v>2030</v>
      </c>
      <c r="C720" t="s">
        <v>5</v>
      </c>
      <c r="D720" t="s">
        <v>25</v>
      </c>
      <c r="E720" t="s">
        <v>20</v>
      </c>
      <c r="F720" t="s">
        <v>21</v>
      </c>
      <c r="G720" s="1">
        <v>2.2781130018946549</v>
      </c>
      <c r="H720" s="1">
        <v>2.1102991937973439</v>
      </c>
      <c r="I720" s="1">
        <v>2.0296116605937771</v>
      </c>
      <c r="J720" s="1">
        <v>2.0247437960374119</v>
      </c>
      <c r="K720" s="1">
        <v>1.9856151533631199</v>
      </c>
      <c r="L720" s="1">
        <v>1.881822332629582</v>
      </c>
      <c r="M720" s="1">
        <v>2.2638937670409991</v>
      </c>
      <c r="N720" s="1">
        <v>2.826601586835372</v>
      </c>
      <c r="O720" s="1">
        <v>3.4536145462691512</v>
      </c>
      <c r="P720" s="1">
        <v>3.8719079087622088</v>
      </c>
      <c r="Q720" s="1">
        <v>3.733397470559499</v>
      </c>
      <c r="R720" s="1">
        <v>3.9902163297176001</v>
      </c>
      <c r="S720" s="1">
        <v>4.008583308397581</v>
      </c>
      <c r="T720" s="1">
        <v>3.8882635286617382</v>
      </c>
      <c r="U720" s="1">
        <v>3.752331927220101</v>
      </c>
      <c r="V720" s="1">
        <v>3.460407419960343</v>
      </c>
      <c r="W720" s="1">
        <v>3.4360258675316828</v>
      </c>
      <c r="X720" s="1">
        <v>3.461367404936369</v>
      </c>
      <c r="Y720" s="1">
        <v>3.444932187307566</v>
      </c>
      <c r="Z720" s="1">
        <v>3.4417831989447811</v>
      </c>
      <c r="AA720" s="1">
        <v>3.463106344319713</v>
      </c>
      <c r="AB720" s="1">
        <v>3.513314584559549</v>
      </c>
      <c r="AC720" s="1">
        <v>3.2343404885091158</v>
      </c>
      <c r="AD720" s="1">
        <v>2.7760065004119698</v>
      </c>
    </row>
    <row r="721" spans="1:30" x14ac:dyDescent="0.25">
      <c r="A721">
        <v>9</v>
      </c>
      <c r="B721">
        <v>2030</v>
      </c>
      <c r="C721" t="s">
        <v>5</v>
      </c>
      <c r="D721" t="s">
        <v>26</v>
      </c>
      <c r="E721" t="s">
        <v>20</v>
      </c>
      <c r="F721" t="s">
        <v>21</v>
      </c>
      <c r="G721" s="1">
        <v>0.41795919120749309</v>
      </c>
      <c r="H721" s="1">
        <v>0.36245468498438949</v>
      </c>
      <c r="I721" s="1">
        <v>0.13092549362922959</v>
      </c>
      <c r="J721" s="1">
        <v>0.1015381085984305</v>
      </c>
      <c r="K721" s="1">
        <v>0.1015381085984305</v>
      </c>
      <c r="L721" s="1">
        <v>0.1015381085984305</v>
      </c>
      <c r="M721" s="1">
        <v>0.1364400151885917</v>
      </c>
      <c r="N721" s="1">
        <v>0.49640897171124798</v>
      </c>
      <c r="O721" s="1">
        <v>0.60095216753860425</v>
      </c>
      <c r="P721" s="1">
        <v>0.64228757066914188</v>
      </c>
      <c r="Q721" s="1">
        <v>0.64228757066914188</v>
      </c>
      <c r="R721" s="1">
        <v>0.64228757066914188</v>
      </c>
      <c r="S721" s="1">
        <v>0.64228757066914188</v>
      </c>
      <c r="T721" s="1">
        <v>0.64228757066914188</v>
      </c>
      <c r="U721" s="1">
        <v>0.64228757066914188</v>
      </c>
      <c r="V721" s="1">
        <v>0.64228757066914188</v>
      </c>
      <c r="W721" s="1">
        <v>0.64228757066914188</v>
      </c>
      <c r="X721" s="1">
        <v>0.64228757066914188</v>
      </c>
      <c r="Y721" s="1">
        <v>0.64228757066914188</v>
      </c>
      <c r="Z721" s="1">
        <v>0.64228757066914188</v>
      </c>
      <c r="AA721" s="1">
        <v>0.64228757066914188</v>
      </c>
      <c r="AB721" s="1">
        <v>0.64228757066914188</v>
      </c>
      <c r="AC721" s="1">
        <v>0.64228757066914188</v>
      </c>
      <c r="AD721" s="1">
        <v>0.57573792635642562</v>
      </c>
    </row>
    <row r="722" spans="1:30" x14ac:dyDescent="0.25">
      <c r="A722">
        <v>1</v>
      </c>
      <c r="B722">
        <v>2040</v>
      </c>
      <c r="C722" t="s">
        <v>4</v>
      </c>
      <c r="D722" t="s">
        <v>22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>
        <v>1</v>
      </c>
      <c r="B723">
        <v>2040</v>
      </c>
      <c r="C723" t="s">
        <v>4</v>
      </c>
      <c r="D723" t="s">
        <v>23</v>
      </c>
      <c r="E723">
        <v>0</v>
      </c>
      <c r="F723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x14ac:dyDescent="0.25">
      <c r="A724">
        <v>1</v>
      </c>
      <c r="B724">
        <v>2040</v>
      </c>
      <c r="C724" t="s">
        <v>4</v>
      </c>
      <c r="D724" t="s">
        <v>24</v>
      </c>
      <c r="E724">
        <v>0</v>
      </c>
      <c r="F724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>
        <v>1</v>
      </c>
      <c r="B725">
        <v>2040</v>
      </c>
      <c r="C725" t="s">
        <v>4</v>
      </c>
      <c r="D725" t="s">
        <v>25</v>
      </c>
      <c r="E725">
        <v>0</v>
      </c>
      <c r="F725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 x14ac:dyDescent="0.25">
      <c r="A726">
        <v>1</v>
      </c>
      <c r="B726">
        <v>2040</v>
      </c>
      <c r="C726" t="s">
        <v>4</v>
      </c>
      <c r="D726" t="s">
        <v>26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x14ac:dyDescent="0.25">
      <c r="A727">
        <v>2</v>
      </c>
      <c r="B727">
        <v>2040</v>
      </c>
      <c r="C727" t="s">
        <v>4</v>
      </c>
      <c r="D727" t="s">
        <v>22</v>
      </c>
      <c r="E727">
        <v>0</v>
      </c>
      <c r="F727">
        <v>0</v>
      </c>
      <c r="G727" s="1">
        <v>3.2278467660729699</v>
      </c>
      <c r="H727" s="1">
        <v>2.936815294436367</v>
      </c>
      <c r="I727" s="1">
        <v>2.7729811122949708</v>
      </c>
      <c r="J727" s="1">
        <v>2.661568824071971</v>
      </c>
      <c r="K727" s="1">
        <v>2.831297418919533</v>
      </c>
      <c r="L727" s="1">
        <v>3.1520815757758198</v>
      </c>
      <c r="M727" s="1">
        <v>4.8382725177768204</v>
      </c>
      <c r="N727" s="1">
        <v>5.2772927002135486</v>
      </c>
      <c r="O727" s="1">
        <v>5.7839215087577811</v>
      </c>
      <c r="P727" s="1">
        <v>5.8499180075991646</v>
      </c>
      <c r="Q727" s="1">
        <v>5.6186525566018446</v>
      </c>
      <c r="R727" s="1">
        <v>5.7676575845790374</v>
      </c>
      <c r="S727" s="1">
        <v>5.4958374936389669</v>
      </c>
      <c r="T727" s="1">
        <v>5.3623739474533147</v>
      </c>
      <c r="U727" s="1">
        <v>4.8983875678586033</v>
      </c>
      <c r="V727" s="1">
        <v>4.8349259777704594</v>
      </c>
      <c r="W727" s="1">
        <v>4.9771459865509584</v>
      </c>
      <c r="X727" s="1">
        <v>5.657793564223728</v>
      </c>
      <c r="Y727" s="1">
        <v>5.2147412761029583</v>
      </c>
      <c r="Z727" s="1">
        <v>5.2766522444113777</v>
      </c>
      <c r="AA727" s="1">
        <v>5.0712276969194434</v>
      </c>
      <c r="AB727" s="1">
        <v>4.7773268497205699</v>
      </c>
      <c r="AC727" s="1">
        <v>4.1006196655004779</v>
      </c>
      <c r="AD727" s="1">
        <v>3.6392753915330092</v>
      </c>
    </row>
    <row r="728" spans="1:30" x14ac:dyDescent="0.25">
      <c r="A728">
        <v>2</v>
      </c>
      <c r="B728">
        <v>2040</v>
      </c>
      <c r="C728" t="s">
        <v>4</v>
      </c>
      <c r="D728" t="s">
        <v>23</v>
      </c>
      <c r="E728">
        <v>0</v>
      </c>
      <c r="F728">
        <v>0</v>
      </c>
      <c r="G728" s="1">
        <v>0.70049080656195162</v>
      </c>
      <c r="H728" s="1">
        <v>0.70951886203628989</v>
      </c>
      <c r="I728" s="1">
        <v>0.7361430995605267</v>
      </c>
      <c r="J728" s="1">
        <v>0.75714676517144985</v>
      </c>
      <c r="K728" s="1">
        <v>0.77919171555601707</v>
      </c>
      <c r="L728" s="1">
        <v>0.79953003722231419</v>
      </c>
      <c r="M728" s="1">
        <v>0.83913049834541142</v>
      </c>
      <c r="N728" s="1">
        <v>0.80785676155294994</v>
      </c>
      <c r="O728" s="1">
        <v>0.73684229229994935</v>
      </c>
      <c r="P728" s="1">
        <v>0.95721806050955249</v>
      </c>
      <c r="Q728" s="1">
        <v>0.95072365991991925</v>
      </c>
      <c r="R728" s="1">
        <v>0.91011519493687798</v>
      </c>
      <c r="S728" s="1">
        <v>0.88316419975604865</v>
      </c>
      <c r="T728" s="1">
        <v>0.85919465240787751</v>
      </c>
      <c r="U728" s="1">
        <v>0.86165337658839913</v>
      </c>
      <c r="V728" s="1">
        <v>0.80205355890961283</v>
      </c>
      <c r="W728" s="1">
        <v>0.78086760967335611</v>
      </c>
      <c r="X728" s="1">
        <v>0.79919962685205193</v>
      </c>
      <c r="Y728" s="1">
        <v>0.51472697325849737</v>
      </c>
      <c r="Z728" s="1">
        <v>0.53362076524831503</v>
      </c>
      <c r="AA728" s="1">
        <v>0.55588229100308173</v>
      </c>
      <c r="AB728" s="1">
        <v>0.56967614306869407</v>
      </c>
      <c r="AC728" s="1">
        <v>0.59365108283331935</v>
      </c>
      <c r="AD728" s="1">
        <v>0.63853845879328552</v>
      </c>
    </row>
    <row r="729" spans="1:30" x14ac:dyDescent="0.25">
      <c r="A729">
        <v>2</v>
      </c>
      <c r="B729">
        <v>2040</v>
      </c>
      <c r="C729" t="s">
        <v>4</v>
      </c>
      <c r="D729" t="s">
        <v>24</v>
      </c>
      <c r="E729">
        <v>0</v>
      </c>
      <c r="F729">
        <v>0</v>
      </c>
      <c r="G729" s="1">
        <v>0.60205537789554298</v>
      </c>
      <c r="H729" s="1">
        <v>0.61647190268552843</v>
      </c>
      <c r="I729" s="1">
        <v>0.64495057143883738</v>
      </c>
      <c r="J729" s="1">
        <v>0.70569706064753346</v>
      </c>
      <c r="K729" s="1">
        <v>0.73490238615919057</v>
      </c>
      <c r="L729" s="1">
        <v>0.80760558002801552</v>
      </c>
      <c r="M729" s="1">
        <v>0.82976928138958406</v>
      </c>
      <c r="N729" s="1">
        <v>0.79330325807311264</v>
      </c>
      <c r="O729" s="1">
        <v>0.71547378313793997</v>
      </c>
      <c r="P729" s="1">
        <v>1.0726793783319439</v>
      </c>
      <c r="Q729" s="1">
        <v>1.061664352525558</v>
      </c>
      <c r="R729" s="1">
        <v>1.027276915061305</v>
      </c>
      <c r="S729" s="1">
        <v>0.96541305954128476</v>
      </c>
      <c r="T729" s="1">
        <v>0.90900789111863467</v>
      </c>
      <c r="U729" s="1">
        <v>0.85878907872760868</v>
      </c>
      <c r="V729" s="1">
        <v>0.81959273997891036</v>
      </c>
      <c r="W729" s="1">
        <v>0.77986045888496136</v>
      </c>
      <c r="X729" s="1">
        <v>0.77866235905144265</v>
      </c>
      <c r="Y729" s="1">
        <v>0.5147639367004968</v>
      </c>
      <c r="Z729" s="1">
        <v>0.55503030851071544</v>
      </c>
      <c r="AA729" s="1">
        <v>0.57366986307365964</v>
      </c>
      <c r="AB729" s="1">
        <v>0.57085943018656526</v>
      </c>
      <c r="AC729" s="1">
        <v>0.5612360542878585</v>
      </c>
      <c r="AD729" s="1">
        <v>0.5774014646295188</v>
      </c>
    </row>
    <row r="730" spans="1:30" x14ac:dyDescent="0.25">
      <c r="A730">
        <v>2</v>
      </c>
      <c r="B730">
        <v>2040</v>
      </c>
      <c r="C730" t="s">
        <v>4</v>
      </c>
      <c r="D730" t="s">
        <v>25</v>
      </c>
      <c r="E730">
        <v>0</v>
      </c>
      <c r="F730">
        <v>0</v>
      </c>
      <c r="G730" s="1">
        <v>3.3262821947393788</v>
      </c>
      <c r="H730" s="1">
        <v>3.0298622537871291</v>
      </c>
      <c r="I730" s="1">
        <v>2.8641736404166598</v>
      </c>
      <c r="J730" s="1">
        <v>2.713018528595887</v>
      </c>
      <c r="K730" s="1">
        <v>2.8755867483163602</v>
      </c>
      <c r="L730" s="1">
        <v>3.1440060329701178</v>
      </c>
      <c r="M730" s="1">
        <v>4.8476337347326472</v>
      </c>
      <c r="N730" s="1">
        <v>5.2918462036933871</v>
      </c>
      <c r="O730" s="1">
        <v>5.8052900179197904</v>
      </c>
      <c r="P730" s="1">
        <v>5.7344566897767741</v>
      </c>
      <c r="Q730" s="1">
        <v>5.5077118639962066</v>
      </c>
      <c r="R730" s="1">
        <v>5.6504958644546086</v>
      </c>
      <c r="S730" s="1">
        <v>5.4135886338537311</v>
      </c>
      <c r="T730" s="1">
        <v>5.3125607087425566</v>
      </c>
      <c r="U730" s="1">
        <v>4.9012518657193933</v>
      </c>
      <c r="V730" s="1">
        <v>4.817386796701161</v>
      </c>
      <c r="W730" s="1">
        <v>4.9781531373393522</v>
      </c>
      <c r="X730" s="1">
        <v>5.6783308320243373</v>
      </c>
      <c r="Y730" s="1">
        <v>5.2147043126609587</v>
      </c>
      <c r="Z730" s="1">
        <v>5.2552427011489771</v>
      </c>
      <c r="AA730" s="1">
        <v>5.0534401248488656</v>
      </c>
      <c r="AB730" s="1">
        <v>4.7761435626026989</v>
      </c>
      <c r="AC730" s="1">
        <v>4.1330346940459384</v>
      </c>
      <c r="AD730" s="1">
        <v>3.7004123856967759</v>
      </c>
    </row>
    <row r="731" spans="1:30" x14ac:dyDescent="0.25">
      <c r="A731">
        <v>2</v>
      </c>
      <c r="B731">
        <v>2040</v>
      </c>
      <c r="C731" t="s">
        <v>4</v>
      </c>
      <c r="D731" t="s">
        <v>26</v>
      </c>
      <c r="E731">
        <v>0</v>
      </c>
      <c r="F731">
        <v>0</v>
      </c>
      <c r="G731" s="1">
        <v>0.85518019019492042</v>
      </c>
      <c r="H731" s="1">
        <v>0.76996266199054941</v>
      </c>
      <c r="I731" s="1">
        <v>0.74263786562315426</v>
      </c>
      <c r="J731" s="1">
        <v>0.71256104489072669</v>
      </c>
      <c r="K731" s="1">
        <v>0.77814429607206148</v>
      </c>
      <c r="L731" s="1">
        <v>0.87091733520378045</v>
      </c>
      <c r="M731" s="1">
        <v>1.36048438703485</v>
      </c>
      <c r="N731" s="1">
        <v>1.5620539769639701</v>
      </c>
      <c r="O731" s="1">
        <v>1.7156620959834621</v>
      </c>
      <c r="P731" s="1">
        <v>1.730380950531601</v>
      </c>
      <c r="Q731" s="1">
        <v>1.6689554494979331</v>
      </c>
      <c r="R731" s="1">
        <v>1.714238519196692</v>
      </c>
      <c r="S731" s="1">
        <v>1.6293073250147669</v>
      </c>
      <c r="T731" s="1">
        <v>1.587849004282339</v>
      </c>
      <c r="U731" s="1">
        <v>1.4502867514766691</v>
      </c>
      <c r="V731" s="1">
        <v>1.4282653676904911</v>
      </c>
      <c r="W731" s="1">
        <v>1.4700188337271121</v>
      </c>
      <c r="X731" s="1">
        <v>1.6653931788245719</v>
      </c>
      <c r="Y731" s="1">
        <v>1.543029603809805</v>
      </c>
      <c r="Z731" s="1">
        <v>1.5627474901063201</v>
      </c>
      <c r="AA731" s="1">
        <v>1.4966547836680451</v>
      </c>
      <c r="AB731" s="1">
        <v>1.409705740696988</v>
      </c>
      <c r="AC731" s="1">
        <v>1.1423821238924989</v>
      </c>
      <c r="AD731" s="1">
        <v>0.99257515918487904</v>
      </c>
    </row>
    <row r="732" spans="1:30" x14ac:dyDescent="0.25">
      <c r="A732">
        <v>3</v>
      </c>
      <c r="B732">
        <v>2040</v>
      </c>
      <c r="C732" t="s">
        <v>4</v>
      </c>
      <c r="D732" t="s">
        <v>22</v>
      </c>
      <c r="E732">
        <v>0</v>
      </c>
      <c r="F732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x14ac:dyDescent="0.25">
      <c r="A733">
        <v>3</v>
      </c>
      <c r="B733">
        <v>2040</v>
      </c>
      <c r="C733" t="s">
        <v>4</v>
      </c>
      <c r="D733" t="s">
        <v>23</v>
      </c>
      <c r="E733">
        <v>0</v>
      </c>
      <c r="F733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</row>
    <row r="734" spans="1:30" x14ac:dyDescent="0.25">
      <c r="A734">
        <v>3</v>
      </c>
      <c r="B734">
        <v>2040</v>
      </c>
      <c r="C734" t="s">
        <v>4</v>
      </c>
      <c r="D734" t="s">
        <v>24</v>
      </c>
      <c r="E734">
        <v>0</v>
      </c>
      <c r="F734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</row>
    <row r="735" spans="1:30" x14ac:dyDescent="0.25">
      <c r="A735">
        <v>3</v>
      </c>
      <c r="B735">
        <v>2040</v>
      </c>
      <c r="C735" t="s">
        <v>4</v>
      </c>
      <c r="D735" t="s">
        <v>25</v>
      </c>
      <c r="E735">
        <v>0</v>
      </c>
      <c r="F735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</row>
    <row r="736" spans="1:30" x14ac:dyDescent="0.25">
      <c r="A736">
        <v>3</v>
      </c>
      <c r="B736">
        <v>2040</v>
      </c>
      <c r="C736" t="s">
        <v>4</v>
      </c>
      <c r="D736" t="s">
        <v>26</v>
      </c>
      <c r="E736">
        <v>0</v>
      </c>
      <c r="F736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x14ac:dyDescent="0.25">
      <c r="A737">
        <v>4</v>
      </c>
      <c r="B737">
        <v>2040</v>
      </c>
      <c r="C737" t="s">
        <v>4</v>
      </c>
      <c r="D737" t="s">
        <v>22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4</v>
      </c>
      <c r="B738">
        <v>2040</v>
      </c>
      <c r="C738" t="s">
        <v>4</v>
      </c>
      <c r="D738" t="s">
        <v>23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25">
      <c r="A739">
        <v>4</v>
      </c>
      <c r="B739">
        <v>2040</v>
      </c>
      <c r="C739" t="s">
        <v>4</v>
      </c>
      <c r="D739" t="s">
        <v>24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25">
      <c r="A740">
        <v>4</v>
      </c>
      <c r="B740">
        <v>2040</v>
      </c>
      <c r="C740" t="s">
        <v>4</v>
      </c>
      <c r="D740" t="s">
        <v>25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25">
      <c r="A741">
        <v>4</v>
      </c>
      <c r="B741">
        <v>2040</v>
      </c>
      <c r="C741" t="s">
        <v>4</v>
      </c>
      <c r="D741" t="s">
        <v>26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5</v>
      </c>
      <c r="B742">
        <v>2040</v>
      </c>
      <c r="C742" t="s">
        <v>4</v>
      </c>
      <c r="D742" t="s">
        <v>22</v>
      </c>
      <c r="E742">
        <v>0</v>
      </c>
      <c r="F742">
        <v>0</v>
      </c>
      <c r="G742" s="1">
        <v>-1.102807816029806</v>
      </c>
      <c r="H742" s="1">
        <v>-1.19436195290563</v>
      </c>
      <c r="I742" s="1">
        <v>-1.456325715525467</v>
      </c>
      <c r="J742" s="1">
        <v>-1.467481869371621</v>
      </c>
      <c r="K742" s="1">
        <v>-1.302810199656959</v>
      </c>
      <c r="L742" s="1">
        <v>-1.214368838429734</v>
      </c>
      <c r="M742" s="1">
        <v>-0.43443176751556167</v>
      </c>
      <c r="N742" s="1">
        <v>-0.15716971546867189</v>
      </c>
      <c r="O742" s="1">
        <v>2.9176572697532831E-2</v>
      </c>
      <c r="P742" s="1">
        <v>0.16181752738652369</v>
      </c>
      <c r="Q742" s="1">
        <v>-0.1756237707755918</v>
      </c>
      <c r="R742" s="1">
        <v>-2.660803872279522E-2</v>
      </c>
      <c r="S742" s="1">
        <v>-2.5345850720159949E-2</v>
      </c>
      <c r="T742" s="1">
        <v>-4.3099808158026262E-2</v>
      </c>
      <c r="U742" s="1">
        <v>-0.25685449947748662</v>
      </c>
      <c r="V742" s="1">
        <v>-0.24660005796492351</v>
      </c>
      <c r="W742" s="1">
        <v>-0.24098379770775599</v>
      </c>
      <c r="X742" s="1">
        <v>0.26633075825798541</v>
      </c>
      <c r="Y742" s="1">
        <v>5.7543626368758219E-2</v>
      </c>
      <c r="Z742" s="1">
        <v>-0.30006191876050708</v>
      </c>
      <c r="AA742" s="1">
        <v>-0.51303652723885695</v>
      </c>
      <c r="AB742" s="1">
        <v>-0.52344698105320564</v>
      </c>
      <c r="AC742" s="1">
        <v>-0.64090756264482729</v>
      </c>
      <c r="AD742" s="1">
        <v>-0.86426270637012148</v>
      </c>
    </row>
    <row r="743" spans="1:30" x14ac:dyDescent="0.25">
      <c r="A743">
        <v>5</v>
      </c>
      <c r="B743">
        <v>2040</v>
      </c>
      <c r="C743" t="s">
        <v>4</v>
      </c>
      <c r="D743" t="s">
        <v>23</v>
      </c>
      <c r="E743">
        <v>0</v>
      </c>
      <c r="F743">
        <v>0</v>
      </c>
      <c r="G743" s="1">
        <v>0.45856637070093131</v>
      </c>
      <c r="H743" s="1">
        <v>0.47031284519935113</v>
      </c>
      <c r="I743" s="1">
        <v>0.48649886147594867</v>
      </c>
      <c r="J743" s="1">
        <v>0.5094556941380336</v>
      </c>
      <c r="K743" s="1">
        <v>0.5221012682564562</v>
      </c>
      <c r="L743" s="1">
        <v>0.54616808846595988</v>
      </c>
      <c r="M743" s="1">
        <v>0.56654817146423042</v>
      </c>
      <c r="N743" s="1">
        <v>0.56377954403700692</v>
      </c>
      <c r="O743" s="1">
        <v>0.53676116822622455</v>
      </c>
      <c r="P743" s="1">
        <v>0.85044428812215467</v>
      </c>
      <c r="Q743" s="1">
        <v>0.97859657600917882</v>
      </c>
      <c r="R743" s="1">
        <v>1.0748612117415119</v>
      </c>
      <c r="S743" s="1">
        <v>1.0937507693411439</v>
      </c>
      <c r="T743" s="1">
        <v>1.0435290264290971</v>
      </c>
      <c r="U743" s="1">
        <v>0.97749045676391333</v>
      </c>
      <c r="V743" s="1">
        <v>0.79787073104871042</v>
      </c>
      <c r="W743" s="1">
        <v>0.68863345888327532</v>
      </c>
      <c r="X743" s="1">
        <v>0.59588623765045612</v>
      </c>
      <c r="Y743" s="1">
        <v>0.34840102540330131</v>
      </c>
      <c r="Z743" s="1">
        <v>0.3563020884773615</v>
      </c>
      <c r="AA743" s="1">
        <v>0.37034877090595891</v>
      </c>
      <c r="AB743" s="1">
        <v>0.37875337001206599</v>
      </c>
      <c r="AC743" s="1">
        <v>0.39489783818016472</v>
      </c>
      <c r="AD743" s="1">
        <v>0.42377027016904389</v>
      </c>
    </row>
    <row r="744" spans="1:30" x14ac:dyDescent="0.25">
      <c r="A744">
        <v>5</v>
      </c>
      <c r="B744">
        <v>2040</v>
      </c>
      <c r="C744" t="s">
        <v>4</v>
      </c>
      <c r="D744" t="s">
        <v>24</v>
      </c>
      <c r="E744">
        <v>0</v>
      </c>
      <c r="F744">
        <v>0</v>
      </c>
      <c r="G744" s="1">
        <v>0.62744708465142462</v>
      </c>
      <c r="H744" s="1">
        <v>0.64911905715536711</v>
      </c>
      <c r="I744" s="1">
        <v>0.68312946813239361</v>
      </c>
      <c r="J744" s="1">
        <v>0.7469355970087701</v>
      </c>
      <c r="K744" s="1">
        <v>0.78528745252992671</v>
      </c>
      <c r="L744" s="1">
        <v>0.84264500807409193</v>
      </c>
      <c r="M744" s="1">
        <v>0.83871639400614573</v>
      </c>
      <c r="N744" s="1">
        <v>0.76565735480494435</v>
      </c>
      <c r="O744" s="1">
        <v>0.62781766040865228</v>
      </c>
      <c r="P744" s="1">
        <v>0.89504812670871092</v>
      </c>
      <c r="Q744" s="1">
        <v>0.74407762006742661</v>
      </c>
      <c r="R744" s="1">
        <v>0.57281761709157886</v>
      </c>
      <c r="S744" s="1">
        <v>0.47876732273823241</v>
      </c>
      <c r="T744" s="1">
        <v>0.45439982931684819</v>
      </c>
      <c r="U744" s="1">
        <v>0.48518989518528938</v>
      </c>
      <c r="V744" s="1">
        <v>0.56969926605304333</v>
      </c>
      <c r="W744" s="1">
        <v>0.61118812046210613</v>
      </c>
      <c r="X744" s="1">
        <v>0.71240260795475085</v>
      </c>
      <c r="Y744" s="1">
        <v>0.42323000206898292</v>
      </c>
      <c r="Z744" s="1">
        <v>0.45351327712307482</v>
      </c>
      <c r="AA744" s="1">
        <v>0.47999017196286758</v>
      </c>
      <c r="AB744" s="1">
        <v>0.49674351170450448</v>
      </c>
      <c r="AC744" s="1">
        <v>0.52291293753374779</v>
      </c>
      <c r="AD744" s="1">
        <v>0.5669927483586038</v>
      </c>
    </row>
    <row r="745" spans="1:30" x14ac:dyDescent="0.25">
      <c r="A745">
        <v>5</v>
      </c>
      <c r="B745">
        <v>2040</v>
      </c>
      <c r="C745" t="s">
        <v>4</v>
      </c>
      <c r="D745" t="s">
        <v>25</v>
      </c>
      <c r="E745">
        <v>0</v>
      </c>
      <c r="F745">
        <v>0</v>
      </c>
      <c r="G745" s="1">
        <v>-1.2716885299803</v>
      </c>
      <c r="H745" s="1">
        <v>-1.3731681648616461</v>
      </c>
      <c r="I745" s="1">
        <v>-1.6529563221819119</v>
      </c>
      <c r="J745" s="1">
        <v>-1.704961772242358</v>
      </c>
      <c r="K745" s="1">
        <v>-1.5659963839304289</v>
      </c>
      <c r="L745" s="1">
        <v>-1.510845758037866</v>
      </c>
      <c r="M745" s="1">
        <v>-0.70659999005747709</v>
      </c>
      <c r="N745" s="1">
        <v>-0.35904752623660929</v>
      </c>
      <c r="O745" s="1">
        <v>-6.1879919484894901E-2</v>
      </c>
      <c r="P745" s="1">
        <v>0.11721368879996751</v>
      </c>
      <c r="Q745" s="1">
        <v>5.889518516616038E-2</v>
      </c>
      <c r="R745" s="1">
        <v>0.4754355559271381</v>
      </c>
      <c r="S745" s="1">
        <v>0.589637595882752</v>
      </c>
      <c r="T745" s="1">
        <v>0.54602938895422259</v>
      </c>
      <c r="U745" s="1">
        <v>0.2354460621011373</v>
      </c>
      <c r="V745" s="1">
        <v>-1.8428592969256391E-2</v>
      </c>
      <c r="W745" s="1">
        <v>-0.16353845928658681</v>
      </c>
      <c r="X745" s="1">
        <v>0.1498143879536907</v>
      </c>
      <c r="Y745" s="1">
        <v>-1.7285350296923341E-2</v>
      </c>
      <c r="Z745" s="1">
        <v>-0.3972731074062204</v>
      </c>
      <c r="AA745" s="1">
        <v>-0.62267792829576574</v>
      </c>
      <c r="AB745" s="1">
        <v>-0.64143712274564413</v>
      </c>
      <c r="AC745" s="1">
        <v>-0.76892266199841042</v>
      </c>
      <c r="AD745" s="1">
        <v>-1.0074851845596811</v>
      </c>
    </row>
    <row r="746" spans="1:30" x14ac:dyDescent="0.25">
      <c r="A746">
        <v>5</v>
      </c>
      <c r="B746">
        <v>2040</v>
      </c>
      <c r="C746" t="s">
        <v>4</v>
      </c>
      <c r="D746" t="s">
        <v>26</v>
      </c>
      <c r="E746">
        <v>0</v>
      </c>
      <c r="F746">
        <v>0</v>
      </c>
      <c r="G746" s="1">
        <v>-0.44401615180153581</v>
      </c>
      <c r="H746" s="1">
        <v>-0.46939048936798589</v>
      </c>
      <c r="I746" s="1">
        <v>-0.52615413703484948</v>
      </c>
      <c r="J746" s="1">
        <v>-0.52615413703484948</v>
      </c>
      <c r="K746" s="1">
        <v>-0.4620879601299468</v>
      </c>
      <c r="L746" s="1">
        <v>-0.43901777274069698</v>
      </c>
      <c r="M746" s="1">
        <v>-0.22132693118724159</v>
      </c>
      <c r="N746" s="1">
        <v>-6.8284724896633217E-2</v>
      </c>
      <c r="O746" s="1">
        <v>-1.076131630242174E-2</v>
      </c>
      <c r="P746" s="1">
        <v>2.395079341405789E-2</v>
      </c>
      <c r="Q746" s="1">
        <v>-6.9327425871234513E-2</v>
      </c>
      <c r="R746" s="1">
        <v>-2.4041158003544009E-2</v>
      </c>
      <c r="S746" s="1">
        <v>-2.704766523922033E-2</v>
      </c>
      <c r="T746" s="1">
        <v>-3.3793093030124052E-2</v>
      </c>
      <c r="U746" s="1">
        <v>-9.6285901358535153E-2</v>
      </c>
      <c r="V746" s="1">
        <v>-9.6192501772002365E-2</v>
      </c>
      <c r="W746" s="1">
        <v>-9.5420078706438302E-2</v>
      </c>
      <c r="X746" s="1">
        <v>4.7954356615475487E-2</v>
      </c>
      <c r="Y746" s="1">
        <v>-4.129684583579445E-3</v>
      </c>
      <c r="Z746" s="1">
        <v>-0.11026669683992921</v>
      </c>
      <c r="AA746" s="1">
        <v>-0.17862452274069701</v>
      </c>
      <c r="AB746" s="1">
        <v>-0.18052642158889551</v>
      </c>
      <c r="AC746" s="1">
        <v>-0.28007598907265208</v>
      </c>
      <c r="AD746" s="1">
        <v>-0.35848627997637339</v>
      </c>
    </row>
    <row r="747" spans="1:30" x14ac:dyDescent="0.25">
      <c r="A747">
        <v>6</v>
      </c>
      <c r="B747">
        <v>2040</v>
      </c>
      <c r="C747" t="s">
        <v>4</v>
      </c>
      <c r="D747" t="s">
        <v>22</v>
      </c>
      <c r="E747">
        <v>0</v>
      </c>
      <c r="F747">
        <v>0</v>
      </c>
      <c r="G747" s="1">
        <v>1.3489996994752149</v>
      </c>
      <c r="H747" s="1">
        <v>1.039841463219592</v>
      </c>
      <c r="I747" s="1">
        <v>0.96708992475805378</v>
      </c>
      <c r="J747" s="1">
        <v>0.9559337709118999</v>
      </c>
      <c r="K747" s="1">
        <v>0.90705146321959229</v>
      </c>
      <c r="L747" s="1">
        <v>0.99845302350174947</v>
      </c>
      <c r="M747" s="1">
        <v>1.538928337918579</v>
      </c>
      <c r="N747" s="1">
        <v>1.3326732947203419</v>
      </c>
      <c r="O747" s="1">
        <v>1.399313653618975</v>
      </c>
      <c r="P747" s="1">
        <v>1.451564650836022</v>
      </c>
      <c r="Q747" s="1">
        <v>1.28706750314644</v>
      </c>
      <c r="R747" s="1">
        <v>1.2539042414012449</v>
      </c>
      <c r="S747" s="1">
        <v>1.0767199924576309</v>
      </c>
      <c r="T747" s="1">
        <v>1.1251838942932439</v>
      </c>
      <c r="U747" s="1">
        <v>1.129014113339998</v>
      </c>
      <c r="V747" s="1">
        <v>1.1538228995070201</v>
      </c>
      <c r="W747" s="1">
        <v>1.3323499252692079</v>
      </c>
      <c r="X747" s="1">
        <v>1.503513984631287</v>
      </c>
      <c r="Y747" s="1">
        <v>1.674416633752102</v>
      </c>
      <c r="Z747" s="1">
        <v>1.6516983737675499</v>
      </c>
      <c r="AA747" s="1">
        <v>1.8061638739720109</v>
      </c>
      <c r="AB747" s="1">
        <v>1.7656622402994231</v>
      </c>
      <c r="AC747" s="1">
        <v>2.0072256553114638</v>
      </c>
      <c r="AD747" s="1">
        <v>1.8648654451360811</v>
      </c>
    </row>
    <row r="748" spans="1:30" x14ac:dyDescent="0.25">
      <c r="A748">
        <v>6</v>
      </c>
      <c r="B748">
        <v>2040</v>
      </c>
      <c r="C748" t="s">
        <v>4</v>
      </c>
      <c r="D748" t="s">
        <v>23</v>
      </c>
      <c r="E748">
        <v>0</v>
      </c>
      <c r="F748">
        <v>0</v>
      </c>
      <c r="G748" s="1">
        <v>0.61714978712889079</v>
      </c>
      <c r="H748" s="1">
        <v>0.67928857361880601</v>
      </c>
      <c r="I748" s="1">
        <v>0.72462269962589532</v>
      </c>
      <c r="J748" s="1">
        <v>0.77163327154551942</v>
      </c>
      <c r="K748" s="1">
        <v>0.80294240097944636</v>
      </c>
      <c r="L748" s="1">
        <v>0.82962022229559551</v>
      </c>
      <c r="M748" s="1">
        <v>0.73514028590915015</v>
      </c>
      <c r="N748" s="1">
        <v>0.72551863238961833</v>
      </c>
      <c r="O748" s="1">
        <v>0.63725504371913622</v>
      </c>
      <c r="P748" s="1">
        <v>0.80937161527758417</v>
      </c>
      <c r="Q748" s="1">
        <v>0.84698926278339948</v>
      </c>
      <c r="R748" s="1">
        <v>0.82065691339934221</v>
      </c>
      <c r="S748" s="1">
        <v>0.82925915266599237</v>
      </c>
      <c r="T748" s="1">
        <v>0.77974114560148777</v>
      </c>
      <c r="U748" s="1">
        <v>0.76163955567675623</v>
      </c>
      <c r="V748" s="1">
        <v>0.70682755575085932</v>
      </c>
      <c r="W748" s="1">
        <v>0.6236413913007719</v>
      </c>
      <c r="X748" s="1">
        <v>0.68819648495818553</v>
      </c>
      <c r="Y748" s="1">
        <v>0.41084434030177502</v>
      </c>
      <c r="Z748" s="1">
        <v>0.43433831577340731</v>
      </c>
      <c r="AA748" s="1">
        <v>0.44968959381046869</v>
      </c>
      <c r="AB748" s="1">
        <v>0.46144814427161163</v>
      </c>
      <c r="AC748" s="1">
        <v>0.47395603800542441</v>
      </c>
      <c r="AD748" s="1">
        <v>0.52003717851865172</v>
      </c>
    </row>
    <row r="749" spans="1:30" x14ac:dyDescent="0.25">
      <c r="A749">
        <v>6</v>
      </c>
      <c r="B749">
        <v>2040</v>
      </c>
      <c r="C749" t="s">
        <v>4</v>
      </c>
      <c r="D749" t="s">
        <v>24</v>
      </c>
      <c r="E749">
        <v>0</v>
      </c>
      <c r="F749">
        <v>0</v>
      </c>
      <c r="G749" s="1">
        <v>0.59145404399871593</v>
      </c>
      <c r="H749" s="1">
        <v>0.55185349954217344</v>
      </c>
      <c r="I749" s="1">
        <v>0.56617641199662283</v>
      </c>
      <c r="J749" s="1">
        <v>0.60592880161546003</v>
      </c>
      <c r="K749" s="1">
        <v>0.61493940295076421</v>
      </c>
      <c r="L749" s="1">
        <v>0.66983396734103073</v>
      </c>
      <c r="M749" s="1">
        <v>0.76879228483293294</v>
      </c>
      <c r="N749" s="1">
        <v>0.6784104169617835</v>
      </c>
      <c r="O749" s="1">
        <v>0.59583063896181265</v>
      </c>
      <c r="P749" s="1">
        <v>1.0006081557257589</v>
      </c>
      <c r="Q749" s="1">
        <v>0.94881949698930756</v>
      </c>
      <c r="R749" s="1">
        <v>0.89104752943995091</v>
      </c>
      <c r="S749" s="1">
        <v>0.79836223157227393</v>
      </c>
      <c r="T749" s="1">
        <v>0.77660189526702084</v>
      </c>
      <c r="U749" s="1">
        <v>0.77033422691332054</v>
      </c>
      <c r="V749" s="1">
        <v>0.73076358922449181</v>
      </c>
      <c r="W749" s="1">
        <v>0.75484687419345797</v>
      </c>
      <c r="X749" s="1">
        <v>0.68195152196568676</v>
      </c>
      <c r="Y749" s="1">
        <v>0.44163033753967629</v>
      </c>
      <c r="Z749" s="1">
        <v>0.47306506445343188</v>
      </c>
      <c r="AA749" s="1">
        <v>0.51660936911890099</v>
      </c>
      <c r="AB749" s="1">
        <v>0.52850419851259045</v>
      </c>
      <c r="AC749" s="1">
        <v>0.57626139860630277</v>
      </c>
      <c r="AD749" s="1">
        <v>0.60718224758430606</v>
      </c>
    </row>
    <row r="750" spans="1:30" x14ac:dyDescent="0.25">
      <c r="A750">
        <v>6</v>
      </c>
      <c r="B750">
        <v>2040</v>
      </c>
      <c r="C750" t="s">
        <v>4</v>
      </c>
      <c r="D750" t="s">
        <v>25</v>
      </c>
      <c r="E750">
        <v>0</v>
      </c>
      <c r="F750">
        <v>0</v>
      </c>
      <c r="G750" s="1">
        <v>1.3746954426053899</v>
      </c>
      <c r="H750" s="1">
        <v>1.167276537296225</v>
      </c>
      <c r="I750" s="1">
        <v>1.125536212387326</v>
      </c>
      <c r="J750" s="1">
        <v>1.121638240841959</v>
      </c>
      <c r="K750" s="1">
        <v>1.095054461248274</v>
      </c>
      <c r="L750" s="1">
        <v>1.158239278456314</v>
      </c>
      <c r="M750" s="1">
        <v>1.5052763389947961</v>
      </c>
      <c r="N750" s="1">
        <v>1.379781510148177</v>
      </c>
      <c r="O750" s="1">
        <v>1.4407380583762981</v>
      </c>
      <c r="P750" s="1">
        <v>1.260328110387847</v>
      </c>
      <c r="Q750" s="1">
        <v>1.1852372689405319</v>
      </c>
      <c r="R750" s="1">
        <v>1.183513625360636</v>
      </c>
      <c r="S750" s="1">
        <v>1.1076169135513501</v>
      </c>
      <c r="T750" s="1">
        <v>1.1283231446277111</v>
      </c>
      <c r="U750" s="1">
        <v>1.120319442103433</v>
      </c>
      <c r="V750" s="1">
        <v>1.1298868660333881</v>
      </c>
      <c r="W750" s="1">
        <v>1.2011444423765221</v>
      </c>
      <c r="X750" s="1">
        <v>1.509758947623786</v>
      </c>
      <c r="Y750" s="1">
        <v>1.6436306365141999</v>
      </c>
      <c r="Z750" s="1">
        <v>1.612971625087525</v>
      </c>
      <c r="AA750" s="1">
        <v>1.7392440986635791</v>
      </c>
      <c r="AB750" s="1">
        <v>1.698606186058444</v>
      </c>
      <c r="AC750" s="1">
        <v>1.904920294710585</v>
      </c>
      <c r="AD750" s="1">
        <v>1.777720376070427</v>
      </c>
    </row>
    <row r="751" spans="1:30" x14ac:dyDescent="0.25">
      <c r="A751">
        <v>6</v>
      </c>
      <c r="B751">
        <v>2040</v>
      </c>
      <c r="C751" t="s">
        <v>4</v>
      </c>
      <c r="D751" t="s">
        <v>26</v>
      </c>
      <c r="E751">
        <v>0</v>
      </c>
      <c r="F751">
        <v>0</v>
      </c>
      <c r="G751" s="1">
        <v>0.29152602126402838</v>
      </c>
      <c r="H751" s="1">
        <v>0.20087046367395159</v>
      </c>
      <c r="I751" s="1">
        <v>0.20087046367395159</v>
      </c>
      <c r="J751" s="1">
        <v>0.20087046367395159</v>
      </c>
      <c r="K751" s="1">
        <v>0.20087046367395159</v>
      </c>
      <c r="L751" s="1">
        <v>0.22482873036030721</v>
      </c>
      <c r="M751" s="1">
        <v>0.37068112655050212</v>
      </c>
      <c r="N751" s="1">
        <v>0.37866812920850568</v>
      </c>
      <c r="O751" s="1">
        <v>0.40027978839338457</v>
      </c>
      <c r="P751" s="1">
        <v>0.41087489781453052</v>
      </c>
      <c r="Q751" s="1">
        <v>0.36947992040756061</v>
      </c>
      <c r="R751" s="1">
        <v>0.36011248360897818</v>
      </c>
      <c r="S751" s="1">
        <v>0.30357205507974011</v>
      </c>
      <c r="T751" s="1">
        <v>0.3166920209686947</v>
      </c>
      <c r="U751" s="1">
        <v>0.31947468901358539</v>
      </c>
      <c r="V751" s="1">
        <v>0.32393440505020682</v>
      </c>
      <c r="W751" s="1">
        <v>0.37658008387477848</v>
      </c>
      <c r="X751" s="1">
        <v>0.41910923641464859</v>
      </c>
      <c r="Y751" s="1">
        <v>0.48093222415829889</v>
      </c>
      <c r="Z751" s="1">
        <v>0.47526138112817501</v>
      </c>
      <c r="AA751" s="1">
        <v>0.51713562699350279</v>
      </c>
      <c r="AB751" s="1">
        <v>0.50620637418783221</v>
      </c>
      <c r="AC751" s="1">
        <v>0.51436392409923215</v>
      </c>
      <c r="AD751" s="1">
        <v>0.46025217852923811</v>
      </c>
    </row>
    <row r="752" spans="1:30" x14ac:dyDescent="0.25">
      <c r="A752">
        <v>7</v>
      </c>
      <c r="B752">
        <v>2040</v>
      </c>
      <c r="C752" t="s">
        <v>4</v>
      </c>
      <c r="D752" t="s">
        <v>22</v>
      </c>
      <c r="E752">
        <v>0</v>
      </c>
      <c r="F752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x14ac:dyDescent="0.25">
      <c r="A753">
        <v>7</v>
      </c>
      <c r="B753">
        <v>2040</v>
      </c>
      <c r="C753" t="s">
        <v>4</v>
      </c>
      <c r="D753" t="s">
        <v>23</v>
      </c>
      <c r="E753">
        <v>0</v>
      </c>
      <c r="F753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 x14ac:dyDescent="0.25">
      <c r="A754">
        <v>7</v>
      </c>
      <c r="B754">
        <v>2040</v>
      </c>
      <c r="C754" t="s">
        <v>4</v>
      </c>
      <c r="D754" t="s">
        <v>24</v>
      </c>
      <c r="E754">
        <v>0</v>
      </c>
      <c r="F754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x14ac:dyDescent="0.25">
      <c r="A755">
        <v>7</v>
      </c>
      <c r="B755">
        <v>2040</v>
      </c>
      <c r="C755" t="s">
        <v>4</v>
      </c>
      <c r="D755" t="s">
        <v>25</v>
      </c>
      <c r="E755">
        <v>0</v>
      </c>
      <c r="F755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</row>
    <row r="756" spans="1:30" x14ac:dyDescent="0.25">
      <c r="A756">
        <v>7</v>
      </c>
      <c r="B756">
        <v>2040</v>
      </c>
      <c r="C756" t="s">
        <v>4</v>
      </c>
      <c r="D756" t="s">
        <v>26</v>
      </c>
      <c r="E756">
        <v>0</v>
      </c>
      <c r="F756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>
        <v>8</v>
      </c>
      <c r="B757">
        <v>2040</v>
      </c>
      <c r="C757" t="s">
        <v>4</v>
      </c>
      <c r="D757" t="s">
        <v>22</v>
      </c>
      <c r="E757">
        <v>0</v>
      </c>
      <c r="F757">
        <v>0</v>
      </c>
      <c r="G757" s="1">
        <v>-0.57012008094415934</v>
      </c>
      <c r="H757" s="1">
        <v>-0.48565528899541122</v>
      </c>
      <c r="I757" s="1">
        <v>-0.32357967462174558</v>
      </c>
      <c r="J757" s="1">
        <v>-0.51185101127947663</v>
      </c>
      <c r="K757" s="1">
        <v>-0.71630325355536384</v>
      </c>
      <c r="L757" s="1">
        <v>-1.100944569823709</v>
      </c>
      <c r="M757" s="1">
        <v>-1.2935178357376531</v>
      </c>
      <c r="N757" s="1">
        <v>-1.773985677961289</v>
      </c>
      <c r="O757" s="1">
        <v>-1.736081650131764</v>
      </c>
      <c r="P757" s="1">
        <v>-1.7676510708119411</v>
      </c>
      <c r="Q757" s="1">
        <v>-1.484482662240447</v>
      </c>
      <c r="R757" s="1">
        <v>-1.762883899915944</v>
      </c>
      <c r="S757" s="1">
        <v>-1.6540561624449091</v>
      </c>
      <c r="T757" s="1">
        <v>-1.7816665047026219</v>
      </c>
      <c r="U757" s="1">
        <v>-1.620724637841338</v>
      </c>
      <c r="V757" s="1">
        <v>-1.107537213310464</v>
      </c>
      <c r="W757" s="1">
        <v>-1.194666514039711</v>
      </c>
      <c r="X757" s="1">
        <v>-1.518695281464401</v>
      </c>
      <c r="Y757" s="1">
        <v>-1.4696449898450641</v>
      </c>
      <c r="Z757" s="1">
        <v>-2.0203604459312099</v>
      </c>
      <c r="AA757" s="1">
        <v>-1.7375417224544509</v>
      </c>
      <c r="AB757" s="1">
        <v>-1.6900762185015219</v>
      </c>
      <c r="AC757" s="1">
        <v>-1.239507927677314</v>
      </c>
      <c r="AD757" s="1">
        <v>-0.98952793436775899</v>
      </c>
    </row>
    <row r="758" spans="1:30" x14ac:dyDescent="0.25">
      <c r="A758">
        <v>8</v>
      </c>
      <c r="B758">
        <v>2040</v>
      </c>
      <c r="C758" t="s">
        <v>4</v>
      </c>
      <c r="D758" t="s">
        <v>23</v>
      </c>
      <c r="E758">
        <v>0</v>
      </c>
      <c r="F758">
        <v>0</v>
      </c>
      <c r="G758" s="1">
        <v>4.320729295463243E-2</v>
      </c>
      <c r="H758" s="1">
        <v>4.324290315698804E-2</v>
      </c>
      <c r="I758" s="1">
        <v>4.3323019671008052E-2</v>
      </c>
      <c r="J758" s="1">
        <v>4.3441173726975521E-2</v>
      </c>
      <c r="K758" s="1">
        <v>4.3664680196405001E-2</v>
      </c>
      <c r="L758" s="1">
        <v>4.4362335043273721E-2</v>
      </c>
      <c r="M758" s="1">
        <v>4.7285046398348247E-2</v>
      </c>
      <c r="N758" s="1">
        <v>0.20957755466677411</v>
      </c>
      <c r="O758" s="1">
        <v>0.96986205037382556</v>
      </c>
      <c r="P758" s="1">
        <v>1.649019826432794</v>
      </c>
      <c r="Q758" s="1">
        <v>1.657232124230102</v>
      </c>
      <c r="R758" s="1">
        <v>1.560865908500332</v>
      </c>
      <c r="S758" s="1">
        <v>1.491083449220048</v>
      </c>
      <c r="T758" s="1">
        <v>1.411001393645626</v>
      </c>
      <c r="U758" s="1">
        <v>1.394487717757912</v>
      </c>
      <c r="V758" s="1">
        <v>1.3245240120612709</v>
      </c>
      <c r="W758" s="1">
        <v>1.2521382845690889</v>
      </c>
      <c r="X758" s="1">
        <v>1.0252867737881839</v>
      </c>
      <c r="Y758" s="1">
        <v>6.4270639122286949E-2</v>
      </c>
      <c r="Z758" s="1">
        <v>4.6315870329822192E-2</v>
      </c>
      <c r="AA758" s="1">
        <v>4.3389282549443839E-2</v>
      </c>
      <c r="AB758" s="1">
        <v>4.3046779783686213E-2</v>
      </c>
      <c r="AC758" s="1">
        <v>4.2988002868893323E-2</v>
      </c>
      <c r="AD758" s="1">
        <v>4.3128477083394498E-2</v>
      </c>
    </row>
    <row r="759" spans="1:30" x14ac:dyDescent="0.25">
      <c r="A759">
        <v>8</v>
      </c>
      <c r="B759">
        <v>2040</v>
      </c>
      <c r="C759" t="s">
        <v>4</v>
      </c>
      <c r="D759" t="s">
        <v>24</v>
      </c>
      <c r="E759">
        <v>0</v>
      </c>
      <c r="F759">
        <v>0</v>
      </c>
      <c r="G759" s="1">
        <v>1.069440549152006</v>
      </c>
      <c r="H759" s="1">
        <v>1.1116243323932411</v>
      </c>
      <c r="I759" s="1">
        <v>1.1829426119825199</v>
      </c>
      <c r="J759" s="1">
        <v>1.260731660324435</v>
      </c>
      <c r="K759" s="1">
        <v>1.293049387895058</v>
      </c>
      <c r="L759" s="1">
        <v>1.350121974927079</v>
      </c>
      <c r="M759" s="1">
        <v>1.315025215660923</v>
      </c>
      <c r="N759" s="1">
        <v>1.0390185460505461</v>
      </c>
      <c r="O759" s="1">
        <v>0.1064538671195862</v>
      </c>
      <c r="P759" s="1">
        <v>-8.415118516364936E-7</v>
      </c>
      <c r="Q759" s="1">
        <v>-8.7272673945043448E-7</v>
      </c>
      <c r="R759" s="1">
        <v>-8.7272689858795763E-7</v>
      </c>
      <c r="S759" s="1">
        <v>-8.7272690879133779E-7</v>
      </c>
      <c r="T759" s="1">
        <v>-8.7272691062810661E-7</v>
      </c>
      <c r="U759" s="1">
        <v>-8.7272690177741382E-7</v>
      </c>
      <c r="V759" s="1">
        <v>-8.7272679394767827E-7</v>
      </c>
      <c r="W759" s="1">
        <v>-8.4104030557081441E-7</v>
      </c>
      <c r="X759" s="1">
        <v>0.19375076983090411</v>
      </c>
      <c r="Y759" s="1">
        <v>0.63100095753930596</v>
      </c>
      <c r="Z759" s="1">
        <v>0.67748456891207887</v>
      </c>
      <c r="AA759" s="1">
        <v>0.74572440055860301</v>
      </c>
      <c r="AB759" s="1">
        <v>0.7741186400604686</v>
      </c>
      <c r="AC759" s="1">
        <v>0.84489275459339497</v>
      </c>
      <c r="AD759" s="1">
        <v>0.94137128004437121</v>
      </c>
    </row>
    <row r="760" spans="1:30" x14ac:dyDescent="0.25">
      <c r="A760">
        <v>8</v>
      </c>
      <c r="B760">
        <v>2040</v>
      </c>
      <c r="C760" t="s">
        <v>4</v>
      </c>
      <c r="D760" t="s">
        <v>25</v>
      </c>
      <c r="E760">
        <v>0</v>
      </c>
      <c r="F760">
        <v>0</v>
      </c>
      <c r="G760" s="1">
        <v>-1.596353337141533</v>
      </c>
      <c r="H760" s="1">
        <v>-1.5540367182316639</v>
      </c>
      <c r="I760" s="1">
        <v>-1.4631992669332581</v>
      </c>
      <c r="J760" s="1">
        <v>-1.7291414978769359</v>
      </c>
      <c r="K760" s="1">
        <v>-1.965687961254017</v>
      </c>
      <c r="L760" s="1">
        <v>-2.406704209707514</v>
      </c>
      <c r="M760" s="1">
        <v>-2.5612580050002278</v>
      </c>
      <c r="N760" s="1">
        <v>-2.603426669345061</v>
      </c>
      <c r="O760" s="1">
        <v>-0.87267346687752512</v>
      </c>
      <c r="P760" s="1">
        <v>-0.11863040286729599</v>
      </c>
      <c r="Q760" s="1">
        <v>0.17275033471639389</v>
      </c>
      <c r="R760" s="1">
        <v>-0.20201711868871319</v>
      </c>
      <c r="S760" s="1">
        <v>-0.16297184049795249</v>
      </c>
      <c r="T760" s="1">
        <v>-0.37066423833008511</v>
      </c>
      <c r="U760" s="1">
        <v>-0.22623604735652411</v>
      </c>
      <c r="V760" s="1">
        <v>0.2169876714776007</v>
      </c>
      <c r="W760" s="1">
        <v>5.7472611569683973E-2</v>
      </c>
      <c r="X760" s="1">
        <v>-0.68715927750712158</v>
      </c>
      <c r="Y760" s="1">
        <v>-2.036375308262083</v>
      </c>
      <c r="Z760" s="1">
        <v>-2.651529144513467</v>
      </c>
      <c r="AA760" s="1">
        <v>-2.4398768404636102</v>
      </c>
      <c r="AB760" s="1">
        <v>-2.421148078778304</v>
      </c>
      <c r="AC760" s="1">
        <v>-2.041412679401815</v>
      </c>
      <c r="AD760" s="1">
        <v>-1.887770737328736</v>
      </c>
    </row>
    <row r="761" spans="1:30" x14ac:dyDescent="0.25">
      <c r="A761">
        <v>8</v>
      </c>
      <c r="B761">
        <v>2040</v>
      </c>
      <c r="C761" t="s">
        <v>4</v>
      </c>
      <c r="D761" t="s">
        <v>26</v>
      </c>
      <c r="E761">
        <v>0</v>
      </c>
      <c r="F761">
        <v>0</v>
      </c>
      <c r="G761" s="1">
        <v>-0.28420985085646788</v>
      </c>
      <c r="H761" s="1">
        <v>-0.25677850324867108</v>
      </c>
      <c r="I761" s="1">
        <v>-0.18633038024217369</v>
      </c>
      <c r="J761" s="1">
        <v>-0.23946492203189609</v>
      </c>
      <c r="K761" s="1">
        <v>-0.28613589914353221</v>
      </c>
      <c r="L761" s="1">
        <v>-0.40499049542232718</v>
      </c>
      <c r="M761" s="1">
        <v>-0.47905271249261677</v>
      </c>
      <c r="N761" s="1">
        <v>-0.55332953322504441</v>
      </c>
      <c r="O761" s="1">
        <v>-0.54033883210277622</v>
      </c>
      <c r="P761" s="1">
        <v>-0.55488975014766695</v>
      </c>
      <c r="Q761" s="1">
        <v>-0.46198509657412878</v>
      </c>
      <c r="R761" s="1">
        <v>-0.54492392941523937</v>
      </c>
      <c r="S761" s="1">
        <v>-0.51566074896633207</v>
      </c>
      <c r="T761" s="1">
        <v>-0.55536311178381581</v>
      </c>
      <c r="U761" s="1">
        <v>-0.50544690696987604</v>
      </c>
      <c r="V761" s="1">
        <v>-0.35447365490254001</v>
      </c>
      <c r="W761" s="1">
        <v>-0.38152487728883638</v>
      </c>
      <c r="X761" s="1">
        <v>-0.48755351077968112</v>
      </c>
      <c r="Y761" s="1">
        <v>-0.46228627923803911</v>
      </c>
      <c r="Z761" s="1">
        <v>-0.62635629415239225</v>
      </c>
      <c r="AA761" s="1">
        <v>-0.54597602909037224</v>
      </c>
      <c r="AB761" s="1">
        <v>-0.53051519935026592</v>
      </c>
      <c r="AC761" s="1">
        <v>-0.45965614427052581</v>
      </c>
      <c r="AD761" s="1">
        <v>-0.39606584184878918</v>
      </c>
    </row>
    <row r="762" spans="1:30" x14ac:dyDescent="0.25">
      <c r="A762">
        <v>9</v>
      </c>
      <c r="B762">
        <v>2040</v>
      </c>
      <c r="C762" t="s">
        <v>4</v>
      </c>
      <c r="D762" t="s">
        <v>22</v>
      </c>
      <c r="E762">
        <v>0</v>
      </c>
      <c r="F762">
        <v>0</v>
      </c>
      <c r="G762" s="1">
        <v>2.896721996137944</v>
      </c>
      <c r="H762" s="1">
        <v>2.8897489192148669</v>
      </c>
      <c r="I762" s="1">
        <v>2.8169973807533291</v>
      </c>
      <c r="J762" s="1">
        <v>2.8058412269071749</v>
      </c>
      <c r="K762" s="1">
        <v>2.7569589192148669</v>
      </c>
      <c r="L762" s="1">
        <v>2.7977568641692039</v>
      </c>
      <c r="M762" s="1">
        <v>3.8228713742446279</v>
      </c>
      <c r="N762" s="1">
        <v>4.8365135196169753</v>
      </c>
      <c r="O762" s="1">
        <v>4.9892691784270076</v>
      </c>
      <c r="P762" s="1">
        <v>5.0027757949588816</v>
      </c>
      <c r="Q762" s="1">
        <v>4.9796891784270079</v>
      </c>
      <c r="R762" s="1">
        <v>4.9777507168885462</v>
      </c>
      <c r="S762" s="1">
        <v>4.9890345630423916</v>
      </c>
      <c r="T762" s="1">
        <v>4.9937653322731617</v>
      </c>
      <c r="U762" s="1">
        <v>4.9883199476577769</v>
      </c>
      <c r="V762" s="1">
        <v>4.7656154238720534</v>
      </c>
      <c r="W762" s="1">
        <v>4.7351304921622974</v>
      </c>
      <c r="X762" s="1">
        <v>5.017990470898269</v>
      </c>
      <c r="Y762" s="1">
        <v>4.9955307168885463</v>
      </c>
      <c r="Z762" s="1">
        <v>4.991715332273162</v>
      </c>
      <c r="AA762" s="1">
        <v>4.7733113751533471</v>
      </c>
      <c r="AB762" s="1">
        <v>4.6037602964128324</v>
      </c>
      <c r="AC762" s="1">
        <v>4.3551406530964609</v>
      </c>
      <c r="AD762" s="1">
        <v>3.6426767420941442</v>
      </c>
    </row>
    <row r="763" spans="1:30" x14ac:dyDescent="0.25">
      <c r="A763">
        <v>9</v>
      </c>
      <c r="B763">
        <v>2040</v>
      </c>
      <c r="C763" t="s">
        <v>4</v>
      </c>
      <c r="D763" t="s">
        <v>23</v>
      </c>
      <c r="E763">
        <v>0</v>
      </c>
      <c r="F763">
        <v>0</v>
      </c>
      <c r="G763" s="1">
        <v>0.74564489180027949</v>
      </c>
      <c r="H763" s="1">
        <v>0.76982239359307314</v>
      </c>
      <c r="I763" s="1">
        <v>0.80943690612131514</v>
      </c>
      <c r="J763" s="1">
        <v>0.85858665481749874</v>
      </c>
      <c r="K763" s="1">
        <v>0.88375344821341895</v>
      </c>
      <c r="L763" s="1">
        <v>0.93524926440730505</v>
      </c>
      <c r="M763" s="1">
        <v>0.9257080108178195</v>
      </c>
      <c r="N763" s="1">
        <v>0.89105672285820126</v>
      </c>
      <c r="O763" s="1">
        <v>0.80949350709374757</v>
      </c>
      <c r="P763" s="1">
        <v>0.69311514028486099</v>
      </c>
      <c r="Q763" s="1">
        <v>0.83009757048984034</v>
      </c>
      <c r="R763" s="1">
        <v>0.79708748069903312</v>
      </c>
      <c r="S763" s="1">
        <v>0.76573133854864106</v>
      </c>
      <c r="T763" s="1">
        <v>0.73060133877442912</v>
      </c>
      <c r="U763" s="1">
        <v>0.70608732112616912</v>
      </c>
      <c r="V763" s="1">
        <v>0.69061936592483286</v>
      </c>
      <c r="W763" s="1">
        <v>0.53203692179337059</v>
      </c>
      <c r="X763" s="1">
        <v>0.88592447271949015</v>
      </c>
      <c r="Y763" s="1">
        <v>0.54775644469929685</v>
      </c>
      <c r="Z763" s="1">
        <v>0.57225175256150373</v>
      </c>
      <c r="AA763" s="1">
        <v>0.594390910746182</v>
      </c>
      <c r="AB763" s="1">
        <v>0.60474701589773006</v>
      </c>
      <c r="AC763" s="1">
        <v>0.63008751040075472</v>
      </c>
      <c r="AD763" s="1">
        <v>0.67685692982698831</v>
      </c>
    </row>
    <row r="764" spans="1:30" x14ac:dyDescent="0.25">
      <c r="A764">
        <v>9</v>
      </c>
      <c r="B764">
        <v>2040</v>
      </c>
      <c r="C764" t="s">
        <v>4</v>
      </c>
      <c r="D764" t="s">
        <v>24</v>
      </c>
      <c r="E764">
        <v>0</v>
      </c>
      <c r="F764">
        <v>0</v>
      </c>
      <c r="G764" s="1">
        <v>0.54034505416046374</v>
      </c>
      <c r="H764" s="1">
        <v>0.55381505236767026</v>
      </c>
      <c r="I764" s="1">
        <v>0.57385757830096706</v>
      </c>
      <c r="J764" s="1">
        <v>0.61147079114324487</v>
      </c>
      <c r="K764" s="1">
        <v>0.62662372851655535</v>
      </c>
      <c r="L764" s="1">
        <v>0.65417011726269414</v>
      </c>
      <c r="M764" s="1">
        <v>0.6924217117405661</v>
      </c>
      <c r="N764" s="1">
        <v>0.68806433773803266</v>
      </c>
      <c r="O764" s="1">
        <v>0.60308995182760305</v>
      </c>
      <c r="P764" s="1">
        <v>1.294425187924632</v>
      </c>
      <c r="Q764" s="1">
        <v>1.1503422730468931</v>
      </c>
      <c r="R764" s="1">
        <v>1.100809285914625</v>
      </c>
      <c r="S764" s="1">
        <v>1.0575057742188629</v>
      </c>
      <c r="T764" s="1">
        <v>1.019170773993076</v>
      </c>
      <c r="U764" s="1">
        <v>1.0188517531797969</v>
      </c>
      <c r="V764" s="1">
        <v>0.92756140526877051</v>
      </c>
      <c r="W764" s="1">
        <v>1.0165903720455141</v>
      </c>
      <c r="X764" s="1">
        <v>0.65994735851773101</v>
      </c>
      <c r="Y764" s="1">
        <v>0.47077393729897682</v>
      </c>
      <c r="Z764" s="1">
        <v>0.50215247559061604</v>
      </c>
      <c r="AA764" s="1">
        <v>0.52026542724225466</v>
      </c>
      <c r="AB764" s="1">
        <v>0.52711022969214261</v>
      </c>
      <c r="AC764" s="1">
        <v>0.53752567610022239</v>
      </c>
      <c r="AD764" s="1">
        <v>0.53925306112387272</v>
      </c>
    </row>
    <row r="765" spans="1:30" x14ac:dyDescent="0.25">
      <c r="A765">
        <v>9</v>
      </c>
      <c r="B765">
        <v>2040</v>
      </c>
      <c r="C765" t="s">
        <v>4</v>
      </c>
      <c r="D765" t="s">
        <v>25</v>
      </c>
      <c r="E765">
        <v>0</v>
      </c>
      <c r="F765">
        <v>0</v>
      </c>
      <c r="G765" s="1">
        <v>3.1020218337777599</v>
      </c>
      <c r="H765" s="1">
        <v>3.1057562604402702</v>
      </c>
      <c r="I765" s="1">
        <v>3.0525767085736768</v>
      </c>
      <c r="J765" s="1">
        <v>3.0529570905814292</v>
      </c>
      <c r="K765" s="1">
        <v>3.0140886389117312</v>
      </c>
      <c r="L765" s="1">
        <v>3.0788360113138151</v>
      </c>
      <c r="M765" s="1">
        <v>4.0561576733218816</v>
      </c>
      <c r="N765" s="1">
        <v>5.039505904737144</v>
      </c>
      <c r="O765" s="1">
        <v>5.1956727336931534</v>
      </c>
      <c r="P765" s="1">
        <v>4.4014657473191114</v>
      </c>
      <c r="Q765" s="1">
        <v>4.6594444758699556</v>
      </c>
      <c r="R765" s="1">
        <v>4.6740289116729539</v>
      </c>
      <c r="S765" s="1">
        <v>4.6972601273721706</v>
      </c>
      <c r="T765" s="1">
        <v>4.7051958970545149</v>
      </c>
      <c r="U765" s="1">
        <v>4.6755555156041488</v>
      </c>
      <c r="V765" s="1">
        <v>4.5286733845281164</v>
      </c>
      <c r="W765" s="1">
        <v>4.2505770419101543</v>
      </c>
      <c r="X765" s="1">
        <v>5.2439675851000276</v>
      </c>
      <c r="Y765" s="1">
        <v>5.0725132242888664</v>
      </c>
      <c r="Z765" s="1">
        <v>5.0618146092440499</v>
      </c>
      <c r="AA765" s="1">
        <v>4.8474368586572743</v>
      </c>
      <c r="AB765" s="1">
        <v>4.6813970826184201</v>
      </c>
      <c r="AC765" s="1">
        <v>4.4477024873969926</v>
      </c>
      <c r="AD765" s="1">
        <v>3.7802806107972602</v>
      </c>
    </row>
    <row r="766" spans="1:30" x14ac:dyDescent="0.25">
      <c r="A766">
        <v>9</v>
      </c>
      <c r="B766">
        <v>2040</v>
      </c>
      <c r="C766" t="s">
        <v>4</v>
      </c>
      <c r="D766" t="s">
        <v>26</v>
      </c>
      <c r="E766">
        <v>0</v>
      </c>
      <c r="F766">
        <v>0</v>
      </c>
      <c r="G766" s="1">
        <v>0.16980070939161249</v>
      </c>
      <c r="H766" s="1">
        <v>0.16980070939161249</v>
      </c>
      <c r="I766" s="1">
        <v>0.16980070939161249</v>
      </c>
      <c r="J766" s="1">
        <v>0.16980070939161249</v>
      </c>
      <c r="K766" s="1">
        <v>0.16980070939161249</v>
      </c>
      <c r="L766" s="1">
        <v>0.16980070939161249</v>
      </c>
      <c r="M766" s="1">
        <v>0.17307870200826941</v>
      </c>
      <c r="N766" s="1">
        <v>0.44056408741878328</v>
      </c>
      <c r="O766" s="1">
        <v>0.44056408741878328</v>
      </c>
      <c r="P766" s="1">
        <v>0.44025738954518612</v>
      </c>
      <c r="Q766" s="1">
        <v>0.44056408741878328</v>
      </c>
      <c r="R766" s="1">
        <v>0.44056408741878328</v>
      </c>
      <c r="S766" s="1">
        <v>0.44056408741878328</v>
      </c>
      <c r="T766" s="1">
        <v>0.44056408741878328</v>
      </c>
      <c r="U766" s="1">
        <v>0.44056408741878328</v>
      </c>
      <c r="V766" s="1">
        <v>0.44029351580035447</v>
      </c>
      <c r="W766" s="1">
        <v>0.44056408741878328</v>
      </c>
      <c r="X766" s="1">
        <v>0.44056408741878328</v>
      </c>
      <c r="Y766" s="1">
        <v>0.44056408741878328</v>
      </c>
      <c r="Z766" s="1">
        <v>0.44056408741878328</v>
      </c>
      <c r="AA766" s="1">
        <v>0.44056408741878328</v>
      </c>
      <c r="AB766" s="1">
        <v>0.44056408741878328</v>
      </c>
      <c r="AC766" s="1">
        <v>0.44056408741878328</v>
      </c>
      <c r="AD766" s="1">
        <v>0.44056408741878328</v>
      </c>
    </row>
    <row r="767" spans="1:30" x14ac:dyDescent="0.25">
      <c r="A767">
        <v>1</v>
      </c>
      <c r="B767">
        <v>2040</v>
      </c>
      <c r="C767" t="s">
        <v>4</v>
      </c>
      <c r="D767" t="s">
        <v>22</v>
      </c>
      <c r="E767">
        <v>0</v>
      </c>
      <c r="F767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x14ac:dyDescent="0.25">
      <c r="A768">
        <v>1</v>
      </c>
      <c r="B768">
        <v>2040</v>
      </c>
      <c r="C768" t="s">
        <v>4</v>
      </c>
      <c r="D768" t="s">
        <v>23</v>
      </c>
      <c r="E768">
        <v>0</v>
      </c>
      <c r="F768">
        <v>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>
        <v>1</v>
      </c>
      <c r="B769">
        <v>2040</v>
      </c>
      <c r="C769" t="s">
        <v>4</v>
      </c>
      <c r="D769" t="s">
        <v>24</v>
      </c>
      <c r="E769">
        <v>0</v>
      </c>
      <c r="F769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x14ac:dyDescent="0.25">
      <c r="A770">
        <v>1</v>
      </c>
      <c r="B770">
        <v>2040</v>
      </c>
      <c r="C770" t="s">
        <v>4</v>
      </c>
      <c r="D770" t="s">
        <v>25</v>
      </c>
      <c r="E770">
        <v>0</v>
      </c>
      <c r="F770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</row>
    <row r="771" spans="1:30" x14ac:dyDescent="0.25">
      <c r="A771">
        <v>1</v>
      </c>
      <c r="B771">
        <v>2040</v>
      </c>
      <c r="C771" t="s">
        <v>4</v>
      </c>
      <c r="D771" t="s">
        <v>26</v>
      </c>
      <c r="E771">
        <v>0</v>
      </c>
      <c r="F77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x14ac:dyDescent="0.25">
      <c r="A772">
        <v>2</v>
      </c>
      <c r="B772">
        <v>2040</v>
      </c>
      <c r="C772" t="s">
        <v>4</v>
      </c>
      <c r="D772" t="s">
        <v>22</v>
      </c>
      <c r="E772">
        <v>0</v>
      </c>
      <c r="F772">
        <v>1</v>
      </c>
      <c r="G772" s="1">
        <v>3.2308524900836031</v>
      </c>
      <c r="H772" s="1">
        <v>2.873316955688582</v>
      </c>
      <c r="I772" s="1">
        <v>2.5920557028147582</v>
      </c>
      <c r="J772" s="1">
        <v>2.478863470409832</v>
      </c>
      <c r="K772" s="1">
        <v>3.328034014902995</v>
      </c>
      <c r="L772" s="1">
        <v>4.1539405951201784</v>
      </c>
      <c r="M772" s="1">
        <v>4.6684466146462809</v>
      </c>
      <c r="N772" s="1">
        <v>5.0192963472897461</v>
      </c>
      <c r="O772" s="1">
        <v>4.7921430526148399</v>
      </c>
      <c r="P772" s="1">
        <v>5.3800782081307661</v>
      </c>
      <c r="Q772" s="1">
        <v>5.323020902289973</v>
      </c>
      <c r="R772" s="1">
        <v>5.0123527182175476</v>
      </c>
      <c r="S772" s="1">
        <v>4.1451460956767692</v>
      </c>
      <c r="T772" s="1">
        <v>3.7359332261006859</v>
      </c>
      <c r="U772" s="1">
        <v>3.7631514913671689</v>
      </c>
      <c r="V772" s="1">
        <v>4.0594781623540381</v>
      </c>
      <c r="W772" s="1">
        <v>4.3903186687718661</v>
      </c>
      <c r="X772" s="1">
        <v>4.4125353855468221</v>
      </c>
      <c r="Y772" s="1">
        <v>4.2416330774910271</v>
      </c>
      <c r="Z772" s="1">
        <v>3.9835314769866881</v>
      </c>
      <c r="AA772" s="1">
        <v>3.737898211686129</v>
      </c>
      <c r="AB772" s="1">
        <v>3.3329294284270081</v>
      </c>
      <c r="AC772" s="1">
        <v>3.0951043884774418</v>
      </c>
      <c r="AD772" s="1">
        <v>3.1052609058566958</v>
      </c>
    </row>
    <row r="773" spans="1:30" x14ac:dyDescent="0.25">
      <c r="A773">
        <v>2</v>
      </c>
      <c r="B773">
        <v>2040</v>
      </c>
      <c r="C773" t="s">
        <v>4</v>
      </c>
      <c r="D773" t="s">
        <v>23</v>
      </c>
      <c r="E773">
        <v>0</v>
      </c>
      <c r="F773">
        <v>1</v>
      </c>
      <c r="G773" s="1">
        <v>0.6829423253543917</v>
      </c>
      <c r="H773" s="1">
        <v>0.68841674483508153</v>
      </c>
      <c r="I773" s="1">
        <v>0.70782875158338077</v>
      </c>
      <c r="J773" s="1">
        <v>0.72675579485934394</v>
      </c>
      <c r="K773" s="1">
        <v>0.77354380011940083</v>
      </c>
      <c r="L773" s="1">
        <v>0.80227580558985445</v>
      </c>
      <c r="M773" s="1">
        <v>0.82589186691141758</v>
      </c>
      <c r="N773" s="1">
        <v>0.7930866707409624</v>
      </c>
      <c r="O773" s="1">
        <v>0.728842322319873</v>
      </c>
      <c r="P773" s="1">
        <v>0.89827585060431092</v>
      </c>
      <c r="Q773" s="1">
        <v>0.91190809014401153</v>
      </c>
      <c r="R773" s="1">
        <v>0.89423658557339181</v>
      </c>
      <c r="S773" s="1">
        <v>0.91340968230891206</v>
      </c>
      <c r="T773" s="1">
        <v>0.91081851724813789</v>
      </c>
      <c r="U773" s="1">
        <v>0.8902929268422608</v>
      </c>
      <c r="V773" s="1">
        <v>0.80396570497283104</v>
      </c>
      <c r="W773" s="1">
        <v>0.74809436210751734</v>
      </c>
      <c r="X773" s="1">
        <v>0.86732931105596178</v>
      </c>
      <c r="Y773" s="1">
        <v>0.5214434092596788</v>
      </c>
      <c r="Z773" s="1">
        <v>0.54734408513845767</v>
      </c>
      <c r="AA773" s="1">
        <v>0.55798559919741253</v>
      </c>
      <c r="AB773" s="1">
        <v>0.59300849427302815</v>
      </c>
      <c r="AC773" s="1">
        <v>0.62630763172682447</v>
      </c>
      <c r="AD773" s="1">
        <v>0.66213215929931224</v>
      </c>
    </row>
    <row r="774" spans="1:30" x14ac:dyDescent="0.25">
      <c r="A774">
        <v>2</v>
      </c>
      <c r="B774">
        <v>2040</v>
      </c>
      <c r="C774" t="s">
        <v>4</v>
      </c>
      <c r="D774" t="s">
        <v>24</v>
      </c>
      <c r="E774">
        <v>0</v>
      </c>
      <c r="F774">
        <v>1</v>
      </c>
      <c r="G774" s="1">
        <v>0.61960385910310301</v>
      </c>
      <c r="H774" s="1">
        <v>0.63757401988673679</v>
      </c>
      <c r="I774" s="1">
        <v>0.67326491941598321</v>
      </c>
      <c r="J774" s="1">
        <v>0.73608803095963926</v>
      </c>
      <c r="K774" s="1">
        <v>0.7405503015958067</v>
      </c>
      <c r="L774" s="1">
        <v>0.80485981166047527</v>
      </c>
      <c r="M774" s="1">
        <v>0.84300791282357779</v>
      </c>
      <c r="N774" s="1">
        <v>0.8080733488851003</v>
      </c>
      <c r="O774" s="1">
        <v>0.72347375311801632</v>
      </c>
      <c r="P774" s="1">
        <v>1.1316215882371909</v>
      </c>
      <c r="Q774" s="1">
        <v>1.100479922301469</v>
      </c>
      <c r="R774" s="1">
        <v>1.043155524424793</v>
      </c>
      <c r="S774" s="1">
        <v>0.9351675769884229</v>
      </c>
      <c r="T774" s="1">
        <v>0.85738402627837484</v>
      </c>
      <c r="U774" s="1">
        <v>0.83014952847374723</v>
      </c>
      <c r="V774" s="1">
        <v>0.81768059391569214</v>
      </c>
      <c r="W774" s="1">
        <v>0.81263370645080002</v>
      </c>
      <c r="X774" s="1">
        <v>0.71053267484753246</v>
      </c>
      <c r="Y774" s="1">
        <v>0.50804750069931537</v>
      </c>
      <c r="Z774" s="1">
        <v>0.5413069886205728</v>
      </c>
      <c r="AA774" s="1">
        <v>0.57156655487932884</v>
      </c>
      <c r="AB774" s="1">
        <v>0.5475270789822313</v>
      </c>
      <c r="AC774" s="1">
        <v>0.52857950539435339</v>
      </c>
      <c r="AD774" s="1">
        <v>0.55380776412349209</v>
      </c>
    </row>
    <row r="775" spans="1:30" x14ac:dyDescent="0.25">
      <c r="A775">
        <v>2</v>
      </c>
      <c r="B775">
        <v>2040</v>
      </c>
      <c r="C775" t="s">
        <v>4</v>
      </c>
      <c r="D775" t="s">
        <v>25</v>
      </c>
      <c r="E775">
        <v>0</v>
      </c>
      <c r="F775">
        <v>1</v>
      </c>
      <c r="G775" s="1">
        <v>3.2941909563348921</v>
      </c>
      <c r="H775" s="1">
        <v>2.9241596806369272</v>
      </c>
      <c r="I775" s="1">
        <v>2.6266195349821562</v>
      </c>
      <c r="J775" s="1">
        <v>2.469531234309537</v>
      </c>
      <c r="K775" s="1">
        <v>3.3610275134265888</v>
      </c>
      <c r="L775" s="1">
        <v>4.1513565890495574</v>
      </c>
      <c r="M775" s="1">
        <v>4.6513305687341209</v>
      </c>
      <c r="N775" s="1">
        <v>5.0043096691456084</v>
      </c>
      <c r="O775" s="1">
        <v>4.7975116218166969</v>
      </c>
      <c r="P775" s="1">
        <v>5.1467324704978861</v>
      </c>
      <c r="Q775" s="1">
        <v>5.1344490701325158</v>
      </c>
      <c r="R775" s="1">
        <v>4.8634337793661473</v>
      </c>
      <c r="S775" s="1">
        <v>4.1233882009972582</v>
      </c>
      <c r="T775" s="1">
        <v>3.7893677170704501</v>
      </c>
      <c r="U775" s="1">
        <v>3.8232948897356831</v>
      </c>
      <c r="V775" s="1">
        <v>4.0457632734111773</v>
      </c>
      <c r="W775" s="1">
        <v>4.3257793244285834</v>
      </c>
      <c r="X775" s="1">
        <v>4.5693320217552511</v>
      </c>
      <c r="Y775" s="1">
        <v>4.255028986051391</v>
      </c>
      <c r="Z775" s="1">
        <v>3.9895685735045729</v>
      </c>
      <c r="AA775" s="1">
        <v>3.724317256004213</v>
      </c>
      <c r="AB775" s="1">
        <v>3.3784108437178051</v>
      </c>
      <c r="AC775" s="1">
        <v>3.192832514809913</v>
      </c>
      <c r="AD775" s="1">
        <v>3.2135853010325159</v>
      </c>
    </row>
    <row r="776" spans="1:30" x14ac:dyDescent="0.25">
      <c r="A776">
        <v>2</v>
      </c>
      <c r="B776">
        <v>2040</v>
      </c>
      <c r="C776" t="s">
        <v>4</v>
      </c>
      <c r="D776" t="s">
        <v>26</v>
      </c>
      <c r="E776">
        <v>0</v>
      </c>
      <c r="F776">
        <v>1</v>
      </c>
      <c r="G776" s="1">
        <v>0.85608191066154782</v>
      </c>
      <c r="H776" s="1">
        <v>0.75091316036621403</v>
      </c>
      <c r="I776" s="1">
        <v>0.68836023951565273</v>
      </c>
      <c r="J776" s="1">
        <v>0.65774938984051989</v>
      </c>
      <c r="K776" s="1">
        <v>0.927165294447726</v>
      </c>
      <c r="L776" s="1">
        <v>1.171475018163024</v>
      </c>
      <c r="M776" s="1">
        <v>1.309536609568813</v>
      </c>
      <c r="N776" s="1">
        <v>1.484655058033078</v>
      </c>
      <c r="O776" s="1">
        <v>1.418128608092144</v>
      </c>
      <c r="P776" s="1">
        <v>1.5894289650029541</v>
      </c>
      <c r="Q776" s="1">
        <v>1.5802659499409331</v>
      </c>
      <c r="R776" s="1">
        <v>1.487647075605435</v>
      </c>
      <c r="S776" s="1">
        <v>1.224099941523922</v>
      </c>
      <c r="T776" s="1">
        <v>1.099916836828116</v>
      </c>
      <c r="U776" s="1">
        <v>1.109715895894861</v>
      </c>
      <c r="V776" s="1">
        <v>1.195630983904312</v>
      </c>
      <c r="W776" s="1">
        <v>1.293970631866509</v>
      </c>
      <c r="X776" s="1">
        <v>1.2918156860602481</v>
      </c>
      <c r="Y776" s="1">
        <v>1.251097154016539</v>
      </c>
      <c r="Z776" s="1">
        <v>1.1748112631423511</v>
      </c>
      <c r="AA776" s="1">
        <v>1.096655911990549</v>
      </c>
      <c r="AB776" s="1">
        <v>0.97638651757235673</v>
      </c>
      <c r="AC776" s="1">
        <v>0.84072756689308936</v>
      </c>
      <c r="AD776" s="1">
        <v>0.83237084937979933</v>
      </c>
    </row>
    <row r="777" spans="1:30" x14ac:dyDescent="0.25">
      <c r="A777">
        <v>3</v>
      </c>
      <c r="B777">
        <v>2040</v>
      </c>
      <c r="C777" t="s">
        <v>4</v>
      </c>
      <c r="D777" t="s">
        <v>22</v>
      </c>
      <c r="E777">
        <v>0</v>
      </c>
      <c r="F777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x14ac:dyDescent="0.25">
      <c r="A778">
        <v>3</v>
      </c>
      <c r="B778">
        <v>2040</v>
      </c>
      <c r="C778" t="s">
        <v>4</v>
      </c>
      <c r="D778" t="s">
        <v>23</v>
      </c>
      <c r="E778">
        <v>0</v>
      </c>
      <c r="F778">
        <v>1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</row>
    <row r="779" spans="1:30" x14ac:dyDescent="0.25">
      <c r="A779">
        <v>3</v>
      </c>
      <c r="B779">
        <v>2040</v>
      </c>
      <c r="C779" t="s">
        <v>4</v>
      </c>
      <c r="D779" t="s">
        <v>24</v>
      </c>
      <c r="E779">
        <v>0</v>
      </c>
      <c r="F779">
        <v>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</row>
    <row r="780" spans="1:30" x14ac:dyDescent="0.25">
      <c r="A780">
        <v>3</v>
      </c>
      <c r="B780">
        <v>2040</v>
      </c>
      <c r="C780" t="s">
        <v>4</v>
      </c>
      <c r="D780" t="s">
        <v>25</v>
      </c>
      <c r="E780">
        <v>0</v>
      </c>
      <c r="F780">
        <v>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>
        <v>3</v>
      </c>
      <c r="B781">
        <v>2040</v>
      </c>
      <c r="C781" t="s">
        <v>4</v>
      </c>
      <c r="D781" t="s">
        <v>26</v>
      </c>
      <c r="E781">
        <v>0</v>
      </c>
      <c r="F781">
        <v>1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 x14ac:dyDescent="0.25">
      <c r="A782">
        <v>4</v>
      </c>
      <c r="B782">
        <v>2040</v>
      </c>
      <c r="C782" t="s">
        <v>4</v>
      </c>
      <c r="D782" t="s">
        <v>22</v>
      </c>
      <c r="E782">
        <v>0</v>
      </c>
      <c r="F782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>
        <v>4</v>
      </c>
      <c r="B783">
        <v>2040</v>
      </c>
      <c r="C783" t="s">
        <v>4</v>
      </c>
      <c r="D783" t="s">
        <v>23</v>
      </c>
      <c r="E783">
        <v>0</v>
      </c>
      <c r="F783">
        <v>1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</row>
    <row r="784" spans="1:30" x14ac:dyDescent="0.25">
      <c r="A784">
        <v>4</v>
      </c>
      <c r="B784">
        <v>2040</v>
      </c>
      <c r="C784" t="s">
        <v>4</v>
      </c>
      <c r="D784" t="s">
        <v>24</v>
      </c>
      <c r="E784">
        <v>0</v>
      </c>
      <c r="F784">
        <v>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x14ac:dyDescent="0.25">
      <c r="A785">
        <v>4</v>
      </c>
      <c r="B785">
        <v>2040</v>
      </c>
      <c r="C785" t="s">
        <v>4</v>
      </c>
      <c r="D785" t="s">
        <v>25</v>
      </c>
      <c r="E785">
        <v>0</v>
      </c>
      <c r="F785">
        <v>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</row>
    <row r="786" spans="1:30" x14ac:dyDescent="0.25">
      <c r="A786">
        <v>4</v>
      </c>
      <c r="B786">
        <v>2040</v>
      </c>
      <c r="C786" t="s">
        <v>4</v>
      </c>
      <c r="D786" t="s">
        <v>26</v>
      </c>
      <c r="E786">
        <v>0</v>
      </c>
      <c r="F786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</row>
    <row r="787" spans="1:30" x14ac:dyDescent="0.25">
      <c r="A787">
        <v>5</v>
      </c>
      <c r="B787">
        <v>2040</v>
      </c>
      <c r="C787" t="s">
        <v>4</v>
      </c>
      <c r="D787" t="s">
        <v>22</v>
      </c>
      <c r="E787">
        <v>0</v>
      </c>
      <c r="F787">
        <v>1</v>
      </c>
      <c r="G787" s="1">
        <v>-1.085247062042801</v>
      </c>
      <c r="H787" s="1">
        <v>-1.2730419342996051</v>
      </c>
      <c r="I787" s="1">
        <v>-1.345793472761144</v>
      </c>
      <c r="J787" s="1">
        <v>-1.3569496266072969</v>
      </c>
      <c r="K787" s="1">
        <v>-0.99788473170066805</v>
      </c>
      <c r="L787" s="1">
        <v>-0.42569352685265133</v>
      </c>
      <c r="M787" s="1">
        <v>6.7267472886092056E-2</v>
      </c>
      <c r="N787" s="1">
        <v>8.1411563564905282E-3</v>
      </c>
      <c r="O787" s="1">
        <v>8.8567287700486191E-2</v>
      </c>
      <c r="P787" s="1">
        <v>0.20414845872143211</v>
      </c>
      <c r="Q787" s="1">
        <v>4.7368753737107562E-2</v>
      </c>
      <c r="R787" s="1">
        <v>-4.8462287700486162E-3</v>
      </c>
      <c r="S787" s="1">
        <v>-0.33918598613067391</v>
      </c>
      <c r="T787" s="1">
        <v>-0.52752205047934952</v>
      </c>
      <c r="U787" s="1">
        <v>-0.5329674350947341</v>
      </c>
      <c r="V787" s="1">
        <v>-7.9317971875142029E-2</v>
      </c>
      <c r="W787" s="1">
        <v>0.26790241360352579</v>
      </c>
      <c r="X787" s="1">
        <v>8.7414125210141302E-2</v>
      </c>
      <c r="Y787" s="1">
        <v>-0.12957852912444909</v>
      </c>
      <c r="Z787" s="1">
        <v>-0.311941974135581</v>
      </c>
      <c r="AA787" s="1">
        <v>-0.5643489938661459</v>
      </c>
      <c r="AB787" s="1">
        <v>-0.95166956300831507</v>
      </c>
      <c r="AC787" s="1">
        <v>-1.0063825596914899</v>
      </c>
      <c r="AD787" s="1">
        <v>-1.023739661184061</v>
      </c>
    </row>
    <row r="788" spans="1:30" x14ac:dyDescent="0.25">
      <c r="A788">
        <v>5</v>
      </c>
      <c r="B788">
        <v>2040</v>
      </c>
      <c r="C788" t="s">
        <v>4</v>
      </c>
      <c r="D788" t="s">
        <v>23</v>
      </c>
      <c r="E788">
        <v>0</v>
      </c>
      <c r="F788">
        <v>1</v>
      </c>
      <c r="G788" s="1">
        <v>0.45871875952636038</v>
      </c>
      <c r="H788" s="1">
        <v>0.4713527102723758</v>
      </c>
      <c r="I788" s="1">
        <v>0.48753978995303793</v>
      </c>
      <c r="J788" s="1">
        <v>0.50976945049248767</v>
      </c>
      <c r="K788" s="1">
        <v>0.52631105499253961</v>
      </c>
      <c r="L788" s="1">
        <v>0.56346181874357837</v>
      </c>
      <c r="M788" s="1">
        <v>0.5683949082170564</v>
      </c>
      <c r="N788" s="1">
        <v>0.55451675245184318</v>
      </c>
      <c r="O788" s="1">
        <v>0.51543462227434644</v>
      </c>
      <c r="P788" s="1">
        <v>0.72737128672502283</v>
      </c>
      <c r="Q788" s="1">
        <v>0.94692663667983479</v>
      </c>
      <c r="R788" s="1">
        <v>1.0837044733817709</v>
      </c>
      <c r="S788" s="1">
        <v>1.1376225381379479</v>
      </c>
      <c r="T788" s="1">
        <v>1.1000822660998191</v>
      </c>
      <c r="U788" s="1">
        <v>1.0294810723484069</v>
      </c>
      <c r="V788" s="1">
        <v>0.81386855322592455</v>
      </c>
      <c r="W788" s="1">
        <v>0.63826203906148238</v>
      </c>
      <c r="X788" s="1">
        <v>0.61405224159825966</v>
      </c>
      <c r="Y788" s="1">
        <v>0.34940212655615821</v>
      </c>
      <c r="Z788" s="1">
        <v>0.35922772649643259</v>
      </c>
      <c r="AA788" s="1">
        <v>0.37336692595329929</v>
      </c>
      <c r="AB788" s="1">
        <v>0.3820969750727195</v>
      </c>
      <c r="AC788" s="1">
        <v>0.39831400565310371</v>
      </c>
      <c r="AD788" s="1">
        <v>0.42444939718767399</v>
      </c>
    </row>
    <row r="789" spans="1:30" x14ac:dyDescent="0.25">
      <c r="A789">
        <v>5</v>
      </c>
      <c r="B789">
        <v>2040</v>
      </c>
      <c r="C789" t="s">
        <v>4</v>
      </c>
      <c r="D789" t="s">
        <v>24</v>
      </c>
      <c r="E789">
        <v>0</v>
      </c>
      <c r="F789">
        <v>1</v>
      </c>
      <c r="G789" s="1">
        <v>0.62729469582599551</v>
      </c>
      <c r="H789" s="1">
        <v>0.64807919208234255</v>
      </c>
      <c r="I789" s="1">
        <v>0.68208853965530447</v>
      </c>
      <c r="J789" s="1">
        <v>0.74662184065431592</v>
      </c>
      <c r="K789" s="1">
        <v>0.7810776657938433</v>
      </c>
      <c r="L789" s="1">
        <v>0.82535127779647355</v>
      </c>
      <c r="M789" s="1">
        <v>0.83686965725331963</v>
      </c>
      <c r="N789" s="1">
        <v>0.77492014639010809</v>
      </c>
      <c r="O789" s="1">
        <v>0.64914420636053038</v>
      </c>
      <c r="P789" s="1">
        <v>1.018121128105842</v>
      </c>
      <c r="Q789" s="1">
        <v>0.77574755939677087</v>
      </c>
      <c r="R789" s="1">
        <v>0.56397435545132057</v>
      </c>
      <c r="S789" s="1">
        <v>0.43489555394142893</v>
      </c>
      <c r="T789" s="1">
        <v>0.39784658964612662</v>
      </c>
      <c r="U789" s="1">
        <v>0.43319927960079541</v>
      </c>
      <c r="V789" s="1">
        <v>0.55370144387582942</v>
      </c>
      <c r="W789" s="1">
        <v>0.66155954028389918</v>
      </c>
      <c r="X789" s="1">
        <v>0.69423660400694731</v>
      </c>
      <c r="Y789" s="1">
        <v>0.42222890091612603</v>
      </c>
      <c r="Z789" s="1">
        <v>0.45058763910400362</v>
      </c>
      <c r="AA789" s="1">
        <v>0.47697201691552699</v>
      </c>
      <c r="AB789" s="1">
        <v>0.49339990664385103</v>
      </c>
      <c r="AC789" s="1">
        <v>0.51949677006080885</v>
      </c>
      <c r="AD789" s="1">
        <v>0.56631362133997376</v>
      </c>
    </row>
    <row r="790" spans="1:30" x14ac:dyDescent="0.25">
      <c r="A790">
        <v>5</v>
      </c>
      <c r="B790">
        <v>2040</v>
      </c>
      <c r="C790" t="s">
        <v>4</v>
      </c>
      <c r="D790" t="s">
        <v>25</v>
      </c>
      <c r="E790">
        <v>0</v>
      </c>
      <c r="F790">
        <v>1</v>
      </c>
      <c r="G790" s="1">
        <v>-1.253822998342436</v>
      </c>
      <c r="H790" s="1">
        <v>-1.4497684161095721</v>
      </c>
      <c r="I790" s="1">
        <v>-1.54034222246341</v>
      </c>
      <c r="J790" s="1">
        <v>-1.593802016769126</v>
      </c>
      <c r="K790" s="1">
        <v>-1.2526513425019721</v>
      </c>
      <c r="L790" s="1">
        <v>-0.68758298590554645</v>
      </c>
      <c r="M790" s="1">
        <v>-0.2012072761501712</v>
      </c>
      <c r="N790" s="1">
        <v>-0.2122622375817744</v>
      </c>
      <c r="O790" s="1">
        <v>-4.514229638569775E-2</v>
      </c>
      <c r="P790" s="1">
        <v>-8.6601382659387244E-2</v>
      </c>
      <c r="Q790" s="1">
        <v>0.2185478310201715</v>
      </c>
      <c r="R790" s="1">
        <v>0.51488388916040151</v>
      </c>
      <c r="S790" s="1">
        <v>0.36354099806584511</v>
      </c>
      <c r="T790" s="1">
        <v>0.17471362597434259</v>
      </c>
      <c r="U790" s="1">
        <v>6.3314357652877629E-2</v>
      </c>
      <c r="V790" s="1">
        <v>0.1808491374749531</v>
      </c>
      <c r="W790" s="1">
        <v>0.24460491238110901</v>
      </c>
      <c r="X790" s="1">
        <v>7.2297628014536541E-3</v>
      </c>
      <c r="Y790" s="1">
        <v>-0.20240530348441699</v>
      </c>
      <c r="Z790" s="1">
        <v>-0.40330188674315198</v>
      </c>
      <c r="AA790" s="1">
        <v>-0.6679540848283736</v>
      </c>
      <c r="AB790" s="1">
        <v>-1.062972494579447</v>
      </c>
      <c r="AC790" s="1">
        <v>-1.127565324099195</v>
      </c>
      <c r="AD790" s="1">
        <v>-1.1656038853363611</v>
      </c>
    </row>
    <row r="791" spans="1:30" x14ac:dyDescent="0.25">
      <c r="A791">
        <v>5</v>
      </c>
      <c r="B791">
        <v>2040</v>
      </c>
      <c r="C791" t="s">
        <v>4</v>
      </c>
      <c r="D791" t="s">
        <v>26</v>
      </c>
      <c r="E791">
        <v>0</v>
      </c>
      <c r="F791">
        <v>1</v>
      </c>
      <c r="G791" s="1">
        <v>-0.43874798434731249</v>
      </c>
      <c r="H791" s="1">
        <v>-0.49299447725930312</v>
      </c>
      <c r="I791" s="1">
        <v>-0.49299447725930312</v>
      </c>
      <c r="J791" s="1">
        <v>-0.49299447725930312</v>
      </c>
      <c r="K791" s="1">
        <v>-0.37061034258712339</v>
      </c>
      <c r="L791" s="1">
        <v>-0.20241524453632609</v>
      </c>
      <c r="M791" s="1">
        <v>-7.081711990549322E-2</v>
      </c>
      <c r="N791" s="1">
        <v>-1.8691502510336681E-2</v>
      </c>
      <c r="O791" s="1">
        <v>7.0558786178381563E-3</v>
      </c>
      <c r="P791" s="1">
        <v>3.6650069551092741E-2</v>
      </c>
      <c r="Q791" s="1">
        <v>-2.4296946249261681E-3</v>
      </c>
      <c r="R791" s="1">
        <v>-1.7512650915534559E-2</v>
      </c>
      <c r="S791" s="1">
        <v>-0.1211997025989368</v>
      </c>
      <c r="T791" s="1">
        <v>-0.1791197820437094</v>
      </c>
      <c r="U791" s="1">
        <v>-0.1791197820437094</v>
      </c>
      <c r="V791" s="1">
        <v>-4.6007879208505617E-2</v>
      </c>
      <c r="W791" s="1">
        <v>5.7245787950383938E-2</v>
      </c>
      <c r="X791" s="1">
        <v>-5.7206430891907868E-3</v>
      </c>
      <c r="Y791" s="1">
        <v>-6.026629533372712E-2</v>
      </c>
      <c r="Z791" s="1">
        <v>-0.1138307624040166</v>
      </c>
      <c r="AA791" s="1">
        <v>-0.19401819093325459</v>
      </c>
      <c r="AB791" s="1">
        <v>-0.30899321249261669</v>
      </c>
      <c r="AC791" s="1">
        <v>-0.38971852082102781</v>
      </c>
      <c r="AD791" s="1">
        <v>-0.40632932073242772</v>
      </c>
    </row>
    <row r="792" spans="1:30" x14ac:dyDescent="0.25">
      <c r="A792">
        <v>6</v>
      </c>
      <c r="B792">
        <v>2040</v>
      </c>
      <c r="C792" t="s">
        <v>4</v>
      </c>
      <c r="D792" t="s">
        <v>22</v>
      </c>
      <c r="E792">
        <v>0</v>
      </c>
      <c r="F792">
        <v>1</v>
      </c>
      <c r="G792" s="1">
        <v>1.8786695705620431</v>
      </c>
      <c r="H792" s="1">
        <v>1.812026493638967</v>
      </c>
      <c r="I792" s="1">
        <v>1.2092671877527379</v>
      </c>
      <c r="J792" s="1">
        <v>1.165171786712254</v>
      </c>
      <c r="K792" s="1">
        <v>0.81861987314280527</v>
      </c>
      <c r="L792" s="1">
        <v>1.0734188864669001</v>
      </c>
      <c r="M792" s="1">
        <v>1.191234213730747</v>
      </c>
      <c r="N792" s="1">
        <v>0.95835575219228519</v>
      </c>
      <c r="O792" s="1">
        <v>0.95295729065382373</v>
      </c>
      <c r="P792" s="1">
        <v>0.9698911368076697</v>
      </c>
      <c r="Q792" s="1">
        <v>0.94337729065382347</v>
      </c>
      <c r="R792" s="1">
        <v>0.94143882911536192</v>
      </c>
      <c r="S792" s="1">
        <v>0.95272267526920817</v>
      </c>
      <c r="T792" s="1">
        <v>0.95745344449997738</v>
      </c>
      <c r="U792" s="1">
        <v>0.95200805988459281</v>
      </c>
      <c r="V792" s="1">
        <v>1.014242602105957</v>
      </c>
      <c r="W792" s="1">
        <v>1.279972762097324</v>
      </c>
      <c r="X792" s="1">
        <v>1.3093727620973239</v>
      </c>
      <c r="Y792" s="1">
        <v>1.162082992139579</v>
      </c>
      <c r="Z792" s="1">
        <v>0.96747124544504537</v>
      </c>
      <c r="AA792" s="1">
        <v>0.98235586082966075</v>
      </c>
      <c r="AB792" s="1">
        <v>0.97828509159889143</v>
      </c>
      <c r="AC792" s="1">
        <v>1.19265663006043</v>
      </c>
      <c r="AD792" s="1">
        <v>1.230668937752738</v>
      </c>
    </row>
    <row r="793" spans="1:30" x14ac:dyDescent="0.25">
      <c r="A793">
        <v>6</v>
      </c>
      <c r="B793">
        <v>2040</v>
      </c>
      <c r="C793" t="s">
        <v>4</v>
      </c>
      <c r="D793" t="s">
        <v>23</v>
      </c>
      <c r="E793">
        <v>0</v>
      </c>
      <c r="F793">
        <v>1</v>
      </c>
      <c r="G793" s="1">
        <v>0.51568632840526984</v>
      </c>
      <c r="H793" s="1">
        <v>0.53119392425427536</v>
      </c>
      <c r="I793" s="1">
        <v>0.64214644816390554</v>
      </c>
      <c r="J793" s="1">
        <v>0.68818800830784344</v>
      </c>
      <c r="K793" s="1">
        <v>0.79373691495847554</v>
      </c>
      <c r="L793" s="1">
        <v>0.78237874950028174</v>
      </c>
      <c r="M793" s="1">
        <v>0.75731460628650193</v>
      </c>
      <c r="N793" s="1">
        <v>0.75505893109336975</v>
      </c>
      <c r="O793" s="1">
        <v>0.65727778898719158</v>
      </c>
      <c r="P793" s="1">
        <v>0.89081931970030159</v>
      </c>
      <c r="Q793" s="1">
        <v>0.90509466127960592</v>
      </c>
      <c r="R793" s="1">
        <v>0.86517340040180024</v>
      </c>
      <c r="S793" s="1">
        <v>0.81858573323293771</v>
      </c>
      <c r="T793" s="1">
        <v>0.77925228633283239</v>
      </c>
      <c r="U793" s="1">
        <v>0.76178548993266315</v>
      </c>
      <c r="V793" s="1">
        <v>0.69050998419964726</v>
      </c>
      <c r="W793" s="1">
        <v>0.58100278235913627</v>
      </c>
      <c r="X793" s="1">
        <v>0.69346578053665875</v>
      </c>
      <c r="Y793" s="1">
        <v>0.42852837621019751</v>
      </c>
      <c r="Z793" s="1">
        <v>0.48154010360139582</v>
      </c>
      <c r="AA793" s="1">
        <v>0.51116269896865529</v>
      </c>
      <c r="AB793" s="1">
        <v>0.52326176581293637</v>
      </c>
      <c r="AC793" s="1">
        <v>0.52686677260431514</v>
      </c>
      <c r="AD793" s="1">
        <v>0.559776750177572</v>
      </c>
    </row>
    <row r="794" spans="1:30" x14ac:dyDescent="0.25">
      <c r="A794">
        <v>6</v>
      </c>
      <c r="B794">
        <v>2040</v>
      </c>
      <c r="C794" t="s">
        <v>4</v>
      </c>
      <c r="D794" t="s">
        <v>24</v>
      </c>
      <c r="E794">
        <v>0</v>
      </c>
      <c r="F794">
        <v>1</v>
      </c>
      <c r="G794" s="1">
        <v>0.69291750272233699</v>
      </c>
      <c r="H794" s="1">
        <v>0.69994814890670409</v>
      </c>
      <c r="I794" s="1">
        <v>0.64865266345861272</v>
      </c>
      <c r="J794" s="1">
        <v>0.68937406485313613</v>
      </c>
      <c r="K794" s="1">
        <v>0.62414488897173503</v>
      </c>
      <c r="L794" s="1">
        <v>0.71707544013634439</v>
      </c>
      <c r="M794" s="1">
        <v>0.74661796445558126</v>
      </c>
      <c r="N794" s="1">
        <v>0.6488701182580322</v>
      </c>
      <c r="O794" s="1">
        <v>0.57580789369375729</v>
      </c>
      <c r="P794" s="1">
        <v>0.91916045130303903</v>
      </c>
      <c r="Q794" s="1">
        <v>0.89071409849310146</v>
      </c>
      <c r="R794" s="1">
        <v>0.84653104243749311</v>
      </c>
      <c r="S794" s="1">
        <v>0.80903565100532859</v>
      </c>
      <c r="T794" s="1">
        <v>0.77709075453567633</v>
      </c>
      <c r="U794" s="1">
        <v>0.77018829265741362</v>
      </c>
      <c r="V794" s="1">
        <v>0.74708116077570386</v>
      </c>
      <c r="W794" s="1">
        <v>0.7974854831350936</v>
      </c>
      <c r="X794" s="1">
        <v>0.67668222638721354</v>
      </c>
      <c r="Y794" s="1">
        <v>0.42394630163125391</v>
      </c>
      <c r="Z794" s="1">
        <v>0.42586327662544332</v>
      </c>
      <c r="AA794" s="1">
        <v>0.45513626396071438</v>
      </c>
      <c r="AB794" s="1">
        <v>0.4666905769712657</v>
      </c>
      <c r="AC794" s="1">
        <v>0.52335066400741204</v>
      </c>
      <c r="AD794" s="1">
        <v>0.56744267592538578</v>
      </c>
    </row>
    <row r="795" spans="1:30" x14ac:dyDescent="0.25">
      <c r="A795">
        <v>6</v>
      </c>
      <c r="B795">
        <v>2040</v>
      </c>
      <c r="C795" t="s">
        <v>4</v>
      </c>
      <c r="D795" t="s">
        <v>25</v>
      </c>
      <c r="E795">
        <v>0</v>
      </c>
      <c r="F795">
        <v>1</v>
      </c>
      <c r="G795" s="1">
        <v>1.7014383962449759</v>
      </c>
      <c r="H795" s="1">
        <v>1.643272268986538</v>
      </c>
      <c r="I795" s="1">
        <v>1.202760972458031</v>
      </c>
      <c r="J795" s="1">
        <v>1.1639857301669621</v>
      </c>
      <c r="K795" s="1">
        <v>0.98821189912954577</v>
      </c>
      <c r="L795" s="1">
        <v>1.1387221958308369</v>
      </c>
      <c r="M795" s="1">
        <v>1.201930855561667</v>
      </c>
      <c r="N795" s="1">
        <v>1.0645445650276231</v>
      </c>
      <c r="O795" s="1">
        <v>1.034427185947258</v>
      </c>
      <c r="P795" s="1">
        <v>0.94155000520493226</v>
      </c>
      <c r="Q795" s="1">
        <v>0.95775785344032793</v>
      </c>
      <c r="R795" s="1">
        <v>0.96008118707966905</v>
      </c>
      <c r="S795" s="1">
        <v>0.96227275749681729</v>
      </c>
      <c r="T795" s="1">
        <v>0.95961497629713344</v>
      </c>
      <c r="U795" s="1">
        <v>0.94360525715984234</v>
      </c>
      <c r="V795" s="1">
        <v>0.95767142552990037</v>
      </c>
      <c r="W795" s="1">
        <v>1.0634900613213669</v>
      </c>
      <c r="X795" s="1">
        <v>1.3261563162467691</v>
      </c>
      <c r="Y795" s="1">
        <v>1.166665066718523</v>
      </c>
      <c r="Z795" s="1">
        <v>1.023148072420998</v>
      </c>
      <c r="AA795" s="1">
        <v>1.0383822958376021</v>
      </c>
      <c r="AB795" s="1">
        <v>1.0348562804405621</v>
      </c>
      <c r="AC795" s="1">
        <v>1.1961727386573331</v>
      </c>
      <c r="AD795" s="1">
        <v>1.223003012004924</v>
      </c>
    </row>
    <row r="796" spans="1:30" x14ac:dyDescent="0.25">
      <c r="A796">
        <v>6</v>
      </c>
      <c r="B796">
        <v>2040</v>
      </c>
      <c r="C796" t="s">
        <v>4</v>
      </c>
      <c r="D796" t="s">
        <v>26</v>
      </c>
      <c r="E796">
        <v>0</v>
      </c>
      <c r="F796">
        <v>1</v>
      </c>
      <c r="G796" s="1">
        <v>0.45042704459539279</v>
      </c>
      <c r="H796" s="1">
        <v>0.4325260445953929</v>
      </c>
      <c r="I796" s="1">
        <v>0.27352369152392209</v>
      </c>
      <c r="J796" s="1">
        <v>0.26364193694624932</v>
      </c>
      <c r="K796" s="1">
        <v>0.17434106497342</v>
      </c>
      <c r="L796" s="1">
        <v>0.24731851535735391</v>
      </c>
      <c r="M796" s="1">
        <v>0.26637287950383942</v>
      </c>
      <c r="N796" s="1">
        <v>0.26637287950383942</v>
      </c>
      <c r="O796" s="1">
        <v>0.26637287950383942</v>
      </c>
      <c r="P796" s="1">
        <v>0.26637287950383942</v>
      </c>
      <c r="Q796" s="1">
        <v>0.26637287950383942</v>
      </c>
      <c r="R796" s="1">
        <v>0.26637287950383942</v>
      </c>
      <c r="S796" s="1">
        <v>0.26637287950383942</v>
      </c>
      <c r="T796" s="1">
        <v>0.26637287950383942</v>
      </c>
      <c r="U796" s="1">
        <v>0.26637287950383942</v>
      </c>
      <c r="V796" s="1">
        <v>0.28206032235676309</v>
      </c>
      <c r="W796" s="1">
        <v>0.36086689249852338</v>
      </c>
      <c r="X796" s="1">
        <v>0.36086689249852338</v>
      </c>
      <c r="Y796" s="1">
        <v>0.32723210883047849</v>
      </c>
      <c r="Z796" s="1">
        <v>0.26999320673360899</v>
      </c>
      <c r="AA796" s="1">
        <v>0.26999320673360899</v>
      </c>
      <c r="AB796" s="1">
        <v>0.26999320673360899</v>
      </c>
      <c r="AC796" s="1">
        <v>0.26999320673360899</v>
      </c>
      <c r="AD796" s="1">
        <v>0.26999320673360899</v>
      </c>
    </row>
    <row r="797" spans="1:30" x14ac:dyDescent="0.25">
      <c r="A797">
        <v>7</v>
      </c>
      <c r="B797">
        <v>2040</v>
      </c>
      <c r="C797" t="s">
        <v>4</v>
      </c>
      <c r="D797" t="s">
        <v>22</v>
      </c>
      <c r="E797">
        <v>0</v>
      </c>
      <c r="F797">
        <v>1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</row>
    <row r="798" spans="1:30" x14ac:dyDescent="0.25">
      <c r="A798">
        <v>7</v>
      </c>
      <c r="B798">
        <v>2040</v>
      </c>
      <c r="C798" t="s">
        <v>4</v>
      </c>
      <c r="D798" t="s">
        <v>23</v>
      </c>
      <c r="E798">
        <v>0</v>
      </c>
      <c r="F798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</row>
    <row r="799" spans="1:30" x14ac:dyDescent="0.25">
      <c r="A799">
        <v>7</v>
      </c>
      <c r="B799">
        <v>2040</v>
      </c>
      <c r="C799" t="s">
        <v>4</v>
      </c>
      <c r="D799" t="s">
        <v>24</v>
      </c>
      <c r="E799">
        <v>0</v>
      </c>
      <c r="F799">
        <v>1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</row>
    <row r="800" spans="1:30" x14ac:dyDescent="0.25">
      <c r="A800">
        <v>7</v>
      </c>
      <c r="B800">
        <v>2040</v>
      </c>
      <c r="C800" t="s">
        <v>4</v>
      </c>
      <c r="D800" t="s">
        <v>25</v>
      </c>
      <c r="E800">
        <v>0</v>
      </c>
      <c r="F800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</row>
    <row r="801" spans="1:30" x14ac:dyDescent="0.25">
      <c r="A801">
        <v>7</v>
      </c>
      <c r="B801">
        <v>2040</v>
      </c>
      <c r="C801" t="s">
        <v>4</v>
      </c>
      <c r="D801" t="s">
        <v>26</v>
      </c>
      <c r="E801">
        <v>0</v>
      </c>
      <c r="F80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 x14ac:dyDescent="0.25">
      <c r="A802">
        <v>8</v>
      </c>
      <c r="B802">
        <v>2040</v>
      </c>
      <c r="C802" t="s">
        <v>4</v>
      </c>
      <c r="D802" t="s">
        <v>22</v>
      </c>
      <c r="E802">
        <v>0</v>
      </c>
      <c r="F802">
        <v>1</v>
      </c>
      <c r="G802" s="1">
        <v>-0.68838468032395872</v>
      </c>
      <c r="H802" s="1">
        <v>-0.61789924794402307</v>
      </c>
      <c r="I802" s="1">
        <v>-0.4729595858739607</v>
      </c>
      <c r="J802" s="1">
        <v>-0.5994252962765233</v>
      </c>
      <c r="K802" s="1">
        <v>-1.0059330543527649</v>
      </c>
      <c r="L802" s="1">
        <v>-1.5034595193216409</v>
      </c>
      <c r="M802" s="1">
        <v>-1.5560946192580309</v>
      </c>
      <c r="N802" s="1">
        <v>-1.349105117270208</v>
      </c>
      <c r="O802" s="1">
        <v>-1.0333845088145761</v>
      </c>
      <c r="P802" s="1">
        <v>-1.2335090499909129</v>
      </c>
      <c r="Q802" s="1">
        <v>-1.2751622772729341</v>
      </c>
      <c r="R802" s="1">
        <v>-0.9333241757576447</v>
      </c>
      <c r="S802" s="1">
        <v>-0.83136564826889015</v>
      </c>
      <c r="T802" s="1">
        <v>-1.0076162564746241</v>
      </c>
      <c r="U802" s="1">
        <v>-1.497355042891545</v>
      </c>
      <c r="V802" s="1">
        <v>-1.855559131060021</v>
      </c>
      <c r="W802" s="1">
        <v>-2.021250570448454</v>
      </c>
      <c r="X802" s="1">
        <v>-1.958311503407697</v>
      </c>
      <c r="Y802" s="1">
        <v>-1.831363443773002</v>
      </c>
      <c r="Z802" s="1">
        <v>-1.693342842859739</v>
      </c>
      <c r="AA802" s="1">
        <v>-1.4590897505111551</v>
      </c>
      <c r="AB802" s="1">
        <v>-0.69919377180926001</v>
      </c>
      <c r="AC802" s="1">
        <v>-0.19295315951428971</v>
      </c>
      <c r="AD802" s="1">
        <v>-0.1456321242673452</v>
      </c>
    </row>
    <row r="803" spans="1:30" x14ac:dyDescent="0.25">
      <c r="A803">
        <v>8</v>
      </c>
      <c r="B803">
        <v>2040</v>
      </c>
      <c r="C803" t="s">
        <v>4</v>
      </c>
      <c r="D803" t="s">
        <v>23</v>
      </c>
      <c r="E803">
        <v>0</v>
      </c>
      <c r="F803">
        <v>1</v>
      </c>
      <c r="G803" s="1">
        <v>5.3285874125704902E-2</v>
      </c>
      <c r="H803" s="1">
        <v>5.339359239947631E-2</v>
      </c>
      <c r="I803" s="1">
        <v>5.356507379245122E-2</v>
      </c>
      <c r="J803" s="1">
        <v>5.3807781304253108E-2</v>
      </c>
      <c r="K803" s="1">
        <v>5.4336682929393941E-2</v>
      </c>
      <c r="L803" s="1">
        <v>5.5941723356411802E-2</v>
      </c>
      <c r="M803" s="1">
        <v>6.1191305826729089E-2</v>
      </c>
      <c r="N803" s="1">
        <v>0.1179246842503793</v>
      </c>
      <c r="O803" s="1">
        <v>0.70261205651353253</v>
      </c>
      <c r="P803" s="1">
        <v>1.641228329106607</v>
      </c>
      <c r="Q803" s="1">
        <v>1.657231613387576</v>
      </c>
      <c r="R803" s="1">
        <v>1.5608653994014401</v>
      </c>
      <c r="S803" s="1">
        <v>1.4910829401217469</v>
      </c>
      <c r="T803" s="1">
        <v>1.411000884547472</v>
      </c>
      <c r="U803" s="1">
        <v>1.39448720865969</v>
      </c>
      <c r="V803" s="1">
        <v>1.324523502962607</v>
      </c>
      <c r="W803" s="1">
        <v>1.25213776962358</v>
      </c>
      <c r="X803" s="1">
        <v>1.1849045929940469</v>
      </c>
      <c r="Y803" s="1">
        <v>0.14616732084135481</v>
      </c>
      <c r="Z803" s="1">
        <v>5.6285162313678527E-2</v>
      </c>
      <c r="AA803" s="1">
        <v>5.2946507379855949E-2</v>
      </c>
      <c r="AB803" s="1">
        <v>5.2374620687205491E-2</v>
      </c>
      <c r="AC803" s="1">
        <v>5.2569311363961362E-2</v>
      </c>
      <c r="AD803" s="1">
        <v>5.2880660241972507E-2</v>
      </c>
    </row>
    <row r="804" spans="1:30" x14ac:dyDescent="0.25">
      <c r="A804">
        <v>8</v>
      </c>
      <c r="B804">
        <v>2040</v>
      </c>
      <c r="C804" t="s">
        <v>4</v>
      </c>
      <c r="D804" t="s">
        <v>24</v>
      </c>
      <c r="E804">
        <v>0</v>
      </c>
      <c r="F804">
        <v>1</v>
      </c>
      <c r="G804" s="1">
        <v>1.059361967980933</v>
      </c>
      <c r="H804" s="1">
        <v>1.101473643150753</v>
      </c>
      <c r="I804" s="1">
        <v>1.172700557861077</v>
      </c>
      <c r="J804" s="1">
        <v>1.2503650527471579</v>
      </c>
      <c r="K804" s="1">
        <v>1.282377385162069</v>
      </c>
      <c r="L804" s="1">
        <v>1.3385425866139411</v>
      </c>
      <c r="M804" s="1">
        <v>1.301118956232542</v>
      </c>
      <c r="N804" s="1">
        <v>1.1306714164669409</v>
      </c>
      <c r="O804" s="1">
        <v>0.37370386097987929</v>
      </c>
      <c r="P804" s="1">
        <v>7.79065581433521E-3</v>
      </c>
      <c r="Q804" s="1">
        <v>-3.6188421338304888E-7</v>
      </c>
      <c r="R804" s="1">
        <v>-3.6362800682565992E-7</v>
      </c>
      <c r="S804" s="1">
        <v>-3.6362860823947931E-7</v>
      </c>
      <c r="T804" s="1">
        <v>-3.636287567740786E-7</v>
      </c>
      <c r="U804" s="1">
        <v>-3.6362868005288081E-7</v>
      </c>
      <c r="V804" s="1">
        <v>-3.6362812999406143E-7</v>
      </c>
      <c r="W804" s="1">
        <v>-3.2609479674925121E-7</v>
      </c>
      <c r="X804" s="1">
        <v>3.4132950625040452E-2</v>
      </c>
      <c r="Y804" s="1">
        <v>0.54910427582023824</v>
      </c>
      <c r="Z804" s="1">
        <v>0.66751527692822243</v>
      </c>
      <c r="AA804" s="1">
        <v>0.73616717572819079</v>
      </c>
      <c r="AB804" s="1">
        <v>0.76479079915694925</v>
      </c>
      <c r="AC804" s="1">
        <v>0.83531144609832686</v>
      </c>
      <c r="AD804" s="1">
        <v>0.93161909688579336</v>
      </c>
    </row>
    <row r="805" spans="1:30" x14ac:dyDescent="0.25">
      <c r="A805">
        <v>8</v>
      </c>
      <c r="B805">
        <v>2040</v>
      </c>
      <c r="C805" t="s">
        <v>4</v>
      </c>
      <c r="D805" t="s">
        <v>25</v>
      </c>
      <c r="E805">
        <v>0</v>
      </c>
      <c r="F805">
        <v>1</v>
      </c>
      <c r="G805" s="1">
        <v>-1.6944607741791871</v>
      </c>
      <c r="H805" s="1">
        <v>-1.6659792986952999</v>
      </c>
      <c r="I805" s="1">
        <v>-1.5920950699425871</v>
      </c>
      <c r="J805" s="1">
        <v>-1.7959825677194281</v>
      </c>
      <c r="K805" s="1">
        <v>-2.2339737565854398</v>
      </c>
      <c r="L805" s="1">
        <v>-2.786060382579171</v>
      </c>
      <c r="M805" s="1">
        <v>-2.7960222696638448</v>
      </c>
      <c r="N805" s="1">
        <v>-2.36185184948677</v>
      </c>
      <c r="O805" s="1">
        <v>-0.70447631328092286</v>
      </c>
      <c r="P805" s="1">
        <v>0.39992862330135881</v>
      </c>
      <c r="Q805" s="1">
        <v>0.38206969799885521</v>
      </c>
      <c r="R805" s="1">
        <v>0.62754158727180243</v>
      </c>
      <c r="S805" s="1">
        <v>0.65971765548146555</v>
      </c>
      <c r="T805" s="1">
        <v>0.40338499170160502</v>
      </c>
      <c r="U805" s="1">
        <v>-0.10286747060317469</v>
      </c>
      <c r="V805" s="1">
        <v>-0.5310352644692844</v>
      </c>
      <c r="W805" s="1">
        <v>-0.76911247473007638</v>
      </c>
      <c r="X805" s="1">
        <v>-0.80753986103869035</v>
      </c>
      <c r="Y805" s="1">
        <v>-2.2343003987518859</v>
      </c>
      <c r="Z805" s="1">
        <v>-2.3045729574742828</v>
      </c>
      <c r="AA805" s="1">
        <v>-2.142310418859489</v>
      </c>
      <c r="AB805" s="1">
        <v>-1.411609950279004</v>
      </c>
      <c r="AC805" s="1">
        <v>-0.9756952942486552</v>
      </c>
      <c r="AD805" s="1">
        <v>-1.024370560911166</v>
      </c>
    </row>
    <row r="806" spans="1:30" x14ac:dyDescent="0.25">
      <c r="A806">
        <v>8</v>
      </c>
      <c r="B806">
        <v>2040</v>
      </c>
      <c r="C806" t="s">
        <v>4</v>
      </c>
      <c r="D806" t="s">
        <v>26</v>
      </c>
      <c r="E806">
        <v>0</v>
      </c>
      <c r="F806">
        <v>1</v>
      </c>
      <c r="G806" s="1">
        <v>-0.31968926004134668</v>
      </c>
      <c r="H806" s="1">
        <v>-0.2964517235676315</v>
      </c>
      <c r="I806" s="1">
        <v>-0.23114429813939749</v>
      </c>
      <c r="J806" s="1">
        <v>-0.26573716184288249</v>
      </c>
      <c r="K806" s="1">
        <v>-0.37302482959243949</v>
      </c>
      <c r="L806" s="1">
        <v>-0.52574499985233325</v>
      </c>
      <c r="M806" s="1">
        <v>-0.55782579976373303</v>
      </c>
      <c r="N806" s="1">
        <v>-0.42586536828115767</v>
      </c>
      <c r="O806" s="1">
        <v>-0.32952966686355589</v>
      </c>
      <c r="P806" s="1">
        <v>-0.39464719285292382</v>
      </c>
      <c r="Q806" s="1">
        <v>-0.39918901698168929</v>
      </c>
      <c r="R806" s="1">
        <v>-0.29605603174837569</v>
      </c>
      <c r="S806" s="1">
        <v>-0.26885364692852931</v>
      </c>
      <c r="T806" s="1">
        <v>-0.32314801447135272</v>
      </c>
      <c r="U806" s="1">
        <v>-0.46843606438275259</v>
      </c>
      <c r="V806" s="1">
        <v>-0.57888019432959248</v>
      </c>
      <c r="W806" s="1">
        <v>-0.62950009421145903</v>
      </c>
      <c r="X806" s="1">
        <v>-0.61943839367985831</v>
      </c>
      <c r="Y806" s="1">
        <v>-0.57080178278204374</v>
      </c>
      <c r="Z806" s="1">
        <v>-0.52825099365032491</v>
      </c>
      <c r="AA806" s="1">
        <v>-0.46244047666863558</v>
      </c>
      <c r="AB806" s="1">
        <v>-0.2332504229178973</v>
      </c>
      <c r="AC806" s="1">
        <v>-0.1456896811872416</v>
      </c>
      <c r="AD806" s="1">
        <v>-0.14289705965741289</v>
      </c>
    </row>
    <row r="807" spans="1:30" x14ac:dyDescent="0.25">
      <c r="A807">
        <v>9</v>
      </c>
      <c r="B807">
        <v>2040</v>
      </c>
      <c r="C807" t="s">
        <v>4</v>
      </c>
      <c r="D807" t="s">
        <v>22</v>
      </c>
      <c r="E807">
        <v>0</v>
      </c>
      <c r="F807">
        <v>1</v>
      </c>
      <c r="G807" s="1">
        <v>3.2173103658957709</v>
      </c>
      <c r="H807" s="1">
        <v>2.8989274029715122</v>
      </c>
      <c r="I807" s="1">
        <v>2.8261758645099739</v>
      </c>
      <c r="J807" s="1">
        <v>2.8150197106638202</v>
      </c>
      <c r="K807" s="1">
        <v>2.8593440877027581</v>
      </c>
      <c r="L807" s="1">
        <v>3.549326236585034</v>
      </c>
      <c r="M807" s="1">
        <v>4.2714938030692</v>
      </c>
      <c r="N807" s="1">
        <v>4.1961454273251864</v>
      </c>
      <c r="O807" s="1">
        <v>4.8366492936071621</v>
      </c>
      <c r="P807" s="1">
        <v>5.0337384758507886</v>
      </c>
      <c r="Q807" s="1">
        <v>5.0072246296969434</v>
      </c>
      <c r="R807" s="1">
        <v>5.0052861681584817</v>
      </c>
      <c r="S807" s="1">
        <v>4.3452499125698587</v>
      </c>
      <c r="T807" s="1">
        <v>4.222778179290291</v>
      </c>
      <c r="U807" s="1">
        <v>4.2173327946749062</v>
      </c>
      <c r="V807" s="1">
        <v>4.2272758715979837</v>
      </c>
      <c r="W807" s="1">
        <v>4.2303174100595218</v>
      </c>
      <c r="X807" s="1">
        <v>4.2597174100595216</v>
      </c>
      <c r="Y807" s="1">
        <v>4.2245435639056756</v>
      </c>
      <c r="Z807" s="1">
        <v>4.2207281792902913</v>
      </c>
      <c r="AA807" s="1">
        <v>4.2356127946749069</v>
      </c>
      <c r="AB807" s="1">
        <v>3.6988087980371671</v>
      </c>
      <c r="AC807" s="1">
        <v>3.6290343837521029</v>
      </c>
      <c r="AD807" s="1">
        <v>3.6670466914444102</v>
      </c>
    </row>
    <row r="808" spans="1:30" x14ac:dyDescent="0.25">
      <c r="A808">
        <v>9</v>
      </c>
      <c r="B808">
        <v>2040</v>
      </c>
      <c r="C808" t="s">
        <v>4</v>
      </c>
      <c r="D808" t="s">
        <v>23</v>
      </c>
      <c r="E808">
        <v>0</v>
      </c>
      <c r="F808">
        <v>1</v>
      </c>
      <c r="G808" s="1">
        <v>0.7230693440856355</v>
      </c>
      <c r="H808" s="1">
        <v>0.75831152994899409</v>
      </c>
      <c r="I808" s="1">
        <v>0.79714796836482993</v>
      </c>
      <c r="J808" s="1">
        <v>0.8440133799346663</v>
      </c>
      <c r="K808" s="1">
        <v>0.86995184667044978</v>
      </c>
      <c r="L808" s="1">
        <v>0.90273172938070556</v>
      </c>
      <c r="M808" s="1">
        <v>0.89527462927666468</v>
      </c>
      <c r="N808" s="1">
        <v>0.88281972272450604</v>
      </c>
      <c r="O808" s="1">
        <v>0.76593438075310727</v>
      </c>
      <c r="P808" s="1">
        <v>0.96634987283659091</v>
      </c>
      <c r="Q808" s="1">
        <v>0.80441543205691146</v>
      </c>
      <c r="R808" s="1">
        <v>0.77280947412649303</v>
      </c>
      <c r="S808" s="1">
        <v>0.75063169945427699</v>
      </c>
      <c r="T808" s="1">
        <v>0.70252677329151947</v>
      </c>
      <c r="U808" s="1">
        <v>0.66360006000558247</v>
      </c>
      <c r="V808" s="1">
        <v>0.63298137386999942</v>
      </c>
      <c r="W808" s="1">
        <v>0.57934458033364455</v>
      </c>
      <c r="X808" s="1">
        <v>0.91688823428429556</v>
      </c>
      <c r="Y808" s="1">
        <v>0.54910976821819124</v>
      </c>
      <c r="Z808" s="1">
        <v>0.57912971042436756</v>
      </c>
      <c r="AA808" s="1">
        <v>0.59972171033247035</v>
      </c>
      <c r="AB808" s="1">
        <v>0.61810080165852876</v>
      </c>
      <c r="AC808" s="1">
        <v>0.64198736555241054</v>
      </c>
      <c r="AD808" s="1">
        <v>0.66929192663094084</v>
      </c>
    </row>
    <row r="809" spans="1:30" x14ac:dyDescent="0.25">
      <c r="A809">
        <v>9</v>
      </c>
      <c r="B809">
        <v>2040</v>
      </c>
      <c r="C809" t="s">
        <v>4</v>
      </c>
      <c r="D809" t="s">
        <v>24</v>
      </c>
      <c r="E809">
        <v>0</v>
      </c>
      <c r="F809">
        <v>1</v>
      </c>
      <c r="G809" s="1">
        <v>0.56292060187510773</v>
      </c>
      <c r="H809" s="1">
        <v>0.5653259160117492</v>
      </c>
      <c r="I809" s="1">
        <v>0.58614651605745227</v>
      </c>
      <c r="J809" s="1">
        <v>0.6260440660260771</v>
      </c>
      <c r="K809" s="1">
        <v>0.64042533005952451</v>
      </c>
      <c r="L809" s="1">
        <v>0.68668765228929374</v>
      </c>
      <c r="M809" s="1">
        <v>0.72285509328172093</v>
      </c>
      <c r="N809" s="1">
        <v>0.69630133787172765</v>
      </c>
      <c r="O809" s="1">
        <v>0.64664907816824335</v>
      </c>
      <c r="P809" s="1">
        <v>1.0211904553728961</v>
      </c>
      <c r="Q809" s="1">
        <v>1.1760244114798259</v>
      </c>
      <c r="R809" s="1">
        <v>1.1250872924871671</v>
      </c>
      <c r="S809" s="1">
        <v>1.0726054133132279</v>
      </c>
      <c r="T809" s="1">
        <v>1.047245339475986</v>
      </c>
      <c r="U809" s="1">
        <v>1.061339014300384</v>
      </c>
      <c r="V809" s="1">
        <v>0.98519939732360384</v>
      </c>
      <c r="W809" s="1">
        <v>0.96928271350523976</v>
      </c>
      <c r="X809" s="1">
        <v>0.62898359695292549</v>
      </c>
      <c r="Y809" s="1">
        <v>0.46942061378008237</v>
      </c>
      <c r="Z809" s="1">
        <v>0.49527451772775222</v>
      </c>
      <c r="AA809" s="1">
        <v>0.51493462765596643</v>
      </c>
      <c r="AB809" s="1">
        <v>0.51375644393134379</v>
      </c>
      <c r="AC809" s="1">
        <v>0.52562582094856669</v>
      </c>
      <c r="AD809" s="1">
        <v>0.54681806431992031</v>
      </c>
    </row>
    <row r="810" spans="1:30" x14ac:dyDescent="0.25">
      <c r="A810">
        <v>9</v>
      </c>
      <c r="B810">
        <v>2040</v>
      </c>
      <c r="C810" t="s">
        <v>4</v>
      </c>
      <c r="D810" t="s">
        <v>25</v>
      </c>
      <c r="E810">
        <v>0</v>
      </c>
      <c r="F810">
        <v>1</v>
      </c>
      <c r="G810" s="1">
        <v>3.377459108106299</v>
      </c>
      <c r="H810" s="1">
        <v>3.091913016908757</v>
      </c>
      <c r="I810" s="1">
        <v>3.0371773168173521</v>
      </c>
      <c r="J810" s="1">
        <v>3.0329890245724092</v>
      </c>
      <c r="K810" s="1">
        <v>3.088870604313684</v>
      </c>
      <c r="L810" s="1">
        <v>3.765370313676446</v>
      </c>
      <c r="M810" s="1">
        <v>4.4439133390641441</v>
      </c>
      <c r="N810" s="1">
        <v>4.3826638121779649</v>
      </c>
      <c r="O810" s="1">
        <v>4.9559345961920256</v>
      </c>
      <c r="P810" s="1">
        <v>4.9788978933144854</v>
      </c>
      <c r="Q810" s="1">
        <v>4.6356156502740289</v>
      </c>
      <c r="R810" s="1">
        <v>4.6530083497978083</v>
      </c>
      <c r="S810" s="1">
        <v>4.0232761987109074</v>
      </c>
      <c r="T810" s="1">
        <v>3.8780596131058251</v>
      </c>
      <c r="U810" s="1">
        <v>3.8195938403801049</v>
      </c>
      <c r="V810" s="1">
        <v>3.8750578481443791</v>
      </c>
      <c r="W810" s="1">
        <v>3.8403792768879259</v>
      </c>
      <c r="X810" s="1">
        <v>4.5476220473908917</v>
      </c>
      <c r="Y810" s="1">
        <v>4.3042327183437843</v>
      </c>
      <c r="Z810" s="1">
        <v>4.3045833719869062</v>
      </c>
      <c r="AA810" s="1">
        <v>4.3203998773514112</v>
      </c>
      <c r="AB810" s="1">
        <v>3.8031531557643521</v>
      </c>
      <c r="AC810" s="1">
        <v>3.745395928355947</v>
      </c>
      <c r="AD810" s="1">
        <v>3.78952055375543</v>
      </c>
    </row>
    <row r="811" spans="1:30" x14ac:dyDescent="0.25">
      <c r="A811">
        <v>9</v>
      </c>
      <c r="B811">
        <v>2040</v>
      </c>
      <c r="C811" t="s">
        <v>4</v>
      </c>
      <c r="D811" t="s">
        <v>26</v>
      </c>
      <c r="E811">
        <v>0</v>
      </c>
      <c r="F811">
        <v>1</v>
      </c>
      <c r="G811" s="1">
        <v>0.44056408741878328</v>
      </c>
      <c r="H811" s="1">
        <v>0.44056408741878328</v>
      </c>
      <c r="I811" s="1">
        <v>0.44056408741878328</v>
      </c>
      <c r="J811" s="1">
        <v>0.44056408741878328</v>
      </c>
      <c r="K811" s="1">
        <v>0.44056408741878328</v>
      </c>
      <c r="L811" s="1">
        <v>0.44056408741878328</v>
      </c>
      <c r="M811" s="1">
        <v>0.44056408741878328</v>
      </c>
      <c r="N811" s="1">
        <v>0.44056408741878328</v>
      </c>
      <c r="O811" s="1">
        <v>0.44056408741878328</v>
      </c>
      <c r="P811" s="1">
        <v>0.44056408741878328</v>
      </c>
      <c r="Q811" s="1">
        <v>0.44056408741878328</v>
      </c>
      <c r="R811" s="1">
        <v>0.44056408741878328</v>
      </c>
      <c r="S811" s="1">
        <v>0.44056408741878328</v>
      </c>
      <c r="T811" s="1">
        <v>0.44056408741878328</v>
      </c>
      <c r="U811" s="1">
        <v>0.44056408741878328</v>
      </c>
      <c r="V811" s="1">
        <v>0.44056408741878328</v>
      </c>
      <c r="W811" s="1">
        <v>0.44056408741878328</v>
      </c>
      <c r="X811" s="1">
        <v>0.44056408741878328</v>
      </c>
      <c r="Y811" s="1">
        <v>0.44056408741878328</v>
      </c>
      <c r="Z811" s="1">
        <v>0.44056408741878328</v>
      </c>
      <c r="AA811" s="1">
        <v>0.44056408741878328</v>
      </c>
      <c r="AB811" s="1">
        <v>0.44056408741878328</v>
      </c>
      <c r="AC811" s="1">
        <v>0.44056408741878328</v>
      </c>
      <c r="AD811" s="1">
        <v>0.44056408741878328</v>
      </c>
    </row>
    <row r="812" spans="1:30" x14ac:dyDescent="0.25">
      <c r="A812">
        <v>1</v>
      </c>
      <c r="B812">
        <v>2040</v>
      </c>
      <c r="C812" t="s">
        <v>4</v>
      </c>
      <c r="D812" t="s">
        <v>22</v>
      </c>
      <c r="E812">
        <v>0</v>
      </c>
      <c r="F812">
        <v>2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x14ac:dyDescent="0.25">
      <c r="A813">
        <v>1</v>
      </c>
      <c r="B813">
        <v>2040</v>
      </c>
      <c r="C813" t="s">
        <v>4</v>
      </c>
      <c r="D813" t="s">
        <v>23</v>
      </c>
      <c r="E813">
        <v>0</v>
      </c>
      <c r="F813">
        <v>2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</row>
    <row r="814" spans="1:30" x14ac:dyDescent="0.25">
      <c r="A814">
        <v>1</v>
      </c>
      <c r="B814">
        <v>2040</v>
      </c>
      <c r="C814" t="s">
        <v>4</v>
      </c>
      <c r="D814" t="s">
        <v>24</v>
      </c>
      <c r="E814">
        <v>0</v>
      </c>
      <c r="F814">
        <v>2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>
        <v>1</v>
      </c>
      <c r="B815">
        <v>2040</v>
      </c>
      <c r="C815" t="s">
        <v>4</v>
      </c>
      <c r="D815" t="s">
        <v>25</v>
      </c>
      <c r="E815">
        <v>0</v>
      </c>
      <c r="F815">
        <v>2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 x14ac:dyDescent="0.25">
      <c r="A816">
        <v>1</v>
      </c>
      <c r="B816">
        <v>2040</v>
      </c>
      <c r="C816" t="s">
        <v>4</v>
      </c>
      <c r="D816" t="s">
        <v>26</v>
      </c>
      <c r="E816">
        <v>0</v>
      </c>
      <c r="F816">
        <v>2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>
        <v>2</v>
      </c>
      <c r="B817">
        <v>2040</v>
      </c>
      <c r="C817" t="s">
        <v>4</v>
      </c>
      <c r="D817" t="s">
        <v>22</v>
      </c>
      <c r="E817">
        <v>0</v>
      </c>
      <c r="F817">
        <v>2</v>
      </c>
      <c r="G817" s="1">
        <v>2.8280338124403661</v>
      </c>
      <c r="H817" s="1">
        <v>2.633340098187106</v>
      </c>
      <c r="I817" s="1">
        <v>2.4781694946044812</v>
      </c>
      <c r="J817" s="1">
        <v>2.393162137568722</v>
      </c>
      <c r="K817" s="1">
        <v>2.47679028114635</v>
      </c>
      <c r="L817" s="1">
        <v>2.535443342166841</v>
      </c>
      <c r="M817" s="1">
        <v>2.9247721486096609</v>
      </c>
      <c r="N817" s="1">
        <v>2.9876220370416662</v>
      </c>
      <c r="O817" s="1">
        <v>3.5454389099686501</v>
      </c>
      <c r="P817" s="1">
        <v>4.0789839813144626</v>
      </c>
      <c r="Q817" s="1">
        <v>4.2885474783384074</v>
      </c>
      <c r="R817" s="1">
        <v>4.4287747727066202</v>
      </c>
      <c r="S817" s="1">
        <v>4.2331379375255578</v>
      </c>
      <c r="T817" s="1">
        <v>3.7701163652028722</v>
      </c>
      <c r="U817" s="1">
        <v>3.511849656606389</v>
      </c>
      <c r="V817" s="1">
        <v>3.4645562463764832</v>
      </c>
      <c r="W817" s="1">
        <v>3.5797300584647198</v>
      </c>
      <c r="X817" s="1">
        <v>4.0422104632195932</v>
      </c>
      <c r="Y817" s="1">
        <v>4.2016701291744294</v>
      </c>
      <c r="Z817" s="1">
        <v>4.2686526101821993</v>
      </c>
      <c r="AA817" s="1">
        <v>4.092496954155119</v>
      </c>
      <c r="AB817" s="1">
        <v>3.7947731202462629</v>
      </c>
      <c r="AC817" s="1">
        <v>3.6446805441183159</v>
      </c>
      <c r="AD817" s="1">
        <v>2.9943119547344268</v>
      </c>
    </row>
    <row r="818" spans="1:30" x14ac:dyDescent="0.25">
      <c r="A818">
        <v>2</v>
      </c>
      <c r="B818">
        <v>2040</v>
      </c>
      <c r="C818" t="s">
        <v>4</v>
      </c>
      <c r="D818" t="s">
        <v>23</v>
      </c>
      <c r="E818">
        <v>0</v>
      </c>
      <c r="F818">
        <v>2</v>
      </c>
      <c r="G818" s="1">
        <v>0.72398034950532553</v>
      </c>
      <c r="H818" s="1">
        <v>0.70029370164144344</v>
      </c>
      <c r="I818" s="1">
        <v>0.73946366151390319</v>
      </c>
      <c r="J818" s="1">
        <v>0.75485250476345378</v>
      </c>
      <c r="K818" s="1">
        <v>0.78963101828448856</v>
      </c>
      <c r="L818" s="1">
        <v>0.81349320174709749</v>
      </c>
      <c r="M818" s="1">
        <v>0.83493676681359097</v>
      </c>
      <c r="N818" s="1">
        <v>0.70766964122197784</v>
      </c>
      <c r="O818" s="1">
        <v>0.68371781859355463</v>
      </c>
      <c r="P818" s="1">
        <v>0.76525180446376295</v>
      </c>
      <c r="Q818" s="1">
        <v>0.985779416372904</v>
      </c>
      <c r="R818" s="1">
        <v>0.95114571644072021</v>
      </c>
      <c r="S818" s="1">
        <v>0.93179836024471996</v>
      </c>
      <c r="T818" s="1">
        <v>0.92228864356873119</v>
      </c>
      <c r="U818" s="1">
        <v>0.91377828005644002</v>
      </c>
      <c r="V818" s="1">
        <v>0.8568008292135445</v>
      </c>
      <c r="W818" s="1">
        <v>0.76914104281564877</v>
      </c>
      <c r="X818" s="1">
        <v>0.73815153733286343</v>
      </c>
      <c r="Y818" s="1">
        <v>0.5158195343123938</v>
      </c>
      <c r="Z818" s="1">
        <v>0.55380111714829994</v>
      </c>
      <c r="AA818" s="1">
        <v>0.57953047951140713</v>
      </c>
      <c r="AB818" s="1">
        <v>0.59268319002981895</v>
      </c>
      <c r="AC818" s="1">
        <v>0.60420657527110833</v>
      </c>
      <c r="AD818" s="1">
        <v>0.64792130119854829</v>
      </c>
    </row>
    <row r="819" spans="1:30" x14ac:dyDescent="0.25">
      <c r="A819">
        <v>2</v>
      </c>
      <c r="B819">
        <v>2040</v>
      </c>
      <c r="C819" t="s">
        <v>4</v>
      </c>
      <c r="D819" t="s">
        <v>24</v>
      </c>
      <c r="E819">
        <v>0</v>
      </c>
      <c r="F819">
        <v>2</v>
      </c>
      <c r="G819" s="1">
        <v>0.57856583495216907</v>
      </c>
      <c r="H819" s="1">
        <v>0.62569706308037487</v>
      </c>
      <c r="I819" s="1">
        <v>0.64163000948546078</v>
      </c>
      <c r="J819" s="1">
        <v>0.70799132105552942</v>
      </c>
      <c r="K819" s="1">
        <v>0.72446308343071886</v>
      </c>
      <c r="L819" s="1">
        <v>0.79364241550323211</v>
      </c>
      <c r="M819" s="1">
        <v>0.83396301292140429</v>
      </c>
      <c r="N819" s="1">
        <v>0.89349037840408474</v>
      </c>
      <c r="O819" s="1">
        <v>0.76859825684433458</v>
      </c>
      <c r="P819" s="1">
        <v>1.2646456343777339</v>
      </c>
      <c r="Q819" s="1">
        <v>1.026608596072577</v>
      </c>
      <c r="R819" s="1">
        <v>0.98624639355746369</v>
      </c>
      <c r="S819" s="1">
        <v>0.91677889905261345</v>
      </c>
      <c r="T819" s="1">
        <v>0.84591389995778055</v>
      </c>
      <c r="U819" s="1">
        <v>0.80666417525956724</v>
      </c>
      <c r="V819" s="1">
        <v>0.76484546967497835</v>
      </c>
      <c r="W819" s="1">
        <v>0.79158702574266826</v>
      </c>
      <c r="X819" s="1">
        <v>0.83971044857063104</v>
      </c>
      <c r="Y819" s="1">
        <v>0.51367137564660026</v>
      </c>
      <c r="Z819" s="1">
        <v>0.53484995661073054</v>
      </c>
      <c r="AA819" s="1">
        <v>0.55002167456533435</v>
      </c>
      <c r="AB819" s="1">
        <v>0.54785238322544039</v>
      </c>
      <c r="AC819" s="1">
        <v>0.55068056185006964</v>
      </c>
      <c r="AD819" s="1">
        <v>0.56801862222425592</v>
      </c>
    </row>
    <row r="820" spans="1:30" x14ac:dyDescent="0.25">
      <c r="A820">
        <v>2</v>
      </c>
      <c r="B820">
        <v>2040</v>
      </c>
      <c r="C820" t="s">
        <v>4</v>
      </c>
      <c r="D820" t="s">
        <v>25</v>
      </c>
      <c r="E820">
        <v>0</v>
      </c>
      <c r="F820">
        <v>2</v>
      </c>
      <c r="G820" s="1">
        <v>2.9734483269935219</v>
      </c>
      <c r="H820" s="1">
        <v>2.7079367367481741</v>
      </c>
      <c r="I820" s="1">
        <v>2.5760031466329232</v>
      </c>
      <c r="J820" s="1">
        <v>2.4400233212766458</v>
      </c>
      <c r="K820" s="1">
        <v>2.5419582160001188</v>
      </c>
      <c r="L820" s="1">
        <v>2.5552941284107069</v>
      </c>
      <c r="M820" s="1">
        <v>2.9257459025018471</v>
      </c>
      <c r="N820" s="1">
        <v>2.8018012998595592</v>
      </c>
      <c r="O820" s="1">
        <v>3.4605584717178699</v>
      </c>
      <c r="P820" s="1">
        <v>3.5795901514004922</v>
      </c>
      <c r="Q820" s="1">
        <v>4.2477182986387341</v>
      </c>
      <c r="R820" s="1">
        <v>4.3936740955898763</v>
      </c>
      <c r="S820" s="1">
        <v>4.2481573987176642</v>
      </c>
      <c r="T820" s="1">
        <v>3.8464911088138218</v>
      </c>
      <c r="U820" s="1">
        <v>3.6189637614032621</v>
      </c>
      <c r="V820" s="1">
        <v>3.5565116059150488</v>
      </c>
      <c r="W820" s="1">
        <v>3.5572840755377002</v>
      </c>
      <c r="X820" s="1">
        <v>3.940651551981825</v>
      </c>
      <c r="Y820" s="1">
        <v>4.2038182878402219</v>
      </c>
      <c r="Z820" s="1">
        <v>4.2876037707197687</v>
      </c>
      <c r="AA820" s="1">
        <v>4.1220057591011923</v>
      </c>
      <c r="AB820" s="1">
        <v>3.8396039270506419</v>
      </c>
      <c r="AC820" s="1">
        <v>3.698206557539355</v>
      </c>
      <c r="AD820" s="1">
        <v>3.0742146337087202</v>
      </c>
    </row>
    <row r="821" spans="1:30" x14ac:dyDescent="0.25">
      <c r="A821">
        <v>2</v>
      </c>
      <c r="B821">
        <v>2040</v>
      </c>
      <c r="C821" t="s">
        <v>4</v>
      </c>
      <c r="D821" t="s">
        <v>26</v>
      </c>
      <c r="E821">
        <v>0</v>
      </c>
      <c r="F821">
        <v>2</v>
      </c>
      <c r="G821" s="1">
        <v>0.73523632368576519</v>
      </c>
      <c r="H821" s="1">
        <v>0.67892009332545789</v>
      </c>
      <c r="I821" s="1">
        <v>0.65419439663319556</v>
      </c>
      <c r="J821" s="1">
        <v>0.63203901609568824</v>
      </c>
      <c r="K821" s="1">
        <v>0.67179215800354408</v>
      </c>
      <c r="L821" s="1">
        <v>0.68592584554046088</v>
      </c>
      <c r="M821" s="1">
        <v>0.78643424365032522</v>
      </c>
      <c r="N821" s="1">
        <v>0.87515275516834046</v>
      </c>
      <c r="O821" s="1">
        <v>1.0441173718251631</v>
      </c>
      <c r="P821" s="1">
        <v>1.1991007361193149</v>
      </c>
      <c r="Q821" s="1">
        <v>1.269923926018901</v>
      </c>
      <c r="R821" s="1">
        <v>1.312573662581217</v>
      </c>
      <c r="S821" s="1">
        <v>1.2504974647076199</v>
      </c>
      <c r="T821" s="1">
        <v>1.110171732870644</v>
      </c>
      <c r="U821" s="1">
        <v>1.034325361783816</v>
      </c>
      <c r="V821" s="1">
        <v>1.0171543927938571</v>
      </c>
      <c r="W821" s="1">
        <v>1.0507941042528059</v>
      </c>
      <c r="X821" s="1">
        <v>1.1807182158889551</v>
      </c>
      <c r="Y821" s="1">
        <v>1.2391082629946839</v>
      </c>
      <c r="Z821" s="1">
        <v>1.260347661842883</v>
      </c>
      <c r="AA821" s="1">
        <v>1.203035560838748</v>
      </c>
      <c r="AB821" s="1">
        <v>1.1149396805965739</v>
      </c>
      <c r="AC821" s="1">
        <v>1.0056003874778501</v>
      </c>
      <c r="AD821" s="1">
        <v>0.7990861346721797</v>
      </c>
    </row>
    <row r="822" spans="1:30" x14ac:dyDescent="0.25">
      <c r="A822">
        <v>3</v>
      </c>
      <c r="B822">
        <v>2040</v>
      </c>
      <c r="C822" t="s">
        <v>4</v>
      </c>
      <c r="D822" t="s">
        <v>22</v>
      </c>
      <c r="E822">
        <v>0</v>
      </c>
      <c r="F822">
        <v>2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3</v>
      </c>
      <c r="B823">
        <v>2040</v>
      </c>
      <c r="C823" t="s">
        <v>4</v>
      </c>
      <c r="D823" t="s">
        <v>23</v>
      </c>
      <c r="E823">
        <v>0</v>
      </c>
      <c r="F823">
        <v>2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25">
      <c r="A824">
        <v>3</v>
      </c>
      <c r="B824">
        <v>2040</v>
      </c>
      <c r="C824" t="s">
        <v>4</v>
      </c>
      <c r="D824" t="s">
        <v>24</v>
      </c>
      <c r="E824">
        <v>0</v>
      </c>
      <c r="F824">
        <v>2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>
        <v>3</v>
      </c>
      <c r="B825">
        <v>2040</v>
      </c>
      <c r="C825" t="s">
        <v>4</v>
      </c>
      <c r="D825" t="s">
        <v>25</v>
      </c>
      <c r="E825">
        <v>0</v>
      </c>
      <c r="F825">
        <v>2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25">
      <c r="A826">
        <v>3</v>
      </c>
      <c r="B826">
        <v>2040</v>
      </c>
      <c r="C826" t="s">
        <v>4</v>
      </c>
      <c r="D826" t="s">
        <v>26</v>
      </c>
      <c r="E826">
        <v>0</v>
      </c>
      <c r="F826">
        <v>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4</v>
      </c>
      <c r="B827">
        <v>2040</v>
      </c>
      <c r="C827" t="s">
        <v>4</v>
      </c>
      <c r="D827" t="s">
        <v>22</v>
      </c>
      <c r="E827">
        <v>0</v>
      </c>
      <c r="F827">
        <v>2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</row>
    <row r="828" spans="1:30" x14ac:dyDescent="0.25">
      <c r="A828">
        <v>4</v>
      </c>
      <c r="B828">
        <v>2040</v>
      </c>
      <c r="C828" t="s">
        <v>4</v>
      </c>
      <c r="D828" t="s">
        <v>23</v>
      </c>
      <c r="E828">
        <v>0</v>
      </c>
      <c r="F828">
        <v>2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x14ac:dyDescent="0.25">
      <c r="A829">
        <v>4</v>
      </c>
      <c r="B829">
        <v>2040</v>
      </c>
      <c r="C829" t="s">
        <v>4</v>
      </c>
      <c r="D829" t="s">
        <v>24</v>
      </c>
      <c r="E829">
        <v>0</v>
      </c>
      <c r="F829">
        <v>2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 x14ac:dyDescent="0.25">
      <c r="A830">
        <v>4</v>
      </c>
      <c r="B830">
        <v>2040</v>
      </c>
      <c r="C830" t="s">
        <v>4</v>
      </c>
      <c r="D830" t="s">
        <v>25</v>
      </c>
      <c r="E830">
        <v>0</v>
      </c>
      <c r="F830">
        <v>2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x14ac:dyDescent="0.25">
      <c r="A831">
        <v>4</v>
      </c>
      <c r="B831">
        <v>2040</v>
      </c>
      <c r="C831" t="s">
        <v>4</v>
      </c>
      <c r="D831" t="s">
        <v>26</v>
      </c>
      <c r="E831">
        <v>0</v>
      </c>
      <c r="F831">
        <v>2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</row>
    <row r="832" spans="1:30" x14ac:dyDescent="0.25">
      <c r="A832">
        <v>5</v>
      </c>
      <c r="B832">
        <v>2040</v>
      </c>
      <c r="C832" t="s">
        <v>4</v>
      </c>
      <c r="D832" t="s">
        <v>22</v>
      </c>
      <c r="E832">
        <v>0</v>
      </c>
      <c r="F832">
        <v>2</v>
      </c>
      <c r="G832" s="1">
        <v>-1.018135445090645</v>
      </c>
      <c r="H832" s="1">
        <v>-1.1097027336203369</v>
      </c>
      <c r="I832" s="1">
        <v>-1.365891810622927</v>
      </c>
      <c r="J832" s="1">
        <v>-1.377047964469081</v>
      </c>
      <c r="K832" s="1">
        <v>-1.4259302721613889</v>
      </c>
      <c r="L832" s="1">
        <v>-1.273835917874506</v>
      </c>
      <c r="M832" s="1">
        <v>-0.92492622306783612</v>
      </c>
      <c r="N832" s="1">
        <v>-0.78733551833340909</v>
      </c>
      <c r="O832" s="1">
        <v>-0.53273230975964381</v>
      </c>
      <c r="P832" s="1">
        <v>-0.27682370991412608</v>
      </c>
      <c r="Q832" s="1">
        <v>-0.1339234008700986</v>
      </c>
      <c r="R832" s="1">
        <v>-0.16854026302876099</v>
      </c>
      <c r="S832" s="1">
        <v>-0.39605344375028412</v>
      </c>
      <c r="T832" s="1">
        <v>-0.62165408296605951</v>
      </c>
      <c r="U832" s="1">
        <v>-0.80843639655368282</v>
      </c>
      <c r="V832" s="1">
        <v>-0.95215525273751656</v>
      </c>
      <c r="W832" s="1">
        <v>-0.620873464275978</v>
      </c>
      <c r="X832" s="1">
        <v>-0.2191153223681222</v>
      </c>
      <c r="Y832" s="1">
        <v>-0.2534876682266346</v>
      </c>
      <c r="Z832" s="1">
        <v>-0.25730305284201932</v>
      </c>
      <c r="AA832" s="1">
        <v>-0.3905094539960926</v>
      </c>
      <c r="AB832" s="1">
        <v>-0.56362312975373718</v>
      </c>
      <c r="AC832" s="1">
        <v>-0.71463123068971801</v>
      </c>
      <c r="AD832" s="1">
        <v>-0.94266545873279128</v>
      </c>
    </row>
    <row r="833" spans="1:30" x14ac:dyDescent="0.25">
      <c r="A833">
        <v>5</v>
      </c>
      <c r="B833">
        <v>2040</v>
      </c>
      <c r="C833" t="s">
        <v>4</v>
      </c>
      <c r="D833" t="s">
        <v>23</v>
      </c>
      <c r="E833">
        <v>0</v>
      </c>
      <c r="F833">
        <v>2</v>
      </c>
      <c r="G833" s="1">
        <v>0.45479590857175978</v>
      </c>
      <c r="H833" s="1">
        <v>0.46733013671173063</v>
      </c>
      <c r="I833" s="1">
        <v>0.48279949153264817</v>
      </c>
      <c r="J833" s="1">
        <v>0.50045332353571692</v>
      </c>
      <c r="K833" s="1">
        <v>0.51361946239231371</v>
      </c>
      <c r="L833" s="1">
        <v>0.54540114082115265</v>
      </c>
      <c r="M833" s="1">
        <v>0.54273263555209261</v>
      </c>
      <c r="N833" s="1">
        <v>0.49575290829074697</v>
      </c>
      <c r="O833" s="1">
        <v>0.46669935749731511</v>
      </c>
      <c r="P833" s="1">
        <v>0.76343597079564562</v>
      </c>
      <c r="Q833" s="1">
        <v>1.0005008391072261</v>
      </c>
      <c r="R833" s="1">
        <v>1.121966561150892</v>
      </c>
      <c r="S833" s="1">
        <v>1.160654353244857</v>
      </c>
      <c r="T833" s="1">
        <v>1.121334455893223</v>
      </c>
      <c r="U833" s="1">
        <v>1.061293344183847</v>
      </c>
      <c r="V833" s="1">
        <v>0.90045894306038798</v>
      </c>
      <c r="W833" s="1">
        <v>0.63766773552099021</v>
      </c>
      <c r="X833" s="1">
        <v>0.5321178332567309</v>
      </c>
      <c r="Y833" s="1">
        <v>0.34033983484882208</v>
      </c>
      <c r="Z833" s="1">
        <v>0.35649821547667238</v>
      </c>
      <c r="AA833" s="1">
        <v>0.369974132391238</v>
      </c>
      <c r="AB833" s="1">
        <v>0.3791658591968714</v>
      </c>
      <c r="AC833" s="1">
        <v>0.39460045783879472</v>
      </c>
      <c r="AD833" s="1">
        <v>0.42413523022980448</v>
      </c>
    </row>
    <row r="834" spans="1:30" x14ac:dyDescent="0.25">
      <c r="A834">
        <v>5</v>
      </c>
      <c r="B834">
        <v>2040</v>
      </c>
      <c r="C834" t="s">
        <v>4</v>
      </c>
      <c r="D834" t="s">
        <v>24</v>
      </c>
      <c r="E834">
        <v>0</v>
      </c>
      <c r="F834">
        <v>2</v>
      </c>
      <c r="G834" s="1">
        <v>0.63121754678059616</v>
      </c>
      <c r="H834" s="1">
        <v>0.6521017656429875</v>
      </c>
      <c r="I834" s="1">
        <v>0.68682883807569395</v>
      </c>
      <c r="J834" s="1">
        <v>0.75593796761108667</v>
      </c>
      <c r="K834" s="1">
        <v>0.7937692583940692</v>
      </c>
      <c r="L834" s="1">
        <v>0.84341195571889915</v>
      </c>
      <c r="M834" s="1">
        <v>0.86253192991828342</v>
      </c>
      <c r="N834" s="1">
        <v>0.83368399055120423</v>
      </c>
      <c r="O834" s="1">
        <v>0.69787947113756166</v>
      </c>
      <c r="P834" s="1">
        <v>0.98205644403521941</v>
      </c>
      <c r="Q834" s="1">
        <v>0.72217335696937901</v>
      </c>
      <c r="R834" s="1">
        <v>0.5257122676821987</v>
      </c>
      <c r="S834" s="1">
        <v>0.41186373883451932</v>
      </c>
      <c r="T834" s="1">
        <v>0.37659439985272242</v>
      </c>
      <c r="U834" s="1">
        <v>0.40138700776535557</v>
      </c>
      <c r="V834" s="1">
        <v>0.46711105404136588</v>
      </c>
      <c r="W834" s="1">
        <v>0.66215384382439135</v>
      </c>
      <c r="X834" s="1">
        <v>0.77617101234847607</v>
      </c>
      <c r="Y834" s="1">
        <v>0.43129119262346211</v>
      </c>
      <c r="Z834" s="1">
        <v>0.45331715012376389</v>
      </c>
      <c r="AA834" s="1">
        <v>0.48036481047758839</v>
      </c>
      <c r="AB834" s="1">
        <v>0.49633102251969913</v>
      </c>
      <c r="AC834" s="1">
        <v>0.52321031787511785</v>
      </c>
      <c r="AD834" s="1">
        <v>0.56662778829784322</v>
      </c>
    </row>
    <row r="835" spans="1:30" x14ac:dyDescent="0.25">
      <c r="A835">
        <v>5</v>
      </c>
      <c r="B835">
        <v>2040</v>
      </c>
      <c r="C835" t="s">
        <v>4</v>
      </c>
      <c r="D835" t="s">
        <v>25</v>
      </c>
      <c r="E835">
        <v>0</v>
      </c>
      <c r="F835">
        <v>2</v>
      </c>
      <c r="G835" s="1">
        <v>-1.194557083299481</v>
      </c>
      <c r="H835" s="1">
        <v>-1.294474362551594</v>
      </c>
      <c r="I835" s="1">
        <v>-1.569921157165973</v>
      </c>
      <c r="J835" s="1">
        <v>-1.6325326085444509</v>
      </c>
      <c r="K835" s="1">
        <v>-1.7060800681631449</v>
      </c>
      <c r="L835" s="1">
        <v>-1.571846732772253</v>
      </c>
      <c r="M835" s="1">
        <v>-1.244725517434027</v>
      </c>
      <c r="N835" s="1">
        <v>-1.1252666005938661</v>
      </c>
      <c r="O835" s="1">
        <v>-0.76391242339989041</v>
      </c>
      <c r="P835" s="1">
        <v>-0.49544418315369992</v>
      </c>
      <c r="Q835" s="1">
        <v>0.1444040812677487</v>
      </c>
      <c r="R835" s="1">
        <v>0.42771403043993272</v>
      </c>
      <c r="S835" s="1">
        <v>0.352737170660054</v>
      </c>
      <c r="T835" s="1">
        <v>0.1230859730744409</v>
      </c>
      <c r="U835" s="1">
        <v>-0.14853006013519141</v>
      </c>
      <c r="V835" s="1">
        <v>-0.51880736371849445</v>
      </c>
      <c r="W835" s="1">
        <v>-0.64535957257937915</v>
      </c>
      <c r="X835" s="1">
        <v>-0.46316850145986738</v>
      </c>
      <c r="Y835" s="1">
        <v>-0.34443902600127457</v>
      </c>
      <c r="Z835" s="1">
        <v>-0.35412198748911078</v>
      </c>
      <c r="AA835" s="1">
        <v>-0.50090013208244299</v>
      </c>
      <c r="AB835" s="1">
        <v>-0.68078829307656485</v>
      </c>
      <c r="AC835" s="1">
        <v>-0.84324109072604125</v>
      </c>
      <c r="AD835" s="1">
        <v>-1.0851580168008299</v>
      </c>
    </row>
    <row r="836" spans="1:30" x14ac:dyDescent="0.25">
      <c r="A836">
        <v>5</v>
      </c>
      <c r="B836">
        <v>2040</v>
      </c>
      <c r="C836" t="s">
        <v>4</v>
      </c>
      <c r="D836" t="s">
        <v>26</v>
      </c>
      <c r="E836">
        <v>0</v>
      </c>
      <c r="F836">
        <v>2</v>
      </c>
      <c r="G836" s="1">
        <v>-0.41861446662728902</v>
      </c>
      <c r="H836" s="1">
        <v>-0.44399275295333729</v>
      </c>
      <c r="I836" s="1">
        <v>-0.49902400472533981</v>
      </c>
      <c r="J836" s="1">
        <v>-0.49902400472533981</v>
      </c>
      <c r="K836" s="1">
        <v>-0.49902400472533981</v>
      </c>
      <c r="L836" s="1">
        <v>-0.45685790962787948</v>
      </c>
      <c r="M836" s="1">
        <v>-0.36847523848198482</v>
      </c>
      <c r="N836" s="1">
        <v>-0.25733446249261671</v>
      </c>
      <c r="O836" s="1">
        <v>-0.17933399409332551</v>
      </c>
      <c r="P836" s="1">
        <v>-0.1076415222976964</v>
      </c>
      <c r="Q836" s="1">
        <v>-5.6817331216774958E-2</v>
      </c>
      <c r="R836" s="1">
        <v>-6.6620828558771425E-2</v>
      </c>
      <c r="S836" s="1">
        <v>-0.13825994314825751</v>
      </c>
      <c r="T836" s="1">
        <v>-0.207359385262847</v>
      </c>
      <c r="U836" s="1">
        <v>-0.26176049985233318</v>
      </c>
      <c r="V836" s="1">
        <v>-0.30785903735971648</v>
      </c>
      <c r="W836" s="1">
        <v>-0.2093869590962788</v>
      </c>
      <c r="X836" s="1">
        <v>-9.7679519787359725E-2</v>
      </c>
      <c r="Y836" s="1">
        <v>-9.7439069698759623E-2</v>
      </c>
      <c r="Z836" s="1">
        <v>-9.7439069698759623E-2</v>
      </c>
      <c r="AA836" s="1">
        <v>-0.14186636813349091</v>
      </c>
      <c r="AB836" s="1">
        <v>-0.192579275989368</v>
      </c>
      <c r="AC836" s="1">
        <v>-0.30219308948611928</v>
      </c>
      <c r="AD836" s="1">
        <v>-0.38200711547548738</v>
      </c>
    </row>
    <row r="837" spans="1:30" x14ac:dyDescent="0.25">
      <c r="A837">
        <v>6</v>
      </c>
      <c r="B837">
        <v>2040</v>
      </c>
      <c r="C837" t="s">
        <v>4</v>
      </c>
      <c r="D837" t="s">
        <v>22</v>
      </c>
      <c r="E837">
        <v>0</v>
      </c>
      <c r="F837">
        <v>2</v>
      </c>
      <c r="G837" s="1">
        <v>0.99311594578354334</v>
      </c>
      <c r="H837" s="1">
        <v>0.94905249629696953</v>
      </c>
      <c r="I837" s="1">
        <v>0.87630095783543105</v>
      </c>
      <c r="J837" s="1">
        <v>0.86514480398927718</v>
      </c>
      <c r="K837" s="1">
        <v>0.81626249629696934</v>
      </c>
      <c r="L837" s="1">
        <v>0.82780326552773875</v>
      </c>
      <c r="M837" s="1">
        <v>1.0845362818051709</v>
      </c>
      <c r="N837" s="1">
        <v>0.96278240960516159</v>
      </c>
      <c r="O837" s="1">
        <v>0.95738394806670013</v>
      </c>
      <c r="P837" s="1">
        <v>0.97431779422054621</v>
      </c>
      <c r="Q837" s="1">
        <v>0.94780394806670021</v>
      </c>
      <c r="R837" s="1">
        <v>0.94586548652823865</v>
      </c>
      <c r="S837" s="1">
        <v>0.95714933268208469</v>
      </c>
      <c r="T837" s="1">
        <v>0.96188010191285389</v>
      </c>
      <c r="U837" s="1">
        <v>0.95643471729746932</v>
      </c>
      <c r="V837" s="1">
        <v>0.96637779422054626</v>
      </c>
      <c r="W837" s="1">
        <v>0.96941933268208469</v>
      </c>
      <c r="X837" s="1">
        <v>0.99881933268208478</v>
      </c>
      <c r="Y837" s="1">
        <v>1.0046840965400521</v>
      </c>
      <c r="Z837" s="1">
        <v>1.13233440625426</v>
      </c>
      <c r="AA837" s="1">
        <v>0.97350254600390762</v>
      </c>
      <c r="AB837" s="1">
        <v>0.96943177677313841</v>
      </c>
      <c r="AC837" s="1">
        <v>1.183803315234677</v>
      </c>
      <c r="AD837" s="1">
        <v>1.073996483381799</v>
      </c>
    </row>
    <row r="838" spans="1:30" x14ac:dyDescent="0.25">
      <c r="A838">
        <v>6</v>
      </c>
      <c r="B838">
        <v>2040</v>
      </c>
      <c r="C838" t="s">
        <v>4</v>
      </c>
      <c r="D838" t="s">
        <v>23</v>
      </c>
      <c r="E838">
        <v>0</v>
      </c>
      <c r="F838">
        <v>2</v>
      </c>
      <c r="G838" s="1">
        <v>0.63070816323397905</v>
      </c>
      <c r="H838" s="1">
        <v>0.65175758980176579</v>
      </c>
      <c r="I838" s="1">
        <v>0.69787119710971812</v>
      </c>
      <c r="J838" s="1">
        <v>0.74554756995355065</v>
      </c>
      <c r="K838" s="1">
        <v>0.77779488156573429</v>
      </c>
      <c r="L838" s="1">
        <v>0.81902115732727743</v>
      </c>
      <c r="M838" s="1">
        <v>0.74457107848837178</v>
      </c>
      <c r="N838" s="1">
        <v>0.67968660951960702</v>
      </c>
      <c r="O838" s="1">
        <v>0.57917463020503201</v>
      </c>
      <c r="P838" s="1">
        <v>0.79950058478865105</v>
      </c>
      <c r="Q838" s="1">
        <v>0.87923272730988378</v>
      </c>
      <c r="R838" s="1">
        <v>0.84691367678293439</v>
      </c>
      <c r="S838" s="1">
        <v>0.80401647245643537</v>
      </c>
      <c r="T838" s="1">
        <v>0.76649409982881545</v>
      </c>
      <c r="U838" s="1">
        <v>0.75304115325106979</v>
      </c>
      <c r="V838" s="1">
        <v>0.68758722936328065</v>
      </c>
      <c r="W838" s="1">
        <v>0.65053653139821621</v>
      </c>
      <c r="X838" s="1">
        <v>0.64525238411409203</v>
      </c>
      <c r="Y838" s="1">
        <v>0.4306412732783268</v>
      </c>
      <c r="Z838" s="1">
        <v>0.44911536815011832</v>
      </c>
      <c r="AA838" s="1">
        <v>0.50044787661136736</v>
      </c>
      <c r="AB838" s="1">
        <v>0.51341817819748237</v>
      </c>
      <c r="AC838" s="1">
        <v>0.51383829739810927</v>
      </c>
      <c r="AD838" s="1">
        <v>0.57363887517395284</v>
      </c>
    </row>
    <row r="839" spans="1:30" x14ac:dyDescent="0.25">
      <c r="A839">
        <v>6</v>
      </c>
      <c r="B839">
        <v>2040</v>
      </c>
      <c r="C839" t="s">
        <v>4</v>
      </c>
      <c r="D839" t="s">
        <v>24</v>
      </c>
      <c r="E839">
        <v>0</v>
      </c>
      <c r="F839">
        <v>2</v>
      </c>
      <c r="G839" s="1">
        <v>0.57789566789362767</v>
      </c>
      <c r="H839" s="1">
        <v>0.57938448335921378</v>
      </c>
      <c r="I839" s="1">
        <v>0.59292791451280014</v>
      </c>
      <c r="J839" s="1">
        <v>0.63201450320742891</v>
      </c>
      <c r="K839" s="1">
        <v>0.64008692236447629</v>
      </c>
      <c r="L839" s="1">
        <v>0.68043303230934882</v>
      </c>
      <c r="M839" s="1">
        <v>0.7593614922537113</v>
      </c>
      <c r="N839" s="1">
        <v>0.72424243983179493</v>
      </c>
      <c r="O839" s="1">
        <v>0.65391105247591685</v>
      </c>
      <c r="P839" s="1">
        <v>1.0104791862146889</v>
      </c>
      <c r="Q839" s="1">
        <v>0.91657603246282338</v>
      </c>
      <c r="R839" s="1">
        <v>0.86479076605635896</v>
      </c>
      <c r="S839" s="1">
        <v>0.82360491178183115</v>
      </c>
      <c r="T839" s="1">
        <v>0.78984894103969316</v>
      </c>
      <c r="U839" s="1">
        <v>0.77893262933900709</v>
      </c>
      <c r="V839" s="1">
        <v>0.75000391561207047</v>
      </c>
      <c r="W839" s="1">
        <v>0.72795173409601366</v>
      </c>
      <c r="X839" s="1">
        <v>0.72489562280978015</v>
      </c>
      <c r="Y839" s="1">
        <v>0.42183340456312451</v>
      </c>
      <c r="Z839" s="1">
        <v>0.45828801207672082</v>
      </c>
      <c r="AA839" s="1">
        <v>0.46585108631800243</v>
      </c>
      <c r="AB839" s="1">
        <v>0.47653416458671971</v>
      </c>
      <c r="AC839" s="1">
        <v>0.53637913921361779</v>
      </c>
      <c r="AD839" s="1">
        <v>0.55358055092900493</v>
      </c>
    </row>
    <row r="840" spans="1:30" x14ac:dyDescent="0.25">
      <c r="A840">
        <v>6</v>
      </c>
      <c r="B840">
        <v>2040</v>
      </c>
      <c r="C840" t="s">
        <v>4</v>
      </c>
      <c r="D840" t="s">
        <v>25</v>
      </c>
      <c r="E840">
        <v>0</v>
      </c>
      <c r="F840">
        <v>2</v>
      </c>
      <c r="G840" s="1">
        <v>1.0459284411238949</v>
      </c>
      <c r="H840" s="1">
        <v>1.0214256027395221</v>
      </c>
      <c r="I840" s="1">
        <v>0.98124424043234904</v>
      </c>
      <c r="J840" s="1">
        <v>0.97867787073539891</v>
      </c>
      <c r="K840" s="1">
        <v>0.95397045549822734</v>
      </c>
      <c r="L840" s="1">
        <v>0.96639139054566736</v>
      </c>
      <c r="M840" s="1">
        <v>1.0697458680398311</v>
      </c>
      <c r="N840" s="1">
        <v>0.91822657929297369</v>
      </c>
      <c r="O840" s="1">
        <v>0.88264752579581529</v>
      </c>
      <c r="P840" s="1">
        <v>0.7633391927945079</v>
      </c>
      <c r="Q840" s="1">
        <v>0.91046064291376061</v>
      </c>
      <c r="R840" s="1">
        <v>0.92798839725481408</v>
      </c>
      <c r="S840" s="1">
        <v>0.93756089335668891</v>
      </c>
      <c r="T840" s="1">
        <v>0.93852526070197617</v>
      </c>
      <c r="U840" s="1">
        <v>0.93054324120953202</v>
      </c>
      <c r="V840" s="1">
        <v>0.90396110797175644</v>
      </c>
      <c r="W840" s="1">
        <v>0.89200412998428724</v>
      </c>
      <c r="X840" s="1">
        <v>0.91917609398639666</v>
      </c>
      <c r="Y840" s="1">
        <v>1.0134919652552541</v>
      </c>
      <c r="Z840" s="1">
        <v>1.1231617623276571</v>
      </c>
      <c r="AA840" s="1">
        <v>1.008099336297273</v>
      </c>
      <c r="AB840" s="1">
        <v>1.0063157903839011</v>
      </c>
      <c r="AC840" s="1">
        <v>1.161262473419169</v>
      </c>
      <c r="AD840" s="1">
        <v>1.094054807626746</v>
      </c>
    </row>
    <row r="841" spans="1:30" x14ac:dyDescent="0.25">
      <c r="A841">
        <v>6</v>
      </c>
      <c r="B841">
        <v>2040</v>
      </c>
      <c r="C841" t="s">
        <v>4</v>
      </c>
      <c r="D841" t="s">
        <v>26</v>
      </c>
      <c r="E841">
        <v>0</v>
      </c>
      <c r="F841">
        <v>2</v>
      </c>
      <c r="G841" s="1">
        <v>0.18476092779090381</v>
      </c>
      <c r="H841" s="1">
        <v>0.17363381275841699</v>
      </c>
      <c r="I841" s="1">
        <v>0.17363381275841699</v>
      </c>
      <c r="J841" s="1">
        <v>0.17363381275841699</v>
      </c>
      <c r="K841" s="1">
        <v>0.17363381275841699</v>
      </c>
      <c r="L841" s="1">
        <v>0.17363381275841699</v>
      </c>
      <c r="M841" s="1">
        <v>0.23436348360897821</v>
      </c>
      <c r="N841" s="1">
        <v>0.26770083756645008</v>
      </c>
      <c r="O841" s="1">
        <v>0.26770083756645008</v>
      </c>
      <c r="P841" s="1">
        <v>0.26770083756645008</v>
      </c>
      <c r="Q841" s="1">
        <v>0.26770083756645008</v>
      </c>
      <c r="R841" s="1">
        <v>0.26770083756645008</v>
      </c>
      <c r="S841" s="1">
        <v>0.26770083756645008</v>
      </c>
      <c r="T841" s="1">
        <v>0.26770083756645008</v>
      </c>
      <c r="U841" s="1">
        <v>0.26770083756645008</v>
      </c>
      <c r="V841" s="1">
        <v>0.26770083756645008</v>
      </c>
      <c r="W841" s="1">
        <v>0.26770083756645008</v>
      </c>
      <c r="X841" s="1">
        <v>0.26770083756645008</v>
      </c>
      <c r="Y841" s="1">
        <v>0.2800124173065564</v>
      </c>
      <c r="Z841" s="1">
        <v>0.31945217129356168</v>
      </c>
      <c r="AA841" s="1">
        <v>0.26733729060838751</v>
      </c>
      <c r="AB841" s="1">
        <v>0.26733729060838751</v>
      </c>
      <c r="AC841" s="1">
        <v>0.26733729060838751</v>
      </c>
      <c r="AD841" s="1">
        <v>0.22299151284701721</v>
      </c>
    </row>
    <row r="842" spans="1:30" x14ac:dyDescent="0.25">
      <c r="A842">
        <v>7</v>
      </c>
      <c r="B842">
        <v>2040</v>
      </c>
      <c r="C842" t="s">
        <v>4</v>
      </c>
      <c r="D842" t="s">
        <v>22</v>
      </c>
      <c r="E842">
        <v>0</v>
      </c>
      <c r="F842">
        <v>2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>
        <v>7</v>
      </c>
      <c r="B843">
        <v>2040</v>
      </c>
      <c r="C843" t="s">
        <v>4</v>
      </c>
      <c r="D843" t="s">
        <v>23</v>
      </c>
      <c r="E843">
        <v>0</v>
      </c>
      <c r="F843">
        <v>2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x14ac:dyDescent="0.25">
      <c r="A844">
        <v>7</v>
      </c>
      <c r="B844">
        <v>2040</v>
      </c>
      <c r="C844" t="s">
        <v>4</v>
      </c>
      <c r="D844" t="s">
        <v>24</v>
      </c>
      <c r="E844">
        <v>0</v>
      </c>
      <c r="F844">
        <v>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 x14ac:dyDescent="0.25">
      <c r="A845">
        <v>7</v>
      </c>
      <c r="B845">
        <v>2040</v>
      </c>
      <c r="C845" t="s">
        <v>4</v>
      </c>
      <c r="D845" t="s">
        <v>25</v>
      </c>
      <c r="E845">
        <v>0</v>
      </c>
      <c r="F845">
        <v>2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</row>
    <row r="846" spans="1:30" x14ac:dyDescent="0.25">
      <c r="A846">
        <v>7</v>
      </c>
      <c r="B846">
        <v>2040</v>
      </c>
      <c r="C846" t="s">
        <v>4</v>
      </c>
      <c r="D846" t="s">
        <v>26</v>
      </c>
      <c r="E846">
        <v>0</v>
      </c>
      <c r="F846">
        <v>2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x14ac:dyDescent="0.25">
      <c r="A847">
        <v>8</v>
      </c>
      <c r="B847">
        <v>2040</v>
      </c>
      <c r="C847" t="s">
        <v>4</v>
      </c>
      <c r="D847" t="s">
        <v>22</v>
      </c>
      <c r="E847">
        <v>0</v>
      </c>
      <c r="F847">
        <v>2</v>
      </c>
      <c r="G847" s="1">
        <v>-0.1181600038620564</v>
      </c>
      <c r="H847" s="1">
        <v>-0.15613942647326101</v>
      </c>
      <c r="I847" s="1">
        <v>-0.1069089836884911</v>
      </c>
      <c r="J847" s="1">
        <v>0.1423437443318642</v>
      </c>
      <c r="K847" s="1">
        <v>2.1570776273342671E-2</v>
      </c>
      <c r="L847" s="1">
        <v>-0.24419323018992239</v>
      </c>
      <c r="M847" s="1">
        <v>-0.15646506875596339</v>
      </c>
      <c r="N847" s="1">
        <v>-0.59527809866418302</v>
      </c>
      <c r="O847" s="1">
        <v>-0.64788825630423919</v>
      </c>
      <c r="P847" s="1">
        <v>-0.68306589686037544</v>
      </c>
      <c r="Q847" s="1">
        <v>-0.77724725394156957</v>
      </c>
      <c r="R847" s="1">
        <v>-0.85904728975646338</v>
      </c>
      <c r="S847" s="1">
        <v>-0.71932227068471999</v>
      </c>
      <c r="T847" s="1">
        <v>-0.52584108636239746</v>
      </c>
      <c r="U847" s="1">
        <v>-0.43854260697896319</v>
      </c>
      <c r="V847" s="1">
        <v>-0.42859953005588619</v>
      </c>
      <c r="W847" s="1">
        <v>-0.49736337833386363</v>
      </c>
      <c r="X847" s="1">
        <v>-0.80910944744195579</v>
      </c>
      <c r="Y847" s="1">
        <v>-0.91176090508428376</v>
      </c>
      <c r="Z847" s="1">
        <v>-0.93778829088100335</v>
      </c>
      <c r="AA847" s="1">
        <v>-0.97380038016266091</v>
      </c>
      <c r="AB847" s="1">
        <v>-1.070975329547003</v>
      </c>
      <c r="AC847" s="1">
        <v>-0.71549398571039147</v>
      </c>
      <c r="AD847" s="1">
        <v>-0.49186289036303349</v>
      </c>
    </row>
    <row r="848" spans="1:30" x14ac:dyDescent="0.25">
      <c r="A848">
        <v>8</v>
      </c>
      <c r="B848">
        <v>2040</v>
      </c>
      <c r="C848" t="s">
        <v>4</v>
      </c>
      <c r="D848" t="s">
        <v>23</v>
      </c>
      <c r="E848">
        <v>0</v>
      </c>
      <c r="F848">
        <v>2</v>
      </c>
      <c r="G848" s="1">
        <v>9.4597007415885573E-2</v>
      </c>
      <c r="H848" s="1">
        <v>9.4746210880508427E-2</v>
      </c>
      <c r="I848" s="1">
        <v>9.5306938259272722E-2</v>
      </c>
      <c r="J848" s="1">
        <v>9.6454309156676979E-2</v>
      </c>
      <c r="K848" s="1">
        <v>9.6951275682753149E-2</v>
      </c>
      <c r="L848" s="1">
        <v>9.7342912499931308E-2</v>
      </c>
      <c r="M848" s="1">
        <v>0.10112418995459151</v>
      </c>
      <c r="N848" s="1">
        <v>0.1338861033712955</v>
      </c>
      <c r="O848" s="1">
        <v>0.61183139318786806</v>
      </c>
      <c r="P848" s="1">
        <v>1.6084266852180999</v>
      </c>
      <c r="Q848" s="1">
        <v>1.65723155295714</v>
      </c>
      <c r="R848" s="1">
        <v>1.560865390383626</v>
      </c>
      <c r="S848" s="1">
        <v>1.4910829311037661</v>
      </c>
      <c r="T848" s="1">
        <v>1.411000875529328</v>
      </c>
      <c r="U848" s="1">
        <v>1.394487199641093</v>
      </c>
      <c r="V848" s="1">
        <v>1.3245234559489489</v>
      </c>
      <c r="W848" s="1">
        <v>1.2390677802416259</v>
      </c>
      <c r="X848" s="1">
        <v>0.84297634038252056</v>
      </c>
      <c r="Y848" s="1">
        <v>0.1198676614043914</v>
      </c>
      <c r="Z848" s="1">
        <v>9.4775555092132521E-2</v>
      </c>
      <c r="AA848" s="1">
        <v>9.2046412808701891E-2</v>
      </c>
      <c r="AB848" s="1">
        <v>9.1977645429180188E-2</v>
      </c>
      <c r="AC848" s="1">
        <v>9.2472668192649696E-2</v>
      </c>
      <c r="AD848" s="1">
        <v>9.3702103389154912E-2</v>
      </c>
    </row>
    <row r="849" spans="1:30" x14ac:dyDescent="0.25">
      <c r="A849">
        <v>8</v>
      </c>
      <c r="B849">
        <v>2040</v>
      </c>
      <c r="C849" t="s">
        <v>4</v>
      </c>
      <c r="D849" t="s">
        <v>24</v>
      </c>
      <c r="E849">
        <v>0</v>
      </c>
      <c r="F849">
        <v>2</v>
      </c>
      <c r="G849" s="1">
        <v>1.0180508346907531</v>
      </c>
      <c r="H849" s="1">
        <v>1.060121024669721</v>
      </c>
      <c r="I849" s="1">
        <v>1.130958693394255</v>
      </c>
      <c r="J849" s="1">
        <v>1.207718524894734</v>
      </c>
      <c r="K849" s="1">
        <v>1.23976279240871</v>
      </c>
      <c r="L849" s="1">
        <v>1.297141397470422</v>
      </c>
      <c r="M849" s="1">
        <v>1.2611860721046799</v>
      </c>
      <c r="N849" s="1">
        <v>1.114709997346025</v>
      </c>
      <c r="O849" s="1">
        <v>0.46448452430554388</v>
      </c>
      <c r="P849" s="1">
        <v>4.059229970284179E-2</v>
      </c>
      <c r="Q849" s="1">
        <v>-3.0145377813597572E-7</v>
      </c>
      <c r="R849" s="1">
        <v>-3.5461019296240188E-7</v>
      </c>
      <c r="S849" s="1">
        <v>-3.546106265076294E-7</v>
      </c>
      <c r="T849" s="1">
        <v>-3.5461061237237148E-7</v>
      </c>
      <c r="U849" s="1">
        <v>-3.5461008304452419E-7</v>
      </c>
      <c r="V849" s="1">
        <v>-3.166144717223957E-7</v>
      </c>
      <c r="W849" s="1">
        <v>1.306966328715751E-2</v>
      </c>
      <c r="X849" s="1">
        <v>0.37606120323656722</v>
      </c>
      <c r="Y849" s="1">
        <v>0.57540393525720157</v>
      </c>
      <c r="Z849" s="1">
        <v>0.62902488414976854</v>
      </c>
      <c r="AA849" s="1">
        <v>0.69706727029934501</v>
      </c>
      <c r="AB849" s="1">
        <v>0.72518777441497462</v>
      </c>
      <c r="AC849" s="1">
        <v>0.79540808926963857</v>
      </c>
      <c r="AD849" s="1">
        <v>0.89079765373861097</v>
      </c>
    </row>
    <row r="850" spans="1:30" x14ac:dyDescent="0.25">
      <c r="A850">
        <v>8</v>
      </c>
      <c r="B850">
        <v>2040</v>
      </c>
      <c r="C850" t="s">
        <v>4</v>
      </c>
      <c r="D850" t="s">
        <v>25</v>
      </c>
      <c r="E850">
        <v>0</v>
      </c>
      <c r="F850">
        <v>2</v>
      </c>
      <c r="G850" s="1">
        <v>-1.041613831136923</v>
      </c>
      <c r="H850" s="1">
        <v>-1.121514240262474</v>
      </c>
      <c r="I850" s="1">
        <v>-1.142560738823474</v>
      </c>
      <c r="J850" s="1">
        <v>-0.96892047140619275</v>
      </c>
      <c r="K850" s="1">
        <v>-1.1212407404526139</v>
      </c>
      <c r="L850" s="1">
        <v>-1.4439917151604129</v>
      </c>
      <c r="M850" s="1">
        <v>-1.316526950906052</v>
      </c>
      <c r="N850" s="1">
        <v>-1.5761019926389119</v>
      </c>
      <c r="O850" s="1">
        <v>-0.50054138742191501</v>
      </c>
      <c r="P850" s="1">
        <v>0.88476848865488267</v>
      </c>
      <c r="Q850" s="1">
        <v>0.87998460046934901</v>
      </c>
      <c r="R850" s="1">
        <v>0.70181845523735609</v>
      </c>
      <c r="S850" s="1">
        <v>0.77176101502967209</v>
      </c>
      <c r="T850" s="1">
        <v>0.88516014377754271</v>
      </c>
      <c r="U850" s="1">
        <v>0.95594494727221269</v>
      </c>
      <c r="V850" s="1">
        <v>0.89592424250753422</v>
      </c>
      <c r="W850" s="1">
        <v>0.72863473862060513</v>
      </c>
      <c r="X850" s="1">
        <v>-0.34219431029600239</v>
      </c>
      <c r="Y850" s="1">
        <v>-1.367297178937094</v>
      </c>
      <c r="Z850" s="1">
        <v>-1.4720376199386389</v>
      </c>
      <c r="AA850" s="1">
        <v>-1.578821237653304</v>
      </c>
      <c r="AB850" s="1">
        <v>-1.704185458532798</v>
      </c>
      <c r="AC850" s="1">
        <v>-1.4184294067873799</v>
      </c>
      <c r="AD850" s="1">
        <v>-1.2889584407124901</v>
      </c>
    </row>
    <row r="851" spans="1:30" x14ac:dyDescent="0.25">
      <c r="A851">
        <v>8</v>
      </c>
      <c r="B851">
        <v>2040</v>
      </c>
      <c r="C851" t="s">
        <v>4</v>
      </c>
      <c r="D851" t="s">
        <v>26</v>
      </c>
      <c r="E851">
        <v>0</v>
      </c>
      <c r="F851">
        <v>2</v>
      </c>
      <c r="G851" s="1">
        <v>-0.14862187994684001</v>
      </c>
      <c r="H851" s="1">
        <v>-0.1579237216479622</v>
      </c>
      <c r="I851" s="1">
        <v>-0.12132913053750739</v>
      </c>
      <c r="J851" s="1">
        <v>-4.3206479031305381E-2</v>
      </c>
      <c r="K851" s="1">
        <v>-6.4773657560543416E-2</v>
      </c>
      <c r="L851" s="1">
        <v>-0.14796511311281749</v>
      </c>
      <c r="M851" s="1">
        <v>-0.13793689545186061</v>
      </c>
      <c r="N851" s="1">
        <v>-0.19971729533372709</v>
      </c>
      <c r="O851" s="1">
        <v>-0.21388084332545779</v>
      </c>
      <c r="P851" s="1">
        <v>-0.2295142762847017</v>
      </c>
      <c r="Q851" s="1">
        <v>-0.2498144904016539</v>
      </c>
      <c r="R851" s="1">
        <v>-0.27377292025989369</v>
      </c>
      <c r="S851" s="1">
        <v>-0.2352405977554638</v>
      </c>
      <c r="T851" s="1">
        <v>-0.1786155156526876</v>
      </c>
      <c r="U851" s="1">
        <v>-0.15079235971647961</v>
      </c>
      <c r="V851" s="1">
        <v>-0.15079235971647961</v>
      </c>
      <c r="W851" s="1">
        <v>-0.17233395289427059</v>
      </c>
      <c r="X851" s="1">
        <v>-0.2746777409923214</v>
      </c>
      <c r="Y851" s="1">
        <v>-0.29492100812167749</v>
      </c>
      <c r="Z851" s="1">
        <v>-0.30158458889545192</v>
      </c>
      <c r="AA851" s="1">
        <v>-0.31685362640283532</v>
      </c>
      <c r="AB851" s="1">
        <v>-0.34478490002953338</v>
      </c>
      <c r="AC851" s="1">
        <v>-0.30245194536326059</v>
      </c>
      <c r="AD851" s="1">
        <v>-0.24676630906674549</v>
      </c>
    </row>
    <row r="852" spans="1:30" x14ac:dyDescent="0.25">
      <c r="A852">
        <v>9</v>
      </c>
      <c r="B852">
        <v>2040</v>
      </c>
      <c r="C852" t="s">
        <v>4</v>
      </c>
      <c r="D852" t="s">
        <v>22</v>
      </c>
      <c r="E852">
        <v>0</v>
      </c>
      <c r="F852">
        <v>2</v>
      </c>
      <c r="G852" s="1">
        <v>3.1076719787132538</v>
      </c>
      <c r="H852" s="1">
        <v>2.8989274029715122</v>
      </c>
      <c r="I852" s="1">
        <v>2.8261758645099739</v>
      </c>
      <c r="J852" s="1">
        <v>2.8150197106638202</v>
      </c>
      <c r="K852" s="1">
        <v>2.7661374029715118</v>
      </c>
      <c r="L852" s="1">
        <v>2.7776781722022821</v>
      </c>
      <c r="M852" s="1">
        <v>2.831978941433051</v>
      </c>
      <c r="N852" s="1">
        <v>2.5993320860670641</v>
      </c>
      <c r="O852" s="1">
        <v>3.2909306497796358</v>
      </c>
      <c r="P852" s="1">
        <v>3.781308338077606</v>
      </c>
      <c r="Q852" s="1">
        <v>4.1903453190058606</v>
      </c>
      <c r="R852" s="1">
        <v>4.4265146789381618</v>
      </c>
      <c r="S852" s="1">
        <v>4.7320388453814353</v>
      </c>
      <c r="T852" s="1">
        <v>4.2345785415171067</v>
      </c>
      <c r="U852" s="1">
        <v>4.1989760882366296</v>
      </c>
      <c r="V852" s="1">
        <v>3.9932709092530341</v>
      </c>
      <c r="W852" s="1">
        <v>3.945786632741151</v>
      </c>
      <c r="X852" s="1">
        <v>3.9751866327411518</v>
      </c>
      <c r="Y852" s="1">
        <v>4.0351186941478492</v>
      </c>
      <c r="Z852" s="1">
        <v>4.2023714728520156</v>
      </c>
      <c r="AA852" s="1">
        <v>4.2172560882366312</v>
      </c>
      <c r="AB852" s="1">
        <v>4.2131853190058619</v>
      </c>
      <c r="AC852" s="1">
        <v>3.988160754395929</v>
      </c>
      <c r="AD852" s="1">
        <v>3.5996252437184801</v>
      </c>
    </row>
    <row r="853" spans="1:30" x14ac:dyDescent="0.25">
      <c r="A853">
        <v>9</v>
      </c>
      <c r="B853">
        <v>2040</v>
      </c>
      <c r="C853" t="s">
        <v>4</v>
      </c>
      <c r="D853" t="s">
        <v>23</v>
      </c>
      <c r="E853">
        <v>0</v>
      </c>
      <c r="F853">
        <v>2</v>
      </c>
      <c r="G853" s="1">
        <v>0.73241434195012722</v>
      </c>
      <c r="H853" s="1">
        <v>0.76336230989636511</v>
      </c>
      <c r="I853" s="1">
        <v>0.80224584582508496</v>
      </c>
      <c r="J853" s="1">
        <v>0.85548416661020599</v>
      </c>
      <c r="K853" s="1">
        <v>0.88082757182122473</v>
      </c>
      <c r="L853" s="1">
        <v>0.9291136304450911</v>
      </c>
      <c r="M853" s="1">
        <v>0.93213265756306041</v>
      </c>
      <c r="N853" s="1">
        <v>0.85268851440395488</v>
      </c>
      <c r="O853" s="1">
        <v>0.70866801441627159</v>
      </c>
      <c r="P853" s="1">
        <v>0.85494314701847696</v>
      </c>
      <c r="Q853" s="1">
        <v>0.77203769036191638</v>
      </c>
      <c r="R853" s="1">
        <v>0.79436878336295436</v>
      </c>
      <c r="S853" s="1">
        <v>0.7492633043510224</v>
      </c>
      <c r="T853" s="1">
        <v>0.73139943761348813</v>
      </c>
      <c r="U853" s="1">
        <v>0.71085296021785471</v>
      </c>
      <c r="V853" s="1">
        <v>0.60957000576782272</v>
      </c>
      <c r="W853" s="1">
        <v>0.77988758420071291</v>
      </c>
      <c r="X853" s="1">
        <v>0.77355685744836622</v>
      </c>
      <c r="Y853" s="1">
        <v>0.54389411089832518</v>
      </c>
      <c r="Z853" s="1">
        <v>0.5821003923154412</v>
      </c>
      <c r="AA853" s="1">
        <v>0.60139886626924843</v>
      </c>
      <c r="AB853" s="1">
        <v>0.61155203738576913</v>
      </c>
      <c r="AC853" s="1">
        <v>0.63630546309379976</v>
      </c>
      <c r="AD853" s="1">
        <v>0.67807562097919893</v>
      </c>
    </row>
    <row r="854" spans="1:30" x14ac:dyDescent="0.25">
      <c r="A854">
        <v>9</v>
      </c>
      <c r="B854">
        <v>2040</v>
      </c>
      <c r="C854" t="s">
        <v>4</v>
      </c>
      <c r="D854" t="s">
        <v>24</v>
      </c>
      <c r="E854">
        <v>0</v>
      </c>
      <c r="F854">
        <v>2</v>
      </c>
      <c r="G854" s="1">
        <v>0.55357560401061612</v>
      </c>
      <c r="H854" s="1">
        <v>0.56027513606437807</v>
      </c>
      <c r="I854" s="1">
        <v>0.58104863859719724</v>
      </c>
      <c r="J854" s="1">
        <v>0.61457327935053752</v>
      </c>
      <c r="K854" s="1">
        <v>0.62954960490874967</v>
      </c>
      <c r="L854" s="1">
        <v>0.6603057512249082</v>
      </c>
      <c r="M854" s="1">
        <v>0.68599706499532531</v>
      </c>
      <c r="N854" s="1">
        <v>0.72643254619227882</v>
      </c>
      <c r="O854" s="1">
        <v>0.70391544450507904</v>
      </c>
      <c r="P854" s="1">
        <v>1.1325971811910061</v>
      </c>
      <c r="Q854" s="1">
        <v>1.2084021531748279</v>
      </c>
      <c r="R854" s="1">
        <v>1.1035279832507059</v>
      </c>
      <c r="S854" s="1">
        <v>1.073973808416482</v>
      </c>
      <c r="T854" s="1">
        <v>1.018372675154017</v>
      </c>
      <c r="U854" s="1">
        <v>1.0140861140881119</v>
      </c>
      <c r="V854" s="1">
        <v>1.008610765425781</v>
      </c>
      <c r="W854" s="1">
        <v>0.76873970963817151</v>
      </c>
      <c r="X854" s="1">
        <v>0.77231497378885516</v>
      </c>
      <c r="Y854" s="1">
        <v>0.47463627109994838</v>
      </c>
      <c r="Z854" s="1">
        <v>0.49230383583667853</v>
      </c>
      <c r="AA854" s="1">
        <v>0.51325747171918823</v>
      </c>
      <c r="AB854" s="1">
        <v>0.52030520820410342</v>
      </c>
      <c r="AC854" s="1">
        <v>0.53130772340717747</v>
      </c>
      <c r="AD854" s="1">
        <v>0.53803436997166221</v>
      </c>
    </row>
    <row r="855" spans="1:30" x14ac:dyDescent="0.25">
      <c r="A855">
        <v>9</v>
      </c>
      <c r="B855">
        <v>2040</v>
      </c>
      <c r="C855" t="s">
        <v>4</v>
      </c>
      <c r="D855" t="s">
        <v>25</v>
      </c>
      <c r="E855">
        <v>0</v>
      </c>
      <c r="F855">
        <v>2</v>
      </c>
      <c r="G855" s="1">
        <v>3.286510716652765</v>
      </c>
      <c r="H855" s="1">
        <v>3.1020145768034988</v>
      </c>
      <c r="I855" s="1">
        <v>3.0473730717378622</v>
      </c>
      <c r="J855" s="1">
        <v>3.0559305979234881</v>
      </c>
      <c r="K855" s="1">
        <v>3.0174153698839872</v>
      </c>
      <c r="L855" s="1">
        <v>3.0464860514224639</v>
      </c>
      <c r="M855" s="1">
        <v>3.0781145340007861</v>
      </c>
      <c r="N855" s="1">
        <v>2.7255880542787398</v>
      </c>
      <c r="O855" s="1">
        <v>3.295683219690829</v>
      </c>
      <c r="P855" s="1">
        <v>3.5036543039050758</v>
      </c>
      <c r="Q855" s="1">
        <v>3.7539808561929502</v>
      </c>
      <c r="R855" s="1">
        <v>4.1173554790504099</v>
      </c>
      <c r="S855" s="1">
        <v>4.4073283413159752</v>
      </c>
      <c r="T855" s="1">
        <v>3.9476053039765779</v>
      </c>
      <c r="U855" s="1">
        <v>3.895742934366373</v>
      </c>
      <c r="V855" s="1">
        <v>3.594230149595075</v>
      </c>
      <c r="W855" s="1">
        <v>3.9569345073036928</v>
      </c>
      <c r="X855" s="1">
        <v>3.976428516400663</v>
      </c>
      <c r="Y855" s="1">
        <v>4.1043765339462261</v>
      </c>
      <c r="Z855" s="1">
        <v>4.292168029330778</v>
      </c>
      <c r="AA855" s="1">
        <v>4.3053974827866917</v>
      </c>
      <c r="AB855" s="1">
        <v>4.3044321481875274</v>
      </c>
      <c r="AC855" s="1">
        <v>4.0931584940825507</v>
      </c>
      <c r="AD855" s="1">
        <v>3.7396664947260159</v>
      </c>
    </row>
    <row r="856" spans="1:30" x14ac:dyDescent="0.25">
      <c r="A856">
        <v>9</v>
      </c>
      <c r="B856">
        <v>2040</v>
      </c>
      <c r="C856" t="s">
        <v>4</v>
      </c>
      <c r="D856" t="s">
        <v>26</v>
      </c>
      <c r="E856">
        <v>0</v>
      </c>
      <c r="F856">
        <v>2</v>
      </c>
      <c r="G856" s="1">
        <v>0.44056408741878328</v>
      </c>
      <c r="H856" s="1">
        <v>0.44056408741878328</v>
      </c>
      <c r="I856" s="1">
        <v>0.44056408741878328</v>
      </c>
      <c r="J856" s="1">
        <v>0.44056408741878328</v>
      </c>
      <c r="K856" s="1">
        <v>0.44056408741878328</v>
      </c>
      <c r="L856" s="1">
        <v>0.44056408741878328</v>
      </c>
      <c r="M856" s="1">
        <v>0.44056408741878328</v>
      </c>
      <c r="N856" s="1">
        <v>0.44056408741878328</v>
      </c>
      <c r="O856" s="1">
        <v>0.44056408741878328</v>
      </c>
      <c r="P856" s="1">
        <v>0.44056408741878328</v>
      </c>
      <c r="Q856" s="1">
        <v>0.44056408741878328</v>
      </c>
      <c r="R856" s="1">
        <v>0.44056408741878328</v>
      </c>
      <c r="S856" s="1">
        <v>0.44056408741878328</v>
      </c>
      <c r="T856" s="1">
        <v>0.44056408741878328</v>
      </c>
      <c r="U856" s="1">
        <v>0.44056408741878328</v>
      </c>
      <c r="V856" s="1">
        <v>0.44056408741878328</v>
      </c>
      <c r="W856" s="1">
        <v>0.44056408741878328</v>
      </c>
      <c r="X856" s="1">
        <v>0.44056408741878328</v>
      </c>
      <c r="Y856" s="1">
        <v>0.44056408741878328</v>
      </c>
      <c r="Z856" s="1">
        <v>0.44056408741878328</v>
      </c>
      <c r="AA856" s="1">
        <v>0.44056408741878328</v>
      </c>
      <c r="AB856" s="1">
        <v>0.44056408741878328</v>
      </c>
      <c r="AC856" s="1">
        <v>0.44056408741878328</v>
      </c>
      <c r="AD856" s="1">
        <v>0.44056408741878328</v>
      </c>
    </row>
    <row r="857" spans="1:30" x14ac:dyDescent="0.25">
      <c r="A857">
        <v>1</v>
      </c>
      <c r="B857">
        <v>2040</v>
      </c>
      <c r="C857" t="s">
        <v>4</v>
      </c>
      <c r="D857" t="s">
        <v>22</v>
      </c>
      <c r="E857" t="s">
        <v>20</v>
      </c>
      <c r="F857" t="s">
        <v>21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x14ac:dyDescent="0.25">
      <c r="A858">
        <v>1</v>
      </c>
      <c r="B858">
        <v>2040</v>
      </c>
      <c r="C858" t="s">
        <v>4</v>
      </c>
      <c r="D858" t="s">
        <v>23</v>
      </c>
      <c r="E858" t="s">
        <v>20</v>
      </c>
      <c r="F858" t="s">
        <v>21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x14ac:dyDescent="0.25">
      <c r="A859">
        <v>1</v>
      </c>
      <c r="B859">
        <v>2040</v>
      </c>
      <c r="C859" t="s">
        <v>4</v>
      </c>
      <c r="D859" t="s">
        <v>24</v>
      </c>
      <c r="E859" t="s">
        <v>20</v>
      </c>
      <c r="F859" t="s">
        <v>21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</row>
    <row r="860" spans="1:30" x14ac:dyDescent="0.25">
      <c r="A860">
        <v>1</v>
      </c>
      <c r="B860">
        <v>2040</v>
      </c>
      <c r="C860" t="s">
        <v>4</v>
      </c>
      <c r="D860" t="s">
        <v>25</v>
      </c>
      <c r="E860" t="s">
        <v>20</v>
      </c>
      <c r="F860" t="s">
        <v>21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x14ac:dyDescent="0.25">
      <c r="A861">
        <v>1</v>
      </c>
      <c r="B861">
        <v>2040</v>
      </c>
      <c r="C861" t="s">
        <v>4</v>
      </c>
      <c r="D861" t="s">
        <v>26</v>
      </c>
      <c r="E861" t="s">
        <v>20</v>
      </c>
      <c r="F861" t="s">
        <v>21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x14ac:dyDescent="0.25">
      <c r="A862">
        <v>2</v>
      </c>
      <c r="B862">
        <v>2040</v>
      </c>
      <c r="C862" t="s">
        <v>4</v>
      </c>
      <c r="D862" t="s">
        <v>22</v>
      </c>
      <c r="E862" t="s">
        <v>20</v>
      </c>
      <c r="F862" t="s">
        <v>21</v>
      </c>
      <c r="G862" s="1">
        <v>3.1711600189841169</v>
      </c>
      <c r="H862" s="1">
        <v>2.8843905037225031</v>
      </c>
      <c r="I862" s="1">
        <v>2.7050186798420128</v>
      </c>
      <c r="J862" s="1">
        <v>2.5971242469054872</v>
      </c>
      <c r="K862" s="1">
        <v>2.8516159129495731</v>
      </c>
      <c r="L862" s="1">
        <v>3.2071131165951599</v>
      </c>
      <c r="M862" s="1">
        <v>4.5406544788771477</v>
      </c>
      <c r="N862" s="1">
        <v>4.9133402693427373</v>
      </c>
      <c r="O862" s="1">
        <v>5.3224556437674853</v>
      </c>
      <c r="P862" s="1">
        <v>5.5298074610630081</v>
      </c>
      <c r="Q862" s="1">
        <v>5.3864044519482297</v>
      </c>
      <c r="R862" s="1">
        <v>5.4684879162599076</v>
      </c>
      <c r="S862" s="1">
        <v>5.1224959287710234</v>
      </c>
      <c r="T862" s="1">
        <v>4.902559904081448</v>
      </c>
      <c r="U862" s="1">
        <v>4.5381341410380829</v>
      </c>
      <c r="V862" s="1">
        <v>4.528380613940401</v>
      </c>
      <c r="W862" s="1">
        <v>4.6936826657130526</v>
      </c>
      <c r="X862" s="1">
        <v>5.2491019528407223</v>
      </c>
      <c r="Y862" s="1">
        <v>4.9310013695971788</v>
      </c>
      <c r="Z862" s="1">
        <v>4.9479207584608247</v>
      </c>
      <c r="AA862" s="1">
        <v>4.7409333786340664</v>
      </c>
      <c r="AB862" s="1">
        <v>4.4306195424680173</v>
      </c>
      <c r="AC862" s="1">
        <v>3.8918404657283072</v>
      </c>
      <c r="AD862" s="1">
        <v>3.4708499740365948</v>
      </c>
    </row>
    <row r="863" spans="1:30" x14ac:dyDescent="0.25">
      <c r="A863">
        <v>2</v>
      </c>
      <c r="B863">
        <v>2040</v>
      </c>
      <c r="C863" t="s">
        <v>4</v>
      </c>
      <c r="D863" t="s">
        <v>23</v>
      </c>
      <c r="E863" t="s">
        <v>20</v>
      </c>
      <c r="F863" t="s">
        <v>21</v>
      </c>
      <c r="G863" s="1">
        <v>0.70133952966706792</v>
      </c>
      <c r="H863" s="1">
        <v>0.70518639380828207</v>
      </c>
      <c r="I863" s="1">
        <v>0.73257255869998827</v>
      </c>
      <c r="J863" s="1">
        <v>0.75247744649714954</v>
      </c>
      <c r="K863" s="1">
        <v>0.77987619945485354</v>
      </c>
      <c r="L863" s="1">
        <v>0.80191702763550332</v>
      </c>
      <c r="M863" s="1">
        <v>0.83664016077886649</v>
      </c>
      <c r="N863" s="1">
        <v>0.79143430281824145</v>
      </c>
      <c r="O863" s="1">
        <v>0.72811022891616772</v>
      </c>
      <c r="P863" s="1">
        <v>0.92137399394511954</v>
      </c>
      <c r="Q863" s="1">
        <v>0.95018654373093037</v>
      </c>
      <c r="R863" s="1">
        <v>0.91370832524264312</v>
      </c>
      <c r="S863" s="1">
        <v>0.89443272019055353</v>
      </c>
      <c r="T863" s="1">
        <v>0.8755829175508939</v>
      </c>
      <c r="U863" s="1">
        <v>0.87319115569152805</v>
      </c>
      <c r="V863" s="1">
        <v>0.81014776124777721</v>
      </c>
      <c r="W863" s="1">
        <v>0.77451049332713517</v>
      </c>
      <c r="X863" s="1">
        <v>0.80021128323558355</v>
      </c>
      <c r="Y863" s="1">
        <v>0.51584254426636567</v>
      </c>
      <c r="Z863" s="1">
        <v>0.53846414693261901</v>
      </c>
      <c r="AA863" s="1">
        <v>0.55956107624631835</v>
      </c>
      <c r="AB863" s="1">
        <v>0.576296057092331</v>
      </c>
      <c r="AC863" s="1">
        <v>0.59982423159493281</v>
      </c>
      <c r="AD863" s="1">
        <v>0.64324939349489829</v>
      </c>
    </row>
    <row r="864" spans="1:30" x14ac:dyDescent="0.25">
      <c r="A864">
        <v>2</v>
      </c>
      <c r="B864">
        <v>2040</v>
      </c>
      <c r="C864" t="s">
        <v>4</v>
      </c>
      <c r="D864" t="s">
        <v>24</v>
      </c>
      <c r="E864" t="s">
        <v>20</v>
      </c>
      <c r="F864" t="s">
        <v>21</v>
      </c>
      <c r="G864" s="1">
        <v>0.60120665479042668</v>
      </c>
      <c r="H864" s="1">
        <v>0.62080437091353624</v>
      </c>
      <c r="I864" s="1">
        <v>0.64852111229937592</v>
      </c>
      <c r="J864" s="1">
        <v>0.71036637932183366</v>
      </c>
      <c r="K864" s="1">
        <v>0.73421790226035399</v>
      </c>
      <c r="L864" s="1">
        <v>0.8052185896148264</v>
      </c>
      <c r="M864" s="1">
        <v>0.83225961895612888</v>
      </c>
      <c r="N864" s="1">
        <v>0.80972571680782124</v>
      </c>
      <c r="O864" s="1">
        <v>0.72420584652172149</v>
      </c>
      <c r="P864" s="1">
        <v>1.1085234448963781</v>
      </c>
      <c r="Q864" s="1">
        <v>1.062201468714548</v>
      </c>
      <c r="R864" s="1">
        <v>1.02368378475554</v>
      </c>
      <c r="S864" s="1">
        <v>0.95414453910677999</v>
      </c>
      <c r="T864" s="1">
        <v>0.89261962597561839</v>
      </c>
      <c r="U864" s="1">
        <v>0.84725129962447976</v>
      </c>
      <c r="V864" s="1">
        <v>0.81149853764074598</v>
      </c>
      <c r="W864" s="1">
        <v>0.78621757523118208</v>
      </c>
      <c r="X864" s="1">
        <v>0.77765070266791092</v>
      </c>
      <c r="Y864" s="1">
        <v>0.51364836569262851</v>
      </c>
      <c r="Z864" s="1">
        <v>0.55018692682641157</v>
      </c>
      <c r="AA864" s="1">
        <v>0.56999107783042302</v>
      </c>
      <c r="AB864" s="1">
        <v>0.56423951616292833</v>
      </c>
      <c r="AC864" s="1">
        <v>0.55506290552624515</v>
      </c>
      <c r="AD864" s="1">
        <v>0.57269052992790603</v>
      </c>
    </row>
    <row r="865" spans="1:30" x14ac:dyDescent="0.25">
      <c r="A865">
        <v>2</v>
      </c>
      <c r="B865">
        <v>2040</v>
      </c>
      <c r="C865" t="s">
        <v>4</v>
      </c>
      <c r="D865" t="s">
        <v>25</v>
      </c>
      <c r="E865" t="s">
        <v>20</v>
      </c>
      <c r="F865" t="s">
        <v>21</v>
      </c>
      <c r="G865" s="1">
        <v>3.2712928938607591</v>
      </c>
      <c r="H865" s="1">
        <v>2.9687725266172489</v>
      </c>
      <c r="I865" s="1">
        <v>2.7890701262426258</v>
      </c>
      <c r="J865" s="1">
        <v>2.639235314080802</v>
      </c>
      <c r="K865" s="1">
        <v>2.8972742101440732</v>
      </c>
      <c r="L865" s="1">
        <v>3.2038115546158359</v>
      </c>
      <c r="M865" s="1">
        <v>4.5450350206998866</v>
      </c>
      <c r="N865" s="1">
        <v>4.8950488553531581</v>
      </c>
      <c r="O865" s="1">
        <v>5.3263600261619306</v>
      </c>
      <c r="P865" s="1">
        <v>5.3426580101117498</v>
      </c>
      <c r="Q865" s="1">
        <v>5.2743895269646126</v>
      </c>
      <c r="R865" s="1">
        <v>5.3585124567470102</v>
      </c>
      <c r="S865" s="1">
        <v>5.062784109854797</v>
      </c>
      <c r="T865" s="1">
        <v>4.8855231956567229</v>
      </c>
      <c r="U865" s="1">
        <v>4.5640739971051314</v>
      </c>
      <c r="V865" s="1">
        <v>4.5270298375474329</v>
      </c>
      <c r="W865" s="1">
        <v>4.681975583809006</v>
      </c>
      <c r="X865" s="1">
        <v>5.2716625334083957</v>
      </c>
      <c r="Y865" s="1">
        <v>4.9331955481709153</v>
      </c>
      <c r="Z865" s="1">
        <v>4.9361979785670318</v>
      </c>
      <c r="AA865" s="1">
        <v>4.7305033770499616</v>
      </c>
      <c r="AB865" s="1">
        <v>4.4426760833974202</v>
      </c>
      <c r="AC865" s="1">
        <v>3.9366017917969942</v>
      </c>
      <c r="AD865" s="1">
        <v>3.5414088376035879</v>
      </c>
    </row>
    <row r="866" spans="1:30" x14ac:dyDescent="0.25">
      <c r="A866">
        <v>2</v>
      </c>
      <c r="B866">
        <v>2040</v>
      </c>
      <c r="C866" t="s">
        <v>4</v>
      </c>
      <c r="D866" t="s">
        <v>26</v>
      </c>
      <c r="E866" t="s">
        <v>20</v>
      </c>
      <c r="F866" t="s">
        <v>21</v>
      </c>
      <c r="G866" s="1">
        <v>0.83817416933170219</v>
      </c>
      <c r="H866" s="1">
        <v>0.75423522337777404</v>
      </c>
      <c r="I866" s="1">
        <v>0.72224913775208854</v>
      </c>
      <c r="J866" s="1">
        <v>0.69322766148426307</v>
      </c>
      <c r="K866" s="1">
        <v>0.78423984754451104</v>
      </c>
      <c r="L866" s="1">
        <v>0.88742679138891256</v>
      </c>
      <c r="M866" s="1">
        <v>1.271198969770484</v>
      </c>
      <c r="N866" s="1">
        <v>1.452868242574467</v>
      </c>
      <c r="O866" s="1">
        <v>1.577222351404945</v>
      </c>
      <c r="P866" s="1">
        <v>1.634347779111468</v>
      </c>
      <c r="Q866" s="1">
        <v>1.599281017635642</v>
      </c>
      <c r="R866" s="1">
        <v>1.6244876191671589</v>
      </c>
      <c r="S866" s="1">
        <v>1.517304861615054</v>
      </c>
      <c r="T866" s="1">
        <v>1.4499047987300651</v>
      </c>
      <c r="U866" s="1">
        <v>1.3422107164374311</v>
      </c>
      <c r="V866" s="1">
        <v>1.3363017450215171</v>
      </c>
      <c r="W866" s="1">
        <v>1.3849798435364109</v>
      </c>
      <c r="X866" s="1">
        <v>1.5427856851531521</v>
      </c>
      <c r="Y866" s="1">
        <v>1.4579076337228929</v>
      </c>
      <c r="Z866" s="1">
        <v>1.4641280536452621</v>
      </c>
      <c r="AA866" s="1">
        <v>1.3975664844527891</v>
      </c>
      <c r="AB866" s="1">
        <v>1.305693557379124</v>
      </c>
      <c r="AC866" s="1">
        <v>1.07974836769049</v>
      </c>
      <c r="AD866" s="1">
        <v>0.94204753999662483</v>
      </c>
    </row>
    <row r="867" spans="1:30" x14ac:dyDescent="0.25">
      <c r="A867">
        <v>3</v>
      </c>
      <c r="B867">
        <v>2040</v>
      </c>
      <c r="C867" t="s">
        <v>4</v>
      </c>
      <c r="D867" t="s">
        <v>22</v>
      </c>
      <c r="E867" t="s">
        <v>20</v>
      </c>
      <c r="F867" t="s">
        <v>21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</row>
    <row r="868" spans="1:30" x14ac:dyDescent="0.25">
      <c r="A868">
        <v>3</v>
      </c>
      <c r="B868">
        <v>2040</v>
      </c>
      <c r="C868" t="s">
        <v>4</v>
      </c>
      <c r="D868" t="s">
        <v>23</v>
      </c>
      <c r="E868" t="s">
        <v>20</v>
      </c>
      <c r="F868" t="s">
        <v>21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</row>
    <row r="869" spans="1:30" x14ac:dyDescent="0.25">
      <c r="A869">
        <v>3</v>
      </c>
      <c r="B869">
        <v>2040</v>
      </c>
      <c r="C869" t="s">
        <v>4</v>
      </c>
      <c r="D869" t="s">
        <v>24</v>
      </c>
      <c r="E869" t="s">
        <v>20</v>
      </c>
      <c r="F869" t="s">
        <v>21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</row>
    <row r="870" spans="1:30" x14ac:dyDescent="0.25">
      <c r="A870">
        <v>3</v>
      </c>
      <c r="B870">
        <v>2040</v>
      </c>
      <c r="C870" t="s">
        <v>4</v>
      </c>
      <c r="D870" t="s">
        <v>25</v>
      </c>
      <c r="E870" t="s">
        <v>20</v>
      </c>
      <c r="F870" t="s">
        <v>21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</row>
    <row r="871" spans="1:30" x14ac:dyDescent="0.25">
      <c r="A871">
        <v>3</v>
      </c>
      <c r="B871">
        <v>2040</v>
      </c>
      <c r="C871" t="s">
        <v>4</v>
      </c>
      <c r="D871" t="s">
        <v>26</v>
      </c>
      <c r="E871" t="s">
        <v>20</v>
      </c>
      <c r="F871" t="s">
        <v>21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</row>
    <row r="872" spans="1:30" x14ac:dyDescent="0.25">
      <c r="A872">
        <v>4</v>
      </c>
      <c r="B872">
        <v>2040</v>
      </c>
      <c r="C872" t="s">
        <v>4</v>
      </c>
      <c r="D872" t="s">
        <v>22</v>
      </c>
      <c r="E872" t="s">
        <v>20</v>
      </c>
      <c r="F872" t="s">
        <v>21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>
        <v>4</v>
      </c>
      <c r="B873">
        <v>2040</v>
      </c>
      <c r="C873" t="s">
        <v>4</v>
      </c>
      <c r="D873" t="s">
        <v>23</v>
      </c>
      <c r="E873" t="s">
        <v>20</v>
      </c>
      <c r="F873" t="s">
        <v>21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</row>
    <row r="874" spans="1:30" x14ac:dyDescent="0.25">
      <c r="A874">
        <v>4</v>
      </c>
      <c r="B874">
        <v>2040</v>
      </c>
      <c r="C874" t="s">
        <v>4</v>
      </c>
      <c r="D874" t="s">
        <v>24</v>
      </c>
      <c r="E874" t="s">
        <v>20</v>
      </c>
      <c r="F874" t="s">
        <v>21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25">
      <c r="A875">
        <v>4</v>
      </c>
      <c r="B875">
        <v>2040</v>
      </c>
      <c r="C875" t="s">
        <v>4</v>
      </c>
      <c r="D875" t="s">
        <v>25</v>
      </c>
      <c r="E875" t="s">
        <v>20</v>
      </c>
      <c r="F875" t="s">
        <v>21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</row>
    <row r="876" spans="1:30" x14ac:dyDescent="0.25">
      <c r="A876">
        <v>4</v>
      </c>
      <c r="B876">
        <v>2040</v>
      </c>
      <c r="C876" t="s">
        <v>4</v>
      </c>
      <c r="D876" t="s">
        <v>26</v>
      </c>
      <c r="E876" t="s">
        <v>20</v>
      </c>
      <c r="F876" t="s">
        <v>21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x14ac:dyDescent="0.25">
      <c r="A877">
        <v>5</v>
      </c>
      <c r="B877">
        <v>2040</v>
      </c>
      <c r="C877" t="s">
        <v>4</v>
      </c>
      <c r="D877" t="s">
        <v>22</v>
      </c>
      <c r="E877" t="s">
        <v>20</v>
      </c>
      <c r="F877" t="s">
        <v>21</v>
      </c>
      <c r="G877" s="1">
        <v>-1.088203083897497</v>
      </c>
      <c r="H877" s="1">
        <v>-1.1935077760640129</v>
      </c>
      <c r="I877" s="1">
        <v>-1.427616265858773</v>
      </c>
      <c r="J877" s="1">
        <v>-1.438772419704927</v>
      </c>
      <c r="K877" s="1">
        <v>-1.276838000306693</v>
      </c>
      <c r="L877" s="1">
        <v>-1.110196233839404</v>
      </c>
      <c r="M877" s="1">
        <v>-0.4328310839656504</v>
      </c>
      <c r="N877" s="1">
        <v>-0.22357756276003971</v>
      </c>
      <c r="O877" s="1">
        <v>-4.2611736938784783E-2</v>
      </c>
      <c r="P877" s="1">
        <v>0.1052017693914178</v>
      </c>
      <c r="Q877" s="1">
        <v>-0.1378105001444215</v>
      </c>
      <c r="R877" s="1">
        <v>-4.3775240773255092E-2</v>
      </c>
      <c r="S877" s="1">
        <v>-0.12313838335453681</v>
      </c>
      <c r="T877" s="1">
        <v>-0.1949535963193629</v>
      </c>
      <c r="U877" s="1">
        <v>-0.3750966184336928</v>
      </c>
      <c r="V877" s="1">
        <v>-0.32349621634818232</v>
      </c>
      <c r="W877" s="1">
        <v>-0.22255571988731879</v>
      </c>
      <c r="X877" s="1">
        <v>0.17142179916170661</v>
      </c>
      <c r="Y877" s="1">
        <v>-1.362115221532751E-2</v>
      </c>
      <c r="Z877" s="1">
        <v>-0.29565066011144803</v>
      </c>
      <c r="AA877" s="1">
        <v>-0.50286301200807471</v>
      </c>
      <c r="AB877" s="1">
        <v>-0.59036108543258292</v>
      </c>
      <c r="AC877" s="1">
        <v>-0.70365022908647779</v>
      </c>
      <c r="AD877" s="1">
        <v>-0.89824552168106564</v>
      </c>
    </row>
    <row r="878" spans="1:30" x14ac:dyDescent="0.25">
      <c r="A878">
        <v>5</v>
      </c>
      <c r="B878">
        <v>2040</v>
      </c>
      <c r="C878" t="s">
        <v>4</v>
      </c>
      <c r="D878" t="s">
        <v>23</v>
      </c>
      <c r="E878" t="s">
        <v>20</v>
      </c>
      <c r="F878" t="s">
        <v>21</v>
      </c>
      <c r="G878" s="1">
        <v>0.45804950308611092</v>
      </c>
      <c r="H878" s="1">
        <v>0.47003529614012313</v>
      </c>
      <c r="I878" s="1">
        <v>0.48611908412363269</v>
      </c>
      <c r="J878" s="1">
        <v>0.50821446353119604</v>
      </c>
      <c r="K878" s="1">
        <v>0.52149097980959058</v>
      </c>
      <c r="L878" s="1">
        <v>0.54852905741350433</v>
      </c>
      <c r="M878" s="1">
        <v>0.5634097715843287</v>
      </c>
      <c r="N878" s="1">
        <v>0.55273819727537499</v>
      </c>
      <c r="O878" s="1">
        <v>0.5237056887003978</v>
      </c>
      <c r="P878" s="1">
        <v>0.82043267116163454</v>
      </c>
      <c r="Q878" s="1">
        <v>0.97720147940470792</v>
      </c>
      <c r="R878" s="1">
        <v>1.0828538704628889</v>
      </c>
      <c r="S878" s="1">
        <v>1.109575819726933</v>
      </c>
      <c r="T878" s="1">
        <v>1.062723122019789</v>
      </c>
      <c r="U878" s="1">
        <v>0.99688952862168867</v>
      </c>
      <c r="V878" s="1">
        <v>0.81481159307569495</v>
      </c>
      <c r="W878" s="1">
        <v>0.67415672414269268</v>
      </c>
      <c r="X878" s="1">
        <v>0.58937160901532448</v>
      </c>
      <c r="Y878" s="1">
        <v>0.34739244120306961</v>
      </c>
      <c r="Z878" s="1">
        <v>0.35674805490855888</v>
      </c>
      <c r="AA878" s="1">
        <v>0.37072641612490448</v>
      </c>
      <c r="AB878" s="1">
        <v>0.37928995490427442</v>
      </c>
      <c r="AC878" s="1">
        <v>0.39534337919896029</v>
      </c>
      <c r="AD878" s="1">
        <v>0.42391942546609968</v>
      </c>
    </row>
    <row r="879" spans="1:30" x14ac:dyDescent="0.25">
      <c r="A879">
        <v>5</v>
      </c>
      <c r="B879">
        <v>2040</v>
      </c>
      <c r="C879" t="s">
        <v>4</v>
      </c>
      <c r="D879" t="s">
        <v>24</v>
      </c>
      <c r="E879" t="s">
        <v>20</v>
      </c>
      <c r="F879" t="s">
        <v>21</v>
      </c>
      <c r="G879" s="1">
        <v>0.62796395226624502</v>
      </c>
      <c r="H879" s="1">
        <v>0.64939660621459516</v>
      </c>
      <c r="I879" s="1">
        <v>0.68350924548470959</v>
      </c>
      <c r="J879" s="1">
        <v>0.74817682761560766</v>
      </c>
      <c r="K879" s="1">
        <v>0.78589774097679233</v>
      </c>
      <c r="L879" s="1">
        <v>0.84028403912654748</v>
      </c>
      <c r="M879" s="1">
        <v>0.84185479388604745</v>
      </c>
      <c r="N879" s="1">
        <v>0.77669870156657639</v>
      </c>
      <c r="O879" s="1">
        <v>0.64087313993447914</v>
      </c>
      <c r="P879" s="1">
        <v>0.92505974366923083</v>
      </c>
      <c r="Q879" s="1">
        <v>0.74547271667189752</v>
      </c>
      <c r="R879" s="1">
        <v>0.56482495837020197</v>
      </c>
      <c r="S879" s="1">
        <v>0.46294227235244428</v>
      </c>
      <c r="T879" s="1">
        <v>0.43520573372615567</v>
      </c>
      <c r="U879" s="1">
        <v>0.46579082332751398</v>
      </c>
      <c r="V879" s="1">
        <v>0.55275840402605891</v>
      </c>
      <c r="W879" s="1">
        <v>0.62566485520268866</v>
      </c>
      <c r="X879" s="1">
        <v>0.7189172365898826</v>
      </c>
      <c r="Y879" s="1">
        <v>0.42423858626921462</v>
      </c>
      <c r="Z879" s="1">
        <v>0.45306731069187728</v>
      </c>
      <c r="AA879" s="1">
        <v>0.47961252674392191</v>
      </c>
      <c r="AB879" s="1">
        <v>0.49620692681229611</v>
      </c>
      <c r="AC879" s="1">
        <v>0.52246739651495222</v>
      </c>
      <c r="AD879" s="1">
        <v>0.56684359306154797</v>
      </c>
    </row>
    <row r="880" spans="1:30" x14ac:dyDescent="0.25">
      <c r="A880">
        <v>5</v>
      </c>
      <c r="B880">
        <v>2040</v>
      </c>
      <c r="C880" t="s">
        <v>4</v>
      </c>
      <c r="D880" t="s">
        <v>25</v>
      </c>
      <c r="E880" t="s">
        <v>20</v>
      </c>
      <c r="F880" t="s">
        <v>21</v>
      </c>
      <c r="G880" s="1">
        <v>-1.2581175330776311</v>
      </c>
      <c r="H880" s="1">
        <v>-1.3728690861384849</v>
      </c>
      <c r="I880" s="1">
        <v>-1.625006427219849</v>
      </c>
      <c r="J880" s="1">
        <v>-1.678734783789338</v>
      </c>
      <c r="K880" s="1">
        <v>-1.5412447614738951</v>
      </c>
      <c r="L880" s="1">
        <v>-1.4019512155524469</v>
      </c>
      <c r="M880" s="1">
        <v>-0.71127610626736903</v>
      </c>
      <c r="N880" s="1">
        <v>-0.447538067051241</v>
      </c>
      <c r="O880" s="1">
        <v>-0.1597791881728661</v>
      </c>
      <c r="P880" s="1">
        <v>5.7469688382146E-4</v>
      </c>
      <c r="Q880" s="1">
        <v>9.3918262588388868E-2</v>
      </c>
      <c r="R880" s="1">
        <v>0.47425367131943208</v>
      </c>
      <c r="S880" s="1">
        <v>0.52349516401995133</v>
      </c>
      <c r="T880" s="1">
        <v>0.43256379197427097</v>
      </c>
      <c r="U880" s="1">
        <v>0.15600208686048181</v>
      </c>
      <c r="V880" s="1">
        <v>-6.1443027298546192E-2</v>
      </c>
      <c r="W880" s="1">
        <v>-0.17406385094731491</v>
      </c>
      <c r="X880" s="1">
        <v>4.1876171587148528E-2</v>
      </c>
      <c r="Y880" s="1">
        <v>-9.0467297281472611E-2</v>
      </c>
      <c r="Z880" s="1">
        <v>-0.39196991589476637</v>
      </c>
      <c r="AA880" s="1">
        <v>-0.61174912262709225</v>
      </c>
      <c r="AB880" s="1">
        <v>-0.70727805734060456</v>
      </c>
      <c r="AC880" s="1">
        <v>-0.83077424640246977</v>
      </c>
      <c r="AD880" s="1">
        <v>-1.0411696892765141</v>
      </c>
    </row>
    <row r="881" spans="1:30" x14ac:dyDescent="0.25">
      <c r="A881">
        <v>5</v>
      </c>
      <c r="B881">
        <v>2040</v>
      </c>
      <c r="C881" t="s">
        <v>4</v>
      </c>
      <c r="D881" t="s">
        <v>26</v>
      </c>
      <c r="E881" t="s">
        <v>20</v>
      </c>
      <c r="F881" t="s">
        <v>21</v>
      </c>
      <c r="G881" s="1">
        <v>-0.43963474428318289</v>
      </c>
      <c r="H881" s="1">
        <v>-0.46913423957893863</v>
      </c>
      <c r="I881" s="1">
        <v>-0.51754130959412714</v>
      </c>
      <c r="J881" s="1">
        <v>-0.51754130959412714</v>
      </c>
      <c r="K881" s="1">
        <v>-0.45429630685174249</v>
      </c>
      <c r="L881" s="1">
        <v>-0.40776600255252721</v>
      </c>
      <c r="M881" s="1">
        <v>-0.22084671633195521</v>
      </c>
      <c r="N881" s="1">
        <v>-8.8207084212302778E-2</v>
      </c>
      <c r="O881" s="1">
        <v>-3.2297813855370873E-2</v>
      </c>
      <c r="P881" s="1">
        <v>6.9660734748122552E-3</v>
      </c>
      <c r="Q881" s="1">
        <v>-5.7983450742553393E-2</v>
      </c>
      <c r="R881" s="1">
        <v>-2.9191324213146571E-2</v>
      </c>
      <c r="S881" s="1">
        <v>-5.6385424563327999E-2</v>
      </c>
      <c r="T881" s="1">
        <v>-7.9349233208168085E-2</v>
      </c>
      <c r="U881" s="1">
        <v>-0.1317585412412455</v>
      </c>
      <c r="V881" s="1">
        <v>-0.1192613464897477</v>
      </c>
      <c r="W881" s="1">
        <v>-8.9891652096869501E-2</v>
      </c>
      <c r="X881" s="1">
        <v>1.9481660028689559E-2</v>
      </c>
      <c r="Y881" s="1">
        <v>-2.5479112564340569E-2</v>
      </c>
      <c r="Z881" s="1">
        <v>-0.108943330900346</v>
      </c>
      <c r="AA881" s="1">
        <v>-0.17557245325289009</v>
      </c>
      <c r="AB881" s="1">
        <v>-0.20060065663235169</v>
      </c>
      <c r="AC881" s="1">
        <v>-0.29889879366720112</v>
      </c>
      <c r="AD881" s="1">
        <v>-0.36868111944139742</v>
      </c>
    </row>
    <row r="882" spans="1:30" x14ac:dyDescent="0.25">
      <c r="A882">
        <v>6</v>
      </c>
      <c r="B882">
        <v>2040</v>
      </c>
      <c r="C882" t="s">
        <v>4</v>
      </c>
      <c r="D882" t="s">
        <v>22</v>
      </c>
      <c r="E882" t="s">
        <v>20</v>
      </c>
      <c r="F882" t="s">
        <v>21</v>
      </c>
      <c r="G882" s="1">
        <v>1.3738262876745231</v>
      </c>
      <c r="H882" s="1">
        <v>1.1371837580048429</v>
      </c>
      <c r="I882" s="1">
        <v>0.98871682419691975</v>
      </c>
      <c r="J882" s="1">
        <v>0.97285506360871887</v>
      </c>
      <c r="K882" s="1">
        <v>0.88144852650539085</v>
      </c>
      <c r="L882" s="1">
        <v>0.9847838956433409</v>
      </c>
      <c r="M882" s="1">
        <v>1.4243445978755449</v>
      </c>
      <c r="N882" s="1">
        <v>1.2263578050570221</v>
      </c>
      <c r="O882" s="1">
        <v>1.272415643830771</v>
      </c>
      <c r="P882" s="1">
        <v>1.3145760264583319</v>
      </c>
      <c r="Q882" s="1">
        <v>1.1895026792075321</v>
      </c>
      <c r="R882" s="1">
        <v>1.1652607889499751</v>
      </c>
      <c r="S882" s="1">
        <v>1.0419245671770641</v>
      </c>
      <c r="T882" s="1">
        <v>1.077893288268436</v>
      </c>
      <c r="U882" s="1">
        <v>1.079073334840293</v>
      </c>
      <c r="V882" s="1">
        <v>1.107104984837372</v>
      </c>
      <c r="W882" s="1">
        <v>1.273020245875065</v>
      </c>
      <c r="X882" s="1">
        <v>1.40368028827655</v>
      </c>
      <c r="Y882" s="1">
        <v>1.505550036777163</v>
      </c>
      <c r="Z882" s="1">
        <v>1.4797567886481511</v>
      </c>
      <c r="AA882" s="1">
        <v>1.569525396670518</v>
      </c>
      <c r="AB882" s="1">
        <v>1.5394325814098779</v>
      </c>
      <c r="AC882" s="1">
        <v>1.7732268888360609</v>
      </c>
      <c r="AD882" s="1">
        <v>1.6612846638307059</v>
      </c>
    </row>
    <row r="883" spans="1:30" x14ac:dyDescent="0.25">
      <c r="A883">
        <v>6</v>
      </c>
      <c r="B883">
        <v>2040</v>
      </c>
      <c r="C883" t="s">
        <v>4</v>
      </c>
      <c r="D883" t="s">
        <v>23</v>
      </c>
      <c r="E883" t="s">
        <v>20</v>
      </c>
      <c r="F883" t="s">
        <v>21</v>
      </c>
      <c r="G883" s="1">
        <v>0.60459191818338609</v>
      </c>
      <c r="H883" s="1">
        <v>0.65419919745001009</v>
      </c>
      <c r="I883" s="1">
        <v>0.70901873477187149</v>
      </c>
      <c r="J883" s="1">
        <v>0.75598599085557017</v>
      </c>
      <c r="K883" s="1">
        <v>0.79803482877449172</v>
      </c>
      <c r="L883" s="1">
        <v>0.82135728832936239</v>
      </c>
      <c r="M883" s="1">
        <v>0.73965530204580354</v>
      </c>
      <c r="N883" s="1">
        <v>0.72319124322300987</v>
      </c>
      <c r="O883" s="1">
        <v>0.63181823396970072</v>
      </c>
      <c r="P883" s="1">
        <v>0.81959685441098185</v>
      </c>
      <c r="Q883" s="1">
        <v>0.85989624321521241</v>
      </c>
      <c r="R883" s="1">
        <v>0.83076737774020659</v>
      </c>
      <c r="S883" s="1">
        <v>0.82412828128847648</v>
      </c>
      <c r="T883" s="1">
        <v>0.77777887345272667</v>
      </c>
      <c r="U883" s="1">
        <v>0.76043206022393062</v>
      </c>
      <c r="V883" s="1">
        <v>0.70174785604531775</v>
      </c>
      <c r="W883" s="1">
        <v>0.62139232432303027</v>
      </c>
      <c r="X883" s="1">
        <v>0.68281436992023981</v>
      </c>
      <c r="Y883" s="1">
        <v>0.41619876442819992</v>
      </c>
      <c r="Z883" s="1">
        <v>0.44319243580265011</v>
      </c>
      <c r="AA883" s="1">
        <v>0.46572264923319517</v>
      </c>
      <c r="AB883" s="1">
        <v>0.47770295219549669</v>
      </c>
      <c r="AC883" s="1">
        <v>0.4872121800042209</v>
      </c>
      <c r="AD883" s="1">
        <v>0.53337164542068338</v>
      </c>
    </row>
    <row r="884" spans="1:30" x14ac:dyDescent="0.25">
      <c r="A884">
        <v>6</v>
      </c>
      <c r="B884">
        <v>2040</v>
      </c>
      <c r="C884" t="s">
        <v>4</v>
      </c>
      <c r="D884" t="s">
        <v>24</v>
      </c>
      <c r="E884" t="s">
        <v>20</v>
      </c>
      <c r="F884" t="s">
        <v>21</v>
      </c>
      <c r="G884" s="1">
        <v>0.60401191294422063</v>
      </c>
      <c r="H884" s="1">
        <v>0.57694287571096936</v>
      </c>
      <c r="I884" s="1">
        <v>0.58178037685064665</v>
      </c>
      <c r="J884" s="1">
        <v>0.62157608230540928</v>
      </c>
      <c r="K884" s="1">
        <v>0.61984697515571896</v>
      </c>
      <c r="L884" s="1">
        <v>0.67809690130726386</v>
      </c>
      <c r="M884" s="1">
        <v>0.76427726869627965</v>
      </c>
      <c r="N884" s="1">
        <v>0.68073780612839219</v>
      </c>
      <c r="O884" s="1">
        <v>0.60126744871124815</v>
      </c>
      <c r="P884" s="1">
        <v>0.99038291659236022</v>
      </c>
      <c r="Q884" s="1">
        <v>0.93591251655749463</v>
      </c>
      <c r="R884" s="1">
        <v>0.88093706509908665</v>
      </c>
      <c r="S884" s="1">
        <v>0.80349310294978993</v>
      </c>
      <c r="T884" s="1">
        <v>0.77856416741578194</v>
      </c>
      <c r="U884" s="1">
        <v>0.77154172236614627</v>
      </c>
      <c r="V884" s="1">
        <v>0.73584328893003326</v>
      </c>
      <c r="W884" s="1">
        <v>0.75709594117119972</v>
      </c>
      <c r="X884" s="1">
        <v>0.68733363700363248</v>
      </c>
      <c r="Y884" s="1">
        <v>0.43627591341325139</v>
      </c>
      <c r="Z884" s="1">
        <v>0.46421094442418909</v>
      </c>
      <c r="AA884" s="1">
        <v>0.5005763136961745</v>
      </c>
      <c r="AB884" s="1">
        <v>0.51224939058870533</v>
      </c>
      <c r="AC884" s="1">
        <v>0.56300525660750622</v>
      </c>
      <c r="AD884" s="1">
        <v>0.5938477806822744</v>
      </c>
    </row>
    <row r="885" spans="1:30" x14ac:dyDescent="0.25">
      <c r="A885">
        <v>6</v>
      </c>
      <c r="B885">
        <v>2040</v>
      </c>
      <c r="C885" t="s">
        <v>4</v>
      </c>
      <c r="D885" t="s">
        <v>25</v>
      </c>
      <c r="E885" t="s">
        <v>20</v>
      </c>
      <c r="F885" t="s">
        <v>21</v>
      </c>
      <c r="G885" s="1">
        <v>1.374406292913688</v>
      </c>
      <c r="H885" s="1">
        <v>1.214440079743883</v>
      </c>
      <c r="I885" s="1">
        <v>1.1159551821181439</v>
      </c>
      <c r="J885" s="1">
        <v>1.107264972158879</v>
      </c>
      <c r="K885" s="1">
        <v>1.0596363801241639</v>
      </c>
      <c r="L885" s="1">
        <v>1.12804428266544</v>
      </c>
      <c r="M885" s="1">
        <v>1.399722631225069</v>
      </c>
      <c r="N885" s="1">
        <v>1.26881124215164</v>
      </c>
      <c r="O885" s="1">
        <v>1.3029664290892231</v>
      </c>
      <c r="P885" s="1">
        <v>1.143789964276954</v>
      </c>
      <c r="Q885" s="1">
        <v>1.1134864058652501</v>
      </c>
      <c r="R885" s="1">
        <v>1.1150911015910949</v>
      </c>
      <c r="S885" s="1">
        <v>1.0625597455157509</v>
      </c>
      <c r="T885" s="1">
        <v>1.077107994305381</v>
      </c>
      <c r="U885" s="1">
        <v>1.067963672698077</v>
      </c>
      <c r="V885" s="1">
        <v>1.0730095519526559</v>
      </c>
      <c r="W885" s="1">
        <v>1.137316629026895</v>
      </c>
      <c r="X885" s="1">
        <v>1.3991610211931571</v>
      </c>
      <c r="Y885" s="1">
        <v>1.4854728877921111</v>
      </c>
      <c r="Z885" s="1">
        <v>1.458738280026612</v>
      </c>
      <c r="AA885" s="1">
        <v>1.5346717322075389</v>
      </c>
      <c r="AB885" s="1">
        <v>1.5048861430166689</v>
      </c>
      <c r="AC885" s="1">
        <v>1.6974338122327759</v>
      </c>
      <c r="AD885" s="1">
        <v>1.6008085285691149</v>
      </c>
    </row>
    <row r="886" spans="1:30" x14ac:dyDescent="0.25">
      <c r="A886">
        <v>6</v>
      </c>
      <c r="B886">
        <v>2040</v>
      </c>
      <c r="C886" t="s">
        <v>4</v>
      </c>
      <c r="D886" t="s">
        <v>26</v>
      </c>
      <c r="E886" t="s">
        <v>20</v>
      </c>
      <c r="F886" t="s">
        <v>21</v>
      </c>
      <c r="G886" s="1">
        <v>0.29897401124377693</v>
      </c>
      <c r="H886" s="1">
        <v>0.23007316796050969</v>
      </c>
      <c r="I886" s="1">
        <v>0.20735854609315671</v>
      </c>
      <c r="J886" s="1">
        <v>0.20594686686777491</v>
      </c>
      <c r="K886" s="1">
        <v>0.193189599443085</v>
      </c>
      <c r="L886" s="1">
        <v>0.22072799713104391</v>
      </c>
      <c r="M886" s="1">
        <v>0.33630599940933259</v>
      </c>
      <c r="N886" s="1">
        <v>0.34677348044468831</v>
      </c>
      <c r="O886" s="1">
        <v>0.36221037986245902</v>
      </c>
      <c r="P886" s="1">
        <v>0.36977831516327742</v>
      </c>
      <c r="Q886" s="1">
        <v>0.34021047415829891</v>
      </c>
      <c r="R886" s="1">
        <v>0.33351944787359722</v>
      </c>
      <c r="S886" s="1">
        <v>0.29313342749556998</v>
      </c>
      <c r="T886" s="1">
        <v>0.30250483170196613</v>
      </c>
      <c r="U886" s="1">
        <v>0.30449245173403089</v>
      </c>
      <c r="V886" s="1">
        <v>0.30991902645346392</v>
      </c>
      <c r="W886" s="1">
        <v>0.35878116420555228</v>
      </c>
      <c r="X886" s="1">
        <v>0.38915913030545951</v>
      </c>
      <c r="Y886" s="1">
        <v>0.43027223527550418</v>
      </c>
      <c r="Z886" s="1">
        <v>0.42367889766686367</v>
      </c>
      <c r="AA886" s="1">
        <v>0.44614409032993008</v>
      </c>
      <c r="AB886" s="1">
        <v>0.43833748118302251</v>
      </c>
      <c r="AC886" s="1">
        <v>0.44416430254830819</v>
      </c>
      <c r="AD886" s="1">
        <v>0.39917794460383088</v>
      </c>
    </row>
    <row r="887" spans="1:30" x14ac:dyDescent="0.25">
      <c r="A887">
        <v>7</v>
      </c>
      <c r="B887">
        <v>2040</v>
      </c>
      <c r="C887" t="s">
        <v>4</v>
      </c>
      <c r="D887" t="s">
        <v>22</v>
      </c>
      <c r="E887" t="s">
        <v>20</v>
      </c>
      <c r="F887" t="s">
        <v>21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 x14ac:dyDescent="0.25">
      <c r="A888">
        <v>7</v>
      </c>
      <c r="B888">
        <v>2040</v>
      </c>
      <c r="C888" t="s">
        <v>4</v>
      </c>
      <c r="D888" t="s">
        <v>23</v>
      </c>
      <c r="E888" t="s">
        <v>20</v>
      </c>
      <c r="F888" t="s">
        <v>21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</row>
    <row r="889" spans="1:30" x14ac:dyDescent="0.25">
      <c r="A889">
        <v>7</v>
      </c>
      <c r="B889">
        <v>2040</v>
      </c>
      <c r="C889" t="s">
        <v>4</v>
      </c>
      <c r="D889" t="s">
        <v>24</v>
      </c>
      <c r="E889" t="s">
        <v>20</v>
      </c>
      <c r="F889" t="s">
        <v>21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</row>
    <row r="890" spans="1:30" x14ac:dyDescent="0.25">
      <c r="A890">
        <v>7</v>
      </c>
      <c r="B890">
        <v>2040</v>
      </c>
      <c r="C890" t="s">
        <v>4</v>
      </c>
      <c r="D890" t="s">
        <v>25</v>
      </c>
      <c r="E890" t="s">
        <v>20</v>
      </c>
      <c r="F890" t="s">
        <v>21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</row>
    <row r="891" spans="1:30" x14ac:dyDescent="0.25">
      <c r="A891">
        <v>7</v>
      </c>
      <c r="B891">
        <v>2040</v>
      </c>
      <c r="C891" t="s">
        <v>4</v>
      </c>
      <c r="D891" t="s">
        <v>26</v>
      </c>
      <c r="E891" t="s">
        <v>20</v>
      </c>
      <c r="F891" t="s">
        <v>21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</row>
    <row r="892" spans="1:30" x14ac:dyDescent="0.25">
      <c r="A892">
        <v>8</v>
      </c>
      <c r="B892">
        <v>2040</v>
      </c>
      <c r="C892" t="s">
        <v>4</v>
      </c>
      <c r="D892" t="s">
        <v>22</v>
      </c>
      <c r="E892" t="s">
        <v>20</v>
      </c>
      <c r="F892" t="s">
        <v>21</v>
      </c>
      <c r="G892" s="1">
        <v>-0.52244929841525878</v>
      </c>
      <c r="H892" s="1">
        <v>-0.45747358848490571</v>
      </c>
      <c r="I892" s="1">
        <v>-0.31396670609588279</v>
      </c>
      <c r="J892" s="1">
        <v>-0.43090522976314888</v>
      </c>
      <c r="K892" s="1">
        <v>-0.65226836369374885</v>
      </c>
      <c r="L892" s="1">
        <v>-1.0360536569471579</v>
      </c>
      <c r="M892" s="1">
        <v>-1.16859269524318</v>
      </c>
      <c r="N892" s="1">
        <v>-1.5449016579629771</v>
      </c>
      <c r="O892" s="1">
        <v>-1.4802401451110909</v>
      </c>
      <c r="P892" s="1">
        <v>-1.536404328701571</v>
      </c>
      <c r="Q892" s="1">
        <v>-1.353546120345249</v>
      </c>
      <c r="R892" s="1">
        <v>-1.5152558521562609</v>
      </c>
      <c r="S892" s="1">
        <v>-1.4029955330254511</v>
      </c>
      <c r="T892" s="1">
        <v>-1.4916842666214469</v>
      </c>
      <c r="U892" s="1">
        <v>-1.434217262725314</v>
      </c>
      <c r="V892" s="1">
        <v>-1.11740638966689</v>
      </c>
      <c r="W892" s="1">
        <v>-1.2131352169972669</v>
      </c>
      <c r="X892" s="1">
        <v>-1.480128194024523</v>
      </c>
      <c r="Y892" s="1">
        <v>-1.441621328297515</v>
      </c>
      <c r="Z892" s="1">
        <v>-1.8189904804852559</v>
      </c>
      <c r="AA892" s="1">
        <v>-1.5886569632780101</v>
      </c>
      <c r="AB892" s="1">
        <v>-1.46007859912341</v>
      </c>
      <c r="AC892" s="1">
        <v>-1.0151409690873221</v>
      </c>
      <c r="AD892" s="1">
        <v>-0.79787638378131054</v>
      </c>
    </row>
    <row r="893" spans="1:30" x14ac:dyDescent="0.25">
      <c r="A893">
        <v>8</v>
      </c>
      <c r="B893">
        <v>2040</v>
      </c>
      <c r="C893" t="s">
        <v>4</v>
      </c>
      <c r="D893" t="s">
        <v>23</v>
      </c>
      <c r="E893" t="s">
        <v>20</v>
      </c>
      <c r="F893" t="s">
        <v>21</v>
      </c>
      <c r="G893" s="1">
        <v>5.1988478044964662E-2</v>
      </c>
      <c r="H893" s="1">
        <v>5.2050617009274991E-2</v>
      </c>
      <c r="I893" s="1">
        <v>5.2212444343823453E-2</v>
      </c>
      <c r="J893" s="1">
        <v>5.2495422727972529E-2</v>
      </c>
      <c r="K893" s="1">
        <v>5.280162279916744E-2</v>
      </c>
      <c r="L893" s="1">
        <v>5.358518729610167E-2</v>
      </c>
      <c r="M893" s="1">
        <v>5.6962961110437409E-2</v>
      </c>
      <c r="N893" s="1">
        <v>0.18567122299364941</v>
      </c>
      <c r="O893" s="1">
        <v>0.88053624308150402</v>
      </c>
      <c r="P893" s="1">
        <v>1.6421077352126681</v>
      </c>
      <c r="Q893" s="1">
        <v>1.6572319696421749</v>
      </c>
      <c r="R893" s="1">
        <v>1.560865761755247</v>
      </c>
      <c r="S893" s="1">
        <v>1.491083302475108</v>
      </c>
      <c r="T893" s="1">
        <v>1.4110012469007041</v>
      </c>
      <c r="U893" s="1">
        <v>1.3944875710129061</v>
      </c>
      <c r="V893" s="1">
        <v>1.3245238598882729</v>
      </c>
      <c r="W893" s="1">
        <v>1.2502709961015219</v>
      </c>
      <c r="X893" s="1">
        <v>1.0220449717596409</v>
      </c>
      <c r="Y893" s="1">
        <v>8.3912596836740128E-2</v>
      </c>
      <c r="Z893" s="1">
        <v>5.4662867007845999E-2</v>
      </c>
      <c r="AA893" s="1">
        <v>5.1705618990825292E-2</v>
      </c>
      <c r="AB893" s="1">
        <v>5.1369452147830952E-2</v>
      </c>
      <c r="AC893" s="1">
        <v>5.1425999128725378E-2</v>
      </c>
      <c r="AD893" s="1">
        <v>5.1746449864014277E-2</v>
      </c>
    </row>
    <row r="894" spans="1:30" x14ac:dyDescent="0.25">
      <c r="A894">
        <v>8</v>
      </c>
      <c r="B894">
        <v>2040</v>
      </c>
      <c r="C894" t="s">
        <v>4</v>
      </c>
      <c r="D894" t="s">
        <v>24</v>
      </c>
      <c r="E894" t="s">
        <v>20</v>
      </c>
      <c r="F894" t="s">
        <v>21</v>
      </c>
      <c r="G894" s="1">
        <v>1.060659364061673</v>
      </c>
      <c r="H894" s="1">
        <v>1.102816618540954</v>
      </c>
      <c r="I894" s="1">
        <v>1.1740531873097051</v>
      </c>
      <c r="J894" s="1">
        <v>1.2516774113234379</v>
      </c>
      <c r="K894" s="1">
        <v>1.283912445292295</v>
      </c>
      <c r="L894" s="1">
        <v>1.340899122674251</v>
      </c>
      <c r="M894" s="1">
        <v>1.3053473009488341</v>
      </c>
      <c r="N894" s="1">
        <v>1.0629248777236711</v>
      </c>
      <c r="O894" s="1">
        <v>0.19577967441190769</v>
      </c>
      <c r="P894" s="1">
        <v>6.911249708274116E-3</v>
      </c>
      <c r="Q894" s="1">
        <v>-7.181388126815995E-7</v>
      </c>
      <c r="R894" s="1">
        <v>-7.2598181324683568E-7</v>
      </c>
      <c r="S894" s="1">
        <v>-7.2598196838625691E-7</v>
      </c>
      <c r="T894" s="1">
        <v>-7.2598198889814038E-7</v>
      </c>
      <c r="U894" s="1">
        <v>-7.2598189599778203E-7</v>
      </c>
      <c r="V894" s="1">
        <v>-7.2055379592212118E-7</v>
      </c>
      <c r="W894" s="1">
        <v>1.866447427261844E-3</v>
      </c>
      <c r="X894" s="1">
        <v>0.19699257185944691</v>
      </c>
      <c r="Y894" s="1">
        <v>0.61135899982485287</v>
      </c>
      <c r="Z894" s="1">
        <v>0.66913757223405501</v>
      </c>
      <c r="AA894" s="1">
        <v>0.73740806411722148</v>
      </c>
      <c r="AB894" s="1">
        <v>0.76579596769632374</v>
      </c>
      <c r="AC894" s="1">
        <v>0.83645475833356286</v>
      </c>
      <c r="AD894" s="1">
        <v>0.9327533072637515</v>
      </c>
    </row>
    <row r="895" spans="1:30" x14ac:dyDescent="0.25">
      <c r="A895">
        <v>8</v>
      </c>
      <c r="B895">
        <v>2040</v>
      </c>
      <c r="C895" t="s">
        <v>4</v>
      </c>
      <c r="D895" t="s">
        <v>25</v>
      </c>
      <c r="E895" t="s">
        <v>20</v>
      </c>
      <c r="F895" t="s">
        <v>21</v>
      </c>
      <c r="G895" s="1">
        <v>-1.531120184431968</v>
      </c>
      <c r="H895" s="1">
        <v>-1.508239590016585</v>
      </c>
      <c r="I895" s="1">
        <v>-1.4358074490617641</v>
      </c>
      <c r="J895" s="1">
        <v>-1.630087218358615</v>
      </c>
      <c r="K895" s="1">
        <v>-1.8833791861868769</v>
      </c>
      <c r="L895" s="1">
        <v>-2.3233675923253081</v>
      </c>
      <c r="M895" s="1">
        <v>-2.4169770350815769</v>
      </c>
      <c r="N895" s="1">
        <v>-2.4221553126929982</v>
      </c>
      <c r="O895" s="1">
        <v>-0.7954835764414947</v>
      </c>
      <c r="P895" s="1">
        <v>9.8792156802823078E-2</v>
      </c>
      <c r="Q895" s="1">
        <v>0.30368656743573907</v>
      </c>
      <c r="R895" s="1">
        <v>4.5610635580798919E-2</v>
      </c>
      <c r="S895" s="1">
        <v>8.8088495431624975E-2</v>
      </c>
      <c r="T895" s="1">
        <v>-8.0682293738753991E-2</v>
      </c>
      <c r="U895" s="1">
        <v>-3.9728965730511823E-2</v>
      </c>
      <c r="V895" s="1">
        <v>0.20711819077517901</v>
      </c>
      <c r="W895" s="1">
        <v>3.5269331676992657E-2</v>
      </c>
      <c r="X895" s="1">
        <v>-0.65507579412432859</v>
      </c>
      <c r="Y895" s="1">
        <v>-1.969067731285628</v>
      </c>
      <c r="Z895" s="1">
        <v>-2.4334651857114649</v>
      </c>
      <c r="AA895" s="1">
        <v>-2.2743594084044059</v>
      </c>
      <c r="AB895" s="1">
        <v>-2.174505114671903</v>
      </c>
      <c r="AC895" s="1">
        <v>-1.8001697282921589</v>
      </c>
      <c r="AD895" s="1">
        <v>-1.678883241181047</v>
      </c>
    </row>
    <row r="896" spans="1:30" x14ac:dyDescent="0.25">
      <c r="A896">
        <v>8</v>
      </c>
      <c r="B896">
        <v>2040</v>
      </c>
      <c r="C896" t="s">
        <v>4</v>
      </c>
      <c r="D896" t="s">
        <v>26</v>
      </c>
      <c r="E896" t="s">
        <v>20</v>
      </c>
      <c r="F896" t="s">
        <v>21</v>
      </c>
      <c r="G896" s="1">
        <v>-0.26990862775293228</v>
      </c>
      <c r="H896" s="1">
        <v>-0.24832399449413561</v>
      </c>
      <c r="I896" s="1">
        <v>-0.18344647569825329</v>
      </c>
      <c r="J896" s="1">
        <v>-0.21518117871909551</v>
      </c>
      <c r="K896" s="1">
        <v>-0.2669254261243777</v>
      </c>
      <c r="L896" s="1">
        <v>-0.38552322715382681</v>
      </c>
      <c r="M896" s="1">
        <v>-0.4415751796683825</v>
      </c>
      <c r="N896" s="1">
        <v>-0.48460433282001519</v>
      </c>
      <c r="O896" s="1">
        <v>-0.46358638152898501</v>
      </c>
      <c r="P896" s="1">
        <v>-0.4855157456965658</v>
      </c>
      <c r="Q896" s="1">
        <v>-0.42270414146485541</v>
      </c>
      <c r="R896" s="1">
        <v>-0.47063551415492377</v>
      </c>
      <c r="S896" s="1">
        <v>-0.44034256993080761</v>
      </c>
      <c r="T896" s="1">
        <v>-0.46836844129187422</v>
      </c>
      <c r="U896" s="1">
        <v>-0.44949470842123029</v>
      </c>
      <c r="V896" s="1">
        <v>-0.35743440407982457</v>
      </c>
      <c r="W896" s="1">
        <v>-0.38706549050713029</v>
      </c>
      <c r="X896" s="1">
        <v>-0.47598338408151208</v>
      </c>
      <c r="Y896" s="1">
        <v>-0.45387916958484531</v>
      </c>
      <c r="Z896" s="1">
        <v>-0.56594529332967691</v>
      </c>
      <c r="AA896" s="1">
        <v>-0.50131060693190455</v>
      </c>
      <c r="AB896" s="1">
        <v>-0.46151590281410859</v>
      </c>
      <c r="AC896" s="1">
        <v>-0.39234604970044729</v>
      </c>
      <c r="AD896" s="1">
        <v>-0.33857036828115777</v>
      </c>
    </row>
    <row r="897" spans="1:30" x14ac:dyDescent="0.25">
      <c r="A897">
        <v>9</v>
      </c>
      <c r="B897">
        <v>2040</v>
      </c>
      <c r="C897" t="s">
        <v>4</v>
      </c>
      <c r="D897" t="s">
        <v>22</v>
      </c>
      <c r="E897" t="s">
        <v>20</v>
      </c>
      <c r="F897" t="s">
        <v>21</v>
      </c>
      <c r="G897" s="1">
        <v>2.9726560464712488</v>
      </c>
      <c r="H897" s="1">
        <v>2.8923713431453368</v>
      </c>
      <c r="I897" s="1">
        <v>2.819619804683799</v>
      </c>
      <c r="J897" s="1">
        <v>2.8084636508376448</v>
      </c>
      <c r="K897" s="1">
        <v>2.7728965838212289</v>
      </c>
      <c r="L897" s="1">
        <v>2.9022555328047619</v>
      </c>
      <c r="M897" s="1">
        <v>3.745404230817913</v>
      </c>
      <c r="N897" s="1">
        <v>4.4254350159253031</v>
      </c>
      <c r="O897" s="1">
        <v>4.7248465479316906</v>
      </c>
      <c r="P897" s="1">
        <v>4.8327036841032571</v>
      </c>
      <c r="Q897" s="1">
        <v>4.8708594058339783</v>
      </c>
      <c r="R897" s="1">
        <v>4.9029363473627674</v>
      </c>
      <c r="S897" s="1">
        <v>4.8603516533090367</v>
      </c>
      <c r="T897" s="1">
        <v>4.775169054596172</v>
      </c>
      <c r="U897" s="1">
        <v>4.7654155173143451</v>
      </c>
      <c r="V897" s="1">
        <v>4.5783748428873263</v>
      </c>
      <c r="W897" s="1">
        <v>4.5502509290874524</v>
      </c>
      <c r="X897" s="1">
        <v>4.7606937710417174</v>
      </c>
      <c r="Y897" s="1">
        <v>4.7481879774994651</v>
      </c>
      <c r="Z897" s="1">
        <v>4.7688109019297302</v>
      </c>
      <c r="AA897" s="1">
        <v>4.617060822668325</v>
      </c>
      <c r="AB897" s="1">
        <v>4.4186850855867412</v>
      </c>
      <c r="AC897" s="1">
        <v>4.198985486232905</v>
      </c>
      <c r="AD897" s="1">
        <v>3.6400079493762298</v>
      </c>
    </row>
    <row r="898" spans="1:30" x14ac:dyDescent="0.25">
      <c r="A898">
        <v>9</v>
      </c>
      <c r="B898">
        <v>2040</v>
      </c>
      <c r="C898" t="s">
        <v>4</v>
      </c>
      <c r="D898" t="s">
        <v>23</v>
      </c>
      <c r="E898" t="s">
        <v>20</v>
      </c>
      <c r="F898" t="s">
        <v>21</v>
      </c>
      <c r="G898" s="1">
        <v>0.74052973500530861</v>
      </c>
      <c r="H898" s="1">
        <v>0.76725511540153213</v>
      </c>
      <c r="I898" s="1">
        <v>0.80665404925664141</v>
      </c>
      <c r="J898" s="1">
        <v>0.85606154580462379</v>
      </c>
      <c r="K898" s="1">
        <v>0.88136380850839557</v>
      </c>
      <c r="L898" s="1">
        <v>0.92972738312318892</v>
      </c>
      <c r="M898" s="1">
        <v>0.92227819156126045</v>
      </c>
      <c r="N898" s="1">
        <v>0.88439883591706669</v>
      </c>
      <c r="O898" s="1">
        <v>0.78886713294830246</v>
      </c>
      <c r="P898" s="1">
        <v>0.75526696018276751</v>
      </c>
      <c r="Q898" s="1">
        <v>0.81813442498114708</v>
      </c>
      <c r="R898" s="1">
        <v>0.79323080871208751</v>
      </c>
      <c r="S898" s="1">
        <v>0.76122167093550064</v>
      </c>
      <c r="T898" s="1">
        <v>0.72670470068245052</v>
      </c>
      <c r="U898" s="1">
        <v>0.70069851797918326</v>
      </c>
      <c r="V898" s="1">
        <v>0.67080688703742664</v>
      </c>
      <c r="W898" s="1">
        <v>0.57420239621445868</v>
      </c>
      <c r="X898" s="1">
        <v>0.87429535076144471</v>
      </c>
      <c r="Y898" s="1">
        <v>0.54739801465900007</v>
      </c>
      <c r="Z898" s="1">
        <v>0.57464126650676106</v>
      </c>
      <c r="AA898" s="1">
        <v>0.59615359004751844</v>
      </c>
      <c r="AB898" s="1">
        <v>0.60762684550470691</v>
      </c>
      <c r="AC898" s="1">
        <v>0.63267576866428343</v>
      </c>
      <c r="AD898" s="1">
        <v>0.6759503138207259</v>
      </c>
    </row>
    <row r="899" spans="1:30" x14ac:dyDescent="0.25">
      <c r="A899">
        <v>9</v>
      </c>
      <c r="B899">
        <v>2040</v>
      </c>
      <c r="C899" t="s">
        <v>4</v>
      </c>
      <c r="D899" t="s">
        <v>24</v>
      </c>
      <c r="E899" t="s">
        <v>20</v>
      </c>
      <c r="F899" t="s">
        <v>21</v>
      </c>
      <c r="G899" s="1">
        <v>0.54546021095543462</v>
      </c>
      <c r="H899" s="1">
        <v>0.55638233055921116</v>
      </c>
      <c r="I899" s="1">
        <v>0.57664043516564067</v>
      </c>
      <c r="J899" s="1">
        <v>0.61399590015611993</v>
      </c>
      <c r="K899" s="1">
        <v>0.62901336822157861</v>
      </c>
      <c r="L899" s="1">
        <v>0.65969199854681038</v>
      </c>
      <c r="M899" s="1">
        <v>0.69585153099712527</v>
      </c>
      <c r="N899" s="1">
        <v>0.69472222467916711</v>
      </c>
      <c r="O899" s="1">
        <v>0.62371632597304827</v>
      </c>
      <c r="P899" s="1">
        <v>1.232273368026723</v>
      </c>
      <c r="Q899" s="1">
        <v>1.1623054185555881</v>
      </c>
      <c r="R899" s="1">
        <v>1.104665957901571</v>
      </c>
      <c r="S899" s="1">
        <v>1.062015441832004</v>
      </c>
      <c r="T899" s="1">
        <v>1.023067412085054</v>
      </c>
      <c r="U899" s="1">
        <v>1.0242405563267829</v>
      </c>
      <c r="V899" s="1">
        <v>0.94737388415617674</v>
      </c>
      <c r="W899" s="1">
        <v>0.97442489762442563</v>
      </c>
      <c r="X899" s="1">
        <v>0.67157648047577645</v>
      </c>
      <c r="Y899" s="1">
        <v>0.47113236733927361</v>
      </c>
      <c r="Z899" s="1">
        <v>0.49976296164535872</v>
      </c>
      <c r="AA899" s="1">
        <v>0.51850274794091822</v>
      </c>
      <c r="AB899" s="1">
        <v>0.52423040008516575</v>
      </c>
      <c r="AC899" s="1">
        <v>0.53493741783669368</v>
      </c>
      <c r="AD899" s="1">
        <v>0.54015967713013513</v>
      </c>
    </row>
    <row r="900" spans="1:30" x14ac:dyDescent="0.25">
      <c r="A900">
        <v>9</v>
      </c>
      <c r="B900">
        <v>2040</v>
      </c>
      <c r="C900" t="s">
        <v>4</v>
      </c>
      <c r="D900" t="s">
        <v>25</v>
      </c>
      <c r="E900" t="s">
        <v>20</v>
      </c>
      <c r="F900" t="s">
        <v>21</v>
      </c>
      <c r="G900" s="1">
        <v>3.167725570521124</v>
      </c>
      <c r="H900" s="1">
        <v>3.1032441279876579</v>
      </c>
      <c r="I900" s="1">
        <v>3.0496334187748002</v>
      </c>
      <c r="J900" s="1">
        <v>3.050529296486149</v>
      </c>
      <c r="K900" s="1">
        <v>3.025247024108046</v>
      </c>
      <c r="L900" s="1">
        <v>3.1722909173811411</v>
      </c>
      <c r="M900" s="1">
        <v>3.9718308913820479</v>
      </c>
      <c r="N900" s="1">
        <v>4.6151116271632038</v>
      </c>
      <c r="O900" s="1">
        <v>4.8899973549069449</v>
      </c>
      <c r="P900" s="1">
        <v>4.3556972762593027</v>
      </c>
      <c r="Q900" s="1">
        <v>4.5266884122595368</v>
      </c>
      <c r="R900" s="1">
        <v>4.5915011981732841</v>
      </c>
      <c r="S900" s="1">
        <v>4.559557882412534</v>
      </c>
      <c r="T900" s="1">
        <v>4.4788063431935683</v>
      </c>
      <c r="U900" s="1">
        <v>4.4418734789667456</v>
      </c>
      <c r="V900" s="1">
        <v>4.3018078457685753</v>
      </c>
      <c r="W900" s="1">
        <v>4.1500284276774844</v>
      </c>
      <c r="X900" s="1">
        <v>4.9634126413273849</v>
      </c>
      <c r="Y900" s="1">
        <v>4.8244536248191912</v>
      </c>
      <c r="Z900" s="1">
        <v>4.8436892067911339</v>
      </c>
      <c r="AA900" s="1">
        <v>4.6947116647749247</v>
      </c>
      <c r="AB900" s="1">
        <v>4.5020815310062829</v>
      </c>
      <c r="AC900" s="1">
        <v>4.2967238370604948</v>
      </c>
      <c r="AD900" s="1">
        <v>3.77579858606682</v>
      </c>
    </row>
    <row r="901" spans="1:30" x14ac:dyDescent="0.25">
      <c r="A901">
        <v>9</v>
      </c>
      <c r="B901">
        <v>2040</v>
      </c>
      <c r="C901" t="s">
        <v>4</v>
      </c>
      <c r="D901" t="s">
        <v>26</v>
      </c>
      <c r="E901" t="s">
        <v>20</v>
      </c>
      <c r="F901" t="s">
        <v>21</v>
      </c>
      <c r="G901" s="1">
        <v>0.24716167454223281</v>
      </c>
      <c r="H901" s="1">
        <v>0.24716167454223281</v>
      </c>
      <c r="I901" s="1">
        <v>0.24716167454223281</v>
      </c>
      <c r="J901" s="1">
        <v>0.24716167454223281</v>
      </c>
      <c r="K901" s="1">
        <v>0.24716167454223281</v>
      </c>
      <c r="L901" s="1">
        <v>0.24716167454223281</v>
      </c>
      <c r="M901" s="1">
        <v>0.24950309783984481</v>
      </c>
      <c r="N901" s="1">
        <v>0.44056408741878328</v>
      </c>
      <c r="O901" s="1">
        <v>0.44056408741878328</v>
      </c>
      <c r="P901" s="1">
        <v>0.44034501750907112</v>
      </c>
      <c r="Q901" s="1">
        <v>0.44056408741878328</v>
      </c>
      <c r="R901" s="1">
        <v>0.44056408741878328</v>
      </c>
      <c r="S901" s="1">
        <v>0.44056408741878328</v>
      </c>
      <c r="T901" s="1">
        <v>0.44056408741878328</v>
      </c>
      <c r="U901" s="1">
        <v>0.44056408741878328</v>
      </c>
      <c r="V901" s="1">
        <v>0.44037082197704852</v>
      </c>
      <c r="W901" s="1">
        <v>0.44056408741878328</v>
      </c>
      <c r="X901" s="1">
        <v>0.44056408741878328</v>
      </c>
      <c r="Y901" s="1">
        <v>0.44056408741878328</v>
      </c>
      <c r="Z901" s="1">
        <v>0.44056408741878328</v>
      </c>
      <c r="AA901" s="1">
        <v>0.44056408741878328</v>
      </c>
      <c r="AB901" s="1">
        <v>0.44056408741878328</v>
      </c>
      <c r="AC901" s="1">
        <v>0.44056408741878328</v>
      </c>
      <c r="AD901" s="1">
        <v>0.44056408741878328</v>
      </c>
    </row>
    <row r="902" spans="1:30" x14ac:dyDescent="0.25">
      <c r="A902">
        <v>1</v>
      </c>
      <c r="B902">
        <v>2040</v>
      </c>
      <c r="C902" t="s">
        <v>5</v>
      </c>
      <c r="D902" t="s">
        <v>22</v>
      </c>
      <c r="E902">
        <v>0</v>
      </c>
      <c r="F902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x14ac:dyDescent="0.25">
      <c r="A903">
        <v>1</v>
      </c>
      <c r="B903">
        <v>2040</v>
      </c>
      <c r="C903" t="s">
        <v>5</v>
      </c>
      <c r="D903" t="s">
        <v>23</v>
      </c>
      <c r="E903">
        <v>0</v>
      </c>
      <c r="F903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</row>
    <row r="904" spans="1:30" x14ac:dyDescent="0.25">
      <c r="A904">
        <v>1</v>
      </c>
      <c r="B904">
        <v>2040</v>
      </c>
      <c r="C904" t="s">
        <v>5</v>
      </c>
      <c r="D904" t="s">
        <v>24</v>
      </c>
      <c r="E904">
        <v>0</v>
      </c>
      <c r="F904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>
        <v>1</v>
      </c>
      <c r="B905">
        <v>2040</v>
      </c>
      <c r="C905" t="s">
        <v>5</v>
      </c>
      <c r="D905" t="s">
        <v>25</v>
      </c>
      <c r="E905">
        <v>0</v>
      </c>
      <c r="F905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</row>
    <row r="906" spans="1:30" x14ac:dyDescent="0.25">
      <c r="A906">
        <v>1</v>
      </c>
      <c r="B906">
        <v>2040</v>
      </c>
      <c r="C906" t="s">
        <v>5</v>
      </c>
      <c r="D906" t="s">
        <v>26</v>
      </c>
      <c r="E906">
        <v>0</v>
      </c>
      <c r="F906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x14ac:dyDescent="0.25">
      <c r="A907">
        <v>2</v>
      </c>
      <c r="B907">
        <v>2040</v>
      </c>
      <c r="C907" t="s">
        <v>5</v>
      </c>
      <c r="D907" t="s">
        <v>22</v>
      </c>
      <c r="E907">
        <v>0</v>
      </c>
      <c r="F907">
        <v>0</v>
      </c>
      <c r="G907" s="1">
        <v>3.1233043673724392</v>
      </c>
      <c r="H907" s="1">
        <v>2.7935024401835622</v>
      </c>
      <c r="I907" s="1">
        <v>2.536737627504658</v>
      </c>
      <c r="J907" s="1">
        <v>2.466204301921942</v>
      </c>
      <c r="K907" s="1">
        <v>2.478076793550366</v>
      </c>
      <c r="L907" s="1">
        <v>2.5411141525625891</v>
      </c>
      <c r="M907" s="1">
        <v>3.8508399489640599</v>
      </c>
      <c r="N907" s="1">
        <v>4.2880974508042176</v>
      </c>
      <c r="O907" s="1">
        <v>4.7279434011086376</v>
      </c>
      <c r="P907" s="1">
        <v>4.8883261215979834</v>
      </c>
      <c r="Q907" s="1">
        <v>4.0867521564246454</v>
      </c>
      <c r="R907" s="1">
        <v>5.011080532304967</v>
      </c>
      <c r="S907" s="1">
        <v>5.1655965605320553</v>
      </c>
      <c r="T907" s="1">
        <v>5.0075686946476443</v>
      </c>
      <c r="U907" s="1">
        <v>4.6259533750056798</v>
      </c>
      <c r="V907" s="1">
        <v>4.432663422543051</v>
      </c>
      <c r="W907" s="1">
        <v>4.4313818524694444</v>
      </c>
      <c r="X907" s="1">
        <v>4.3559960339520201</v>
      </c>
      <c r="Y907" s="1">
        <v>3.926784344029715</v>
      </c>
      <c r="Z907" s="1">
        <v>4.2398154062542606</v>
      </c>
      <c r="AA907" s="1">
        <v>4.6108090504339154</v>
      </c>
      <c r="AB907" s="1">
        <v>4.2621344040619764</v>
      </c>
      <c r="AC907" s="1">
        <v>3.6620357994343231</v>
      </c>
      <c r="AD907" s="1">
        <v>3.144552303966559</v>
      </c>
    </row>
    <row r="908" spans="1:30" x14ac:dyDescent="0.25">
      <c r="A908">
        <v>2</v>
      </c>
      <c r="B908">
        <v>2040</v>
      </c>
      <c r="C908" t="s">
        <v>5</v>
      </c>
      <c r="D908" t="s">
        <v>23</v>
      </c>
      <c r="E908">
        <v>0</v>
      </c>
      <c r="F908">
        <v>0</v>
      </c>
      <c r="G908" s="1">
        <v>0.61330571119257671</v>
      </c>
      <c r="H908" s="1">
        <v>0.61429692710804573</v>
      </c>
      <c r="I908" s="1">
        <v>0.61327351918183637</v>
      </c>
      <c r="J908" s="1">
        <v>0.66889987486041613</v>
      </c>
      <c r="K908" s="1">
        <v>0.67908183491168572</v>
      </c>
      <c r="L908" s="1">
        <v>0.68862012318176657</v>
      </c>
      <c r="M908" s="1">
        <v>0.73337786513423198</v>
      </c>
      <c r="N908" s="1">
        <v>0.69303600316284752</v>
      </c>
      <c r="O908" s="1">
        <v>0.6109279238015467</v>
      </c>
      <c r="P908" s="1">
        <v>0.69021316196141635</v>
      </c>
      <c r="Q908" s="1">
        <v>1.4346822545539979</v>
      </c>
      <c r="R908" s="1">
        <v>1.0474138836730029</v>
      </c>
      <c r="S908" s="1">
        <v>0.95925159352462319</v>
      </c>
      <c r="T908" s="1">
        <v>0.95975007380757948</v>
      </c>
      <c r="U908" s="1">
        <v>1.154167112939136</v>
      </c>
      <c r="V908" s="1">
        <v>1.1122993005228841</v>
      </c>
      <c r="W908" s="1">
        <v>0.66010370024480314</v>
      </c>
      <c r="X908" s="1">
        <v>0.64456496049940226</v>
      </c>
      <c r="Y908" s="1">
        <v>0.45512525835929429</v>
      </c>
      <c r="Z908" s="1">
        <v>0.49845657848564401</v>
      </c>
      <c r="AA908" s="1">
        <v>0.52283141521105558</v>
      </c>
      <c r="AB908" s="1">
        <v>0.53048361540541333</v>
      </c>
      <c r="AC908" s="1">
        <v>0.54106861144253227</v>
      </c>
      <c r="AD908" s="1">
        <v>0.56672161422118494</v>
      </c>
    </row>
    <row r="909" spans="1:30" x14ac:dyDescent="0.25">
      <c r="A909">
        <v>2</v>
      </c>
      <c r="B909">
        <v>2040</v>
      </c>
      <c r="C909" t="s">
        <v>5</v>
      </c>
      <c r="D909" t="s">
        <v>24</v>
      </c>
      <c r="E909">
        <v>0</v>
      </c>
      <c r="F909">
        <v>0</v>
      </c>
      <c r="G909" s="1">
        <v>0.68401335332989144</v>
      </c>
      <c r="H909" s="1">
        <v>0.70452819490113228</v>
      </c>
      <c r="I909" s="1">
        <v>0.75600797757801219</v>
      </c>
      <c r="J909" s="1">
        <v>0.78417572485106579</v>
      </c>
      <c r="K909" s="1">
        <v>0.8173512355350635</v>
      </c>
      <c r="L909" s="1">
        <v>0.88796712290790147</v>
      </c>
      <c r="M909" s="1">
        <v>0.88615028616012537</v>
      </c>
      <c r="N909" s="1">
        <v>0.85866425399274826</v>
      </c>
      <c r="O909" s="1">
        <v>0.78858924625388527</v>
      </c>
      <c r="P909" s="1">
        <v>1.291604682580022</v>
      </c>
      <c r="Q909" s="1">
        <v>0.50111073788261928</v>
      </c>
      <c r="R909" s="1">
        <v>0.85214937371147625</v>
      </c>
      <c r="S909" s="1">
        <v>0.87281361911736421</v>
      </c>
      <c r="T909" s="1">
        <v>0.79071220707864942</v>
      </c>
      <c r="U909" s="1">
        <v>0.55265363273422474</v>
      </c>
      <c r="V909" s="1">
        <v>0.48923387060426898</v>
      </c>
      <c r="W909" s="1">
        <v>0.87333616160943861</v>
      </c>
      <c r="X909" s="1">
        <v>0.86820714889050654</v>
      </c>
      <c r="Y909" s="1">
        <v>0.50996780499603778</v>
      </c>
      <c r="Z909" s="1">
        <v>0.53835265336553051</v>
      </c>
      <c r="AA909" s="1">
        <v>0.58369980654140941</v>
      </c>
      <c r="AB909" s="1">
        <v>0.58429233556691629</v>
      </c>
      <c r="AC909" s="1">
        <v>0.59188933237533792</v>
      </c>
      <c r="AD909" s="1">
        <v>0.62448215482329683</v>
      </c>
    </row>
    <row r="910" spans="1:30" x14ac:dyDescent="0.25">
      <c r="A910">
        <v>2</v>
      </c>
      <c r="B910">
        <v>2040</v>
      </c>
      <c r="C910" t="s">
        <v>5</v>
      </c>
      <c r="D910" t="s">
        <v>25</v>
      </c>
      <c r="E910">
        <v>0</v>
      </c>
      <c r="F910">
        <v>0</v>
      </c>
      <c r="G910" s="1">
        <v>3.0525967252351252</v>
      </c>
      <c r="H910" s="1">
        <v>2.7032711723904752</v>
      </c>
      <c r="I910" s="1">
        <v>2.394003169108482</v>
      </c>
      <c r="J910" s="1">
        <v>2.3509284519312921</v>
      </c>
      <c r="K910" s="1">
        <v>2.3398073929269878</v>
      </c>
      <c r="L910" s="1">
        <v>2.3417671528364541</v>
      </c>
      <c r="M910" s="1">
        <v>3.698067527938167</v>
      </c>
      <c r="N910" s="1">
        <v>4.1224691999743168</v>
      </c>
      <c r="O910" s="1">
        <v>4.5502820786562994</v>
      </c>
      <c r="P910" s="1">
        <v>4.2869346009793778</v>
      </c>
      <c r="Q910" s="1">
        <v>5.0203236730960228</v>
      </c>
      <c r="R910" s="1">
        <v>5.2063450422664941</v>
      </c>
      <c r="S910" s="1">
        <v>5.2520345349393143</v>
      </c>
      <c r="T910" s="1">
        <v>5.1766065613765742</v>
      </c>
      <c r="U910" s="1">
        <v>5.227466855210591</v>
      </c>
      <c r="V910" s="1">
        <v>5.0557288524616659</v>
      </c>
      <c r="W910" s="1">
        <v>4.2181493911048094</v>
      </c>
      <c r="X910" s="1">
        <v>4.1323538455609157</v>
      </c>
      <c r="Y910" s="1">
        <v>3.8719417973929722</v>
      </c>
      <c r="Z910" s="1">
        <v>4.1999193313743737</v>
      </c>
      <c r="AA910" s="1">
        <v>4.5499406591035596</v>
      </c>
      <c r="AB910" s="1">
        <v>4.2083256839004726</v>
      </c>
      <c r="AC910" s="1">
        <v>3.6112150785015169</v>
      </c>
      <c r="AD910" s="1">
        <v>3.086791763364447</v>
      </c>
    </row>
    <row r="911" spans="1:30" x14ac:dyDescent="0.25">
      <c r="A911">
        <v>2</v>
      </c>
      <c r="B911">
        <v>2040</v>
      </c>
      <c r="C911" t="s">
        <v>5</v>
      </c>
      <c r="D911" t="s">
        <v>26</v>
      </c>
      <c r="E911">
        <v>0</v>
      </c>
      <c r="F911">
        <v>0</v>
      </c>
      <c r="G911" s="1">
        <v>0.82381747711163622</v>
      </c>
      <c r="H911" s="1">
        <v>0.72696882855877165</v>
      </c>
      <c r="I911" s="1">
        <v>0.67176481039574731</v>
      </c>
      <c r="J911" s="1">
        <v>0.65395162950383945</v>
      </c>
      <c r="K911" s="1">
        <v>0.67217809214412283</v>
      </c>
      <c r="L911" s="1">
        <v>0.68762707560543423</v>
      </c>
      <c r="M911" s="1">
        <v>1.064254609864147</v>
      </c>
      <c r="N911" s="1">
        <v>1.265295392350857</v>
      </c>
      <c r="O911" s="1">
        <v>1.3988687126402839</v>
      </c>
      <c r="P911" s="1">
        <v>1.441903371677496</v>
      </c>
      <c r="Q911" s="1">
        <v>1.2093853294447729</v>
      </c>
      <c r="R911" s="1">
        <v>1.4872653512994689</v>
      </c>
      <c r="S911" s="1">
        <v>1.5302350679267569</v>
      </c>
      <c r="T911" s="1">
        <v>1.481407448021264</v>
      </c>
      <c r="U911" s="1">
        <v>1.36855646751329</v>
      </c>
      <c r="V911" s="1">
        <v>1.307586575014767</v>
      </c>
      <c r="W911" s="1">
        <v>1.3062896196101601</v>
      </c>
      <c r="X911" s="1">
        <v>1.274853870791494</v>
      </c>
      <c r="Y911" s="1">
        <v>1.1566425307147079</v>
      </c>
      <c r="Z911" s="1">
        <v>1.2516964517129361</v>
      </c>
      <c r="AA911" s="1">
        <v>1.3585291636148851</v>
      </c>
      <c r="AB911" s="1">
        <v>1.2551480265800361</v>
      </c>
      <c r="AC911" s="1">
        <v>1.010806973862965</v>
      </c>
      <c r="AD911" s="1">
        <v>0.84415822312463096</v>
      </c>
    </row>
    <row r="912" spans="1:30" x14ac:dyDescent="0.25">
      <c r="A912">
        <v>3</v>
      </c>
      <c r="B912">
        <v>2040</v>
      </c>
      <c r="C912" t="s">
        <v>5</v>
      </c>
      <c r="D912" t="s">
        <v>22</v>
      </c>
      <c r="E912">
        <v>0</v>
      </c>
      <c r="F912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>
        <v>3</v>
      </c>
      <c r="B913">
        <v>2040</v>
      </c>
      <c r="C913" t="s">
        <v>5</v>
      </c>
      <c r="D913" t="s">
        <v>23</v>
      </c>
      <c r="E913">
        <v>0</v>
      </c>
      <c r="F913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</row>
    <row r="914" spans="1:30" x14ac:dyDescent="0.25">
      <c r="A914">
        <v>3</v>
      </c>
      <c r="B914">
        <v>2040</v>
      </c>
      <c r="C914" t="s">
        <v>5</v>
      </c>
      <c r="D914" t="s">
        <v>24</v>
      </c>
      <c r="E914">
        <v>0</v>
      </c>
      <c r="F914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 x14ac:dyDescent="0.25">
      <c r="A915">
        <v>3</v>
      </c>
      <c r="B915">
        <v>2040</v>
      </c>
      <c r="C915" t="s">
        <v>5</v>
      </c>
      <c r="D915" t="s">
        <v>25</v>
      </c>
      <c r="E915">
        <v>0</v>
      </c>
      <c r="F915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</row>
    <row r="916" spans="1:30" x14ac:dyDescent="0.25">
      <c r="A916">
        <v>3</v>
      </c>
      <c r="B916">
        <v>2040</v>
      </c>
      <c r="C916" t="s">
        <v>5</v>
      </c>
      <c r="D916" t="s">
        <v>26</v>
      </c>
      <c r="E916">
        <v>0</v>
      </c>
      <c r="F916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x14ac:dyDescent="0.25">
      <c r="A917">
        <v>4</v>
      </c>
      <c r="B917">
        <v>2040</v>
      </c>
      <c r="C917" t="s">
        <v>5</v>
      </c>
      <c r="D917" t="s">
        <v>22</v>
      </c>
      <c r="E917">
        <v>0</v>
      </c>
      <c r="F917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</row>
    <row r="918" spans="1:30" x14ac:dyDescent="0.25">
      <c r="A918">
        <v>4</v>
      </c>
      <c r="B918">
        <v>2040</v>
      </c>
      <c r="C918" t="s">
        <v>5</v>
      </c>
      <c r="D918" t="s">
        <v>23</v>
      </c>
      <c r="E918">
        <v>0</v>
      </c>
      <c r="F918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x14ac:dyDescent="0.25">
      <c r="A919">
        <v>4</v>
      </c>
      <c r="B919">
        <v>2040</v>
      </c>
      <c r="C919" t="s">
        <v>5</v>
      </c>
      <c r="D919" t="s">
        <v>24</v>
      </c>
      <c r="E919">
        <v>0</v>
      </c>
      <c r="F919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</row>
    <row r="920" spans="1:30" x14ac:dyDescent="0.25">
      <c r="A920">
        <v>4</v>
      </c>
      <c r="B920">
        <v>2040</v>
      </c>
      <c r="C920" t="s">
        <v>5</v>
      </c>
      <c r="D920" t="s">
        <v>25</v>
      </c>
      <c r="E920">
        <v>0</v>
      </c>
      <c r="F920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 x14ac:dyDescent="0.25">
      <c r="A921">
        <v>4</v>
      </c>
      <c r="B921">
        <v>2040</v>
      </c>
      <c r="C921" t="s">
        <v>5</v>
      </c>
      <c r="D921" t="s">
        <v>26</v>
      </c>
      <c r="E921">
        <v>0</v>
      </c>
      <c r="F92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 x14ac:dyDescent="0.25">
      <c r="A922">
        <v>5</v>
      </c>
      <c r="B922">
        <v>2040</v>
      </c>
      <c r="C922" t="s">
        <v>5</v>
      </c>
      <c r="D922" t="s">
        <v>22</v>
      </c>
      <c r="E922">
        <v>0</v>
      </c>
      <c r="F922">
        <v>0</v>
      </c>
      <c r="G922" s="1">
        <v>-0.3028159794970241</v>
      </c>
      <c r="H922" s="1">
        <v>-1.225081834033805</v>
      </c>
      <c r="I922" s="1">
        <v>-5.3357407197055728E-2</v>
      </c>
      <c r="J922" s="1">
        <v>-4.1853909309828019E-3</v>
      </c>
      <c r="K922" s="1">
        <v>-0.79359800355536403</v>
      </c>
      <c r="L922" s="1">
        <v>-2.1390393979394799</v>
      </c>
      <c r="M922" s="1">
        <v>-1.5700305751056389</v>
      </c>
      <c r="N922" s="1">
        <v>-1.471162973442683</v>
      </c>
      <c r="O922" s="1">
        <v>-1.3008287749102641</v>
      </c>
      <c r="P922" s="1">
        <v>-1.2838949287564181</v>
      </c>
      <c r="Q922" s="1">
        <v>-1.514964279783271</v>
      </c>
      <c r="R922" s="1">
        <v>-1.312653607978554</v>
      </c>
      <c r="S922" s="1">
        <v>-1.301369761824708</v>
      </c>
      <c r="T922" s="1">
        <v>-1.402117900006816</v>
      </c>
      <c r="U922" s="1">
        <v>-1.5643172596665</v>
      </c>
      <c r="V922" s="1">
        <v>-1.7493177867008951</v>
      </c>
      <c r="W922" s="1">
        <v>-1.8142154729883231</v>
      </c>
      <c r="X922" s="1">
        <v>-1.492849834033805</v>
      </c>
      <c r="Y922" s="1">
        <v>-1.3494646872756599</v>
      </c>
      <c r="Z922" s="1">
        <v>-0.1045760946317416</v>
      </c>
      <c r="AA922" s="1">
        <v>0.40417368318642383</v>
      </c>
      <c r="AB922" s="1">
        <v>-0.40259558515834448</v>
      </c>
      <c r="AC922" s="1">
        <v>-1.047246673690309</v>
      </c>
      <c r="AD922" s="1">
        <v>-1.5400297314734881</v>
      </c>
    </row>
    <row r="923" spans="1:30" x14ac:dyDescent="0.25">
      <c r="A923">
        <v>5</v>
      </c>
      <c r="B923">
        <v>2040</v>
      </c>
      <c r="C923" t="s">
        <v>5</v>
      </c>
      <c r="D923" t="s">
        <v>23</v>
      </c>
      <c r="E923">
        <v>0</v>
      </c>
      <c r="F923">
        <v>0</v>
      </c>
      <c r="G923" s="1">
        <v>0.3680579942901106</v>
      </c>
      <c r="H923" s="1">
        <v>0.36300134103302822</v>
      </c>
      <c r="I923" s="1">
        <v>0.38593184373749861</v>
      </c>
      <c r="J923" s="1">
        <v>0.40324350975565593</v>
      </c>
      <c r="K923" s="1">
        <v>0.3975677085084654</v>
      </c>
      <c r="L923" s="1">
        <v>0.39292121584333473</v>
      </c>
      <c r="M923" s="1">
        <v>0.39301444871178198</v>
      </c>
      <c r="N923" s="1">
        <v>0.4011862718412294</v>
      </c>
      <c r="O923" s="1">
        <v>0.42359950048192418</v>
      </c>
      <c r="P923" s="1">
        <v>0.88357866047613576</v>
      </c>
      <c r="Q923" s="1">
        <v>1.3327012525508779</v>
      </c>
      <c r="R923" s="1">
        <v>1.2968110812684399</v>
      </c>
      <c r="S923" s="1">
        <v>1.2630205478845209</v>
      </c>
      <c r="T923" s="1">
        <v>1.1952149418042759</v>
      </c>
      <c r="U923" s="1">
        <v>1.1488894587670719</v>
      </c>
      <c r="V923" s="1">
        <v>1.0013478213486791</v>
      </c>
      <c r="W923" s="1">
        <v>0.68749285286630335</v>
      </c>
      <c r="X923" s="1">
        <v>0.47844002735490992</v>
      </c>
      <c r="Y923" s="1">
        <v>0.27307462270013849</v>
      </c>
      <c r="Z923" s="1">
        <v>0.29750403282342081</v>
      </c>
      <c r="AA923" s="1">
        <v>0.31860230705291981</v>
      </c>
      <c r="AB923" s="1">
        <v>0.31360040877781592</v>
      </c>
      <c r="AC923" s="1">
        <v>0.31609450693303542</v>
      </c>
      <c r="AD923" s="1">
        <v>0.33223629059971621</v>
      </c>
    </row>
    <row r="924" spans="1:30" x14ac:dyDescent="0.25">
      <c r="A924">
        <v>5</v>
      </c>
      <c r="B924">
        <v>2040</v>
      </c>
      <c r="C924" t="s">
        <v>5</v>
      </c>
      <c r="D924" t="s">
        <v>24</v>
      </c>
      <c r="E924">
        <v>0</v>
      </c>
      <c r="F924">
        <v>0</v>
      </c>
      <c r="G924" s="1">
        <v>0.75795505288888454</v>
      </c>
      <c r="H924" s="1">
        <v>0.75489456726528159</v>
      </c>
      <c r="I924" s="1">
        <v>0.8538449012872642</v>
      </c>
      <c r="J924" s="1">
        <v>0.9263126053131796</v>
      </c>
      <c r="K924" s="1">
        <v>0.93528162208299737</v>
      </c>
      <c r="L924" s="1">
        <v>0.94965835272122978</v>
      </c>
      <c r="M924" s="1">
        <v>0.95547017637909026</v>
      </c>
      <c r="N924" s="1">
        <v>0.86255096410202103</v>
      </c>
      <c r="O924" s="1">
        <v>0.67447906077256292</v>
      </c>
      <c r="P924" s="1">
        <v>0.78962813154758227</v>
      </c>
      <c r="Q924" s="1">
        <v>0.32300591807534329</v>
      </c>
      <c r="R924" s="1">
        <v>0.28656546910186298</v>
      </c>
      <c r="S924" s="1">
        <v>0.24569634863962819</v>
      </c>
      <c r="T924" s="1">
        <v>0.23476300934922931</v>
      </c>
      <c r="U924" s="1">
        <v>0.24841775517268019</v>
      </c>
      <c r="V924" s="1">
        <v>0.29108628931627611</v>
      </c>
      <c r="W924" s="1">
        <v>0.53366714271504989</v>
      </c>
      <c r="X924" s="1">
        <v>0.74188978863570798</v>
      </c>
      <c r="Y924" s="1">
        <v>0.42820598908992458</v>
      </c>
      <c r="Z924" s="1">
        <v>0.52208562398345382</v>
      </c>
      <c r="AA924" s="1">
        <v>0.57759714633717052</v>
      </c>
      <c r="AB924" s="1">
        <v>0.56793904273349782</v>
      </c>
      <c r="AC924" s="1">
        <v>0.58139931322860305</v>
      </c>
      <c r="AD924" s="1">
        <v>0.62473837667276311</v>
      </c>
    </row>
    <row r="925" spans="1:30" x14ac:dyDescent="0.25">
      <c r="A925">
        <v>5</v>
      </c>
      <c r="B925">
        <v>2040</v>
      </c>
      <c r="C925" t="s">
        <v>5</v>
      </c>
      <c r="D925" t="s">
        <v>25</v>
      </c>
      <c r="E925">
        <v>0</v>
      </c>
      <c r="F925">
        <v>0</v>
      </c>
      <c r="G925" s="1">
        <v>-0.69271303809579798</v>
      </c>
      <c r="H925" s="1">
        <v>-1.616975060266058</v>
      </c>
      <c r="I925" s="1">
        <v>-0.52127046474682137</v>
      </c>
      <c r="J925" s="1">
        <v>-0.52725448648850648</v>
      </c>
      <c r="K925" s="1">
        <v>-1.3313119171298959</v>
      </c>
      <c r="L925" s="1">
        <v>-2.6957765348173748</v>
      </c>
      <c r="M925" s="1">
        <v>-2.1324863027729468</v>
      </c>
      <c r="N925" s="1">
        <v>-1.932527665703474</v>
      </c>
      <c r="O925" s="1">
        <v>-1.5517083352009029</v>
      </c>
      <c r="P925" s="1">
        <v>-1.189944399827864</v>
      </c>
      <c r="Q925" s="1">
        <v>-0.50526894530773658</v>
      </c>
      <c r="R925" s="1">
        <v>-0.30240799581197719</v>
      </c>
      <c r="S925" s="1">
        <v>-0.28404556257981528</v>
      </c>
      <c r="T925" s="1">
        <v>-0.44166596755176868</v>
      </c>
      <c r="U925" s="1">
        <v>-0.66384555607210871</v>
      </c>
      <c r="V925" s="1">
        <v>-1.0390562546684921</v>
      </c>
      <c r="W925" s="1">
        <v>-1.6603897628370701</v>
      </c>
      <c r="X925" s="1">
        <v>-1.756299595314603</v>
      </c>
      <c r="Y925" s="1">
        <v>-1.5045960536654459</v>
      </c>
      <c r="Z925" s="1">
        <v>-0.32915768579177462</v>
      </c>
      <c r="AA925" s="1">
        <v>0.14517884390217309</v>
      </c>
      <c r="AB925" s="1">
        <v>-0.65693421911402639</v>
      </c>
      <c r="AC925" s="1">
        <v>-1.312551479985876</v>
      </c>
      <c r="AD925" s="1">
        <v>-1.832531817546535</v>
      </c>
    </row>
    <row r="926" spans="1:30" x14ac:dyDescent="0.25">
      <c r="A926">
        <v>5</v>
      </c>
      <c r="B926">
        <v>2040</v>
      </c>
      <c r="C926" t="s">
        <v>5</v>
      </c>
      <c r="D926" t="s">
        <v>26</v>
      </c>
      <c r="E926">
        <v>0</v>
      </c>
      <c r="F926">
        <v>0</v>
      </c>
      <c r="G926" s="1">
        <v>-0.20401866937389249</v>
      </c>
      <c r="H926" s="1">
        <v>-0.47860643738925002</v>
      </c>
      <c r="I926" s="1">
        <v>-0.1052636836975783</v>
      </c>
      <c r="J926" s="1">
        <v>-8.7165245717660975E-2</v>
      </c>
      <c r="K926" s="1">
        <v>-0.30932432088009459</v>
      </c>
      <c r="L926" s="1">
        <v>-0.71641898301831086</v>
      </c>
      <c r="M926" s="1">
        <v>-0.56200655714707626</v>
      </c>
      <c r="N926" s="1">
        <v>-0.46248277082102779</v>
      </c>
      <c r="O926" s="1">
        <v>-0.40976297932663908</v>
      </c>
      <c r="P926" s="1">
        <v>-0.40976297932663908</v>
      </c>
      <c r="Q926" s="1">
        <v>-0.47112960794447728</v>
      </c>
      <c r="R926" s="1">
        <v>-0.4098548777318371</v>
      </c>
      <c r="S926" s="1">
        <v>-0.4098548777318371</v>
      </c>
      <c r="T926" s="1">
        <v>-0.44149854016538698</v>
      </c>
      <c r="U926" s="1">
        <v>-0.48852474246899003</v>
      </c>
      <c r="V926" s="1">
        <v>-0.54700776491435321</v>
      </c>
      <c r="W926" s="1">
        <v>-0.56738949970466634</v>
      </c>
      <c r="X926" s="1">
        <v>-0.47979990918487903</v>
      </c>
      <c r="Y926" s="1">
        <v>-0.42623217867690488</v>
      </c>
      <c r="Z926" s="1">
        <v>-5.1620992025989382E-2</v>
      </c>
      <c r="AA926" s="1">
        <v>9.6538524069698775E-2</v>
      </c>
      <c r="AB926" s="1">
        <v>-0.1442709995569994</v>
      </c>
      <c r="AC926" s="1">
        <v>-0.4019777550206734</v>
      </c>
      <c r="AD926" s="1">
        <v>-0.5612163483461311</v>
      </c>
    </row>
    <row r="927" spans="1:30" x14ac:dyDescent="0.25">
      <c r="A927">
        <v>6</v>
      </c>
      <c r="B927">
        <v>2040</v>
      </c>
      <c r="C927" t="s">
        <v>5</v>
      </c>
      <c r="D927" t="s">
        <v>22</v>
      </c>
      <c r="E927">
        <v>0</v>
      </c>
      <c r="F927">
        <v>0</v>
      </c>
      <c r="G927" s="1">
        <v>1.8242708382820669</v>
      </c>
      <c r="H927" s="1">
        <v>1.734206591246763</v>
      </c>
      <c r="I927" s="1">
        <v>1.4026890180835121</v>
      </c>
      <c r="J927" s="1">
        <v>1.553736062258622</v>
      </c>
      <c r="K927" s="1">
        <v>1.5274044679449319</v>
      </c>
      <c r="L927" s="1">
        <v>1.511715406844927</v>
      </c>
      <c r="M927" s="1">
        <v>1.718982833783907</v>
      </c>
      <c r="N927" s="1">
        <v>1.5794631658071701</v>
      </c>
      <c r="O927" s="1">
        <v>1.60009261050025</v>
      </c>
      <c r="P927" s="1">
        <v>1.5569543032282249</v>
      </c>
      <c r="Q927" s="1">
        <v>1.513719614044255</v>
      </c>
      <c r="R927" s="1">
        <v>1.6584996324231001</v>
      </c>
      <c r="S927" s="1">
        <v>1.626449007519652</v>
      </c>
      <c r="T927" s="1">
        <v>1.6614694062542601</v>
      </c>
      <c r="U927" s="1">
        <v>1.6231606493707129</v>
      </c>
      <c r="V927" s="1">
        <v>1.658210005088828</v>
      </c>
      <c r="W927" s="1">
        <v>1.6335509949679681</v>
      </c>
      <c r="X927" s="1">
        <v>1.4604616703962019</v>
      </c>
      <c r="Y927" s="1">
        <v>1.7543623068176659</v>
      </c>
      <c r="Z927" s="1">
        <v>1.7847822436730429</v>
      </c>
      <c r="AA927" s="1">
        <v>1.6322527669135349</v>
      </c>
      <c r="AB927" s="1">
        <v>1.715330958846381</v>
      </c>
      <c r="AC927" s="1">
        <v>1.8601473487550551</v>
      </c>
      <c r="AD927" s="1">
        <v>1.7146063637716391</v>
      </c>
    </row>
    <row r="928" spans="1:30" x14ac:dyDescent="0.25">
      <c r="A928">
        <v>6</v>
      </c>
      <c r="B928">
        <v>2040</v>
      </c>
      <c r="C928" t="s">
        <v>5</v>
      </c>
      <c r="D928" t="s">
        <v>23</v>
      </c>
      <c r="E928">
        <v>0</v>
      </c>
      <c r="F928">
        <v>0</v>
      </c>
      <c r="G928" s="1">
        <v>0.62754113116129706</v>
      </c>
      <c r="H928" s="1">
        <v>0.64841434313123769</v>
      </c>
      <c r="I928" s="1">
        <v>0.71522916012188797</v>
      </c>
      <c r="J928" s="1">
        <v>0.74974924024460698</v>
      </c>
      <c r="K928" s="1">
        <v>0.76717089139782257</v>
      </c>
      <c r="L928" s="1">
        <v>0.7896313503370691</v>
      </c>
      <c r="M928" s="1">
        <v>0.75027441738486622</v>
      </c>
      <c r="N928" s="1">
        <v>0.69795853727738555</v>
      </c>
      <c r="O928" s="1">
        <v>0.59598189325605289</v>
      </c>
      <c r="P928" s="1">
        <v>0.78571696080608211</v>
      </c>
      <c r="Q928" s="1">
        <v>0.92701160881583589</v>
      </c>
      <c r="R928" s="1">
        <v>0.85055383955280461</v>
      </c>
      <c r="S928" s="1">
        <v>0.81532155966586273</v>
      </c>
      <c r="T928" s="1">
        <v>0.77800368570037692</v>
      </c>
      <c r="U928" s="1">
        <v>0.7960080107052927</v>
      </c>
      <c r="V928" s="1">
        <v>0.74255343561330434</v>
      </c>
      <c r="W928" s="1">
        <v>0.63635174105905856</v>
      </c>
      <c r="X928" s="1">
        <v>0.66021644191957496</v>
      </c>
      <c r="Y928" s="1">
        <v>0.41701632173509301</v>
      </c>
      <c r="Z928" s="1">
        <v>0.46034770553367138</v>
      </c>
      <c r="AA928" s="1">
        <v>0.49417575818477111</v>
      </c>
      <c r="AB928" s="1">
        <v>0.50356610687809922</v>
      </c>
      <c r="AC928" s="1">
        <v>0.52364900934709324</v>
      </c>
      <c r="AD928" s="1">
        <v>0.5757409606875753</v>
      </c>
    </row>
    <row r="929" spans="1:30" x14ac:dyDescent="0.25">
      <c r="A929">
        <v>6</v>
      </c>
      <c r="B929">
        <v>2040</v>
      </c>
      <c r="C929" t="s">
        <v>5</v>
      </c>
      <c r="D929" t="s">
        <v>24</v>
      </c>
      <c r="E929">
        <v>0</v>
      </c>
      <c r="F929">
        <v>0</v>
      </c>
      <c r="G929" s="1">
        <v>0.60482625690665248</v>
      </c>
      <c r="H929" s="1">
        <v>0.61744598643110038</v>
      </c>
      <c r="I929" s="1">
        <v>0.59734990616690342</v>
      </c>
      <c r="J929" s="1">
        <v>0.65770294748370872</v>
      </c>
      <c r="K929" s="1">
        <v>0.68172856276865501</v>
      </c>
      <c r="L929" s="1">
        <v>0.73548595846671605</v>
      </c>
      <c r="M929" s="1">
        <v>0.76266087815048322</v>
      </c>
      <c r="N929" s="1">
        <v>0.71831000562835778</v>
      </c>
      <c r="O929" s="1">
        <v>0.64714273726895977</v>
      </c>
      <c r="P929" s="1">
        <v>1.029532292816868</v>
      </c>
      <c r="Q929" s="1">
        <v>0.88012975650176162</v>
      </c>
      <c r="R929" s="1">
        <v>0.88138037283758131</v>
      </c>
      <c r="S929" s="1">
        <v>0.83978627532550454</v>
      </c>
      <c r="T929" s="1">
        <v>0.8051536307661824</v>
      </c>
      <c r="U929" s="1">
        <v>0.76067309868631983</v>
      </c>
      <c r="V929" s="1">
        <v>0.72025706464113737</v>
      </c>
      <c r="W929" s="1">
        <v>0.75719657792010919</v>
      </c>
      <c r="X929" s="1">
        <v>0.70777894929254292</v>
      </c>
      <c r="Y929" s="1">
        <v>0.43945563975963647</v>
      </c>
      <c r="Z929" s="1">
        <v>0.45370986818844222</v>
      </c>
      <c r="AA929" s="1">
        <v>0.46342764939167491</v>
      </c>
      <c r="AB929" s="1">
        <v>0.48386967183345081</v>
      </c>
      <c r="AC929" s="1">
        <v>0.51921451193681356</v>
      </c>
      <c r="AD929" s="1">
        <v>0.54396551134716054</v>
      </c>
    </row>
    <row r="930" spans="1:30" x14ac:dyDescent="0.25">
      <c r="A930">
        <v>6</v>
      </c>
      <c r="B930">
        <v>2040</v>
      </c>
      <c r="C930" t="s">
        <v>5</v>
      </c>
      <c r="D930" t="s">
        <v>25</v>
      </c>
      <c r="E930">
        <v>0</v>
      </c>
      <c r="F930">
        <v>0</v>
      </c>
      <c r="G930" s="1">
        <v>1.8469857125367111</v>
      </c>
      <c r="H930" s="1">
        <v>1.7651749479469001</v>
      </c>
      <c r="I930" s="1">
        <v>1.5205682720384961</v>
      </c>
      <c r="J930" s="1">
        <v>1.6457823550195201</v>
      </c>
      <c r="K930" s="1">
        <v>1.6128467965740989</v>
      </c>
      <c r="L930" s="1">
        <v>1.5658607987152799</v>
      </c>
      <c r="M930" s="1">
        <v>1.70659637301829</v>
      </c>
      <c r="N930" s="1">
        <v>1.559111697456198</v>
      </c>
      <c r="O930" s="1">
        <v>1.548931766487343</v>
      </c>
      <c r="P930" s="1">
        <v>1.3131389712174391</v>
      </c>
      <c r="Q930" s="1">
        <v>1.560601466358329</v>
      </c>
      <c r="R930" s="1">
        <v>1.627673099138323</v>
      </c>
      <c r="S930" s="1">
        <v>1.60198429186001</v>
      </c>
      <c r="T930" s="1">
        <v>1.6343194611884539</v>
      </c>
      <c r="U930" s="1">
        <v>1.6584955613896859</v>
      </c>
      <c r="V930" s="1">
        <v>1.6805063760609951</v>
      </c>
      <c r="W930" s="1">
        <v>1.512706158106917</v>
      </c>
      <c r="X930" s="1">
        <v>1.4128991630232339</v>
      </c>
      <c r="Y930" s="1">
        <v>1.731922988793122</v>
      </c>
      <c r="Z930" s="1">
        <v>1.7914200810182721</v>
      </c>
      <c r="AA930" s="1">
        <v>1.663000875706631</v>
      </c>
      <c r="AB930" s="1">
        <v>1.7350273938910299</v>
      </c>
      <c r="AC930" s="1">
        <v>1.864581846165335</v>
      </c>
      <c r="AD930" s="1">
        <v>1.7463818131120541</v>
      </c>
    </row>
    <row r="931" spans="1:30" x14ac:dyDescent="0.25">
      <c r="A931">
        <v>6</v>
      </c>
      <c r="B931">
        <v>2040</v>
      </c>
      <c r="C931" t="s">
        <v>5</v>
      </c>
      <c r="D931" t="s">
        <v>26</v>
      </c>
      <c r="E931">
        <v>0</v>
      </c>
      <c r="F931">
        <v>0</v>
      </c>
      <c r="G931" s="1">
        <v>0.4341074085942116</v>
      </c>
      <c r="H931" s="1">
        <v>0.40918009672179562</v>
      </c>
      <c r="I931" s="1">
        <v>0.33155025694034262</v>
      </c>
      <c r="J931" s="1">
        <v>0.38021121308328409</v>
      </c>
      <c r="K931" s="1">
        <v>0.38697638467217971</v>
      </c>
      <c r="L931" s="1">
        <v>0.37880747799763742</v>
      </c>
      <c r="M931" s="1">
        <v>0.42469748183697581</v>
      </c>
      <c r="N931" s="1">
        <v>0.45270511990549323</v>
      </c>
      <c r="O931" s="1">
        <v>0.46051344935026589</v>
      </c>
      <c r="P931" s="1">
        <v>0.44249186532782059</v>
      </c>
      <c r="Q931" s="1">
        <v>0.43747556999409343</v>
      </c>
      <c r="R931" s="1">
        <v>0.48149112049616072</v>
      </c>
      <c r="S931" s="1">
        <v>0.46849079223272322</v>
      </c>
      <c r="T931" s="1">
        <v>0.47757767129356182</v>
      </c>
      <c r="U931" s="1">
        <v>0.46771866287655062</v>
      </c>
      <c r="V931" s="1">
        <v>0.4752505465150621</v>
      </c>
      <c r="W931" s="1">
        <v>0.4669403982575312</v>
      </c>
      <c r="X931" s="1">
        <v>0.40619359435912589</v>
      </c>
      <c r="Y931" s="1">
        <v>0.50491591302421746</v>
      </c>
      <c r="Z931" s="1">
        <v>0.51518653883638521</v>
      </c>
      <c r="AA931" s="1">
        <v>0.46496229813939749</v>
      </c>
      <c r="AB931" s="1">
        <v>0.49110697017129368</v>
      </c>
      <c r="AC931" s="1">
        <v>0.4702404190785589</v>
      </c>
      <c r="AD931" s="1">
        <v>0.4151744443295925</v>
      </c>
    </row>
    <row r="932" spans="1:30" x14ac:dyDescent="0.25">
      <c r="A932">
        <v>7</v>
      </c>
      <c r="B932">
        <v>2040</v>
      </c>
      <c r="C932" t="s">
        <v>5</v>
      </c>
      <c r="D932" t="s">
        <v>22</v>
      </c>
      <c r="E932">
        <v>0</v>
      </c>
      <c r="F932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x14ac:dyDescent="0.25">
      <c r="A933">
        <v>7</v>
      </c>
      <c r="B933">
        <v>2040</v>
      </c>
      <c r="C933" t="s">
        <v>5</v>
      </c>
      <c r="D933" t="s">
        <v>23</v>
      </c>
      <c r="E933">
        <v>0</v>
      </c>
      <c r="F933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</row>
    <row r="934" spans="1:30" x14ac:dyDescent="0.25">
      <c r="A934">
        <v>7</v>
      </c>
      <c r="B934">
        <v>2040</v>
      </c>
      <c r="C934" t="s">
        <v>5</v>
      </c>
      <c r="D934" t="s">
        <v>24</v>
      </c>
      <c r="E934">
        <v>0</v>
      </c>
      <c r="F934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 x14ac:dyDescent="0.25">
      <c r="A935">
        <v>7</v>
      </c>
      <c r="B935">
        <v>2040</v>
      </c>
      <c r="C935" t="s">
        <v>5</v>
      </c>
      <c r="D935" t="s">
        <v>25</v>
      </c>
      <c r="E935">
        <v>0</v>
      </c>
      <c r="F935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 x14ac:dyDescent="0.25">
      <c r="A936">
        <v>7</v>
      </c>
      <c r="B936">
        <v>2040</v>
      </c>
      <c r="C936" t="s">
        <v>5</v>
      </c>
      <c r="D936" t="s">
        <v>26</v>
      </c>
      <c r="E936">
        <v>0</v>
      </c>
      <c r="F936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>
        <v>8</v>
      </c>
      <c r="B937">
        <v>2040</v>
      </c>
      <c r="C937" t="s">
        <v>5</v>
      </c>
      <c r="D937" t="s">
        <v>22</v>
      </c>
      <c r="E937">
        <v>0</v>
      </c>
      <c r="F937">
        <v>0</v>
      </c>
      <c r="G937" s="1">
        <v>0.1050108348857286</v>
      </c>
      <c r="H937" s="1">
        <v>0.14449997296560499</v>
      </c>
      <c r="I937" s="1">
        <v>-1.3852960152892</v>
      </c>
      <c r="J937" s="1">
        <v>0.2502363555250125</v>
      </c>
      <c r="K937" s="1">
        <v>0.2140758743241401</v>
      </c>
      <c r="L937" s="1">
        <v>0.35086535855786272</v>
      </c>
      <c r="M937" s="1">
        <v>-0.2052398862397202</v>
      </c>
      <c r="N937" s="1">
        <v>-0.99569648525603194</v>
      </c>
      <c r="O937" s="1">
        <v>-1.090548090769685</v>
      </c>
      <c r="P937" s="1">
        <v>-0.67055103758689638</v>
      </c>
      <c r="Q937" s="1">
        <v>-0.73113683752101422</v>
      </c>
      <c r="R937" s="1">
        <v>-0.78856238780726096</v>
      </c>
      <c r="S937" s="1">
        <v>-0.57501769035394612</v>
      </c>
      <c r="T937" s="1">
        <v>-0.64914374820527987</v>
      </c>
      <c r="U937" s="1">
        <v>-1.343198307362897</v>
      </c>
      <c r="V937" s="1">
        <v>-0.36932917063474052</v>
      </c>
      <c r="W937" s="1">
        <v>-0.39979993902494448</v>
      </c>
      <c r="X937" s="1">
        <v>-0.4020091069221684</v>
      </c>
      <c r="Y937" s="1">
        <v>-0.33831178901812903</v>
      </c>
      <c r="Z937" s="1">
        <v>-0.11152907705938481</v>
      </c>
      <c r="AA937" s="1">
        <v>-0.20303514094234179</v>
      </c>
      <c r="AB937" s="1">
        <v>-8.0521992275887147E-2</v>
      </c>
      <c r="AC937" s="1">
        <v>0.41964457926302878</v>
      </c>
      <c r="AD937" s="1">
        <v>0.80639165615202879</v>
      </c>
    </row>
    <row r="938" spans="1:30" x14ac:dyDescent="0.25">
      <c r="A938">
        <v>8</v>
      </c>
      <c r="B938">
        <v>2040</v>
      </c>
      <c r="C938" t="s">
        <v>5</v>
      </c>
      <c r="D938" t="s">
        <v>23</v>
      </c>
      <c r="E938">
        <v>0</v>
      </c>
      <c r="F938">
        <v>0</v>
      </c>
      <c r="G938" s="1">
        <v>0.1027474150617039</v>
      </c>
      <c r="H938" s="1">
        <v>0.10287339081203969</v>
      </c>
      <c r="I938" s="1">
        <v>0.1039281212475804</v>
      </c>
      <c r="J938" s="1">
        <v>0.1042739649903654</v>
      </c>
      <c r="K938" s="1">
        <v>0.1044161094080302</v>
      </c>
      <c r="L938" s="1">
        <v>0.1049121285619642</v>
      </c>
      <c r="M938" s="1">
        <v>0.1125507446316531</v>
      </c>
      <c r="N938" s="1">
        <v>0.20027821916623789</v>
      </c>
      <c r="O938" s="1">
        <v>0.84319446504302131</v>
      </c>
      <c r="P938" s="1">
        <v>1.6580354594184059</v>
      </c>
      <c r="Q938" s="1">
        <v>1.6948994007850069</v>
      </c>
      <c r="R938" s="1">
        <v>1.609581984105789</v>
      </c>
      <c r="S938" s="1">
        <v>1.545035372824632</v>
      </c>
      <c r="T938" s="1">
        <v>1.4676275314705309</v>
      </c>
      <c r="U938" s="1">
        <v>1.4083640342818771</v>
      </c>
      <c r="V938" s="1">
        <v>1.3614344023238441</v>
      </c>
      <c r="W938" s="1">
        <v>1.2600301721490099</v>
      </c>
      <c r="X938" s="1">
        <v>0.71723439070323292</v>
      </c>
      <c r="Y938" s="1">
        <v>0.1180002554750407</v>
      </c>
      <c r="Z938" s="1">
        <v>0.1023036769674234</v>
      </c>
      <c r="AA938" s="1">
        <v>0.1000040984145059</v>
      </c>
      <c r="AB938" s="1">
        <v>0.1000622311794149</v>
      </c>
      <c r="AC938" s="1">
        <v>0.1007860825936141</v>
      </c>
      <c r="AD938" s="1">
        <v>0.10174245046632931</v>
      </c>
    </row>
    <row r="939" spans="1:30" x14ac:dyDescent="0.25">
      <c r="A939">
        <v>8</v>
      </c>
      <c r="B939">
        <v>2040</v>
      </c>
      <c r="C939" t="s">
        <v>5</v>
      </c>
      <c r="D939" t="s">
        <v>24</v>
      </c>
      <c r="E939">
        <v>0</v>
      </c>
      <c r="F939">
        <v>0</v>
      </c>
      <c r="G939" s="1">
        <v>1.0436569728364291</v>
      </c>
      <c r="H939" s="1">
        <v>1.0835016078362401</v>
      </c>
      <c r="I939" s="1">
        <v>1.0692516933725751</v>
      </c>
      <c r="J939" s="1">
        <v>1.2380032374012699</v>
      </c>
      <c r="K939" s="1">
        <v>1.278816915077408</v>
      </c>
      <c r="L939" s="1">
        <v>1.3621626778274669</v>
      </c>
      <c r="M939" s="1">
        <v>1.304173414902515</v>
      </c>
      <c r="N939" s="1">
        <v>1.0872323411863449</v>
      </c>
      <c r="O939" s="1">
        <v>0.26539813041849458</v>
      </c>
      <c r="P939" s="1">
        <v>4.5838527163788417E-2</v>
      </c>
      <c r="Q939" s="1">
        <v>-8.5804567328911422E-7</v>
      </c>
      <c r="R939" s="1">
        <v>-8.7272692093820964E-7</v>
      </c>
      <c r="S939" s="1">
        <v>-8.7272694436192102E-7</v>
      </c>
      <c r="T939" s="1">
        <v>-8.7272694893249502E-7</v>
      </c>
      <c r="U939" s="1">
        <v>-8.7272694460666833E-7</v>
      </c>
      <c r="V939" s="1">
        <v>-8.6085558140935726E-7</v>
      </c>
      <c r="W939" s="1">
        <v>3.1850600130512052E-2</v>
      </c>
      <c r="X939" s="1">
        <v>0.55763746164296668</v>
      </c>
      <c r="Y939" s="1">
        <v>0.63383800122789902</v>
      </c>
      <c r="Z939" s="1">
        <v>0.71693833071806901</v>
      </c>
      <c r="AA939" s="1">
        <v>0.76583491376914636</v>
      </c>
      <c r="AB939" s="1">
        <v>0.79758089997602166</v>
      </c>
      <c r="AC939" s="1">
        <v>0.87005230021569135</v>
      </c>
      <c r="AD939" s="1">
        <v>0.97255328618742598</v>
      </c>
    </row>
    <row r="940" spans="1:30" x14ac:dyDescent="0.25">
      <c r="A940">
        <v>8</v>
      </c>
      <c r="B940">
        <v>2040</v>
      </c>
      <c r="C940" t="s">
        <v>5</v>
      </c>
      <c r="D940" t="s">
        <v>25</v>
      </c>
      <c r="E940">
        <v>0</v>
      </c>
      <c r="F940">
        <v>0</v>
      </c>
      <c r="G940" s="1">
        <v>-0.83589872288899614</v>
      </c>
      <c r="H940" s="1">
        <v>-0.83612824405859576</v>
      </c>
      <c r="I940" s="1">
        <v>-2.3506195874141951</v>
      </c>
      <c r="J940" s="1">
        <v>-0.88349291688589204</v>
      </c>
      <c r="K940" s="1">
        <v>-0.96032493134523766</v>
      </c>
      <c r="L940" s="1">
        <v>-0.90638519070764056</v>
      </c>
      <c r="M940" s="1">
        <v>-1.3968625565105821</v>
      </c>
      <c r="N940" s="1">
        <v>-1.8826506072761391</v>
      </c>
      <c r="O940" s="1">
        <v>-0.51275175614515844</v>
      </c>
      <c r="P940" s="1">
        <v>0.94164589466772108</v>
      </c>
      <c r="Q940" s="1">
        <v>0.9637634213096663</v>
      </c>
      <c r="R940" s="1">
        <v>0.82102046902544878</v>
      </c>
      <c r="S940" s="1">
        <v>0.97001855519762969</v>
      </c>
      <c r="T940" s="1">
        <v>0.81848465599220044</v>
      </c>
      <c r="U940" s="1">
        <v>6.5166599645923862E-2</v>
      </c>
      <c r="V940" s="1">
        <v>0.99210609254468551</v>
      </c>
      <c r="W940" s="1">
        <v>0.82837963299355355</v>
      </c>
      <c r="X940" s="1">
        <v>-0.24241217786190219</v>
      </c>
      <c r="Y940" s="1">
        <v>-0.85414953477098732</v>
      </c>
      <c r="Z940" s="1">
        <v>-0.72616373081003049</v>
      </c>
      <c r="AA940" s="1">
        <v>-0.86886595629698227</v>
      </c>
      <c r="AB940" s="1">
        <v>-0.77804066107249392</v>
      </c>
      <c r="AC940" s="1">
        <v>-0.34962163835904853</v>
      </c>
      <c r="AD940" s="1">
        <v>-6.4419179569067841E-2</v>
      </c>
    </row>
    <row r="941" spans="1:30" x14ac:dyDescent="0.25">
      <c r="A941">
        <v>8</v>
      </c>
      <c r="B941">
        <v>2040</v>
      </c>
      <c r="C941" t="s">
        <v>5</v>
      </c>
      <c r="D941" t="s">
        <v>26</v>
      </c>
      <c r="E941">
        <v>0</v>
      </c>
      <c r="F941">
        <v>0</v>
      </c>
      <c r="G941" s="1">
        <v>-8.1670595688127609E-2</v>
      </c>
      <c r="H941" s="1">
        <v>-6.7731931187241592E-2</v>
      </c>
      <c r="I941" s="1">
        <v>-0.50484525959834625</v>
      </c>
      <c r="J941" s="1">
        <v>-1.0838725044300061E-2</v>
      </c>
      <c r="K941" s="1">
        <v>-7.0221999409332556E-3</v>
      </c>
      <c r="L941" s="1">
        <v>3.0552434140578861E-2</v>
      </c>
      <c r="M941" s="1">
        <v>-0.15256933417011229</v>
      </c>
      <c r="N941" s="1">
        <v>-0.31984280478440641</v>
      </c>
      <c r="O941" s="1">
        <v>-0.34667873818665101</v>
      </c>
      <c r="P941" s="1">
        <v>-0.22575975649734201</v>
      </c>
      <c r="Q941" s="1">
        <v>-0.23598136547548729</v>
      </c>
      <c r="R941" s="1">
        <v>-0.25262747578263439</v>
      </c>
      <c r="S941" s="1">
        <v>-0.19194923670998229</v>
      </c>
      <c r="T941" s="1">
        <v>-0.21560628809805091</v>
      </c>
      <c r="U941" s="1">
        <v>-0.4221890404607207</v>
      </c>
      <c r="V941" s="1">
        <v>-0.13301119314825749</v>
      </c>
      <c r="W941" s="1">
        <v>-0.14306493089190789</v>
      </c>
      <c r="X941" s="1">
        <v>-0.15254766494388661</v>
      </c>
      <c r="Y941" s="1">
        <v>-0.12288627982870649</v>
      </c>
      <c r="Z941" s="1">
        <v>-5.3706916125221521E-2</v>
      </c>
      <c r="AA941" s="1">
        <v>-8.5624087271116367E-2</v>
      </c>
      <c r="AB941" s="1">
        <v>-4.7648898848198472E-2</v>
      </c>
      <c r="AC941" s="1">
        <v>3.8089637182516248E-2</v>
      </c>
      <c r="AD941" s="1">
        <v>0.1427099994093326</v>
      </c>
    </row>
    <row r="942" spans="1:30" x14ac:dyDescent="0.25">
      <c r="A942">
        <v>9</v>
      </c>
      <c r="B942">
        <v>2040</v>
      </c>
      <c r="C942" t="s">
        <v>5</v>
      </c>
      <c r="D942" t="s">
        <v>22</v>
      </c>
      <c r="E942">
        <v>0</v>
      </c>
      <c r="F942">
        <v>0</v>
      </c>
      <c r="G942" s="1">
        <v>2.7360996399654689</v>
      </c>
      <c r="H942" s="1">
        <v>2.5038837677086652</v>
      </c>
      <c r="I942" s="1">
        <v>2.3148065687332462</v>
      </c>
      <c r="J942" s="1">
        <v>2.2964390987323369</v>
      </c>
      <c r="K942" s="1">
        <v>2.2475567910400289</v>
      </c>
      <c r="L942" s="1">
        <v>2.2590975602707992</v>
      </c>
      <c r="M942" s="1">
        <v>2.795739575514562</v>
      </c>
      <c r="N942" s="1">
        <v>3.2896733627947672</v>
      </c>
      <c r="O942" s="1">
        <v>4.0888740264778054</v>
      </c>
      <c r="P942" s="1">
        <v>4.662012298650553</v>
      </c>
      <c r="Q942" s="1">
        <v>4.5004137363124181</v>
      </c>
      <c r="R942" s="1">
        <v>4.6335599909582452</v>
      </c>
      <c r="S942" s="1">
        <v>4.6448438371120906</v>
      </c>
      <c r="T942" s="1">
        <v>4.6495746063428607</v>
      </c>
      <c r="U942" s="1">
        <v>4.6441292217274759</v>
      </c>
      <c r="V942" s="1">
        <v>4.2710524405584076</v>
      </c>
      <c r="W942" s="1">
        <v>4.1247656953519023</v>
      </c>
      <c r="X942" s="1">
        <v>4.1541656953519022</v>
      </c>
      <c r="Y942" s="1">
        <v>4.1189918491980562</v>
      </c>
      <c r="Z942" s="1">
        <v>4.1151764645826718</v>
      </c>
      <c r="AA942" s="1">
        <v>4.1300610799672874</v>
      </c>
      <c r="AB942" s="1">
        <v>4.1259903107365181</v>
      </c>
      <c r="AC942" s="1">
        <v>3.8174148881821082</v>
      </c>
      <c r="AD942" s="1">
        <v>3.2953206447816812</v>
      </c>
    </row>
    <row r="943" spans="1:30" x14ac:dyDescent="0.25">
      <c r="A943">
        <v>9</v>
      </c>
      <c r="B943">
        <v>2040</v>
      </c>
      <c r="C943" t="s">
        <v>5</v>
      </c>
      <c r="D943" t="s">
        <v>23</v>
      </c>
      <c r="E943">
        <v>0</v>
      </c>
      <c r="F943">
        <v>0</v>
      </c>
      <c r="G943" s="1">
        <v>0.74350128640961211</v>
      </c>
      <c r="H943" s="1">
        <v>0.76654105823550389</v>
      </c>
      <c r="I943" s="1">
        <v>0.81550267934990939</v>
      </c>
      <c r="J943" s="1">
        <v>0.87818614126612315</v>
      </c>
      <c r="K943" s="1">
        <v>0.90188224336684975</v>
      </c>
      <c r="L943" s="1">
        <v>0.93434449258296726</v>
      </c>
      <c r="M943" s="1">
        <v>0.90449877965188707</v>
      </c>
      <c r="N943" s="1">
        <v>0.82474344552571943</v>
      </c>
      <c r="O943" s="1">
        <v>0.7199741970028406</v>
      </c>
      <c r="P943" s="1">
        <v>0.9164772923176937</v>
      </c>
      <c r="Q943" s="1">
        <v>0.58308987296188186</v>
      </c>
      <c r="R943" s="1">
        <v>0.77449104799341673</v>
      </c>
      <c r="S943" s="1">
        <v>0.76543156104284027</v>
      </c>
      <c r="T943" s="1">
        <v>0.72257638659489221</v>
      </c>
      <c r="U943" s="1">
        <v>0.61943123441511594</v>
      </c>
      <c r="V943" s="1">
        <v>0.56126771653118757</v>
      </c>
      <c r="W943" s="1">
        <v>0.78359384181712521</v>
      </c>
      <c r="X943" s="1">
        <v>0.78059339905026903</v>
      </c>
      <c r="Y943" s="1">
        <v>0.51005484363784692</v>
      </c>
      <c r="Z943" s="1">
        <v>0.5540868977471799</v>
      </c>
      <c r="AA943" s="1">
        <v>0.58306438211406619</v>
      </c>
      <c r="AB943" s="1">
        <v>0.59831934700190847</v>
      </c>
      <c r="AC943" s="1">
        <v>0.62300376889047826</v>
      </c>
      <c r="AD943" s="1">
        <v>0.67135631711513866</v>
      </c>
    </row>
    <row r="944" spans="1:30" x14ac:dyDescent="0.25">
      <c r="A944">
        <v>9</v>
      </c>
      <c r="B944">
        <v>2040</v>
      </c>
      <c r="C944" t="s">
        <v>5</v>
      </c>
      <c r="D944" t="s">
        <v>24</v>
      </c>
      <c r="E944">
        <v>0</v>
      </c>
      <c r="F944">
        <v>0</v>
      </c>
      <c r="G944" s="1">
        <v>0.53445754174250759</v>
      </c>
      <c r="H944" s="1">
        <v>0.53780313014992931</v>
      </c>
      <c r="I944" s="1">
        <v>0.54268226447136858</v>
      </c>
      <c r="J944" s="1">
        <v>0.56640119828587854</v>
      </c>
      <c r="K944" s="1">
        <v>0.58302482695438251</v>
      </c>
      <c r="L944" s="1">
        <v>0.62814192389211121</v>
      </c>
      <c r="M944" s="1">
        <v>0.66227435296999537</v>
      </c>
      <c r="N944" s="1">
        <v>0.6770356072294037</v>
      </c>
      <c r="O944" s="1">
        <v>0.64758950432104978</v>
      </c>
      <c r="P944" s="1">
        <v>1.0540248610763729</v>
      </c>
      <c r="Q944" s="1">
        <v>1.373386198469124</v>
      </c>
      <c r="R944" s="1">
        <v>1.106196182323727</v>
      </c>
      <c r="S944" s="1">
        <v>1.0405960154281491</v>
      </c>
      <c r="T944" s="1">
        <v>1.0099861898760969</v>
      </c>
      <c r="U944" s="1">
        <v>1.088298303594335</v>
      </c>
      <c r="V944" s="1">
        <v>1.0321849054967329</v>
      </c>
      <c r="W944" s="1">
        <v>0.73451521218123927</v>
      </c>
      <c r="X944" s="1">
        <v>0.7220871934096339</v>
      </c>
      <c r="Y944" s="1">
        <v>0.46464859497590222</v>
      </c>
      <c r="Z944" s="1">
        <v>0.47649038702041518</v>
      </c>
      <c r="AA944" s="1">
        <v>0.49942944111506737</v>
      </c>
      <c r="AB944" s="1">
        <v>0.50964939930414843</v>
      </c>
      <c r="AC944" s="1">
        <v>0.51772312936478115</v>
      </c>
      <c r="AD944" s="1">
        <v>0.5273858689700992</v>
      </c>
    </row>
    <row r="945" spans="1:30" x14ac:dyDescent="0.25">
      <c r="A945">
        <v>9</v>
      </c>
      <c r="B945">
        <v>2040</v>
      </c>
      <c r="C945" t="s">
        <v>5</v>
      </c>
      <c r="D945" t="s">
        <v>25</v>
      </c>
      <c r="E945">
        <v>0</v>
      </c>
      <c r="F945">
        <v>0</v>
      </c>
      <c r="G945" s="1">
        <v>2.9451433846325741</v>
      </c>
      <c r="H945" s="1">
        <v>2.7326216957942391</v>
      </c>
      <c r="I945" s="1">
        <v>2.587626983611786</v>
      </c>
      <c r="J945" s="1">
        <v>2.6082240417125822</v>
      </c>
      <c r="K945" s="1">
        <v>2.566414207452496</v>
      </c>
      <c r="L945" s="1">
        <v>2.5653001289616548</v>
      </c>
      <c r="M945" s="1">
        <v>3.0379640021964538</v>
      </c>
      <c r="N945" s="1">
        <v>3.4373812010910831</v>
      </c>
      <c r="O945" s="1">
        <v>4.161258719159596</v>
      </c>
      <c r="P945" s="1">
        <v>4.5244647298918741</v>
      </c>
      <c r="Q945" s="1">
        <v>3.710117410805176</v>
      </c>
      <c r="R945" s="1">
        <v>4.3018548566279353</v>
      </c>
      <c r="S945" s="1">
        <v>4.3696793827267824</v>
      </c>
      <c r="T945" s="1">
        <v>4.3621648030616553</v>
      </c>
      <c r="U945" s="1">
        <v>4.1752621525482567</v>
      </c>
      <c r="V945" s="1">
        <v>3.800135251592863</v>
      </c>
      <c r="W945" s="1">
        <v>4.1738443249877886</v>
      </c>
      <c r="X945" s="1">
        <v>4.2126719009925377</v>
      </c>
      <c r="Y945" s="1">
        <v>4.1643980978600013</v>
      </c>
      <c r="Z945" s="1">
        <v>4.1927729753094356</v>
      </c>
      <c r="AA945" s="1">
        <v>4.2136960209662861</v>
      </c>
      <c r="AB945" s="1">
        <v>4.2146602584342778</v>
      </c>
      <c r="AC945" s="1">
        <v>3.9226955277078051</v>
      </c>
      <c r="AD945" s="1">
        <v>3.43929109292672</v>
      </c>
    </row>
    <row r="946" spans="1:30" x14ac:dyDescent="0.25">
      <c r="A946">
        <v>9</v>
      </c>
      <c r="B946">
        <v>2040</v>
      </c>
      <c r="C946" t="s">
        <v>5</v>
      </c>
      <c r="D946" t="s">
        <v>26</v>
      </c>
      <c r="E946">
        <v>0</v>
      </c>
      <c r="F946">
        <v>0</v>
      </c>
      <c r="G946" s="1">
        <v>0.44056408741878328</v>
      </c>
      <c r="H946" s="1">
        <v>0.44056408741878328</v>
      </c>
      <c r="I946" s="1">
        <v>0.1007612492616657</v>
      </c>
      <c r="J946" s="1">
        <v>5.507051092734791E-2</v>
      </c>
      <c r="K946" s="1">
        <v>5.507051092734791E-2</v>
      </c>
      <c r="L946" s="1">
        <v>5.507051092734791E-2</v>
      </c>
      <c r="M946" s="1">
        <v>0.1093350832841111</v>
      </c>
      <c r="N946" s="1">
        <v>0.58741878322504437</v>
      </c>
      <c r="O946" s="1">
        <v>0.72507678529238051</v>
      </c>
      <c r="P946" s="1">
        <v>0.78934398995865362</v>
      </c>
      <c r="Q946" s="1">
        <v>0.78934398995865362</v>
      </c>
      <c r="R946" s="1">
        <v>0.78934398995865362</v>
      </c>
      <c r="S946" s="1">
        <v>0.78934398995865362</v>
      </c>
      <c r="T946" s="1">
        <v>0.78934398995865362</v>
      </c>
      <c r="U946" s="1">
        <v>0.78934398995865362</v>
      </c>
      <c r="V946" s="1">
        <v>0.78934398995865362</v>
      </c>
      <c r="W946" s="1">
        <v>0.78934398995865362</v>
      </c>
      <c r="X946" s="1">
        <v>0.78934398995865362</v>
      </c>
      <c r="Y946" s="1">
        <v>0.78934398995865362</v>
      </c>
      <c r="Z946" s="1">
        <v>0.78934398995865362</v>
      </c>
      <c r="AA946" s="1">
        <v>0.78934398995865362</v>
      </c>
      <c r="AB946" s="1">
        <v>0.78934398995865362</v>
      </c>
      <c r="AC946" s="1">
        <v>0.78934398995865362</v>
      </c>
      <c r="AD946" s="1">
        <v>0.78934398995865362</v>
      </c>
    </row>
    <row r="947" spans="1:30" x14ac:dyDescent="0.25">
      <c r="A947">
        <v>1</v>
      </c>
      <c r="B947">
        <v>2040</v>
      </c>
      <c r="C947" t="s">
        <v>5</v>
      </c>
      <c r="D947" t="s">
        <v>22</v>
      </c>
      <c r="E947">
        <v>0</v>
      </c>
      <c r="F947">
        <v>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x14ac:dyDescent="0.25">
      <c r="A948">
        <v>1</v>
      </c>
      <c r="B948">
        <v>2040</v>
      </c>
      <c r="C948" t="s">
        <v>5</v>
      </c>
      <c r="D948" t="s">
        <v>23</v>
      </c>
      <c r="E948">
        <v>0</v>
      </c>
      <c r="F948">
        <v>1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</row>
    <row r="949" spans="1:30" x14ac:dyDescent="0.25">
      <c r="A949">
        <v>1</v>
      </c>
      <c r="B949">
        <v>2040</v>
      </c>
      <c r="C949" t="s">
        <v>5</v>
      </c>
      <c r="D949" t="s">
        <v>24</v>
      </c>
      <c r="E949">
        <v>0</v>
      </c>
      <c r="F949">
        <v>1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</row>
    <row r="950" spans="1:30" x14ac:dyDescent="0.25">
      <c r="A950">
        <v>1</v>
      </c>
      <c r="B950">
        <v>2040</v>
      </c>
      <c r="C950" t="s">
        <v>5</v>
      </c>
      <c r="D950" t="s">
        <v>25</v>
      </c>
      <c r="E950">
        <v>0</v>
      </c>
      <c r="F950">
        <v>1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</row>
    <row r="951" spans="1:30" x14ac:dyDescent="0.25">
      <c r="A951">
        <v>1</v>
      </c>
      <c r="B951">
        <v>2040</v>
      </c>
      <c r="C951" t="s">
        <v>5</v>
      </c>
      <c r="D951" t="s">
        <v>26</v>
      </c>
      <c r="E951">
        <v>0</v>
      </c>
      <c r="F95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</row>
    <row r="952" spans="1:30" x14ac:dyDescent="0.25">
      <c r="A952">
        <v>2</v>
      </c>
      <c r="B952">
        <v>2040</v>
      </c>
      <c r="C952" t="s">
        <v>5</v>
      </c>
      <c r="D952" t="s">
        <v>22</v>
      </c>
      <c r="E952">
        <v>0</v>
      </c>
      <c r="F952">
        <v>1</v>
      </c>
      <c r="G952" s="1">
        <v>2.8366032734563138</v>
      </c>
      <c r="H952" s="1">
        <v>2.6103743408037619</v>
      </c>
      <c r="I952" s="1">
        <v>2.466908970239448</v>
      </c>
      <c r="J952" s="1">
        <v>2.385538257621882</v>
      </c>
      <c r="K952" s="1">
        <v>2.2866028439047672</v>
      </c>
      <c r="L952" s="1">
        <v>2.1329528358171661</v>
      </c>
      <c r="M952" s="1">
        <v>3.3781811920237188</v>
      </c>
      <c r="N952" s="1">
        <v>3.5595906619678321</v>
      </c>
      <c r="O952" s="1">
        <v>4.0747306138965884</v>
      </c>
      <c r="P952" s="1">
        <v>4.294467107274297</v>
      </c>
      <c r="Q952" s="1">
        <v>4.1999456999863698</v>
      </c>
      <c r="R952" s="1">
        <v>4.6866983183356812</v>
      </c>
      <c r="S952" s="1">
        <v>4.6487843402130959</v>
      </c>
      <c r="T952" s="1">
        <v>4.1024439729996827</v>
      </c>
      <c r="U952" s="1">
        <v>3.2038140672679369</v>
      </c>
      <c r="V952" s="1">
        <v>3.0681102793061932</v>
      </c>
      <c r="W952" s="1">
        <v>3.0043255231723389</v>
      </c>
      <c r="X952" s="1">
        <v>3.052061539415694</v>
      </c>
      <c r="Y952" s="1">
        <v>3.1011947549865968</v>
      </c>
      <c r="Z952" s="1">
        <v>3.227853501794721</v>
      </c>
      <c r="AA952" s="1">
        <v>3.307657715673133</v>
      </c>
      <c r="AB952" s="1">
        <v>3.5367611680903268</v>
      </c>
      <c r="AC952" s="1">
        <v>3.536205800910992</v>
      </c>
      <c r="AD952" s="1">
        <v>2.99612854732155</v>
      </c>
    </row>
    <row r="953" spans="1:30" x14ac:dyDescent="0.25">
      <c r="A953">
        <v>2</v>
      </c>
      <c r="B953">
        <v>2040</v>
      </c>
      <c r="C953" t="s">
        <v>5</v>
      </c>
      <c r="D953" t="s">
        <v>23</v>
      </c>
      <c r="E953">
        <v>0</v>
      </c>
      <c r="F953">
        <v>1</v>
      </c>
      <c r="G953" s="1">
        <v>0.59710191946481883</v>
      </c>
      <c r="H953" s="1">
        <v>0.60303756978120249</v>
      </c>
      <c r="I953" s="1">
        <v>0.62012517817193469</v>
      </c>
      <c r="J953" s="1">
        <v>0.64664480639950317</v>
      </c>
      <c r="K953" s="1">
        <v>0.65608978112125138</v>
      </c>
      <c r="L953" s="1">
        <v>0.6745550361854511</v>
      </c>
      <c r="M953" s="1">
        <v>0.71033297524233996</v>
      </c>
      <c r="N953" s="1">
        <v>0.66074412419021</v>
      </c>
      <c r="O953" s="1">
        <v>0.6032015212914128</v>
      </c>
      <c r="P953" s="1">
        <v>0.7183984411643487</v>
      </c>
      <c r="Q953" s="1">
        <v>1.289392604452978</v>
      </c>
      <c r="R953" s="1">
        <v>1.033522590247514</v>
      </c>
      <c r="S953" s="1">
        <v>1.0433435083390601</v>
      </c>
      <c r="T953" s="1">
        <v>1.0365459024565891</v>
      </c>
      <c r="U953" s="1">
        <v>1.341695288884037</v>
      </c>
      <c r="V953" s="1">
        <v>1.2540019460348719</v>
      </c>
      <c r="W953" s="1">
        <v>0.5613167350784759</v>
      </c>
      <c r="X953" s="1">
        <v>0.60537555244676733</v>
      </c>
      <c r="Y953" s="1">
        <v>0.43347883701623791</v>
      </c>
      <c r="Z953" s="1">
        <v>0.4784886089182373</v>
      </c>
      <c r="AA953" s="1">
        <v>0.51848788244264432</v>
      </c>
      <c r="AB953" s="1">
        <v>0.52315912546670418</v>
      </c>
      <c r="AC953" s="1">
        <v>0.53188594038918469</v>
      </c>
      <c r="AD953" s="1">
        <v>0.5510270422011464</v>
      </c>
    </row>
    <row r="954" spans="1:30" x14ac:dyDescent="0.25">
      <c r="A954">
        <v>2</v>
      </c>
      <c r="B954">
        <v>2040</v>
      </c>
      <c r="C954" t="s">
        <v>5</v>
      </c>
      <c r="D954" t="s">
        <v>24</v>
      </c>
      <c r="E954">
        <v>0</v>
      </c>
      <c r="F954">
        <v>1</v>
      </c>
      <c r="G954" s="1">
        <v>0.70021714505764932</v>
      </c>
      <c r="H954" s="1">
        <v>0.71578755222797541</v>
      </c>
      <c r="I954" s="1">
        <v>0.74915631858791376</v>
      </c>
      <c r="J954" s="1">
        <v>0.80643079331197876</v>
      </c>
      <c r="K954" s="1">
        <v>0.84034328932549796</v>
      </c>
      <c r="L954" s="1">
        <v>0.90203220990421706</v>
      </c>
      <c r="M954" s="1">
        <v>0.90919517605201738</v>
      </c>
      <c r="N954" s="1">
        <v>0.89095613296538578</v>
      </c>
      <c r="O954" s="1">
        <v>0.79631564876401928</v>
      </c>
      <c r="P954" s="1">
        <v>1.2634194033770889</v>
      </c>
      <c r="Q954" s="1">
        <v>0.64640038798363919</v>
      </c>
      <c r="R954" s="1">
        <v>0.8660406671369657</v>
      </c>
      <c r="S954" s="1">
        <v>0.78872170430292743</v>
      </c>
      <c r="T954" s="1">
        <v>0.71391637842963984</v>
      </c>
      <c r="U954" s="1">
        <v>0.36512545678932451</v>
      </c>
      <c r="V954" s="1">
        <v>0.34753122509228068</v>
      </c>
      <c r="W954" s="1">
        <v>0.97212312677576584</v>
      </c>
      <c r="X954" s="1">
        <v>0.90739655694314147</v>
      </c>
      <c r="Y954" s="1">
        <v>0.53161422633909416</v>
      </c>
      <c r="Z954" s="1">
        <v>0.55832062293293727</v>
      </c>
      <c r="AA954" s="1">
        <v>0.58804333930982067</v>
      </c>
      <c r="AB954" s="1">
        <v>0.59161682550562555</v>
      </c>
      <c r="AC954" s="1">
        <v>0.60107200342868539</v>
      </c>
      <c r="AD954" s="1">
        <v>0.64017672684333515</v>
      </c>
    </row>
    <row r="955" spans="1:30" x14ac:dyDescent="0.25">
      <c r="A955">
        <v>2</v>
      </c>
      <c r="B955">
        <v>2040</v>
      </c>
      <c r="C955" t="s">
        <v>5</v>
      </c>
      <c r="D955" t="s">
        <v>25</v>
      </c>
      <c r="E955">
        <v>0</v>
      </c>
      <c r="F955">
        <v>1</v>
      </c>
      <c r="G955" s="1">
        <v>2.7334880478634829</v>
      </c>
      <c r="H955" s="1">
        <v>2.497624358356989</v>
      </c>
      <c r="I955" s="1">
        <v>2.3378778298234688</v>
      </c>
      <c r="J955" s="1">
        <v>2.2257522707094068</v>
      </c>
      <c r="K955" s="1">
        <v>2.1023493357005201</v>
      </c>
      <c r="L955" s="1">
        <v>1.9054756620983999</v>
      </c>
      <c r="M955" s="1">
        <v>3.1793189912140409</v>
      </c>
      <c r="N955" s="1">
        <v>3.3293786531926561</v>
      </c>
      <c r="O955" s="1">
        <v>3.8816164864239808</v>
      </c>
      <c r="P955" s="1">
        <v>3.7494461450615559</v>
      </c>
      <c r="Q955" s="1">
        <v>4.8429379164557087</v>
      </c>
      <c r="R955" s="1">
        <v>4.8541802414462296</v>
      </c>
      <c r="S955" s="1">
        <v>4.9034061442492289</v>
      </c>
      <c r="T955" s="1">
        <v>4.4250734970266317</v>
      </c>
      <c r="U955" s="1">
        <v>4.1803838993626492</v>
      </c>
      <c r="V955" s="1">
        <v>3.9745810002487851</v>
      </c>
      <c r="W955" s="1">
        <v>2.5935191314750492</v>
      </c>
      <c r="X955" s="1">
        <v>2.7500405349193202</v>
      </c>
      <c r="Y955" s="1">
        <v>3.003059365663741</v>
      </c>
      <c r="Z955" s="1">
        <v>3.1480214877800212</v>
      </c>
      <c r="AA955" s="1">
        <v>3.2381022588059571</v>
      </c>
      <c r="AB955" s="1">
        <v>3.4683034680514062</v>
      </c>
      <c r="AC955" s="1">
        <v>3.4670197378714911</v>
      </c>
      <c r="AD955" s="1">
        <v>2.9069788626793618</v>
      </c>
    </row>
    <row r="956" spans="1:30" x14ac:dyDescent="0.25">
      <c r="A956">
        <v>2</v>
      </c>
      <c r="B956">
        <v>2040</v>
      </c>
      <c r="C956" t="s">
        <v>5</v>
      </c>
      <c r="D956" t="s">
        <v>26</v>
      </c>
      <c r="E956">
        <v>0</v>
      </c>
      <c r="F956">
        <v>1</v>
      </c>
      <c r="G956" s="1">
        <v>0.73780716199054941</v>
      </c>
      <c r="H956" s="1">
        <v>0.67203038895451861</v>
      </c>
      <c r="I956" s="1">
        <v>0.65081624911399882</v>
      </c>
      <c r="J956" s="1">
        <v>0.62975186842882469</v>
      </c>
      <c r="K956" s="1">
        <v>0.6147358778795039</v>
      </c>
      <c r="L956" s="1">
        <v>0.56517874911399901</v>
      </c>
      <c r="M956" s="1">
        <v>0.9224569370939163</v>
      </c>
      <c r="N956" s="1">
        <v>1.04674332959244</v>
      </c>
      <c r="O956" s="1">
        <v>1.202904892793857</v>
      </c>
      <c r="P956" s="1">
        <v>1.263745683697578</v>
      </c>
      <c r="Q956" s="1">
        <v>1.2433434218842301</v>
      </c>
      <c r="R956" s="1">
        <v>1.3899507164796221</v>
      </c>
      <c r="S956" s="1">
        <v>1.3751913300354399</v>
      </c>
      <c r="T956" s="1">
        <v>1.209870047844064</v>
      </c>
      <c r="U956" s="1">
        <v>0.94191469477259326</v>
      </c>
      <c r="V956" s="1">
        <v>0.89822062551683424</v>
      </c>
      <c r="W956" s="1">
        <v>0.87817270776727718</v>
      </c>
      <c r="X956" s="1">
        <v>0.88367355832841143</v>
      </c>
      <c r="Y956" s="1">
        <v>0.9089656898995867</v>
      </c>
      <c r="Z956" s="1">
        <v>0.94810788363851162</v>
      </c>
      <c r="AA956" s="1">
        <v>0.96758375339633806</v>
      </c>
      <c r="AB956" s="1">
        <v>1.0375360296810401</v>
      </c>
      <c r="AC956" s="1">
        <v>0.97305797430596586</v>
      </c>
      <c r="AD956" s="1">
        <v>0.79963109613112815</v>
      </c>
    </row>
    <row r="957" spans="1:30" x14ac:dyDescent="0.25">
      <c r="A957">
        <v>3</v>
      </c>
      <c r="B957">
        <v>2040</v>
      </c>
      <c r="C957" t="s">
        <v>5</v>
      </c>
      <c r="D957" t="s">
        <v>22</v>
      </c>
      <c r="E957">
        <v>0</v>
      </c>
      <c r="F957">
        <v>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3</v>
      </c>
      <c r="B958">
        <v>2040</v>
      </c>
      <c r="C958" t="s">
        <v>5</v>
      </c>
      <c r="D958" t="s">
        <v>23</v>
      </c>
      <c r="E958">
        <v>0</v>
      </c>
      <c r="F958">
        <v>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>
        <v>3</v>
      </c>
      <c r="B959">
        <v>2040</v>
      </c>
      <c r="C959" t="s">
        <v>5</v>
      </c>
      <c r="D959" t="s">
        <v>24</v>
      </c>
      <c r="E959">
        <v>0</v>
      </c>
      <c r="F959">
        <v>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25">
      <c r="A960">
        <v>3</v>
      </c>
      <c r="B960">
        <v>2040</v>
      </c>
      <c r="C960" t="s">
        <v>5</v>
      </c>
      <c r="D960" t="s">
        <v>25</v>
      </c>
      <c r="E960">
        <v>0</v>
      </c>
      <c r="F960">
        <v>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>
        <v>3</v>
      </c>
      <c r="B961">
        <v>2040</v>
      </c>
      <c r="C961" t="s">
        <v>5</v>
      </c>
      <c r="D961" t="s">
        <v>26</v>
      </c>
      <c r="E961">
        <v>0</v>
      </c>
      <c r="F961">
        <v>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4</v>
      </c>
      <c r="B962">
        <v>2040</v>
      </c>
      <c r="C962" t="s">
        <v>5</v>
      </c>
      <c r="D962" t="s">
        <v>22</v>
      </c>
      <c r="E962">
        <v>0</v>
      </c>
      <c r="F962">
        <v>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4</v>
      </c>
      <c r="B963">
        <v>2040</v>
      </c>
      <c r="C963" t="s">
        <v>5</v>
      </c>
      <c r="D963" t="s">
        <v>23</v>
      </c>
      <c r="E963">
        <v>0</v>
      </c>
      <c r="F963">
        <v>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25">
      <c r="A964">
        <v>4</v>
      </c>
      <c r="B964">
        <v>2040</v>
      </c>
      <c r="C964" t="s">
        <v>5</v>
      </c>
      <c r="D964" t="s">
        <v>24</v>
      </c>
      <c r="E964">
        <v>0</v>
      </c>
      <c r="F964">
        <v>1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25">
      <c r="A965">
        <v>4</v>
      </c>
      <c r="B965">
        <v>2040</v>
      </c>
      <c r="C965" t="s">
        <v>5</v>
      </c>
      <c r="D965" t="s">
        <v>25</v>
      </c>
      <c r="E965">
        <v>0</v>
      </c>
      <c r="F965">
        <v>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25">
      <c r="A966">
        <v>4</v>
      </c>
      <c r="B966">
        <v>2040</v>
      </c>
      <c r="C966" t="s">
        <v>5</v>
      </c>
      <c r="D966" t="s">
        <v>26</v>
      </c>
      <c r="E966">
        <v>0</v>
      </c>
      <c r="F966">
        <v>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5</v>
      </c>
      <c r="B967">
        <v>2040</v>
      </c>
      <c r="C967" t="s">
        <v>5</v>
      </c>
      <c r="D967" t="s">
        <v>22</v>
      </c>
      <c r="E967">
        <v>0</v>
      </c>
      <c r="F967">
        <v>1</v>
      </c>
      <c r="G967" s="1">
        <v>-1.593251720932346</v>
      </c>
      <c r="H967" s="1">
        <v>-1.858500598948158</v>
      </c>
      <c r="I967" s="1">
        <v>-1.934387354627652</v>
      </c>
      <c r="J967" s="1">
        <v>-1.9455435084738071</v>
      </c>
      <c r="K967" s="1">
        <v>-1.9944258161661139</v>
      </c>
      <c r="L967" s="1">
        <v>-1.951464864714435</v>
      </c>
      <c r="M967" s="1">
        <v>-1.501591261165887</v>
      </c>
      <c r="N967" s="1">
        <v>-1.152490241605707</v>
      </c>
      <c r="O967" s="1">
        <v>-0.8431431269480667</v>
      </c>
      <c r="P967" s="1">
        <v>-0.79313430722658929</v>
      </c>
      <c r="Q967" s="1">
        <v>-0.7272103672020539</v>
      </c>
      <c r="R967" s="1">
        <v>-0.66556524900040903</v>
      </c>
      <c r="S967" s="1">
        <v>-0.84791731468944542</v>
      </c>
      <c r="T967" s="1">
        <v>-0.89753808842973348</v>
      </c>
      <c r="U967" s="1">
        <v>-1.3735355177881781</v>
      </c>
      <c r="V967" s="1">
        <v>-1.5753720219342091</v>
      </c>
      <c r="W967" s="1">
        <v>-1.8617419602889731</v>
      </c>
      <c r="X967" s="1">
        <v>-1.7115404297219321</v>
      </c>
      <c r="Y967" s="1">
        <v>-1.533912096608206</v>
      </c>
      <c r="Z967" s="1">
        <v>-1.4033672155709029</v>
      </c>
      <c r="AA967" s="1">
        <v>-1.6144036684083789</v>
      </c>
      <c r="AB967" s="1">
        <v>-1.419327330137671</v>
      </c>
      <c r="AC967" s="1">
        <v>-1.4154757837021219</v>
      </c>
      <c r="AD967" s="1">
        <v>-1.8760330144031989</v>
      </c>
    </row>
    <row r="968" spans="1:30" x14ac:dyDescent="0.25">
      <c r="A968">
        <v>5</v>
      </c>
      <c r="B968">
        <v>2040</v>
      </c>
      <c r="C968" t="s">
        <v>5</v>
      </c>
      <c r="D968" t="s">
        <v>23</v>
      </c>
      <c r="E968">
        <v>0</v>
      </c>
      <c r="F968">
        <v>1</v>
      </c>
      <c r="G968" s="1">
        <v>0.37699889734754849</v>
      </c>
      <c r="H968" s="1">
        <v>0.3756448159835305</v>
      </c>
      <c r="I968" s="1">
        <v>0.39849640852527402</v>
      </c>
      <c r="J968" s="1">
        <v>0.40100129580331001</v>
      </c>
      <c r="K968" s="1">
        <v>0.39811337460151952</v>
      </c>
      <c r="L968" s="1">
        <v>0.39594533615120492</v>
      </c>
      <c r="M968" s="1">
        <v>0.40225528884133038</v>
      </c>
      <c r="N968" s="1">
        <v>0.40811202239866112</v>
      </c>
      <c r="O968" s="1">
        <v>0.40921659947260869</v>
      </c>
      <c r="P968" s="1">
        <v>0.78303546423100356</v>
      </c>
      <c r="Q968" s="1">
        <v>1.202384550464743</v>
      </c>
      <c r="R968" s="1">
        <v>1.234610942102109</v>
      </c>
      <c r="S968" s="1">
        <v>1.253298744370301</v>
      </c>
      <c r="T968" s="1">
        <v>1.205001383645913</v>
      </c>
      <c r="U968" s="1">
        <v>1.197859647285386</v>
      </c>
      <c r="V968" s="1">
        <v>1.0880570265015641</v>
      </c>
      <c r="W968" s="1">
        <v>0.75368568443786066</v>
      </c>
      <c r="X968" s="1">
        <v>0.50378205010480182</v>
      </c>
      <c r="Y968" s="1">
        <v>0.2805005195132787</v>
      </c>
      <c r="Z968" s="1">
        <v>0.30327259057417738</v>
      </c>
      <c r="AA968" s="1">
        <v>0.32375731628194249</v>
      </c>
      <c r="AB968" s="1">
        <v>0.31724040293005462</v>
      </c>
      <c r="AC968" s="1">
        <v>0.32161671491537358</v>
      </c>
      <c r="AD968" s="1">
        <v>0.33324557092779072</v>
      </c>
    </row>
    <row r="969" spans="1:30" x14ac:dyDescent="0.25">
      <c r="A969">
        <v>5</v>
      </c>
      <c r="B969">
        <v>2040</v>
      </c>
      <c r="C969" t="s">
        <v>5</v>
      </c>
      <c r="D969" t="s">
        <v>24</v>
      </c>
      <c r="E969">
        <v>0</v>
      </c>
      <c r="F969">
        <v>1</v>
      </c>
      <c r="G969" s="1">
        <v>0.74901414983144654</v>
      </c>
      <c r="H969" s="1">
        <v>0.74225109231477937</v>
      </c>
      <c r="I969" s="1">
        <v>0.84128033649948863</v>
      </c>
      <c r="J969" s="1">
        <v>0.92855481926552552</v>
      </c>
      <c r="K969" s="1">
        <v>0.93473595598994352</v>
      </c>
      <c r="L969" s="1">
        <v>0.94663423241335953</v>
      </c>
      <c r="M969" s="1">
        <v>0.94622933624954197</v>
      </c>
      <c r="N969" s="1">
        <v>0.85562521354458942</v>
      </c>
      <c r="O969" s="1">
        <v>0.68886196178187831</v>
      </c>
      <c r="P969" s="1">
        <v>0.89017132779271435</v>
      </c>
      <c r="Q969" s="1">
        <v>0.45332262016147767</v>
      </c>
      <c r="R969" s="1">
        <v>0.34876560826819453</v>
      </c>
      <c r="S969" s="1">
        <v>0.25541815215384811</v>
      </c>
      <c r="T969" s="1">
        <v>0.22497656750759221</v>
      </c>
      <c r="U969" s="1">
        <v>0.19944756665436539</v>
      </c>
      <c r="V969" s="1">
        <v>0.2043770841633914</v>
      </c>
      <c r="W969" s="1">
        <v>0.46747431114349269</v>
      </c>
      <c r="X969" s="1">
        <v>0.71654776588581603</v>
      </c>
      <c r="Y969" s="1">
        <v>0.42078009227678442</v>
      </c>
      <c r="Z969" s="1">
        <v>0.51631706623269713</v>
      </c>
      <c r="AA969" s="1">
        <v>0.57244213710814773</v>
      </c>
      <c r="AB969" s="1">
        <v>0.56429904858125912</v>
      </c>
      <c r="AC969" s="1">
        <v>0.5758771052462649</v>
      </c>
      <c r="AD969" s="1">
        <v>0.62372909634468865</v>
      </c>
    </row>
    <row r="970" spans="1:30" x14ac:dyDescent="0.25">
      <c r="A970">
        <v>5</v>
      </c>
      <c r="B970">
        <v>2040</v>
      </c>
      <c r="C970" t="s">
        <v>5</v>
      </c>
      <c r="D970" t="s">
        <v>25</v>
      </c>
      <c r="E970">
        <v>0</v>
      </c>
      <c r="F970">
        <v>1</v>
      </c>
      <c r="G970" s="1">
        <v>-1.965266973416244</v>
      </c>
      <c r="H970" s="1">
        <v>-2.225106875279407</v>
      </c>
      <c r="I970" s="1">
        <v>-2.3771712826018669</v>
      </c>
      <c r="J970" s="1">
        <v>-2.4730970319360219</v>
      </c>
      <c r="K970" s="1">
        <v>-2.5310483975545379</v>
      </c>
      <c r="L970" s="1">
        <v>-2.50215376097659</v>
      </c>
      <c r="M970" s="1">
        <v>-2.045565308574099</v>
      </c>
      <c r="N970" s="1">
        <v>-1.600003432751635</v>
      </c>
      <c r="O970" s="1">
        <v>-1.1227884892573361</v>
      </c>
      <c r="P970" s="1">
        <v>-0.90027017078830007</v>
      </c>
      <c r="Q970" s="1">
        <v>2.1851563101211609E-2</v>
      </c>
      <c r="R970" s="1">
        <v>0.22028008483350531</v>
      </c>
      <c r="S970" s="1">
        <v>0.14996327752700769</v>
      </c>
      <c r="T970" s="1">
        <v>8.2486727708587781E-2</v>
      </c>
      <c r="U970" s="1">
        <v>-0.37512343715715668</v>
      </c>
      <c r="V970" s="1">
        <v>-0.6916920795960364</v>
      </c>
      <c r="W970" s="1">
        <v>-1.575530586994605</v>
      </c>
      <c r="X970" s="1">
        <v>-1.924306145502946</v>
      </c>
      <c r="Y970" s="1">
        <v>-1.674191669371712</v>
      </c>
      <c r="Z970" s="1">
        <v>-1.616411691229422</v>
      </c>
      <c r="AA970" s="1">
        <v>-1.863088489234584</v>
      </c>
      <c r="AB970" s="1">
        <v>-1.6663859757888759</v>
      </c>
      <c r="AC970" s="1">
        <v>-1.669736174033013</v>
      </c>
      <c r="AD970" s="1">
        <v>-2.1665165398200972</v>
      </c>
    </row>
    <row r="971" spans="1:30" x14ac:dyDescent="0.25">
      <c r="A971">
        <v>5</v>
      </c>
      <c r="B971">
        <v>2040</v>
      </c>
      <c r="C971" t="s">
        <v>5</v>
      </c>
      <c r="D971" t="s">
        <v>26</v>
      </c>
      <c r="E971">
        <v>0</v>
      </c>
      <c r="F971">
        <v>1</v>
      </c>
      <c r="G971" s="1">
        <v>-0.5911492841110455</v>
      </c>
      <c r="H971" s="1">
        <v>-0.66863213865918503</v>
      </c>
      <c r="I971" s="1">
        <v>-0.66957269403425879</v>
      </c>
      <c r="J971" s="1">
        <v>-0.66957269403425879</v>
      </c>
      <c r="K971" s="1">
        <v>-0.66957269403425879</v>
      </c>
      <c r="L971" s="1">
        <v>-0.66014664589486127</v>
      </c>
      <c r="M971" s="1">
        <v>-0.54147473685764924</v>
      </c>
      <c r="N971" s="1">
        <v>-0.36688091863555822</v>
      </c>
      <c r="O971" s="1">
        <v>-0.27245723272297701</v>
      </c>
      <c r="P971" s="1">
        <v>-0.26253475044300062</v>
      </c>
      <c r="Q971" s="1">
        <v>-0.23480342764323689</v>
      </c>
      <c r="R971" s="1">
        <v>-0.21572834066745419</v>
      </c>
      <c r="S971" s="1">
        <v>-0.27381913053750739</v>
      </c>
      <c r="T971" s="1">
        <v>-0.29012460321913758</v>
      </c>
      <c r="U971" s="1">
        <v>-0.43129018074424108</v>
      </c>
      <c r="V971" s="1">
        <v>-0.49482412359716482</v>
      </c>
      <c r="W971" s="1">
        <v>-0.5816474915829889</v>
      </c>
      <c r="X971" s="1">
        <v>-0.54540704873006507</v>
      </c>
      <c r="Y971" s="1">
        <v>-0.48156640800354411</v>
      </c>
      <c r="Z971" s="1">
        <v>-0.44125831851742481</v>
      </c>
      <c r="AA971" s="1">
        <v>-0.50903466509155348</v>
      </c>
      <c r="AB971" s="1">
        <v>-0.44929048715298292</v>
      </c>
      <c r="AC971" s="1">
        <v>-0.51244649128765507</v>
      </c>
      <c r="AD971" s="1">
        <v>-0.66201734627879516</v>
      </c>
    </row>
    <row r="972" spans="1:30" x14ac:dyDescent="0.25">
      <c r="A972">
        <v>6</v>
      </c>
      <c r="B972">
        <v>2040</v>
      </c>
      <c r="C972" t="s">
        <v>5</v>
      </c>
      <c r="D972" t="s">
        <v>22</v>
      </c>
      <c r="E972">
        <v>0</v>
      </c>
      <c r="F972">
        <v>1</v>
      </c>
      <c r="G972" s="1">
        <v>1.6816224199418419</v>
      </c>
      <c r="H972" s="1">
        <v>1.6759871892975611</v>
      </c>
      <c r="I972" s="1">
        <v>1.472146916193376</v>
      </c>
      <c r="J972" s="1">
        <v>1.5160275293289109</v>
      </c>
      <c r="K972" s="1">
        <v>1.3434849849266211</v>
      </c>
      <c r="L972" s="1">
        <v>1.5575399461243129</v>
      </c>
      <c r="M972" s="1">
        <v>1.620325196453724</v>
      </c>
      <c r="N972" s="1">
        <v>1.512901829717388</v>
      </c>
      <c r="O972" s="1">
        <v>1.596340114044255</v>
      </c>
      <c r="P972" s="1">
        <v>1.6272702896428739</v>
      </c>
      <c r="Q972" s="1">
        <v>1.471536614339588</v>
      </c>
      <c r="R972" s="1">
        <v>1.662491045151983</v>
      </c>
      <c r="S972" s="1">
        <v>1.676725332682085</v>
      </c>
      <c r="T972" s="1">
        <v>1.6390315425507751</v>
      </c>
      <c r="U972" s="1">
        <v>1.5053424229974111</v>
      </c>
      <c r="V972" s="1">
        <v>1.3726970309305291</v>
      </c>
      <c r="W972" s="1">
        <v>1.5467873805261489</v>
      </c>
      <c r="X972" s="1">
        <v>1.5263064534735791</v>
      </c>
      <c r="Y972" s="1">
        <v>1.665013853923395</v>
      </c>
      <c r="Z972" s="1">
        <v>1.631282013903403</v>
      </c>
      <c r="AA972" s="1">
        <v>1.6935609147280659</v>
      </c>
      <c r="AB972" s="1">
        <v>1.376481664546322</v>
      </c>
      <c r="AC972" s="1">
        <v>1.3140976965105191</v>
      </c>
      <c r="AD972" s="1">
        <v>1.1452332161047749</v>
      </c>
    </row>
    <row r="973" spans="1:30" x14ac:dyDescent="0.25">
      <c r="A973">
        <v>6</v>
      </c>
      <c r="B973">
        <v>2040</v>
      </c>
      <c r="C973" t="s">
        <v>5</v>
      </c>
      <c r="D973" t="s">
        <v>23</v>
      </c>
      <c r="E973">
        <v>0</v>
      </c>
      <c r="F973">
        <v>1</v>
      </c>
      <c r="G973" s="1">
        <v>0.62965057923555678</v>
      </c>
      <c r="H973" s="1">
        <v>0.64650915010165777</v>
      </c>
      <c r="I973" s="1">
        <v>0.69345311850972746</v>
      </c>
      <c r="J973" s="1">
        <v>0.72787726016794541</v>
      </c>
      <c r="K973" s="1">
        <v>0.77196385825877989</v>
      </c>
      <c r="L973" s="1">
        <v>0.7702525916453673</v>
      </c>
      <c r="M973" s="1">
        <v>0.75361401524315119</v>
      </c>
      <c r="N973" s="1">
        <v>0.70237686643041231</v>
      </c>
      <c r="O973" s="1">
        <v>0.58533042665996482</v>
      </c>
      <c r="P973" s="1">
        <v>0.77699108080889467</v>
      </c>
      <c r="Q973" s="1">
        <v>0.93652156074826387</v>
      </c>
      <c r="R973" s="1">
        <v>0.83872873847470863</v>
      </c>
      <c r="S973" s="1">
        <v>0.80640302879181791</v>
      </c>
      <c r="T973" s="1">
        <v>0.78105919608540364</v>
      </c>
      <c r="U973" s="1">
        <v>0.8302951886306208</v>
      </c>
      <c r="V973" s="1">
        <v>0.77982883607767051</v>
      </c>
      <c r="W973" s="1">
        <v>0.59624961562571055</v>
      </c>
      <c r="X973" s="1">
        <v>0.61647812104651933</v>
      </c>
      <c r="Y973" s="1">
        <v>0.41338723830750451</v>
      </c>
      <c r="Z973" s="1">
        <v>0.45676560866103533</v>
      </c>
      <c r="AA973" s="1">
        <v>0.48258418272247422</v>
      </c>
      <c r="AB973" s="1">
        <v>0.52267113052424319</v>
      </c>
      <c r="AC973" s="1">
        <v>0.56324731267233785</v>
      </c>
      <c r="AD973" s="1">
        <v>0.62594540508695518</v>
      </c>
    </row>
    <row r="974" spans="1:30" x14ac:dyDescent="0.25">
      <c r="A974">
        <v>6</v>
      </c>
      <c r="B974">
        <v>2040</v>
      </c>
      <c r="C974" t="s">
        <v>5</v>
      </c>
      <c r="D974" t="s">
        <v>24</v>
      </c>
      <c r="E974">
        <v>0</v>
      </c>
      <c r="F974">
        <v>1</v>
      </c>
      <c r="G974" s="1">
        <v>0.60271680883239265</v>
      </c>
      <c r="H974" s="1">
        <v>0.6193511794606803</v>
      </c>
      <c r="I974" s="1">
        <v>0.61912594777906382</v>
      </c>
      <c r="J974" s="1">
        <v>0.6795749275603703</v>
      </c>
      <c r="K974" s="1">
        <v>0.67693559590769758</v>
      </c>
      <c r="L974" s="1">
        <v>0.75486471715841774</v>
      </c>
      <c r="M974" s="1">
        <v>0.75932128029219825</v>
      </c>
      <c r="N974" s="1">
        <v>0.71389167647533103</v>
      </c>
      <c r="O974" s="1">
        <v>0.65779420386504794</v>
      </c>
      <c r="P974" s="1">
        <v>1.038258172814055</v>
      </c>
      <c r="Q974" s="1">
        <v>0.87061980456933363</v>
      </c>
      <c r="R974" s="1">
        <v>0.89320547391567717</v>
      </c>
      <c r="S974" s="1">
        <v>0.84870480619954947</v>
      </c>
      <c r="T974" s="1">
        <v>0.80209812038115558</v>
      </c>
      <c r="U974" s="1">
        <v>0.72638592076099184</v>
      </c>
      <c r="V974" s="1">
        <v>0.6829816641767712</v>
      </c>
      <c r="W974" s="1">
        <v>0.79729870335345721</v>
      </c>
      <c r="X974" s="1">
        <v>0.75151727016559855</v>
      </c>
      <c r="Y974" s="1">
        <v>0.44308472318722503</v>
      </c>
      <c r="Z974" s="1">
        <v>0.45729196506107828</v>
      </c>
      <c r="AA974" s="1">
        <v>0.4750192248539718</v>
      </c>
      <c r="AB974" s="1">
        <v>0.46476464818730678</v>
      </c>
      <c r="AC974" s="1">
        <v>0.47961620861156901</v>
      </c>
      <c r="AD974" s="1">
        <v>0.4937610669477806</v>
      </c>
    </row>
    <row r="975" spans="1:30" x14ac:dyDescent="0.25">
      <c r="A975">
        <v>6</v>
      </c>
      <c r="B975">
        <v>2040</v>
      </c>
      <c r="C975" t="s">
        <v>5</v>
      </c>
      <c r="D975" t="s">
        <v>25</v>
      </c>
      <c r="E975">
        <v>0</v>
      </c>
      <c r="F975">
        <v>1</v>
      </c>
      <c r="G975" s="1">
        <v>1.7085561903450059</v>
      </c>
      <c r="H975" s="1">
        <v>1.7031451599385381</v>
      </c>
      <c r="I975" s="1">
        <v>1.546474086924039</v>
      </c>
      <c r="J975" s="1">
        <v>1.564329861936486</v>
      </c>
      <c r="K975" s="1">
        <v>1.4385132472777029</v>
      </c>
      <c r="L975" s="1">
        <v>1.5729278206112629</v>
      </c>
      <c r="M975" s="1">
        <v>1.6146179314046769</v>
      </c>
      <c r="N975" s="1">
        <v>1.5013870196724699</v>
      </c>
      <c r="O975" s="1">
        <v>1.5238763368391719</v>
      </c>
      <c r="P975" s="1">
        <v>1.3660031976377129</v>
      </c>
      <c r="Q975" s="1">
        <v>1.5374383705185191</v>
      </c>
      <c r="R975" s="1">
        <v>1.6080143097110151</v>
      </c>
      <c r="S975" s="1">
        <v>1.6344235552743529</v>
      </c>
      <c r="T975" s="1">
        <v>1.6179926182550231</v>
      </c>
      <c r="U975" s="1">
        <v>1.60925169086704</v>
      </c>
      <c r="V975" s="1">
        <v>1.4695442028314281</v>
      </c>
      <c r="W975" s="1">
        <v>1.3457382927984021</v>
      </c>
      <c r="X975" s="1">
        <v>1.3912673043545001</v>
      </c>
      <c r="Y975" s="1">
        <v>1.6353163690436749</v>
      </c>
      <c r="Z975" s="1">
        <v>1.6307556575033599</v>
      </c>
      <c r="AA975" s="1">
        <v>1.701125872596569</v>
      </c>
      <c r="AB975" s="1">
        <v>1.4343881468832591</v>
      </c>
      <c r="AC975" s="1">
        <v>1.397728800571288</v>
      </c>
      <c r="AD975" s="1">
        <v>1.2774175542439501</v>
      </c>
    </row>
    <row r="976" spans="1:30" x14ac:dyDescent="0.25">
      <c r="A976">
        <v>6</v>
      </c>
      <c r="B976">
        <v>2040</v>
      </c>
      <c r="C976" t="s">
        <v>5</v>
      </c>
      <c r="D976" t="s">
        <v>26</v>
      </c>
      <c r="E976">
        <v>0</v>
      </c>
      <c r="F976">
        <v>1</v>
      </c>
      <c r="G976" s="1">
        <v>0.39131287330183118</v>
      </c>
      <c r="H976" s="1">
        <v>0.3917142435026581</v>
      </c>
      <c r="I976" s="1">
        <v>0.35238763290017722</v>
      </c>
      <c r="J976" s="1">
        <v>0.36889863688718261</v>
      </c>
      <c r="K976" s="1">
        <v>0.33180059524512701</v>
      </c>
      <c r="L976" s="1">
        <v>0.39255480714707641</v>
      </c>
      <c r="M976" s="1">
        <v>0.39510015800354409</v>
      </c>
      <c r="N976" s="1">
        <v>0.4327366994979327</v>
      </c>
      <c r="O976" s="1">
        <v>0.45938772652096871</v>
      </c>
      <c r="P976" s="1">
        <v>0.46358659598346141</v>
      </c>
      <c r="Q976" s="1">
        <v>0.42482064397519209</v>
      </c>
      <c r="R976" s="1">
        <v>0.48268854105138809</v>
      </c>
      <c r="S976" s="1">
        <v>0.48357365062020091</v>
      </c>
      <c r="T976" s="1">
        <v>0.47084630891907858</v>
      </c>
      <c r="U976" s="1">
        <v>0.432373185174247</v>
      </c>
      <c r="V976" s="1">
        <v>0.38959666405788551</v>
      </c>
      <c r="W976" s="1">
        <v>0.44091125191966929</v>
      </c>
      <c r="X976" s="1">
        <v>0.4259469868576492</v>
      </c>
      <c r="Y976" s="1">
        <v>0.47811137389249858</v>
      </c>
      <c r="Z976" s="1">
        <v>0.46913643074424111</v>
      </c>
      <c r="AA976" s="1">
        <v>0.48335473922031907</v>
      </c>
      <c r="AB976" s="1">
        <v>0.38945222430596582</v>
      </c>
      <c r="AC976" s="1">
        <v>0.30642553972238629</v>
      </c>
      <c r="AD976" s="1">
        <v>0.24436255877141169</v>
      </c>
    </row>
    <row r="977" spans="1:30" x14ac:dyDescent="0.25">
      <c r="A977">
        <v>7</v>
      </c>
      <c r="B977">
        <v>2040</v>
      </c>
      <c r="C977" t="s">
        <v>5</v>
      </c>
      <c r="D977" t="s">
        <v>22</v>
      </c>
      <c r="E977">
        <v>0</v>
      </c>
      <c r="F977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7</v>
      </c>
      <c r="B978">
        <v>2040</v>
      </c>
      <c r="C978" t="s">
        <v>5</v>
      </c>
      <c r="D978" t="s">
        <v>23</v>
      </c>
      <c r="E978">
        <v>0</v>
      </c>
      <c r="F978">
        <v>1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7</v>
      </c>
      <c r="B979">
        <v>2040</v>
      </c>
      <c r="C979" t="s">
        <v>5</v>
      </c>
      <c r="D979" t="s">
        <v>24</v>
      </c>
      <c r="E979">
        <v>0</v>
      </c>
      <c r="F979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7</v>
      </c>
      <c r="B980">
        <v>2040</v>
      </c>
      <c r="C980" t="s">
        <v>5</v>
      </c>
      <c r="D980" t="s">
        <v>25</v>
      </c>
      <c r="E980">
        <v>0</v>
      </c>
      <c r="F980">
        <v>1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25">
      <c r="A981">
        <v>7</v>
      </c>
      <c r="B981">
        <v>2040</v>
      </c>
      <c r="C981" t="s">
        <v>5</v>
      </c>
      <c r="D981" t="s">
        <v>26</v>
      </c>
      <c r="E981">
        <v>0</v>
      </c>
      <c r="F98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8</v>
      </c>
      <c r="B982">
        <v>2040</v>
      </c>
      <c r="C982" t="s">
        <v>5</v>
      </c>
      <c r="D982" t="s">
        <v>22</v>
      </c>
      <c r="E982">
        <v>0</v>
      </c>
      <c r="F982">
        <v>1</v>
      </c>
      <c r="G982" s="1">
        <v>1.1396218453700759</v>
      </c>
      <c r="H982" s="1">
        <v>1.103631096415103</v>
      </c>
      <c r="I982" s="1">
        <v>1.0331593955200149</v>
      </c>
      <c r="J982" s="1">
        <v>0.67691245963015145</v>
      </c>
      <c r="K982" s="1">
        <v>0.48226214824617208</v>
      </c>
      <c r="L982" s="1">
        <v>0.63832350474805766</v>
      </c>
      <c r="M982" s="1">
        <v>0.52367623558544241</v>
      </c>
      <c r="N982" s="1">
        <v>-0.21504322565768549</v>
      </c>
      <c r="O982" s="1">
        <v>-0.37154766327411509</v>
      </c>
      <c r="P982" s="1">
        <v>-0.26715075007951289</v>
      </c>
      <c r="Q982" s="1">
        <v>-0.33845958619201238</v>
      </c>
      <c r="R982" s="1">
        <v>-0.53305182800218098</v>
      </c>
      <c r="S982" s="1">
        <v>-0.56117621102730708</v>
      </c>
      <c r="T982" s="1">
        <v>-0.22422383045572269</v>
      </c>
      <c r="U982" s="1">
        <v>-0.85931697983779376</v>
      </c>
      <c r="V982" s="1">
        <v>-0.16027302621654779</v>
      </c>
      <c r="W982" s="1">
        <v>4.1794611477123003E-2</v>
      </c>
      <c r="X982" s="1">
        <v>0.147385209970921</v>
      </c>
      <c r="Y982" s="1">
        <v>4.2313251283565686E-3</v>
      </c>
      <c r="Z982" s="1">
        <v>-0.20054080845336009</v>
      </c>
      <c r="AA982" s="1">
        <v>-0.31709888016266069</v>
      </c>
      <c r="AB982" s="1">
        <v>-0.38855585199236681</v>
      </c>
      <c r="AC982" s="1">
        <v>-0.12963463618292531</v>
      </c>
      <c r="AD982" s="1">
        <v>0.19303807257258401</v>
      </c>
    </row>
    <row r="983" spans="1:30" x14ac:dyDescent="0.25">
      <c r="A983">
        <v>8</v>
      </c>
      <c r="B983">
        <v>2040</v>
      </c>
      <c r="C983" t="s">
        <v>5</v>
      </c>
      <c r="D983" t="s">
        <v>23</v>
      </c>
      <c r="E983">
        <v>0</v>
      </c>
      <c r="F983">
        <v>1</v>
      </c>
      <c r="G983" s="1">
        <v>0.14279617802306829</v>
      </c>
      <c r="H983" s="1">
        <v>0.1434093606331005</v>
      </c>
      <c r="I983" s="1">
        <v>0.14291548610650809</v>
      </c>
      <c r="J983" s="1">
        <v>0.1457612916757387</v>
      </c>
      <c r="K983" s="1">
        <v>0.14647381339780549</v>
      </c>
      <c r="L983" s="1">
        <v>0.14773799755758091</v>
      </c>
      <c r="M983" s="1">
        <v>0.1533531307153895</v>
      </c>
      <c r="N983" s="1">
        <v>0.19638950956589751</v>
      </c>
      <c r="O983" s="1">
        <v>0.60906020574197595</v>
      </c>
      <c r="P983" s="1">
        <v>1.5950177173689859</v>
      </c>
      <c r="Q983" s="1">
        <v>1.6948987750194899</v>
      </c>
      <c r="R983" s="1">
        <v>1.6095814504542869</v>
      </c>
      <c r="S983" s="1">
        <v>1.545034839173751</v>
      </c>
      <c r="T983" s="1">
        <v>1.4676269978196499</v>
      </c>
      <c r="U983" s="1">
        <v>1.408363500630827</v>
      </c>
      <c r="V983" s="1">
        <v>1.361433817231132</v>
      </c>
      <c r="W983" s="1">
        <v>1.205021563102902</v>
      </c>
      <c r="X983" s="1">
        <v>0.56031190841253808</v>
      </c>
      <c r="Y983" s="1">
        <v>0.15404326612636579</v>
      </c>
      <c r="Z983" s="1">
        <v>0.13882805541846299</v>
      </c>
      <c r="AA983" s="1">
        <v>0.136697619668709</v>
      </c>
      <c r="AB983" s="1">
        <v>0.13804801296499869</v>
      </c>
      <c r="AC983" s="1">
        <v>0.13979937798532979</v>
      </c>
      <c r="AD983" s="1">
        <v>0.14171222728675839</v>
      </c>
    </row>
    <row r="984" spans="1:30" x14ac:dyDescent="0.25">
      <c r="A984">
        <v>8</v>
      </c>
      <c r="B984">
        <v>2040</v>
      </c>
      <c r="C984" t="s">
        <v>5</v>
      </c>
      <c r="D984" t="s">
        <v>24</v>
      </c>
      <c r="E984">
        <v>0</v>
      </c>
      <c r="F984">
        <v>1</v>
      </c>
      <c r="G984" s="1">
        <v>1.0036082098750641</v>
      </c>
      <c r="H984" s="1">
        <v>1.0429656380151799</v>
      </c>
      <c r="I984" s="1">
        <v>1.030264328513647</v>
      </c>
      <c r="J984" s="1">
        <v>1.1965159107158969</v>
      </c>
      <c r="K984" s="1">
        <v>1.2367592110876331</v>
      </c>
      <c r="L984" s="1">
        <v>1.3193368088318509</v>
      </c>
      <c r="M984" s="1">
        <v>1.2633710288187789</v>
      </c>
      <c r="N984" s="1">
        <v>1.091121050786686</v>
      </c>
      <c r="O984" s="1">
        <v>0.49953238971954</v>
      </c>
      <c r="P984" s="1">
        <v>0.10885626921320769</v>
      </c>
      <c r="Q984" s="1">
        <v>-2.322801555672231E-7</v>
      </c>
      <c r="R984" s="1">
        <v>-3.3907541871790351E-7</v>
      </c>
      <c r="S984" s="1">
        <v>-3.390760635492024E-7</v>
      </c>
      <c r="T984" s="1">
        <v>-3.3907606743929078E-7</v>
      </c>
      <c r="U984" s="1">
        <v>-3.3907589533695858E-7</v>
      </c>
      <c r="V984" s="1">
        <v>-2.7576286905504132E-7</v>
      </c>
      <c r="W984" s="1">
        <v>8.6859209176620072E-2</v>
      </c>
      <c r="X984" s="1">
        <v>0.71455994393366151</v>
      </c>
      <c r="Y984" s="1">
        <v>0.59779499057657404</v>
      </c>
      <c r="Z984" s="1">
        <v>0.68041395226702939</v>
      </c>
      <c r="AA984" s="1">
        <v>0.72914139251494314</v>
      </c>
      <c r="AB984" s="1">
        <v>0.7595951181904379</v>
      </c>
      <c r="AC984" s="1">
        <v>0.83103900482397564</v>
      </c>
      <c r="AD984" s="1">
        <v>0.93258350936699685</v>
      </c>
    </row>
    <row r="985" spans="1:30" x14ac:dyDescent="0.25">
      <c r="A985">
        <v>8</v>
      </c>
      <c r="B985">
        <v>2040</v>
      </c>
      <c r="C985" t="s">
        <v>5</v>
      </c>
      <c r="D985" t="s">
        <v>25</v>
      </c>
      <c r="E985">
        <v>0</v>
      </c>
      <c r="F985">
        <v>1</v>
      </c>
      <c r="G985" s="1">
        <v>0.27880981351807999</v>
      </c>
      <c r="H985" s="1">
        <v>0.2040748190330238</v>
      </c>
      <c r="I985" s="1">
        <v>0.14581055311287541</v>
      </c>
      <c r="J985" s="1">
        <v>-0.37384215941000648</v>
      </c>
      <c r="K985" s="1">
        <v>-0.60802324944365493</v>
      </c>
      <c r="L985" s="1">
        <v>-0.53327530652621202</v>
      </c>
      <c r="M985" s="1">
        <v>-0.58634166251794684</v>
      </c>
      <c r="N985" s="1">
        <v>-1.1097747668784741</v>
      </c>
      <c r="O985" s="1">
        <v>-0.26201984725167921</v>
      </c>
      <c r="P985" s="1">
        <v>1.2190106980762661</v>
      </c>
      <c r="Q985" s="1">
        <v>1.3564394211076329</v>
      </c>
      <c r="R985" s="1">
        <v>1.0765299615275239</v>
      </c>
      <c r="S985" s="1">
        <v>0.9838589672225071</v>
      </c>
      <c r="T985" s="1">
        <v>1.2434035064399951</v>
      </c>
      <c r="U985" s="1">
        <v>0.54904685986892909</v>
      </c>
      <c r="V985" s="1">
        <v>1.201161066777453</v>
      </c>
      <c r="W985" s="1">
        <v>1.159956965403405</v>
      </c>
      <c r="X985" s="1">
        <v>-6.8628255502024282E-3</v>
      </c>
      <c r="Y985" s="1">
        <v>-0.43952039932185172</v>
      </c>
      <c r="Z985" s="1">
        <v>-0.74212670530192648</v>
      </c>
      <c r="AA985" s="1">
        <v>-0.90954265300889481</v>
      </c>
      <c r="AB985" s="1">
        <v>-1.010102957217806</v>
      </c>
      <c r="AC985" s="1">
        <v>-0.82087426302157107</v>
      </c>
      <c r="AD985" s="1">
        <v>-0.59783320950765451</v>
      </c>
    </row>
    <row r="986" spans="1:30" x14ac:dyDescent="0.25">
      <c r="A986">
        <v>8</v>
      </c>
      <c r="B986">
        <v>2040</v>
      </c>
      <c r="C986" t="s">
        <v>5</v>
      </c>
      <c r="D986" t="s">
        <v>26</v>
      </c>
      <c r="E986">
        <v>0</v>
      </c>
      <c r="F986">
        <v>1</v>
      </c>
      <c r="G986" s="1">
        <v>0.2287126454518606</v>
      </c>
      <c r="H986" s="1">
        <v>0.22000745806261091</v>
      </c>
      <c r="I986" s="1">
        <v>0.22069137669816899</v>
      </c>
      <c r="J986" s="1">
        <v>0.1171641029238039</v>
      </c>
      <c r="K986" s="1">
        <v>7.3433678972238639E-2</v>
      </c>
      <c r="L986" s="1">
        <v>0.11678988452451269</v>
      </c>
      <c r="M986" s="1">
        <v>6.6105499113998822E-2</v>
      </c>
      <c r="N986" s="1">
        <v>-8.5646800797401057E-2</v>
      </c>
      <c r="O986" s="1">
        <v>-0.13097862625516829</v>
      </c>
      <c r="P986" s="1">
        <v>-0.1047396408741879</v>
      </c>
      <c r="Q986" s="1">
        <v>-0.1181781835499114</v>
      </c>
      <c r="R986" s="1">
        <v>-0.17597431763142349</v>
      </c>
      <c r="S986" s="1">
        <v>-0.1877968059657413</v>
      </c>
      <c r="T986" s="1">
        <v>-8.8130309509746013E-2</v>
      </c>
      <c r="U986" s="1">
        <v>-0.27702464220318962</v>
      </c>
      <c r="V986" s="1">
        <v>-7.0294415091553458E-2</v>
      </c>
      <c r="W986" s="1">
        <v>-1.0586559214412291E-2</v>
      </c>
      <c r="X986" s="1">
        <v>1.22706235971648E-2</v>
      </c>
      <c r="Y986" s="1">
        <v>-2.0123368428824579E-2</v>
      </c>
      <c r="Z986" s="1">
        <v>-8.0410386591848806E-2</v>
      </c>
      <c r="AA986" s="1">
        <v>-0.11984318945658599</v>
      </c>
      <c r="AB986" s="1">
        <v>-0.14005907634376849</v>
      </c>
      <c r="AC986" s="1">
        <v>-0.12669415682220911</v>
      </c>
      <c r="AD986" s="1">
        <v>-4.1296029976373307E-2</v>
      </c>
    </row>
    <row r="987" spans="1:30" x14ac:dyDescent="0.25">
      <c r="A987">
        <v>9</v>
      </c>
      <c r="B987">
        <v>2040</v>
      </c>
      <c r="C987" t="s">
        <v>5</v>
      </c>
      <c r="D987" t="s">
        <v>22</v>
      </c>
      <c r="E987">
        <v>0</v>
      </c>
      <c r="F987">
        <v>1</v>
      </c>
      <c r="G987" s="1">
        <v>2.8300753864214649</v>
      </c>
      <c r="H987" s="1">
        <v>2.8025539109455231</v>
      </c>
      <c r="I987" s="1">
        <v>2.7298023724839839</v>
      </c>
      <c r="J987" s="1">
        <v>2.7186462186378302</v>
      </c>
      <c r="K987" s="1">
        <v>2.6697639109455231</v>
      </c>
      <c r="L987" s="1">
        <v>2.2906724294379579</v>
      </c>
      <c r="M987" s="1">
        <v>2.712648079058567</v>
      </c>
      <c r="N987" s="1">
        <v>3.3669581593098279</v>
      </c>
      <c r="O987" s="1">
        <v>3.8407742441387618</v>
      </c>
      <c r="P987" s="1">
        <v>4.0287016187923124</v>
      </c>
      <c r="Q987" s="1">
        <v>4.0021877726384663</v>
      </c>
      <c r="R987" s="1">
        <v>4.538364012517607</v>
      </c>
      <c r="S987" s="1">
        <v>4.5622382665273298</v>
      </c>
      <c r="T987" s="1">
        <v>4.0563448154391386</v>
      </c>
      <c r="U987" s="1">
        <v>3.6198971505520481</v>
      </c>
      <c r="V987" s="1">
        <v>3.506769922395383</v>
      </c>
      <c r="W987" s="1">
        <v>3.509811460856922</v>
      </c>
      <c r="X987" s="1">
        <v>3.5392114608569218</v>
      </c>
      <c r="Y987" s="1">
        <v>3.5040376147030758</v>
      </c>
      <c r="Z987" s="1">
        <v>3.500222230087692</v>
      </c>
      <c r="AA987" s="1">
        <v>3.5151068454723071</v>
      </c>
      <c r="AB987" s="1">
        <v>3.5110360762415378</v>
      </c>
      <c r="AC987" s="1">
        <v>3.725407614703077</v>
      </c>
      <c r="AD987" s="1">
        <v>3.2899503643623058</v>
      </c>
    </row>
    <row r="988" spans="1:30" x14ac:dyDescent="0.25">
      <c r="A988">
        <v>9</v>
      </c>
      <c r="B988">
        <v>2040</v>
      </c>
      <c r="C988" t="s">
        <v>5</v>
      </c>
      <c r="D988" t="s">
        <v>23</v>
      </c>
      <c r="E988">
        <v>0</v>
      </c>
      <c r="F988">
        <v>1</v>
      </c>
      <c r="G988" s="1">
        <v>0.73979037857106689</v>
      </c>
      <c r="H988" s="1">
        <v>0.76307774623073332</v>
      </c>
      <c r="I988" s="1">
        <v>0.80065925593984599</v>
      </c>
      <c r="J988" s="1">
        <v>0.84780989923809114</v>
      </c>
      <c r="K988" s="1">
        <v>0.87154766318240873</v>
      </c>
      <c r="L988" s="1">
        <v>0.93846981032841348</v>
      </c>
      <c r="M988" s="1">
        <v>0.91622908597362374</v>
      </c>
      <c r="N988" s="1">
        <v>0.82843499307285129</v>
      </c>
      <c r="O988" s="1">
        <v>0.72642683451749557</v>
      </c>
      <c r="P988" s="1">
        <v>1.0055903392281249</v>
      </c>
      <c r="Q988" s="1">
        <v>0.69733938546529251</v>
      </c>
      <c r="R988" s="1">
        <v>0.78205529208247093</v>
      </c>
      <c r="S988" s="1">
        <v>0.73729985397595843</v>
      </c>
      <c r="T988" s="1">
        <v>0.71595395464086176</v>
      </c>
      <c r="U988" s="1">
        <v>0.54608187264694685</v>
      </c>
      <c r="V988" s="1">
        <v>0.49295074266693639</v>
      </c>
      <c r="W988" s="1">
        <v>0.74748871445468923</v>
      </c>
      <c r="X988" s="1">
        <v>0.78624288504198014</v>
      </c>
      <c r="Y988" s="1">
        <v>0.5162494438648334</v>
      </c>
      <c r="Z988" s="1">
        <v>0.56025406076291084</v>
      </c>
      <c r="AA988" s="1">
        <v>0.59888783809128254</v>
      </c>
      <c r="AB988" s="1">
        <v>0.61292380805393454</v>
      </c>
      <c r="AC988" s="1">
        <v>0.62921974197057084</v>
      </c>
      <c r="AD988" s="1">
        <v>0.67502863262112822</v>
      </c>
    </row>
    <row r="989" spans="1:30" x14ac:dyDescent="0.25">
      <c r="A989">
        <v>9</v>
      </c>
      <c r="B989">
        <v>2040</v>
      </c>
      <c r="C989" t="s">
        <v>5</v>
      </c>
      <c r="D989" t="s">
        <v>24</v>
      </c>
      <c r="E989">
        <v>0</v>
      </c>
      <c r="F989">
        <v>1</v>
      </c>
      <c r="G989" s="1">
        <v>0.5381684495810527</v>
      </c>
      <c r="H989" s="1">
        <v>0.54126644215469999</v>
      </c>
      <c r="I989" s="1">
        <v>0.55752568788143186</v>
      </c>
      <c r="J989" s="1">
        <v>0.59677744031391056</v>
      </c>
      <c r="K989" s="1">
        <v>0.61335940713882364</v>
      </c>
      <c r="L989" s="1">
        <v>0.6240166061466651</v>
      </c>
      <c r="M989" s="1">
        <v>0.65054404664825871</v>
      </c>
      <c r="N989" s="1">
        <v>0.67334405968227196</v>
      </c>
      <c r="O989" s="1">
        <v>0.64113686680639481</v>
      </c>
      <c r="P989" s="1">
        <v>0.96491181416594096</v>
      </c>
      <c r="Q989" s="1">
        <v>1.2591366859657129</v>
      </c>
      <c r="R989" s="1">
        <v>1.0986319382346721</v>
      </c>
      <c r="S989" s="1">
        <v>1.0687277224950309</v>
      </c>
      <c r="T989" s="1">
        <v>1.016608621830128</v>
      </c>
      <c r="U989" s="1">
        <v>1.1616476653625041</v>
      </c>
      <c r="V989" s="1">
        <v>1.100501879360984</v>
      </c>
      <c r="W989" s="1">
        <v>0.77062033954367526</v>
      </c>
      <c r="X989" s="1">
        <v>0.71643770741792279</v>
      </c>
      <c r="Y989" s="1">
        <v>0.45845399474891579</v>
      </c>
      <c r="Z989" s="1">
        <v>0.47032322400468418</v>
      </c>
      <c r="AA989" s="1">
        <v>0.48360598513785108</v>
      </c>
      <c r="AB989" s="1">
        <v>0.4950449382521222</v>
      </c>
      <c r="AC989" s="1">
        <v>0.51150715628468857</v>
      </c>
      <c r="AD989" s="1">
        <v>0.52371355346410964</v>
      </c>
    </row>
    <row r="990" spans="1:30" x14ac:dyDescent="0.25">
      <c r="A990">
        <v>9</v>
      </c>
      <c r="B990">
        <v>2040</v>
      </c>
      <c r="C990" t="s">
        <v>5</v>
      </c>
      <c r="D990" t="s">
        <v>25</v>
      </c>
      <c r="E990">
        <v>0</v>
      </c>
      <c r="F990">
        <v>1</v>
      </c>
      <c r="G990" s="1">
        <v>3.031697315411479</v>
      </c>
      <c r="H990" s="1">
        <v>3.0243652150215561</v>
      </c>
      <c r="I990" s="1">
        <v>2.9729359405423978</v>
      </c>
      <c r="J990" s="1">
        <v>2.969678677562011</v>
      </c>
      <c r="K990" s="1">
        <v>2.9279521669891082</v>
      </c>
      <c r="L990" s="1">
        <v>2.6051256336197062</v>
      </c>
      <c r="M990" s="1">
        <v>2.978333118383933</v>
      </c>
      <c r="N990" s="1">
        <v>3.5220490927004078</v>
      </c>
      <c r="O990" s="1">
        <v>3.9260642118498632</v>
      </c>
      <c r="P990" s="1">
        <v>4.069380143854497</v>
      </c>
      <c r="Q990" s="1">
        <v>3.4403904721380458</v>
      </c>
      <c r="R990" s="1">
        <v>4.2217873663654064</v>
      </c>
      <c r="S990" s="1">
        <v>4.2308103980082574</v>
      </c>
      <c r="T990" s="1">
        <v>3.7556901482498728</v>
      </c>
      <c r="U990" s="1">
        <v>3.0043313578364899</v>
      </c>
      <c r="V990" s="1">
        <v>2.899218785701335</v>
      </c>
      <c r="W990" s="1">
        <v>3.4866798357679358</v>
      </c>
      <c r="X990" s="1">
        <v>3.6090166384809801</v>
      </c>
      <c r="Y990" s="1">
        <v>3.5618330638189941</v>
      </c>
      <c r="Z990" s="1">
        <v>3.5901530668459189</v>
      </c>
      <c r="AA990" s="1">
        <v>3.630388698425739</v>
      </c>
      <c r="AB990" s="1">
        <v>3.6289149460433512</v>
      </c>
      <c r="AC990" s="1">
        <v>3.8431202003889591</v>
      </c>
      <c r="AD990" s="1">
        <v>3.4412654435193248</v>
      </c>
    </row>
    <row r="991" spans="1:30" x14ac:dyDescent="0.25">
      <c r="A991">
        <v>9</v>
      </c>
      <c r="B991">
        <v>2040</v>
      </c>
      <c r="C991" t="s">
        <v>5</v>
      </c>
      <c r="D991" t="s">
        <v>26</v>
      </c>
      <c r="E991">
        <v>0</v>
      </c>
      <c r="F991">
        <v>1</v>
      </c>
      <c r="G991" s="1">
        <v>0.78934398995865362</v>
      </c>
      <c r="H991" s="1">
        <v>0.35785921042528063</v>
      </c>
      <c r="I991" s="1">
        <v>0.25699571766095691</v>
      </c>
      <c r="J991" s="1">
        <v>0.25699571766095691</v>
      </c>
      <c r="K991" s="1">
        <v>0.25699571766095691</v>
      </c>
      <c r="L991" s="1">
        <v>0.25699571766095691</v>
      </c>
      <c r="M991" s="1">
        <v>0.25699571766095691</v>
      </c>
      <c r="N991" s="1">
        <v>0.66492885484347319</v>
      </c>
      <c r="O991" s="1">
        <v>0.78934398995865362</v>
      </c>
      <c r="P991" s="1">
        <v>0.78934398995865362</v>
      </c>
      <c r="Q991" s="1">
        <v>0.78934398995865362</v>
      </c>
      <c r="R991" s="1">
        <v>0.78934398995865362</v>
      </c>
      <c r="S991" s="1">
        <v>0.78934398995865362</v>
      </c>
      <c r="T991" s="1">
        <v>0.78934398995865362</v>
      </c>
      <c r="U991" s="1">
        <v>0.78934398995865362</v>
      </c>
      <c r="V991" s="1">
        <v>0.78934398995865362</v>
      </c>
      <c r="W991" s="1">
        <v>0.78934398995865362</v>
      </c>
      <c r="X991" s="1">
        <v>0.78934398995865362</v>
      </c>
      <c r="Y991" s="1">
        <v>0.78934398995865362</v>
      </c>
      <c r="Z991" s="1">
        <v>0.78934398995865362</v>
      </c>
      <c r="AA991" s="1">
        <v>0.78934398995865362</v>
      </c>
      <c r="AB991" s="1">
        <v>0.78934398995865362</v>
      </c>
      <c r="AC991" s="1">
        <v>0.78934398995865362</v>
      </c>
      <c r="AD991" s="1">
        <v>0.27199574999999998</v>
      </c>
    </row>
    <row r="992" spans="1:30" x14ac:dyDescent="0.25">
      <c r="A992">
        <v>1</v>
      </c>
      <c r="B992">
        <v>2040</v>
      </c>
      <c r="C992" t="s">
        <v>5</v>
      </c>
      <c r="D992" t="s">
        <v>22</v>
      </c>
      <c r="E992">
        <v>0</v>
      </c>
      <c r="F992">
        <v>2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25">
      <c r="A993">
        <v>1</v>
      </c>
      <c r="B993">
        <v>2040</v>
      </c>
      <c r="C993" t="s">
        <v>5</v>
      </c>
      <c r="D993" t="s">
        <v>23</v>
      </c>
      <c r="E993">
        <v>0</v>
      </c>
      <c r="F993">
        <v>2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25">
      <c r="A994">
        <v>1</v>
      </c>
      <c r="B994">
        <v>2040</v>
      </c>
      <c r="C994" t="s">
        <v>5</v>
      </c>
      <c r="D994" t="s">
        <v>24</v>
      </c>
      <c r="E994">
        <v>0</v>
      </c>
      <c r="F994">
        <v>2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25">
      <c r="A995">
        <v>1</v>
      </c>
      <c r="B995">
        <v>2040</v>
      </c>
      <c r="C995" t="s">
        <v>5</v>
      </c>
      <c r="D995" t="s">
        <v>25</v>
      </c>
      <c r="E995">
        <v>0</v>
      </c>
      <c r="F995">
        <v>2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25">
      <c r="A996">
        <v>1</v>
      </c>
      <c r="B996">
        <v>2040</v>
      </c>
      <c r="C996" t="s">
        <v>5</v>
      </c>
      <c r="D996" t="s">
        <v>26</v>
      </c>
      <c r="E996">
        <v>0</v>
      </c>
      <c r="F996">
        <v>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25">
      <c r="A997">
        <v>2</v>
      </c>
      <c r="B997">
        <v>2040</v>
      </c>
      <c r="C997" t="s">
        <v>5</v>
      </c>
      <c r="D997" t="s">
        <v>22</v>
      </c>
      <c r="E997">
        <v>0</v>
      </c>
      <c r="F997">
        <v>2</v>
      </c>
      <c r="G997" s="1">
        <v>2.6214903845017949</v>
      </c>
      <c r="H997" s="1">
        <v>2.3614531185651328</v>
      </c>
      <c r="I997" s="1">
        <v>2.2062485425962111</v>
      </c>
      <c r="J997" s="1">
        <v>2.098703623835704</v>
      </c>
      <c r="K997" s="1">
        <v>2.0361774706029361</v>
      </c>
      <c r="L997" s="1">
        <v>1.9718768944409111</v>
      </c>
      <c r="M997" s="1">
        <v>2.2099112612794771</v>
      </c>
      <c r="N997" s="1">
        <v>2.4709004097528289</v>
      </c>
      <c r="O997" s="1">
        <v>3.023746120689264</v>
      </c>
      <c r="P997" s="1">
        <v>3.403519770593848</v>
      </c>
      <c r="Q997" s="1">
        <v>3.549710408048981</v>
      </c>
      <c r="R997" s="1">
        <v>3.6749624069357991</v>
      </c>
      <c r="S997" s="1">
        <v>3.4866753555704491</v>
      </c>
      <c r="T997" s="1">
        <v>3.0379013647598718</v>
      </c>
      <c r="U997" s="1">
        <v>2.8077324956495082</v>
      </c>
      <c r="V997" s="1">
        <v>2.6542556670793771</v>
      </c>
      <c r="W997" s="1">
        <v>2.5967617092325872</v>
      </c>
      <c r="X997" s="1">
        <v>2.697836068949067</v>
      </c>
      <c r="Y997" s="1">
        <v>2.8494048078513341</v>
      </c>
      <c r="Z997" s="1">
        <v>2.929159666000273</v>
      </c>
      <c r="AA997" s="1">
        <v>3.2657449612431289</v>
      </c>
      <c r="AB997" s="1">
        <v>3.5363056248239362</v>
      </c>
      <c r="AC997" s="1">
        <v>3.4850040300899638</v>
      </c>
      <c r="AD997" s="1">
        <v>2.8648697875755369</v>
      </c>
    </row>
    <row r="998" spans="1:30" x14ac:dyDescent="0.25">
      <c r="A998">
        <v>2</v>
      </c>
      <c r="B998">
        <v>2040</v>
      </c>
      <c r="C998" t="s">
        <v>5</v>
      </c>
      <c r="D998" t="s">
        <v>23</v>
      </c>
      <c r="E998">
        <v>0</v>
      </c>
      <c r="F998">
        <v>2</v>
      </c>
      <c r="G998" s="1">
        <v>0.59496215792494711</v>
      </c>
      <c r="H998" s="1">
        <v>0.56600192019452977</v>
      </c>
      <c r="I998" s="1">
        <v>0.60946346595080947</v>
      </c>
      <c r="J998" s="1">
        <v>0.63790635817426866</v>
      </c>
      <c r="K998" s="1">
        <v>0.64512723953560536</v>
      </c>
      <c r="L998" s="1">
        <v>0.66409390474522911</v>
      </c>
      <c r="M998" s="1">
        <v>0.66921791163242672</v>
      </c>
      <c r="N998" s="1">
        <v>0.62418232973672305</v>
      </c>
      <c r="O998" s="1">
        <v>0.5726382015538698</v>
      </c>
      <c r="P998" s="1">
        <v>0.70976836968557533</v>
      </c>
      <c r="Q998" s="1">
        <v>0.91957516967098885</v>
      </c>
      <c r="R998" s="1">
        <v>1.1505686755442881</v>
      </c>
      <c r="S998" s="1">
        <v>1.1814703728894069</v>
      </c>
      <c r="T998" s="1">
        <v>1.4333508406848949</v>
      </c>
      <c r="U998" s="1">
        <v>1.2587717501134359</v>
      </c>
      <c r="V998" s="1">
        <v>1.275997551906783</v>
      </c>
      <c r="W998" s="1">
        <v>0.56088273938135758</v>
      </c>
      <c r="X998" s="1">
        <v>0.59743215813684758</v>
      </c>
      <c r="Y998" s="1">
        <v>0.4317556402494937</v>
      </c>
      <c r="Z998" s="1">
        <v>0.47392339780587361</v>
      </c>
      <c r="AA998" s="1">
        <v>0.518494199701794</v>
      </c>
      <c r="AB998" s="1">
        <v>0.52588626710772668</v>
      </c>
      <c r="AC998" s="1">
        <v>0.53527546023318995</v>
      </c>
      <c r="AD998" s="1">
        <v>0.5352068348268586</v>
      </c>
    </row>
    <row r="999" spans="1:30" x14ac:dyDescent="0.25">
      <c r="A999">
        <v>2</v>
      </c>
      <c r="B999">
        <v>2040</v>
      </c>
      <c r="C999" t="s">
        <v>5</v>
      </c>
      <c r="D999" t="s">
        <v>24</v>
      </c>
      <c r="E999">
        <v>0</v>
      </c>
      <c r="F999">
        <v>2</v>
      </c>
      <c r="G999" s="1">
        <v>0.70235690659752104</v>
      </c>
      <c r="H999" s="1">
        <v>0.75282320181464824</v>
      </c>
      <c r="I999" s="1">
        <v>0.75981803080903909</v>
      </c>
      <c r="J999" s="1">
        <v>0.81516924153721326</v>
      </c>
      <c r="K999" s="1">
        <v>0.85130583091114387</v>
      </c>
      <c r="L999" s="1">
        <v>0.91249334134443894</v>
      </c>
      <c r="M999" s="1">
        <v>0.95031023966193062</v>
      </c>
      <c r="N999" s="1">
        <v>0.92751792741887273</v>
      </c>
      <c r="O999" s="1">
        <v>0.82687896850156206</v>
      </c>
      <c r="P999" s="1">
        <v>1.2720494748558631</v>
      </c>
      <c r="Q999" s="1">
        <v>1.016217822765628</v>
      </c>
      <c r="R999" s="1">
        <v>0.74899458184019163</v>
      </c>
      <c r="S999" s="1">
        <v>0.65059483975258092</v>
      </c>
      <c r="T999" s="1">
        <v>0.31711144020133369</v>
      </c>
      <c r="U999" s="1">
        <v>0.44804899555992528</v>
      </c>
      <c r="V999" s="1">
        <v>0.32553561922037039</v>
      </c>
      <c r="W999" s="1">
        <v>0.97255712247288417</v>
      </c>
      <c r="X999" s="1">
        <v>0.91533995125306133</v>
      </c>
      <c r="Y999" s="1">
        <v>0.53333742310583843</v>
      </c>
      <c r="Z999" s="1">
        <v>0.56288583404530101</v>
      </c>
      <c r="AA999" s="1">
        <v>0.58803702205067099</v>
      </c>
      <c r="AB999" s="1">
        <v>0.58888968386460294</v>
      </c>
      <c r="AC999" s="1">
        <v>0.59768248358468012</v>
      </c>
      <c r="AD999" s="1">
        <v>0.65599693421762306</v>
      </c>
    </row>
    <row r="1000" spans="1:30" x14ac:dyDescent="0.25">
      <c r="A1000">
        <v>2</v>
      </c>
      <c r="B1000">
        <v>2040</v>
      </c>
      <c r="C1000" t="s">
        <v>5</v>
      </c>
      <c r="D1000" t="s">
        <v>25</v>
      </c>
      <c r="E1000">
        <v>0</v>
      </c>
      <c r="F1000">
        <v>2</v>
      </c>
      <c r="G1000" s="1">
        <v>2.514095635829221</v>
      </c>
      <c r="H1000" s="1">
        <v>2.1746318369450139</v>
      </c>
      <c r="I1000" s="1">
        <v>2.055893977737981</v>
      </c>
      <c r="J1000" s="1">
        <v>1.92144074047276</v>
      </c>
      <c r="K1000" s="1">
        <v>1.8299988792273969</v>
      </c>
      <c r="L1000" s="1">
        <v>1.7234774578417009</v>
      </c>
      <c r="M1000" s="1">
        <v>1.928818933249973</v>
      </c>
      <c r="N1000" s="1">
        <v>2.1675648120706792</v>
      </c>
      <c r="O1000" s="1">
        <v>2.7695053537415708</v>
      </c>
      <c r="P1000" s="1">
        <v>2.8412386654235608</v>
      </c>
      <c r="Q1000" s="1">
        <v>3.453067754954342</v>
      </c>
      <c r="R1000" s="1">
        <v>4.0765365006398957</v>
      </c>
      <c r="S1000" s="1">
        <v>4.0175508887072748</v>
      </c>
      <c r="T1000" s="1">
        <v>4.154140765243433</v>
      </c>
      <c r="U1000" s="1">
        <v>3.6184552502030178</v>
      </c>
      <c r="V1000" s="1">
        <v>3.604717599765789</v>
      </c>
      <c r="W1000" s="1">
        <v>2.185087326141061</v>
      </c>
      <c r="X1000" s="1">
        <v>2.379928275832853</v>
      </c>
      <c r="Y1000" s="1">
        <v>2.74782302499499</v>
      </c>
      <c r="Z1000" s="1">
        <v>2.8401972297608462</v>
      </c>
      <c r="AA1000" s="1">
        <v>3.1962021388942521</v>
      </c>
      <c r="AB1000" s="1">
        <v>3.4733022080670599</v>
      </c>
      <c r="AC1000" s="1">
        <v>3.422597006738473</v>
      </c>
      <c r="AD1000" s="1">
        <v>2.7440796881847729</v>
      </c>
    </row>
    <row r="1001" spans="1:30" x14ac:dyDescent="0.25">
      <c r="A1001">
        <v>2</v>
      </c>
      <c r="B1001">
        <v>2040</v>
      </c>
      <c r="C1001" t="s">
        <v>5</v>
      </c>
      <c r="D1001" t="s">
        <v>26</v>
      </c>
      <c r="E1001">
        <v>0</v>
      </c>
      <c r="F1001">
        <v>2</v>
      </c>
      <c r="G1001" s="1">
        <v>0.67327326919669239</v>
      </c>
      <c r="H1001" s="1">
        <v>0.59735396027761378</v>
      </c>
      <c r="I1001" s="1">
        <v>0.57261811429415255</v>
      </c>
      <c r="J1001" s="1">
        <v>0.54370147829297122</v>
      </c>
      <c r="K1001" s="1">
        <v>0.53960831157708222</v>
      </c>
      <c r="L1001" s="1">
        <v>0.51685588511518021</v>
      </c>
      <c r="M1001" s="1">
        <v>0.57197596766095704</v>
      </c>
      <c r="N1001" s="1">
        <v>0.72013629961606618</v>
      </c>
      <c r="O1001" s="1">
        <v>0.88760952525103398</v>
      </c>
      <c r="P1001" s="1">
        <v>0.99646145658594232</v>
      </c>
      <c r="Q1001" s="1">
        <v>1.0482728049320731</v>
      </c>
      <c r="R1001" s="1">
        <v>1.086429962640284</v>
      </c>
      <c r="S1001" s="1">
        <v>1.026558673803899</v>
      </c>
      <c r="T1001" s="1">
        <v>0.89050726210868292</v>
      </c>
      <c r="U1001" s="1">
        <v>0.82309022002362686</v>
      </c>
      <c r="V1001" s="1">
        <v>0.7740642157412877</v>
      </c>
      <c r="W1001" s="1">
        <v>0.7559036092734791</v>
      </c>
      <c r="X1001" s="1">
        <v>0.77740587802717087</v>
      </c>
      <c r="Y1001" s="1">
        <v>0.83342866007088023</v>
      </c>
      <c r="Z1001" s="1">
        <v>0.85849972637330207</v>
      </c>
      <c r="AA1001" s="1">
        <v>0.95500995643827546</v>
      </c>
      <c r="AB1001" s="1">
        <v>1.0373993895451861</v>
      </c>
      <c r="AC1001" s="1">
        <v>0.95769746264028366</v>
      </c>
      <c r="AD1001" s="1">
        <v>0.76025347799763743</v>
      </c>
    </row>
    <row r="1002" spans="1:30" x14ac:dyDescent="0.25">
      <c r="A1002">
        <v>3</v>
      </c>
      <c r="B1002">
        <v>2040</v>
      </c>
      <c r="C1002" t="s">
        <v>5</v>
      </c>
      <c r="D1002" t="s">
        <v>22</v>
      </c>
      <c r="E1002">
        <v>0</v>
      </c>
      <c r="F1002">
        <v>2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x14ac:dyDescent="0.25">
      <c r="A1003">
        <v>3</v>
      </c>
      <c r="B1003">
        <v>2040</v>
      </c>
      <c r="C1003" t="s">
        <v>5</v>
      </c>
      <c r="D1003" t="s">
        <v>23</v>
      </c>
      <c r="E1003">
        <v>0</v>
      </c>
      <c r="F1003">
        <v>2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</row>
    <row r="1004" spans="1:30" x14ac:dyDescent="0.25">
      <c r="A1004">
        <v>3</v>
      </c>
      <c r="B1004">
        <v>2040</v>
      </c>
      <c r="C1004" t="s">
        <v>5</v>
      </c>
      <c r="D1004" t="s">
        <v>24</v>
      </c>
      <c r="E1004">
        <v>0</v>
      </c>
      <c r="F1004">
        <v>2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 x14ac:dyDescent="0.25">
      <c r="A1005">
        <v>3</v>
      </c>
      <c r="B1005">
        <v>2040</v>
      </c>
      <c r="C1005" t="s">
        <v>5</v>
      </c>
      <c r="D1005" t="s">
        <v>25</v>
      </c>
      <c r="E1005">
        <v>0</v>
      </c>
      <c r="F1005">
        <v>2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</row>
    <row r="1006" spans="1:30" x14ac:dyDescent="0.25">
      <c r="A1006">
        <v>3</v>
      </c>
      <c r="B1006">
        <v>2040</v>
      </c>
      <c r="C1006" t="s">
        <v>5</v>
      </c>
      <c r="D1006" t="s">
        <v>26</v>
      </c>
      <c r="E1006">
        <v>0</v>
      </c>
      <c r="F1006">
        <v>2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x14ac:dyDescent="0.25">
      <c r="A1007">
        <v>4</v>
      </c>
      <c r="B1007">
        <v>2040</v>
      </c>
      <c r="C1007" t="s">
        <v>5</v>
      </c>
      <c r="D1007" t="s">
        <v>22</v>
      </c>
      <c r="E1007">
        <v>0</v>
      </c>
      <c r="F1007">
        <v>2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</row>
    <row r="1008" spans="1:30" x14ac:dyDescent="0.25">
      <c r="A1008">
        <v>4</v>
      </c>
      <c r="B1008">
        <v>2040</v>
      </c>
      <c r="C1008" t="s">
        <v>5</v>
      </c>
      <c r="D1008" t="s">
        <v>23</v>
      </c>
      <c r="E1008">
        <v>0</v>
      </c>
      <c r="F1008">
        <v>2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</row>
    <row r="1009" spans="1:30" x14ac:dyDescent="0.25">
      <c r="A1009">
        <v>4</v>
      </c>
      <c r="B1009">
        <v>2040</v>
      </c>
      <c r="C1009" t="s">
        <v>5</v>
      </c>
      <c r="D1009" t="s">
        <v>24</v>
      </c>
      <c r="E1009">
        <v>0</v>
      </c>
      <c r="F1009">
        <v>2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</row>
    <row r="1010" spans="1:30" x14ac:dyDescent="0.25">
      <c r="A1010">
        <v>4</v>
      </c>
      <c r="B1010">
        <v>2040</v>
      </c>
      <c r="C1010" t="s">
        <v>5</v>
      </c>
      <c r="D1010" t="s">
        <v>25</v>
      </c>
      <c r="E1010">
        <v>0</v>
      </c>
      <c r="F1010">
        <v>2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</row>
    <row r="1011" spans="1:30" x14ac:dyDescent="0.25">
      <c r="A1011">
        <v>4</v>
      </c>
      <c r="B1011">
        <v>2040</v>
      </c>
      <c r="C1011" t="s">
        <v>5</v>
      </c>
      <c r="D1011" t="s">
        <v>26</v>
      </c>
      <c r="E1011">
        <v>0</v>
      </c>
      <c r="F1011">
        <v>2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 x14ac:dyDescent="0.25">
      <c r="A1012">
        <v>5</v>
      </c>
      <c r="B1012">
        <v>2040</v>
      </c>
      <c r="C1012" t="s">
        <v>5</v>
      </c>
      <c r="D1012" t="s">
        <v>22</v>
      </c>
      <c r="E1012">
        <v>0</v>
      </c>
      <c r="F1012">
        <v>2</v>
      </c>
      <c r="G1012" s="1">
        <v>-2.1031185952678451</v>
      </c>
      <c r="H1012" s="1">
        <v>-2.2067131854809401</v>
      </c>
      <c r="I1012" s="1">
        <v>-2.4696181561633881</v>
      </c>
      <c r="J1012" s="1">
        <v>-2.4807743100095418</v>
      </c>
      <c r="K1012" s="1">
        <v>-2.5296566177018498</v>
      </c>
      <c r="L1012" s="1">
        <v>-2.5181158484710799</v>
      </c>
      <c r="M1012" s="1">
        <v>-2.2149536431800629</v>
      </c>
      <c r="N1012" s="1">
        <v>-1.963007545799446</v>
      </c>
      <c r="O1012" s="1">
        <v>-1.6526992834749421</v>
      </c>
      <c r="P1012" s="1">
        <v>-1.4073364825071559</v>
      </c>
      <c r="Q1012" s="1">
        <v>-1.1394456290154029</v>
      </c>
      <c r="R1012" s="1">
        <v>-1.318537194511336</v>
      </c>
      <c r="S1012" s="1">
        <v>-1.485507699361625</v>
      </c>
      <c r="T1012" s="1">
        <v>-1.845335586510064</v>
      </c>
      <c r="U1012" s="1">
        <v>-2.13425308925894</v>
      </c>
      <c r="V1012" s="1">
        <v>-2.1862253227316102</v>
      </c>
      <c r="W1012" s="1">
        <v>-2.1831837842700721</v>
      </c>
      <c r="X1012" s="1">
        <v>-2.1537837842700709</v>
      </c>
      <c r="Y1012" s="1">
        <v>-1.8659973941569361</v>
      </c>
      <c r="Z1012" s="1">
        <v>-1.6693348413830711</v>
      </c>
      <c r="AA1012" s="1">
        <v>-1.654450225998455</v>
      </c>
      <c r="AB1012" s="1">
        <v>-1.658520995229225</v>
      </c>
      <c r="AC1012" s="1">
        <v>-1.5647509386046621</v>
      </c>
      <c r="AD1012" s="1">
        <v>-1.994763175803081</v>
      </c>
    </row>
    <row r="1013" spans="1:30" x14ac:dyDescent="0.25">
      <c r="A1013">
        <v>5</v>
      </c>
      <c r="B1013">
        <v>2040</v>
      </c>
      <c r="C1013" t="s">
        <v>5</v>
      </c>
      <c r="D1013" t="s">
        <v>23</v>
      </c>
      <c r="E1013">
        <v>0</v>
      </c>
      <c r="F1013">
        <v>2</v>
      </c>
      <c r="G1013" s="1">
        <v>0.34167741029343601</v>
      </c>
      <c r="H1013" s="1">
        <v>0.33730283023008401</v>
      </c>
      <c r="I1013" s="1">
        <v>0.35526910043662729</v>
      </c>
      <c r="J1013" s="1">
        <v>0.36674139219323448</v>
      </c>
      <c r="K1013" s="1">
        <v>0.36455644562909939</v>
      </c>
      <c r="L1013" s="1">
        <v>0.36398799206393012</v>
      </c>
      <c r="M1013" s="1">
        <v>0.36932764404544688</v>
      </c>
      <c r="N1013" s="1">
        <v>0.39157358025654709</v>
      </c>
      <c r="O1013" s="1">
        <v>0.40584790105323321</v>
      </c>
      <c r="P1013" s="1">
        <v>0.83681646989862291</v>
      </c>
      <c r="Q1013" s="1">
        <v>1.1037022225442259</v>
      </c>
      <c r="R1013" s="1">
        <v>1.3310811501156381</v>
      </c>
      <c r="S1013" s="1">
        <v>1.3343211134517661</v>
      </c>
      <c r="T1013" s="1">
        <v>1.279605797509743</v>
      </c>
      <c r="U1013" s="1">
        <v>1.239016135661223</v>
      </c>
      <c r="V1013" s="1">
        <v>1.1254094153108469</v>
      </c>
      <c r="W1013" s="1">
        <v>0.83809797390704321</v>
      </c>
      <c r="X1013" s="1">
        <v>0.51656499047881765</v>
      </c>
      <c r="Y1013" s="1">
        <v>0.26531260498171882</v>
      </c>
      <c r="Z1013" s="1">
        <v>0.28146350989815022</v>
      </c>
      <c r="AA1013" s="1">
        <v>0.30063442610505942</v>
      </c>
      <c r="AB1013" s="1">
        <v>0.29954152459120392</v>
      </c>
      <c r="AC1013" s="1">
        <v>0.30367017495938009</v>
      </c>
      <c r="AD1013" s="1">
        <v>0.31561084179620968</v>
      </c>
    </row>
    <row r="1014" spans="1:30" x14ac:dyDescent="0.25">
      <c r="A1014">
        <v>5</v>
      </c>
      <c r="B1014">
        <v>2040</v>
      </c>
      <c r="C1014" t="s">
        <v>5</v>
      </c>
      <c r="D1014" t="s">
        <v>24</v>
      </c>
      <c r="E1014">
        <v>0</v>
      </c>
      <c r="F1014">
        <v>2</v>
      </c>
      <c r="G1014" s="1">
        <v>0.78433563688555907</v>
      </c>
      <c r="H1014" s="1">
        <v>0.78059307806822587</v>
      </c>
      <c r="I1014" s="1">
        <v>0.88450764458813547</v>
      </c>
      <c r="J1014" s="1">
        <v>0.9628147228756011</v>
      </c>
      <c r="K1014" s="1">
        <v>0.96829288496236354</v>
      </c>
      <c r="L1014" s="1">
        <v>0.97859157650063444</v>
      </c>
      <c r="M1014" s="1">
        <v>0.97915698104542537</v>
      </c>
      <c r="N1014" s="1">
        <v>0.87216365568670351</v>
      </c>
      <c r="O1014" s="1">
        <v>0.69223066020125379</v>
      </c>
      <c r="P1014" s="1">
        <v>0.83639032212509501</v>
      </c>
      <c r="Q1014" s="1">
        <v>0.55200494808199463</v>
      </c>
      <c r="R1014" s="1">
        <v>0.25229540025466479</v>
      </c>
      <c r="S1014" s="1">
        <v>0.17439578307238329</v>
      </c>
      <c r="T1014" s="1">
        <v>0.15037215364376261</v>
      </c>
      <c r="U1014" s="1">
        <v>0.15829107827852881</v>
      </c>
      <c r="V1014" s="1">
        <v>0.16702469535410769</v>
      </c>
      <c r="W1014" s="1">
        <v>0.38306202167431008</v>
      </c>
      <c r="X1014" s="1">
        <v>0.7037648255118002</v>
      </c>
      <c r="Y1014" s="1">
        <v>0.43596800680834452</v>
      </c>
      <c r="Z1014" s="1">
        <v>0.5381261469087244</v>
      </c>
      <c r="AA1014" s="1">
        <v>0.59556502728503102</v>
      </c>
      <c r="AB1014" s="1">
        <v>0.58199792692010988</v>
      </c>
      <c r="AC1014" s="1">
        <v>0.59382364520225839</v>
      </c>
      <c r="AD1014" s="1">
        <v>0.64136382547626958</v>
      </c>
    </row>
    <row r="1015" spans="1:30" x14ac:dyDescent="0.25">
      <c r="A1015">
        <v>5</v>
      </c>
      <c r="B1015">
        <v>2040</v>
      </c>
      <c r="C1015" t="s">
        <v>5</v>
      </c>
      <c r="D1015" t="s">
        <v>25</v>
      </c>
      <c r="E1015">
        <v>0</v>
      </c>
      <c r="F1015">
        <v>2</v>
      </c>
      <c r="G1015" s="1">
        <v>-2.5457768218599681</v>
      </c>
      <c r="H1015" s="1">
        <v>-2.6500034333190818</v>
      </c>
      <c r="I1015" s="1">
        <v>-2.9988567003148958</v>
      </c>
      <c r="J1015" s="1">
        <v>-3.0768476406919079</v>
      </c>
      <c r="K1015" s="1">
        <v>-3.1333930570351138</v>
      </c>
      <c r="L1015" s="1">
        <v>-3.132719432907785</v>
      </c>
      <c r="M1015" s="1">
        <v>-2.8247829801800419</v>
      </c>
      <c r="N1015" s="1">
        <v>-2.443597621229602</v>
      </c>
      <c r="O1015" s="1">
        <v>-1.9390820426229629</v>
      </c>
      <c r="P1015" s="1">
        <v>-1.406910334733628</v>
      </c>
      <c r="Q1015" s="1">
        <v>-0.58774835455317143</v>
      </c>
      <c r="R1015" s="1">
        <v>-0.2397514446503628</v>
      </c>
      <c r="S1015" s="1">
        <v>-0.32558236898224191</v>
      </c>
      <c r="T1015" s="1">
        <v>-0.71610194264408378</v>
      </c>
      <c r="U1015" s="1">
        <v>-1.053528031876245</v>
      </c>
      <c r="V1015" s="1">
        <v>-1.2278406027748709</v>
      </c>
      <c r="W1015" s="1">
        <v>-1.728147832037338</v>
      </c>
      <c r="X1015" s="1">
        <v>-2.3409836193030542</v>
      </c>
      <c r="Y1015" s="1">
        <v>-2.0366527959835619</v>
      </c>
      <c r="Z1015" s="1">
        <v>-1.9259974783936451</v>
      </c>
      <c r="AA1015" s="1">
        <v>-1.949380827178427</v>
      </c>
      <c r="AB1015" s="1">
        <v>-1.940977397558131</v>
      </c>
      <c r="AC1015" s="1">
        <v>-1.854904408847541</v>
      </c>
      <c r="AD1015" s="1">
        <v>-2.3205161594831401</v>
      </c>
    </row>
    <row r="1016" spans="1:30" x14ac:dyDescent="0.25">
      <c r="A1016">
        <v>5</v>
      </c>
      <c r="B1016">
        <v>2040</v>
      </c>
      <c r="C1016" t="s">
        <v>5</v>
      </c>
      <c r="D1016" t="s">
        <v>26</v>
      </c>
      <c r="E1016">
        <v>0</v>
      </c>
      <c r="F1016">
        <v>2</v>
      </c>
      <c r="G1016" s="1">
        <v>-0.7441094149438866</v>
      </c>
      <c r="H1016" s="1">
        <v>-0.77309585587714125</v>
      </c>
      <c r="I1016" s="1">
        <v>-0.83014192144122878</v>
      </c>
      <c r="J1016" s="1">
        <v>-0.83014192144122878</v>
      </c>
      <c r="K1016" s="1">
        <v>-0.83014192144122878</v>
      </c>
      <c r="L1016" s="1">
        <v>-0.83014192144122878</v>
      </c>
      <c r="M1016" s="1">
        <v>-0.75548347430596574</v>
      </c>
      <c r="N1016" s="1">
        <v>-0.61003610336680458</v>
      </c>
      <c r="O1016" s="1">
        <v>-0.51532409273479041</v>
      </c>
      <c r="P1016" s="1">
        <v>-0.44679539323685769</v>
      </c>
      <c r="Q1016" s="1">
        <v>-0.35847400945067942</v>
      </c>
      <c r="R1016" s="1">
        <v>-0.4116199406379209</v>
      </c>
      <c r="S1016" s="1">
        <v>-0.46509626225634981</v>
      </c>
      <c r="T1016" s="1">
        <v>-0.57446384937979922</v>
      </c>
      <c r="U1016" s="1">
        <v>-0.65950547829297101</v>
      </c>
      <c r="V1016" s="1">
        <v>-0.67808008446544599</v>
      </c>
      <c r="W1016" s="1">
        <v>-0.67808008446544599</v>
      </c>
      <c r="X1016" s="1">
        <v>-0.67808008446544599</v>
      </c>
      <c r="Y1016" s="1">
        <v>-0.58119198095097468</v>
      </c>
      <c r="Z1016" s="1">
        <v>-0.5210485540460722</v>
      </c>
      <c r="AA1016" s="1">
        <v>-0.5210485540460722</v>
      </c>
      <c r="AB1016" s="1">
        <v>-0.5210485540460722</v>
      </c>
      <c r="AC1016" s="1">
        <v>-0.55722901491435339</v>
      </c>
      <c r="AD1016" s="1">
        <v>-0.69763643059657421</v>
      </c>
    </row>
    <row r="1017" spans="1:30" x14ac:dyDescent="0.25">
      <c r="A1017">
        <v>6</v>
      </c>
      <c r="B1017">
        <v>2040</v>
      </c>
      <c r="C1017" t="s">
        <v>5</v>
      </c>
      <c r="D1017" t="s">
        <v>22</v>
      </c>
      <c r="E1017">
        <v>0</v>
      </c>
      <c r="F1017">
        <v>2</v>
      </c>
      <c r="G1017" s="1">
        <v>1.1629447860079969</v>
      </c>
      <c r="H1017" s="1">
        <v>1.080388142634831</v>
      </c>
      <c r="I1017" s="1">
        <v>0.97162058792993788</v>
      </c>
      <c r="J1017" s="1">
        <v>1.0753711192580311</v>
      </c>
      <c r="K1017" s="1">
        <v>0.87607967733654424</v>
      </c>
      <c r="L1017" s="1">
        <v>0.85651890640192652</v>
      </c>
      <c r="M1017" s="1">
        <v>0.98755236376027988</v>
      </c>
      <c r="N1017" s="1">
        <v>0.89589286958744163</v>
      </c>
      <c r="O1017" s="1">
        <v>1.089261325060203</v>
      </c>
      <c r="P1017" s="1">
        <v>1.103516508928166</v>
      </c>
      <c r="Q1017" s="1">
        <v>1.1604086567199781</v>
      </c>
      <c r="R1017" s="1">
        <v>1.209903833250034</v>
      </c>
      <c r="S1017" s="1">
        <v>1.1636324522922441</v>
      </c>
      <c r="T1017" s="1">
        <v>1.061107013312736</v>
      </c>
      <c r="U1017" s="1">
        <v>1.052470117179336</v>
      </c>
      <c r="V1017" s="1">
        <v>0.93906810756963077</v>
      </c>
      <c r="W1017" s="1">
        <v>0.94185131230405739</v>
      </c>
      <c r="X1017" s="1">
        <v>0.99568294062656193</v>
      </c>
      <c r="Y1017" s="1">
        <v>1.0135475932913811</v>
      </c>
      <c r="Z1017" s="1">
        <v>1.026083075775819</v>
      </c>
      <c r="AA1017" s="1">
        <v>1.1167888032395841</v>
      </c>
      <c r="AB1017" s="1">
        <v>1.220820484245082</v>
      </c>
      <c r="AC1017" s="1">
        <v>1.272573225896225</v>
      </c>
      <c r="AD1017" s="1">
        <v>1.2735549472034171</v>
      </c>
    </row>
    <row r="1018" spans="1:30" x14ac:dyDescent="0.25">
      <c r="A1018">
        <v>6</v>
      </c>
      <c r="B1018">
        <v>2040</v>
      </c>
      <c r="C1018" t="s">
        <v>5</v>
      </c>
      <c r="D1018" t="s">
        <v>23</v>
      </c>
      <c r="E1018">
        <v>0</v>
      </c>
      <c r="F1018">
        <v>2</v>
      </c>
      <c r="G1018" s="1">
        <v>0.61038944135515194</v>
      </c>
      <c r="H1018" s="1">
        <v>0.63616467753413397</v>
      </c>
      <c r="I1018" s="1">
        <v>0.68336351502196957</v>
      </c>
      <c r="J1018" s="1">
        <v>0.70566320543069339</v>
      </c>
      <c r="K1018" s="1">
        <v>0.77303766487614678</v>
      </c>
      <c r="L1018" s="1">
        <v>0.81536086422542187</v>
      </c>
      <c r="M1018" s="1">
        <v>0.76308628543619417</v>
      </c>
      <c r="N1018" s="1">
        <v>0.72202431581609738</v>
      </c>
      <c r="O1018" s="1">
        <v>0.56232728534625531</v>
      </c>
      <c r="P1018" s="1">
        <v>0.80906072608079582</v>
      </c>
      <c r="Q1018" s="1">
        <v>0.82768990473194837</v>
      </c>
      <c r="R1018" s="1">
        <v>0.85005505136144577</v>
      </c>
      <c r="S1018" s="1">
        <v>0.83445286306462663</v>
      </c>
      <c r="T1018" s="1">
        <v>0.88132153497618193</v>
      </c>
      <c r="U1018" s="1">
        <v>0.83734341159656922</v>
      </c>
      <c r="V1018" s="1">
        <v>0.82460044592335202</v>
      </c>
      <c r="W1018" s="1">
        <v>0.65462277709584638</v>
      </c>
      <c r="X1018" s="1">
        <v>0.64257122709328973</v>
      </c>
      <c r="Y1018" s="1">
        <v>0.41614606881668509</v>
      </c>
      <c r="Z1018" s="1">
        <v>0.45641799877470401</v>
      </c>
      <c r="AA1018" s="1">
        <v>0.47731897859127709</v>
      </c>
      <c r="AB1018" s="1">
        <v>0.48054559568629812</v>
      </c>
      <c r="AC1018" s="1">
        <v>0.50498873920558518</v>
      </c>
      <c r="AD1018" s="1">
        <v>0.539631532476052</v>
      </c>
    </row>
    <row r="1019" spans="1:30" x14ac:dyDescent="0.25">
      <c r="A1019">
        <v>6</v>
      </c>
      <c r="B1019">
        <v>2040</v>
      </c>
      <c r="C1019" t="s">
        <v>5</v>
      </c>
      <c r="D1019" t="s">
        <v>24</v>
      </c>
      <c r="E1019">
        <v>0</v>
      </c>
      <c r="F1019">
        <v>2</v>
      </c>
      <c r="G1019" s="1">
        <v>0.62197794671279749</v>
      </c>
      <c r="H1019" s="1">
        <v>0.6296956520282041</v>
      </c>
      <c r="I1019" s="1">
        <v>0.62921555126682172</v>
      </c>
      <c r="J1019" s="1">
        <v>0.70178898229762232</v>
      </c>
      <c r="K1019" s="1">
        <v>0.67586178929033069</v>
      </c>
      <c r="L1019" s="1">
        <v>0.7097564445783634</v>
      </c>
      <c r="M1019" s="1">
        <v>0.74984901009915528</v>
      </c>
      <c r="N1019" s="1">
        <v>0.69424422708964595</v>
      </c>
      <c r="O1019" s="1">
        <v>0.68079734517875734</v>
      </c>
      <c r="P1019" s="1">
        <v>1.006188527542154</v>
      </c>
      <c r="Q1019" s="1">
        <v>0.97945146058564903</v>
      </c>
      <c r="R1019" s="1">
        <v>0.88187916102894015</v>
      </c>
      <c r="S1019" s="1">
        <v>0.82065497192674064</v>
      </c>
      <c r="T1019" s="1">
        <v>0.7018357814903774</v>
      </c>
      <c r="U1019" s="1">
        <v>0.71933769779504331</v>
      </c>
      <c r="V1019" s="1">
        <v>0.63821005433108957</v>
      </c>
      <c r="W1019" s="1">
        <v>0.73892554188332138</v>
      </c>
      <c r="X1019" s="1">
        <v>0.72542416411882815</v>
      </c>
      <c r="Y1019" s="1">
        <v>0.44032589267804428</v>
      </c>
      <c r="Z1019" s="1">
        <v>0.45763957494740959</v>
      </c>
      <c r="AA1019" s="1">
        <v>0.48028442898516882</v>
      </c>
      <c r="AB1019" s="1">
        <v>0.50689018302525191</v>
      </c>
      <c r="AC1019" s="1">
        <v>0.53787478207832173</v>
      </c>
      <c r="AD1019" s="1">
        <v>0.58007493955868372</v>
      </c>
    </row>
    <row r="1020" spans="1:30" x14ac:dyDescent="0.25">
      <c r="A1020">
        <v>6</v>
      </c>
      <c r="B1020">
        <v>2040</v>
      </c>
      <c r="C1020" t="s">
        <v>5</v>
      </c>
      <c r="D1020" t="s">
        <v>25</v>
      </c>
      <c r="E1020">
        <v>0</v>
      </c>
      <c r="F1020">
        <v>2</v>
      </c>
      <c r="G1020" s="1">
        <v>1.151356280650351</v>
      </c>
      <c r="H1020" s="1">
        <v>1.0868571681407611</v>
      </c>
      <c r="I1020" s="1">
        <v>1.0257685516850861</v>
      </c>
      <c r="J1020" s="1">
        <v>1.0792453423911019</v>
      </c>
      <c r="K1020" s="1">
        <v>0.97325555292236032</v>
      </c>
      <c r="L1020" s="1">
        <v>0.96212332604898498</v>
      </c>
      <c r="M1020" s="1">
        <v>1.000789639097319</v>
      </c>
      <c r="N1020" s="1">
        <v>0.92367295831389307</v>
      </c>
      <c r="O1020" s="1">
        <v>0.97079126522770076</v>
      </c>
      <c r="P1020" s="1">
        <v>0.90638870746680777</v>
      </c>
      <c r="Q1020" s="1">
        <v>1.0086471008662781</v>
      </c>
      <c r="R1020" s="1">
        <v>1.17807972358254</v>
      </c>
      <c r="S1020" s="1">
        <v>1.1774303434301301</v>
      </c>
      <c r="T1020" s="1">
        <v>1.2405927667985399</v>
      </c>
      <c r="U1020" s="1">
        <v>1.1704758309808621</v>
      </c>
      <c r="V1020" s="1">
        <v>1.125458499161893</v>
      </c>
      <c r="W1020" s="1">
        <v>0.85754854751658238</v>
      </c>
      <c r="X1020" s="1">
        <v>0.91283000360102351</v>
      </c>
      <c r="Y1020" s="1">
        <v>0.98936776943002169</v>
      </c>
      <c r="Z1020" s="1">
        <v>1.024861499603114</v>
      </c>
      <c r="AA1020" s="1">
        <v>1.113823352845692</v>
      </c>
      <c r="AB1020" s="1">
        <v>1.194475896906128</v>
      </c>
      <c r="AC1020" s="1">
        <v>1.2396871830234879</v>
      </c>
      <c r="AD1020" s="1">
        <v>1.2331115401207851</v>
      </c>
    </row>
    <row r="1021" spans="1:30" x14ac:dyDescent="0.25">
      <c r="A1021">
        <v>6</v>
      </c>
      <c r="B1021">
        <v>2040</v>
      </c>
      <c r="C1021" t="s">
        <v>5</v>
      </c>
      <c r="D1021" t="s">
        <v>26</v>
      </c>
      <c r="E1021">
        <v>0</v>
      </c>
      <c r="F1021">
        <v>2</v>
      </c>
      <c r="G1021" s="1">
        <v>0.23570961901949211</v>
      </c>
      <c r="H1021" s="1">
        <v>0.21303450339633789</v>
      </c>
      <c r="I1021" s="1">
        <v>0.20222971810395751</v>
      </c>
      <c r="J1021" s="1">
        <v>0.23670173670998229</v>
      </c>
      <c r="K1021" s="1">
        <v>0.1915789997046663</v>
      </c>
      <c r="L1021" s="1">
        <v>0.1822485376550502</v>
      </c>
      <c r="M1021" s="1">
        <v>0.20526830493207329</v>
      </c>
      <c r="N1021" s="1">
        <v>0.24763402451269939</v>
      </c>
      <c r="O1021" s="1">
        <v>0.30726408003544009</v>
      </c>
      <c r="P1021" s="1">
        <v>0.30646055640874192</v>
      </c>
      <c r="Q1021" s="1">
        <v>0.33148231216774959</v>
      </c>
      <c r="R1021" s="1">
        <v>0.34691240032486709</v>
      </c>
      <c r="S1021" s="1">
        <v>0.32964581261075021</v>
      </c>
      <c r="T1021" s="1">
        <v>0.29746887182516252</v>
      </c>
      <c r="U1021" s="1">
        <v>0.29651147711163622</v>
      </c>
      <c r="V1021" s="1">
        <v>0.25950794462492621</v>
      </c>
      <c r="W1021" s="1">
        <v>0.2594304706142942</v>
      </c>
      <c r="X1021" s="1">
        <v>0.266759923213231</v>
      </c>
      <c r="Y1021" s="1">
        <v>0.28267146633195522</v>
      </c>
      <c r="Z1021" s="1">
        <v>0.28757677215002958</v>
      </c>
      <c r="AA1021" s="1">
        <v>0.31032309598346131</v>
      </c>
      <c r="AB1021" s="1">
        <v>0.3427538016834023</v>
      </c>
      <c r="AC1021" s="1">
        <v>0.29396821485528651</v>
      </c>
      <c r="AD1021" s="1">
        <v>0.28285898346131128</v>
      </c>
    </row>
    <row r="1022" spans="1:30" x14ac:dyDescent="0.25">
      <c r="A1022">
        <v>7</v>
      </c>
      <c r="B1022">
        <v>2040</v>
      </c>
      <c r="C1022" t="s">
        <v>5</v>
      </c>
      <c r="D1022" t="s">
        <v>22</v>
      </c>
      <c r="E1022">
        <v>0</v>
      </c>
      <c r="F1022">
        <v>2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7</v>
      </c>
      <c r="B1023">
        <v>2040</v>
      </c>
      <c r="C1023" t="s">
        <v>5</v>
      </c>
      <c r="D1023" t="s">
        <v>23</v>
      </c>
      <c r="E1023">
        <v>0</v>
      </c>
      <c r="F1023">
        <v>2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</row>
    <row r="1024" spans="1:30" x14ac:dyDescent="0.25">
      <c r="A1024">
        <v>7</v>
      </c>
      <c r="B1024">
        <v>2040</v>
      </c>
      <c r="C1024" t="s">
        <v>5</v>
      </c>
      <c r="D1024" t="s">
        <v>24</v>
      </c>
      <c r="E1024">
        <v>0</v>
      </c>
      <c r="F1024">
        <v>2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</row>
    <row r="1025" spans="1:30" x14ac:dyDescent="0.25">
      <c r="A1025">
        <v>7</v>
      </c>
      <c r="B1025">
        <v>2040</v>
      </c>
      <c r="C1025" t="s">
        <v>5</v>
      </c>
      <c r="D1025" t="s">
        <v>25</v>
      </c>
      <c r="E1025">
        <v>0</v>
      </c>
      <c r="F1025">
        <v>2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 x14ac:dyDescent="0.25">
      <c r="A1026">
        <v>7</v>
      </c>
      <c r="B1026">
        <v>2040</v>
      </c>
      <c r="C1026" t="s">
        <v>5</v>
      </c>
      <c r="D1026" t="s">
        <v>26</v>
      </c>
      <c r="E1026">
        <v>0</v>
      </c>
      <c r="F1026">
        <v>2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25">
      <c r="A1027">
        <v>8</v>
      </c>
      <c r="B1027">
        <v>2040</v>
      </c>
      <c r="C1027" t="s">
        <v>5</v>
      </c>
      <c r="D1027" t="s">
        <v>22</v>
      </c>
      <c r="E1027">
        <v>0</v>
      </c>
      <c r="F1027">
        <v>2</v>
      </c>
      <c r="G1027" s="1">
        <v>0.35124428984733519</v>
      </c>
      <c r="H1027" s="1">
        <v>-1.4109925688241181</v>
      </c>
      <c r="I1027" s="1">
        <v>0.45601224977282029</v>
      </c>
      <c r="J1027" s="1">
        <v>0.55114629394793047</v>
      </c>
      <c r="K1027" s="1">
        <v>0.49628155019537468</v>
      </c>
      <c r="L1027" s="1">
        <v>0.76683451523240498</v>
      </c>
      <c r="M1027" s="1">
        <v>1.1783518587396069</v>
      </c>
      <c r="N1027" s="1">
        <v>0.69401041388750062</v>
      </c>
      <c r="O1027" s="1">
        <v>0.44591446475305557</v>
      </c>
      <c r="P1027" s="1">
        <v>0.30920282552592132</v>
      </c>
      <c r="Q1027" s="1">
        <v>0.2826889793720751</v>
      </c>
      <c r="R1027" s="1">
        <v>0.24302481922168201</v>
      </c>
      <c r="S1027" s="1">
        <v>0.31375179118769603</v>
      </c>
      <c r="T1027" s="1">
        <v>-0.26898161722477171</v>
      </c>
      <c r="U1027" s="1">
        <v>0.70210917698441555</v>
      </c>
      <c r="V1027" s="1">
        <v>0.42988084413194599</v>
      </c>
      <c r="W1027" s="1">
        <v>0.40819570686991702</v>
      </c>
      <c r="X1027" s="1">
        <v>0.32263132411740658</v>
      </c>
      <c r="Y1027" s="1">
        <v>0.1038542220568858</v>
      </c>
      <c r="Z1027" s="1">
        <v>-0.1116165045549548</v>
      </c>
      <c r="AA1027" s="1">
        <v>-0.25964207833159159</v>
      </c>
      <c r="AB1027" s="1">
        <v>-0.53960948252987428</v>
      </c>
      <c r="AC1027" s="1">
        <v>-0.2953727246353765</v>
      </c>
      <c r="AD1027" s="1">
        <v>-0.98630865099504761</v>
      </c>
    </row>
    <row r="1028" spans="1:30" x14ac:dyDescent="0.25">
      <c r="A1028">
        <v>8</v>
      </c>
      <c r="B1028">
        <v>2040</v>
      </c>
      <c r="C1028" t="s">
        <v>5</v>
      </c>
      <c r="D1028" t="s">
        <v>23</v>
      </c>
      <c r="E1028">
        <v>0</v>
      </c>
      <c r="F1028">
        <v>2</v>
      </c>
      <c r="G1028" s="1">
        <v>0.1765348380623894</v>
      </c>
      <c r="H1028" s="1">
        <v>0.17815033073023731</v>
      </c>
      <c r="I1028" s="1">
        <v>0.17602822041359281</v>
      </c>
      <c r="J1028" s="1">
        <v>0.18038015508503061</v>
      </c>
      <c r="K1028" s="1">
        <v>0.1808369153056906</v>
      </c>
      <c r="L1028" s="1">
        <v>0.18190823443238041</v>
      </c>
      <c r="M1028" s="1">
        <v>0.18296929506076801</v>
      </c>
      <c r="N1028" s="1">
        <v>0.20368457565111989</v>
      </c>
      <c r="O1028" s="1">
        <v>0.37691818143528327</v>
      </c>
      <c r="P1028" s="1">
        <v>1.456142699196769</v>
      </c>
      <c r="Q1028" s="1">
        <v>1.691090813136005</v>
      </c>
      <c r="R1028" s="1">
        <v>1.6095813415547711</v>
      </c>
      <c r="S1028" s="1">
        <v>1.5450347302744241</v>
      </c>
      <c r="T1028" s="1">
        <v>1.4676268889205359</v>
      </c>
      <c r="U1028" s="1">
        <v>1.4083633917306551</v>
      </c>
      <c r="V1028" s="1">
        <v>1.3614337230929241</v>
      </c>
      <c r="W1028" s="1">
        <v>1.156416552124832</v>
      </c>
      <c r="X1028" s="1">
        <v>0.55225782741254048</v>
      </c>
      <c r="Y1028" s="1">
        <v>0.18716167437411119</v>
      </c>
      <c r="Z1028" s="1">
        <v>0.1692291391360764</v>
      </c>
      <c r="AA1028" s="1">
        <v>0.1671742570784657</v>
      </c>
      <c r="AB1028" s="1">
        <v>0.1691692021061359</v>
      </c>
      <c r="AC1028" s="1">
        <v>0.1720808149422754</v>
      </c>
      <c r="AD1028" s="1">
        <v>0.1741423008242392</v>
      </c>
    </row>
    <row r="1029" spans="1:30" x14ac:dyDescent="0.25">
      <c r="A1029">
        <v>8</v>
      </c>
      <c r="B1029">
        <v>2040</v>
      </c>
      <c r="C1029" t="s">
        <v>5</v>
      </c>
      <c r="D1029" t="s">
        <v>24</v>
      </c>
      <c r="E1029">
        <v>0</v>
      </c>
      <c r="F1029">
        <v>2</v>
      </c>
      <c r="G1029" s="1">
        <v>0.96986954983574336</v>
      </c>
      <c r="H1029" s="1">
        <v>1.0082246679180431</v>
      </c>
      <c r="I1029" s="1">
        <v>0.99715159420656285</v>
      </c>
      <c r="J1029" s="1">
        <v>1.161897047306605</v>
      </c>
      <c r="K1029" s="1">
        <v>1.202396109179747</v>
      </c>
      <c r="L1029" s="1">
        <v>1.2851665719570511</v>
      </c>
      <c r="M1029" s="1">
        <v>1.2337548644734</v>
      </c>
      <c r="N1029" s="1">
        <v>1.0838259847014631</v>
      </c>
      <c r="O1029" s="1">
        <v>0.73167441402623268</v>
      </c>
      <c r="P1029" s="1">
        <v>0.24773128738542469</v>
      </c>
      <c r="Q1029" s="1">
        <v>3.8077296033290089E-3</v>
      </c>
      <c r="R1029" s="1">
        <v>-2.3017590323005481E-7</v>
      </c>
      <c r="S1029" s="1">
        <v>-2.3017673693341221E-7</v>
      </c>
      <c r="T1029" s="1">
        <v>-2.3017695351712309E-7</v>
      </c>
      <c r="U1029" s="1">
        <v>-2.301757229906877E-7</v>
      </c>
      <c r="V1029" s="1">
        <v>-1.816246610918913E-7</v>
      </c>
      <c r="W1029" s="1">
        <v>0.13546422015469001</v>
      </c>
      <c r="X1029" s="1">
        <v>0.72261402493365889</v>
      </c>
      <c r="Y1029" s="1">
        <v>0.56467658232882856</v>
      </c>
      <c r="Z1029" s="1">
        <v>0.65001286854941598</v>
      </c>
      <c r="AA1029" s="1">
        <v>0.69866475510518655</v>
      </c>
      <c r="AB1029" s="1">
        <v>0.72847392904930075</v>
      </c>
      <c r="AC1029" s="1">
        <v>0.79875756786703012</v>
      </c>
      <c r="AD1029" s="1">
        <v>0.90015343582951612</v>
      </c>
    </row>
    <row r="1030" spans="1:30" x14ac:dyDescent="0.25">
      <c r="A1030">
        <v>8</v>
      </c>
      <c r="B1030">
        <v>2040</v>
      </c>
      <c r="C1030" t="s">
        <v>5</v>
      </c>
      <c r="D1030" t="s">
        <v>25</v>
      </c>
      <c r="E1030">
        <v>0</v>
      </c>
      <c r="F1030">
        <v>2</v>
      </c>
      <c r="G1030" s="1">
        <v>-0.44209042192601877</v>
      </c>
      <c r="H1030" s="1">
        <v>-2.2410669060119228</v>
      </c>
      <c r="I1030" s="1">
        <v>-0.36511112402014978</v>
      </c>
      <c r="J1030" s="1">
        <v>-0.43037059827364382</v>
      </c>
      <c r="K1030" s="1">
        <v>-0.52527764367868224</v>
      </c>
      <c r="L1030" s="1">
        <v>-0.33642382229226597</v>
      </c>
      <c r="M1030" s="1">
        <v>0.12756628932697439</v>
      </c>
      <c r="N1030" s="1">
        <v>-0.18613099516284251</v>
      </c>
      <c r="O1030" s="1">
        <v>9.1158232162106223E-2</v>
      </c>
      <c r="P1030" s="1">
        <v>1.5176142373372661</v>
      </c>
      <c r="Q1030" s="1">
        <v>1.969972062904751</v>
      </c>
      <c r="R1030" s="1">
        <v>1.852606390952356</v>
      </c>
      <c r="S1030" s="1">
        <v>1.858786751638857</v>
      </c>
      <c r="T1030" s="1">
        <v>1.198645501872718</v>
      </c>
      <c r="U1030" s="1">
        <v>2.1104727988907941</v>
      </c>
      <c r="V1030" s="1">
        <v>1.7913147488495309</v>
      </c>
      <c r="W1030" s="1">
        <v>1.429148038840059</v>
      </c>
      <c r="X1030" s="1">
        <v>0.1522751265962882</v>
      </c>
      <c r="Y1030" s="1">
        <v>-0.27366068589783149</v>
      </c>
      <c r="Z1030" s="1">
        <v>-0.59240023396829444</v>
      </c>
      <c r="AA1030" s="1">
        <v>-0.79113257635831258</v>
      </c>
      <c r="AB1030" s="1">
        <v>-1.0989142094730391</v>
      </c>
      <c r="AC1030" s="1">
        <v>-0.92204947756013111</v>
      </c>
      <c r="AD1030" s="1">
        <v>-1.712319786000325</v>
      </c>
    </row>
    <row r="1031" spans="1:30" x14ac:dyDescent="0.25">
      <c r="A1031">
        <v>8</v>
      </c>
      <c r="B1031">
        <v>2040</v>
      </c>
      <c r="C1031" t="s">
        <v>5</v>
      </c>
      <c r="D1031" t="s">
        <v>26</v>
      </c>
      <c r="E1031">
        <v>0</v>
      </c>
      <c r="F1031">
        <v>2</v>
      </c>
      <c r="G1031" s="1">
        <v>-7.8005624630832849E-3</v>
      </c>
      <c r="H1031" s="1">
        <v>-0.53437969698759613</v>
      </c>
      <c r="I1031" s="1">
        <v>4.7547210129946837E-2</v>
      </c>
      <c r="J1031" s="1">
        <v>7.9434259746013008E-2</v>
      </c>
      <c r="K1031" s="1">
        <v>7.763949955699942E-2</v>
      </c>
      <c r="L1031" s="1">
        <v>0.1553431909332546</v>
      </c>
      <c r="M1031" s="1">
        <v>0.26250818606024812</v>
      </c>
      <c r="N1031" s="1">
        <v>0.18706932043709401</v>
      </c>
      <c r="O1031" s="1">
        <v>0.11426003499704671</v>
      </c>
      <c r="P1031" s="1">
        <v>6.8166425280567045E-2</v>
      </c>
      <c r="Q1031" s="1">
        <v>6.8166425280567045E-2</v>
      </c>
      <c r="R1031" s="1">
        <v>5.6848692852923807E-2</v>
      </c>
      <c r="S1031" s="1">
        <v>7.4681650177200257E-2</v>
      </c>
      <c r="T1031" s="1">
        <v>-0.1015576259598346</v>
      </c>
      <c r="U1031" s="1">
        <v>0.1914031983165978</v>
      </c>
      <c r="V1031" s="1">
        <v>0.1067517786473715</v>
      </c>
      <c r="W1031" s="1">
        <v>9.9333788984051985E-2</v>
      </c>
      <c r="X1031" s="1">
        <v>6.4844474158298887E-2</v>
      </c>
      <c r="Y1031" s="1">
        <v>9.76348759598346E-3</v>
      </c>
      <c r="Z1031" s="1">
        <v>-5.3733088895451857E-2</v>
      </c>
      <c r="AA1031" s="1">
        <v>-0.10260616848789129</v>
      </c>
      <c r="AB1031" s="1">
        <v>-0.18537513939751921</v>
      </c>
      <c r="AC1031" s="1">
        <v>-0.17641556704075609</v>
      </c>
      <c r="AD1031" s="1">
        <v>-0.39510006010041349</v>
      </c>
    </row>
    <row r="1032" spans="1:30" x14ac:dyDescent="0.25">
      <c r="A1032">
        <v>9</v>
      </c>
      <c r="B1032">
        <v>2040</v>
      </c>
      <c r="C1032" t="s">
        <v>5</v>
      </c>
      <c r="D1032" t="s">
        <v>22</v>
      </c>
      <c r="E1032">
        <v>0</v>
      </c>
      <c r="F1032">
        <v>2</v>
      </c>
      <c r="G1032" s="1">
        <v>2.9077299630605671</v>
      </c>
      <c r="H1032" s="1">
        <v>2.7015913728474721</v>
      </c>
      <c r="I1032" s="1">
        <v>2.6288398343859329</v>
      </c>
      <c r="J1032" s="1">
        <v>2.6176836805397801</v>
      </c>
      <c r="K1032" s="1">
        <v>2.3794572079035849</v>
      </c>
      <c r="L1032" s="1">
        <v>2.0296370328047622</v>
      </c>
      <c r="M1032" s="1">
        <v>2.2289303476645919</v>
      </c>
      <c r="N1032" s="1">
        <v>2.4017644497705488</v>
      </c>
      <c r="O1032" s="1">
        <v>2.851572010972784</v>
      </c>
      <c r="P1032" s="1">
        <v>3.2115006636830401</v>
      </c>
      <c r="Q1032" s="1">
        <v>3.4514826633649869</v>
      </c>
      <c r="R1032" s="1">
        <v>3.917415071436686</v>
      </c>
      <c r="S1032" s="1">
        <v>3.9797317728770052</v>
      </c>
      <c r="T1032" s="1">
        <v>3.4655588172111411</v>
      </c>
      <c r="U1032" s="1">
        <v>3.0035904822118229</v>
      </c>
      <c r="V1032" s="1">
        <v>2.9377081066836301</v>
      </c>
      <c r="W1032" s="1">
        <v>2.9407496451451678</v>
      </c>
      <c r="X1032" s="1">
        <v>2.970149645145169</v>
      </c>
      <c r="Y1032" s="1">
        <v>2.9349757989913221</v>
      </c>
      <c r="Z1032" s="1">
        <v>2.9311604143759382</v>
      </c>
      <c r="AA1032" s="1">
        <v>3.029670587793631</v>
      </c>
      <c r="AB1032" s="1">
        <v>3.492679369803263</v>
      </c>
      <c r="AC1032" s="1">
        <v>3.7070509082648009</v>
      </c>
      <c r="AD1032" s="1">
        <v>3.319490578036258</v>
      </c>
    </row>
    <row r="1033" spans="1:30" x14ac:dyDescent="0.25">
      <c r="A1033">
        <v>9</v>
      </c>
      <c r="B1033">
        <v>2040</v>
      </c>
      <c r="C1033" t="s">
        <v>5</v>
      </c>
      <c r="D1033" t="s">
        <v>23</v>
      </c>
      <c r="E1033">
        <v>0</v>
      </c>
      <c r="F1033">
        <v>2</v>
      </c>
      <c r="G1033" s="1">
        <v>0.72188135711248669</v>
      </c>
      <c r="H1033" s="1">
        <v>0.73618785956495358</v>
      </c>
      <c r="I1033" s="1">
        <v>0.77562472797678095</v>
      </c>
      <c r="J1033" s="1">
        <v>0.82870909735511677</v>
      </c>
      <c r="K1033" s="1">
        <v>0.86201997385787887</v>
      </c>
      <c r="L1033" s="1">
        <v>0.93158867992270411</v>
      </c>
      <c r="M1033" s="1">
        <v>0.90827966377989411</v>
      </c>
      <c r="N1033" s="1">
        <v>0.84132406632384182</v>
      </c>
      <c r="O1033" s="1">
        <v>0.7302498144739431</v>
      </c>
      <c r="P1033" s="1">
        <v>1.0177476800562431</v>
      </c>
      <c r="Q1033" s="1">
        <v>1.0514137318610579</v>
      </c>
      <c r="R1033" s="1">
        <v>0.72582043190941681</v>
      </c>
      <c r="S1033" s="1">
        <v>0.66908944596476305</v>
      </c>
      <c r="T1033" s="1">
        <v>0.50443531233730965</v>
      </c>
      <c r="U1033" s="1">
        <v>0.61085571887886525</v>
      </c>
      <c r="V1033" s="1">
        <v>0.49359720424925568</v>
      </c>
      <c r="W1033" s="1">
        <v>0.76640288323546368</v>
      </c>
      <c r="X1033" s="1">
        <v>0.79368121760654797</v>
      </c>
      <c r="Y1033" s="1">
        <v>0.51597892368735687</v>
      </c>
      <c r="Z1033" s="1">
        <v>0.55861420947169749</v>
      </c>
      <c r="AA1033" s="1">
        <v>0.59970974863104587</v>
      </c>
      <c r="AB1033" s="1">
        <v>0.60657606007502995</v>
      </c>
      <c r="AC1033" s="1">
        <v>0.62241097682233315</v>
      </c>
      <c r="AD1033" s="1">
        <v>0.66381344746846205</v>
      </c>
    </row>
    <row r="1034" spans="1:30" x14ac:dyDescent="0.25">
      <c r="A1034">
        <v>9</v>
      </c>
      <c r="B1034">
        <v>2040</v>
      </c>
      <c r="C1034" t="s">
        <v>5</v>
      </c>
      <c r="D1034" t="s">
        <v>24</v>
      </c>
      <c r="E1034">
        <v>0</v>
      </c>
      <c r="F1034">
        <v>2</v>
      </c>
      <c r="G1034" s="1">
        <v>0.55607747103963301</v>
      </c>
      <c r="H1034" s="1">
        <v>0.56815632882047962</v>
      </c>
      <c r="I1034" s="1">
        <v>0.58256021584449691</v>
      </c>
      <c r="J1034" s="1">
        <v>0.61587824219688514</v>
      </c>
      <c r="K1034" s="1">
        <v>0.6228870964633535</v>
      </c>
      <c r="L1034" s="1">
        <v>0.63089773655237436</v>
      </c>
      <c r="M1034" s="1">
        <v>0.65849346884198845</v>
      </c>
      <c r="N1034" s="1">
        <v>0.66045498643128131</v>
      </c>
      <c r="O1034" s="1">
        <v>0.63731388684994728</v>
      </c>
      <c r="P1034" s="1">
        <v>0.95275447333782337</v>
      </c>
      <c r="Q1034" s="1">
        <v>0.90506233956994742</v>
      </c>
      <c r="R1034" s="1">
        <v>1.154866798407727</v>
      </c>
      <c r="S1034" s="1">
        <v>1.1369381305062261</v>
      </c>
      <c r="T1034" s="1">
        <v>1.22812726413368</v>
      </c>
      <c r="U1034" s="1">
        <v>1.096873819130586</v>
      </c>
      <c r="V1034" s="1">
        <v>1.099855417778665</v>
      </c>
      <c r="W1034" s="1">
        <v>0.75170617076290103</v>
      </c>
      <c r="X1034" s="1">
        <v>0.70899937485335507</v>
      </c>
      <c r="Y1034" s="1">
        <v>0.45872451492639232</v>
      </c>
      <c r="Z1034" s="1">
        <v>0.47196307529589759</v>
      </c>
      <c r="AA1034" s="1">
        <v>0.48278407459808781</v>
      </c>
      <c r="AB1034" s="1">
        <v>0.50139268623102695</v>
      </c>
      <c r="AC1034" s="1">
        <v>0.51831592143292626</v>
      </c>
      <c r="AD1034" s="1">
        <v>0.53492873861677581</v>
      </c>
    </row>
    <row r="1035" spans="1:30" x14ac:dyDescent="0.25">
      <c r="A1035">
        <v>9</v>
      </c>
      <c r="B1035">
        <v>2040</v>
      </c>
      <c r="C1035" t="s">
        <v>5</v>
      </c>
      <c r="D1035" t="s">
        <v>25</v>
      </c>
      <c r="E1035">
        <v>0</v>
      </c>
      <c r="F1035">
        <v>2</v>
      </c>
      <c r="G1035" s="1">
        <v>3.0735338491334199</v>
      </c>
      <c r="H1035" s="1">
        <v>2.8696229035919458</v>
      </c>
      <c r="I1035" s="1">
        <v>2.8219043465182181</v>
      </c>
      <c r="J1035" s="1">
        <v>2.8305145356980108</v>
      </c>
      <c r="K1035" s="1">
        <v>2.618590085298111</v>
      </c>
      <c r="L1035" s="1">
        <v>2.3303279761750919</v>
      </c>
      <c r="M1035" s="1">
        <v>2.478716542602498</v>
      </c>
      <c r="N1035" s="1">
        <v>2.5826335296631089</v>
      </c>
      <c r="O1035" s="1">
        <v>2.9445079385967801</v>
      </c>
      <c r="P1035" s="1">
        <v>3.2764938704014588</v>
      </c>
      <c r="Q1035" s="1">
        <v>3.5978340556560982</v>
      </c>
      <c r="R1035" s="1">
        <v>3.488368704938376</v>
      </c>
      <c r="S1035" s="1">
        <v>3.5118830883355421</v>
      </c>
      <c r="T1035" s="1">
        <v>2.7418668654147709</v>
      </c>
      <c r="U1035" s="1">
        <v>2.5175723819601021</v>
      </c>
      <c r="V1035" s="1">
        <v>2.3314498931542209</v>
      </c>
      <c r="W1035" s="1">
        <v>2.9554463576177308</v>
      </c>
      <c r="X1035" s="1">
        <v>3.0548314878983609</v>
      </c>
      <c r="Y1035" s="1">
        <v>2.9922302077522871</v>
      </c>
      <c r="Z1035" s="1">
        <v>3.0178115485517369</v>
      </c>
      <c r="AA1035" s="1">
        <v>3.146596261826589</v>
      </c>
      <c r="AB1035" s="1">
        <v>3.5978627436472661</v>
      </c>
      <c r="AC1035" s="1">
        <v>3.8111459636542082</v>
      </c>
      <c r="AD1035" s="1">
        <v>3.448375286887944</v>
      </c>
    </row>
    <row r="1036" spans="1:30" x14ac:dyDescent="0.25">
      <c r="A1036">
        <v>9</v>
      </c>
      <c r="B1036">
        <v>2040</v>
      </c>
      <c r="C1036" t="s">
        <v>5</v>
      </c>
      <c r="D1036" t="s">
        <v>26</v>
      </c>
      <c r="E1036">
        <v>0</v>
      </c>
      <c r="F1036">
        <v>2</v>
      </c>
      <c r="G1036" s="1">
        <v>0.25699571766095691</v>
      </c>
      <c r="H1036" s="1">
        <v>0.25699571766095691</v>
      </c>
      <c r="I1036" s="1">
        <v>0.25699571766095691</v>
      </c>
      <c r="J1036" s="1">
        <v>0.25699571766095691</v>
      </c>
      <c r="K1036" s="1">
        <v>0.25699571766095691</v>
      </c>
      <c r="L1036" s="1">
        <v>0.25699571766095691</v>
      </c>
      <c r="M1036" s="1">
        <v>0.25699571766095691</v>
      </c>
      <c r="N1036" s="1">
        <v>0.25699571766095691</v>
      </c>
      <c r="O1036" s="1">
        <v>0.25699571766095691</v>
      </c>
      <c r="P1036" s="1">
        <v>0.25699571766095691</v>
      </c>
      <c r="Q1036" s="1">
        <v>0.25699571766095691</v>
      </c>
      <c r="R1036" s="1">
        <v>0.25699571766095691</v>
      </c>
      <c r="S1036" s="1">
        <v>0.25699571766095691</v>
      </c>
      <c r="T1036" s="1">
        <v>0.25699571766095691</v>
      </c>
      <c r="U1036" s="1">
        <v>0.25699571766095691</v>
      </c>
      <c r="V1036" s="1">
        <v>0.25699571766095691</v>
      </c>
      <c r="W1036" s="1">
        <v>0.25699571766095691</v>
      </c>
      <c r="X1036" s="1">
        <v>0.25699571766095691</v>
      </c>
      <c r="Y1036" s="1">
        <v>0.25699571766095691</v>
      </c>
      <c r="Z1036" s="1">
        <v>0.25699571766095691</v>
      </c>
      <c r="AA1036" s="1">
        <v>0.25699571766095691</v>
      </c>
      <c r="AB1036" s="1">
        <v>0.25699571766095691</v>
      </c>
      <c r="AC1036" s="1">
        <v>0.25699571766095691</v>
      </c>
      <c r="AD1036" s="1">
        <v>0.25699571766095691</v>
      </c>
    </row>
    <row r="1037" spans="1:30" x14ac:dyDescent="0.25">
      <c r="A1037">
        <v>1</v>
      </c>
      <c r="B1037">
        <v>2040</v>
      </c>
      <c r="C1037" t="s">
        <v>5</v>
      </c>
      <c r="D1037" t="s">
        <v>22</v>
      </c>
      <c r="E1037" t="s">
        <v>20</v>
      </c>
      <c r="F1037" t="s">
        <v>21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1</v>
      </c>
      <c r="B1038">
        <v>2040</v>
      </c>
      <c r="C1038" t="s">
        <v>5</v>
      </c>
      <c r="D1038" t="s">
        <v>23</v>
      </c>
      <c r="E1038" t="s">
        <v>20</v>
      </c>
      <c r="F1038" t="s">
        <v>21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25">
      <c r="A1039">
        <v>1</v>
      </c>
      <c r="B1039">
        <v>2040</v>
      </c>
      <c r="C1039" t="s">
        <v>5</v>
      </c>
      <c r="D1039" t="s">
        <v>24</v>
      </c>
      <c r="E1039" t="s">
        <v>20</v>
      </c>
      <c r="F1039" t="s">
        <v>21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25">
      <c r="A1040">
        <v>1</v>
      </c>
      <c r="B1040">
        <v>2040</v>
      </c>
      <c r="C1040" t="s">
        <v>5</v>
      </c>
      <c r="D1040" t="s">
        <v>25</v>
      </c>
      <c r="E1040" t="s">
        <v>20</v>
      </c>
      <c r="F1040" t="s">
        <v>21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25">
      <c r="A1041">
        <v>1</v>
      </c>
      <c r="B1041">
        <v>2040</v>
      </c>
      <c r="C1041" t="s">
        <v>5</v>
      </c>
      <c r="D1041" t="s">
        <v>26</v>
      </c>
      <c r="E1041" t="s">
        <v>20</v>
      </c>
      <c r="F1041" t="s">
        <v>21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2</v>
      </c>
      <c r="B1042">
        <v>2040</v>
      </c>
      <c r="C1042" t="s">
        <v>5</v>
      </c>
      <c r="D1042" t="s">
        <v>22</v>
      </c>
      <c r="E1042" t="s">
        <v>20</v>
      </c>
      <c r="F1042" t="s">
        <v>21</v>
      </c>
      <c r="G1042" s="1">
        <v>3.0106593564029009</v>
      </c>
      <c r="H1042" s="1">
        <v>2.7056199514695289</v>
      </c>
      <c r="I1042" s="1">
        <v>2.479549378622707</v>
      </c>
      <c r="J1042" s="1">
        <v>2.4021804844381851</v>
      </c>
      <c r="K1042" s="1">
        <v>2.387594897465648</v>
      </c>
      <c r="L1042" s="1">
        <v>2.4014857847244309</v>
      </c>
      <c r="M1042" s="1">
        <v>3.548898885446214</v>
      </c>
      <c r="N1042" s="1">
        <v>3.9244254751059642</v>
      </c>
      <c r="O1042" s="1">
        <v>4.3911705343041483</v>
      </c>
      <c r="P1042" s="1">
        <v>4.5913739265511513</v>
      </c>
      <c r="Q1042" s="1">
        <v>4.0262024128797957</v>
      </c>
      <c r="R1042" s="1">
        <v>4.7738661981137591</v>
      </c>
      <c r="S1042" s="1">
        <v>4.8519203569205454</v>
      </c>
      <c r="T1042" s="1">
        <v>4.5968841158568248</v>
      </c>
      <c r="U1042" s="1">
        <v>4.1630447768494063</v>
      </c>
      <c r="V1042" s="1">
        <v>3.9836690084429751</v>
      </c>
      <c r="W1042" s="1">
        <v>3.965428070678878</v>
      </c>
      <c r="X1042" s="1">
        <v>3.932839682589266</v>
      </c>
      <c r="Y1042" s="1">
        <v>3.6549316118552149</v>
      </c>
      <c r="Z1042" s="1">
        <v>3.9080128855809</v>
      </c>
      <c r="AA1042" s="1">
        <v>4.2324925612979767</v>
      </c>
      <c r="AB1042" s="1">
        <v>4.0548198304605911</v>
      </c>
      <c r="AC1042" s="1">
        <v>3.6187698325960809</v>
      </c>
      <c r="AD1042" s="1">
        <v>3.0833942649614121</v>
      </c>
    </row>
    <row r="1043" spans="1:30" x14ac:dyDescent="0.25">
      <c r="A1043">
        <v>2</v>
      </c>
      <c r="B1043">
        <v>2040</v>
      </c>
      <c r="C1043" t="s">
        <v>5</v>
      </c>
      <c r="D1043" t="s">
        <v>23</v>
      </c>
      <c r="E1043" t="s">
        <v>20</v>
      </c>
      <c r="F1043" t="s">
        <v>21</v>
      </c>
      <c r="G1043" s="1">
        <v>0.60837037619323553</v>
      </c>
      <c r="H1043" s="1">
        <v>0.60578916078799439</v>
      </c>
      <c r="I1043" s="1">
        <v>0.6137080342902751</v>
      </c>
      <c r="J1043" s="1">
        <v>0.66129293412512169</v>
      </c>
      <c r="K1043" s="1">
        <v>0.67094659931646938</v>
      </c>
      <c r="L1043" s="1">
        <v>0.68310707954850192</v>
      </c>
      <c r="M1043" s="1">
        <v>0.72092003036370389</v>
      </c>
      <c r="N1043" s="1">
        <v>0.678586638534453</v>
      </c>
      <c r="O1043" s="1">
        <v>0.60435419169328808</v>
      </c>
      <c r="P1043" s="1">
        <v>0.69703323152242935</v>
      </c>
      <c r="Q1043" s="1">
        <v>1.3403398638419941</v>
      </c>
      <c r="R1043" s="1">
        <v>1.060165812022402</v>
      </c>
      <c r="S1043" s="1">
        <v>1.0030102641216549</v>
      </c>
      <c r="T1043" s="1">
        <v>1.038378158882769</v>
      </c>
      <c r="U1043" s="1">
        <v>1.1959003719561649</v>
      </c>
      <c r="V1043" s="1">
        <v>1.155928000079439</v>
      </c>
      <c r="W1043" s="1">
        <v>0.63181685366912133</v>
      </c>
      <c r="X1043" s="1">
        <v>0.63223321615437522</v>
      </c>
      <c r="Y1043" s="1">
        <v>0.44869439558031471</v>
      </c>
      <c r="Z1043" s="1">
        <v>0.49209927130747583</v>
      </c>
      <c r="AA1043" s="1">
        <v>0.52159130831424516</v>
      </c>
      <c r="AB1043" s="1">
        <v>0.52878049565735674</v>
      </c>
      <c r="AC1043" s="1">
        <v>0.53892920826214796</v>
      </c>
      <c r="AD1043" s="1">
        <v>0.5599774211619899</v>
      </c>
    </row>
    <row r="1044" spans="1:30" x14ac:dyDescent="0.25">
      <c r="A1044">
        <v>2</v>
      </c>
      <c r="B1044">
        <v>2040</v>
      </c>
      <c r="C1044" t="s">
        <v>5</v>
      </c>
      <c r="D1044" t="s">
        <v>24</v>
      </c>
      <c r="E1044" t="s">
        <v>20</v>
      </c>
      <c r="F1044" t="s">
        <v>21</v>
      </c>
      <c r="G1044" s="1">
        <v>0.68894868832923251</v>
      </c>
      <c r="H1044" s="1">
        <v>0.71303596122118351</v>
      </c>
      <c r="I1044" s="1">
        <v>0.75557346246957346</v>
      </c>
      <c r="J1044" s="1">
        <v>0.79178266558636001</v>
      </c>
      <c r="K1044" s="1">
        <v>0.82548647113027984</v>
      </c>
      <c r="L1044" s="1">
        <v>0.89348016654116624</v>
      </c>
      <c r="M1044" s="1">
        <v>0.89860812093065356</v>
      </c>
      <c r="N1044" s="1">
        <v>0.87311361862114278</v>
      </c>
      <c r="O1044" s="1">
        <v>0.79516297836214389</v>
      </c>
      <c r="P1044" s="1">
        <v>1.284784613019009</v>
      </c>
      <c r="Q1044" s="1">
        <v>0.5954531285946234</v>
      </c>
      <c r="R1044" s="1">
        <v>0.83939744536207705</v>
      </c>
      <c r="S1044" s="1">
        <v>0.82905494852033279</v>
      </c>
      <c r="T1044" s="1">
        <v>0.71208412200346005</v>
      </c>
      <c r="U1044" s="1">
        <v>0.51092037371719623</v>
      </c>
      <c r="V1044" s="1">
        <v>0.44560517104771369</v>
      </c>
      <c r="W1044" s="1">
        <v>0.90162300818512042</v>
      </c>
      <c r="X1044" s="1">
        <v>0.88053889323553369</v>
      </c>
      <c r="Y1044" s="1">
        <v>0.51639866777501731</v>
      </c>
      <c r="Z1044" s="1">
        <v>0.54470996054369869</v>
      </c>
      <c r="AA1044" s="1">
        <v>0.58493991343821972</v>
      </c>
      <c r="AB1044" s="1">
        <v>0.58599545531497288</v>
      </c>
      <c r="AC1044" s="1">
        <v>0.59402873555572211</v>
      </c>
      <c r="AD1044" s="1">
        <v>0.63122634788249177</v>
      </c>
    </row>
    <row r="1045" spans="1:30" x14ac:dyDescent="0.25">
      <c r="A1045">
        <v>2</v>
      </c>
      <c r="B1045">
        <v>2040</v>
      </c>
      <c r="C1045" t="s">
        <v>5</v>
      </c>
      <c r="D1045" t="s">
        <v>25</v>
      </c>
      <c r="E1045" t="s">
        <v>20</v>
      </c>
      <c r="F1045" t="s">
        <v>21</v>
      </c>
      <c r="G1045" s="1">
        <v>2.9300810442669039</v>
      </c>
      <c r="H1045" s="1">
        <v>2.5983731510363399</v>
      </c>
      <c r="I1045" s="1">
        <v>2.337683950443409</v>
      </c>
      <c r="J1045" s="1">
        <v>2.271690752976947</v>
      </c>
      <c r="K1045" s="1">
        <v>2.2330550256518369</v>
      </c>
      <c r="L1045" s="1">
        <v>2.191112697731767</v>
      </c>
      <c r="M1045" s="1">
        <v>3.3712107948792638</v>
      </c>
      <c r="N1045" s="1">
        <v>3.729898495019274</v>
      </c>
      <c r="O1045" s="1">
        <v>4.2003617476352932</v>
      </c>
      <c r="P1045" s="1">
        <v>4.0036225450545722</v>
      </c>
      <c r="Q1045" s="1">
        <v>4.7710891481271656</v>
      </c>
      <c r="R1045" s="1">
        <v>4.9946345647740849</v>
      </c>
      <c r="S1045" s="1">
        <v>5.0258756725218676</v>
      </c>
      <c r="T1045" s="1">
        <v>4.923178152736134</v>
      </c>
      <c r="U1045" s="1">
        <v>4.8480247750883736</v>
      </c>
      <c r="V1045" s="1">
        <v>4.6939918374746998</v>
      </c>
      <c r="W1045" s="1">
        <v>3.6956219161628789</v>
      </c>
      <c r="X1045" s="1">
        <v>3.6845340055081071</v>
      </c>
      <c r="Y1045" s="1">
        <v>3.587227339660513</v>
      </c>
      <c r="Z1045" s="1">
        <v>3.8554021963446758</v>
      </c>
      <c r="AA1045" s="1">
        <v>4.1691439561740014</v>
      </c>
      <c r="AB1045" s="1">
        <v>3.9976048708029759</v>
      </c>
      <c r="AC1045" s="1">
        <v>3.5636703053025069</v>
      </c>
      <c r="AD1045" s="1">
        <v>3.0121453382409111</v>
      </c>
    </row>
    <row r="1046" spans="1:30" x14ac:dyDescent="0.25">
      <c r="A1046">
        <v>2</v>
      </c>
      <c r="B1046">
        <v>2040</v>
      </c>
      <c r="C1046" t="s">
        <v>5</v>
      </c>
      <c r="D1046" t="s">
        <v>26</v>
      </c>
      <c r="E1046" t="s">
        <v>20</v>
      </c>
      <c r="F1046" t="s">
        <v>21</v>
      </c>
      <c r="G1046" s="1">
        <v>0.79002397382077472</v>
      </c>
      <c r="H1046" s="1">
        <v>0.70060407028942728</v>
      </c>
      <c r="I1046" s="1">
        <v>0.65460834505526977</v>
      </c>
      <c r="J1046" s="1">
        <v>0.63474449917728482</v>
      </c>
      <c r="K1046" s="1">
        <v>0.64503352145388582</v>
      </c>
      <c r="L1046" s="1">
        <v>0.64573857317947869</v>
      </c>
      <c r="M1046" s="1">
        <v>0.97367227915365806</v>
      </c>
      <c r="N1046" s="1">
        <v>1.1561937987089701</v>
      </c>
      <c r="O1046" s="1">
        <v>1.297836854463758</v>
      </c>
      <c r="P1046" s="1">
        <v>1.352817714095857</v>
      </c>
      <c r="Q1046" s="1">
        <v>1.1912204105771671</v>
      </c>
      <c r="R1046" s="1">
        <v>1.4161010622310359</v>
      </c>
      <c r="S1046" s="1">
        <v>1.4361321919247321</v>
      </c>
      <c r="T1046" s="1">
        <v>1.358202078579867</v>
      </c>
      <c r="U1046" s="1">
        <v>1.229683893194667</v>
      </c>
      <c r="V1046" s="1">
        <v>1.17288824519028</v>
      </c>
      <c r="W1046" s="1">
        <v>1.1665034878702221</v>
      </c>
      <c r="X1046" s="1">
        <v>1.147906970044722</v>
      </c>
      <c r="Y1046" s="1">
        <v>1.0750867147920009</v>
      </c>
      <c r="Z1046" s="1">
        <v>1.152155695510928</v>
      </c>
      <c r="AA1046" s="1">
        <v>1.2450342182727201</v>
      </c>
      <c r="AB1046" s="1">
        <v>1.1929536503037721</v>
      </c>
      <c r="AC1046" s="1">
        <v>0.99782718660872516</v>
      </c>
      <c r="AD1046" s="1">
        <v>0.82581081282170288</v>
      </c>
    </row>
    <row r="1047" spans="1:30" x14ac:dyDescent="0.25">
      <c r="A1047">
        <v>3</v>
      </c>
      <c r="B1047">
        <v>2040</v>
      </c>
      <c r="C1047" t="s">
        <v>5</v>
      </c>
      <c r="D1047" t="s">
        <v>22</v>
      </c>
      <c r="E1047" t="s">
        <v>20</v>
      </c>
      <c r="F1047" t="s">
        <v>21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3</v>
      </c>
      <c r="B1048">
        <v>2040</v>
      </c>
      <c r="C1048" t="s">
        <v>5</v>
      </c>
      <c r="D1048" t="s">
        <v>23</v>
      </c>
      <c r="E1048" t="s">
        <v>20</v>
      </c>
      <c r="F1048" t="s">
        <v>21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25">
      <c r="A1049">
        <v>3</v>
      </c>
      <c r="B1049">
        <v>2040</v>
      </c>
      <c r="C1049" t="s">
        <v>5</v>
      </c>
      <c r="D1049" t="s">
        <v>24</v>
      </c>
      <c r="E1049" t="s">
        <v>20</v>
      </c>
      <c r="F1049" t="s">
        <v>21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25">
      <c r="A1050">
        <v>3</v>
      </c>
      <c r="B1050">
        <v>2040</v>
      </c>
      <c r="C1050" t="s">
        <v>5</v>
      </c>
      <c r="D1050" t="s">
        <v>25</v>
      </c>
      <c r="E1050" t="s">
        <v>20</v>
      </c>
      <c r="F1050" t="s">
        <v>21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25">
      <c r="A1051">
        <v>3</v>
      </c>
      <c r="B1051">
        <v>2040</v>
      </c>
      <c r="C1051" t="s">
        <v>5</v>
      </c>
      <c r="D1051" t="s">
        <v>26</v>
      </c>
      <c r="E1051" t="s">
        <v>20</v>
      </c>
      <c r="F1051" t="s">
        <v>21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4</v>
      </c>
      <c r="B1052">
        <v>2040</v>
      </c>
      <c r="C1052" t="s">
        <v>5</v>
      </c>
      <c r="D1052" t="s">
        <v>22</v>
      </c>
      <c r="E1052" t="s">
        <v>20</v>
      </c>
      <c r="F1052" t="s">
        <v>21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x14ac:dyDescent="0.25">
      <c r="A1053">
        <v>4</v>
      </c>
      <c r="B1053">
        <v>2040</v>
      </c>
      <c r="C1053" t="s">
        <v>5</v>
      </c>
      <c r="D1053" t="s">
        <v>23</v>
      </c>
      <c r="E1053" t="s">
        <v>20</v>
      </c>
      <c r="F1053" t="s">
        <v>21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 x14ac:dyDescent="0.25">
      <c r="A1054">
        <v>4</v>
      </c>
      <c r="B1054">
        <v>2040</v>
      </c>
      <c r="C1054" t="s">
        <v>5</v>
      </c>
      <c r="D1054" t="s">
        <v>24</v>
      </c>
      <c r="E1054" t="s">
        <v>20</v>
      </c>
      <c r="F1054" t="s">
        <v>21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 x14ac:dyDescent="0.25">
      <c r="A1055">
        <v>4</v>
      </c>
      <c r="B1055">
        <v>2040</v>
      </c>
      <c r="C1055" t="s">
        <v>5</v>
      </c>
      <c r="D1055" t="s">
        <v>25</v>
      </c>
      <c r="E1055" t="s">
        <v>20</v>
      </c>
      <c r="F1055" t="s">
        <v>21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</row>
    <row r="1056" spans="1:30" x14ac:dyDescent="0.25">
      <c r="A1056">
        <v>4</v>
      </c>
      <c r="B1056">
        <v>2040</v>
      </c>
      <c r="C1056" t="s">
        <v>5</v>
      </c>
      <c r="D1056" t="s">
        <v>26</v>
      </c>
      <c r="E1056" t="s">
        <v>20</v>
      </c>
      <c r="F1056" t="s">
        <v>21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x14ac:dyDescent="0.25">
      <c r="A1057">
        <v>5</v>
      </c>
      <c r="B1057">
        <v>2040</v>
      </c>
      <c r="C1057" t="s">
        <v>5</v>
      </c>
      <c r="D1057" t="s">
        <v>22</v>
      </c>
      <c r="E1057" t="s">
        <v>20</v>
      </c>
      <c r="F1057" t="s">
        <v>21</v>
      </c>
      <c r="G1057" s="1">
        <v>-0.74435003052647308</v>
      </c>
      <c r="H1057" s="1">
        <v>-1.4558032792283031</v>
      </c>
      <c r="I1057" s="1">
        <v>-0.66725607811090271</v>
      </c>
      <c r="J1057" s="1">
        <v>-0.63532068187689461</v>
      </c>
      <c r="K1057" s="1">
        <v>-1.2131532073778259</v>
      </c>
      <c r="L1057" s="1">
        <v>-2.166396814697559</v>
      </c>
      <c r="M1057" s="1">
        <v>-1.6523853971248781</v>
      </c>
      <c r="N1057" s="1">
        <v>-1.495901807802652</v>
      </c>
      <c r="O1057" s="1">
        <v>-1.285712326424904</v>
      </c>
      <c r="P1057" s="1">
        <v>-1.2314207762165481</v>
      </c>
      <c r="Q1057" s="1">
        <v>-1.3487824850191159</v>
      </c>
      <c r="R1057" s="1">
        <v>-1.2210529262006451</v>
      </c>
      <c r="S1057" s="1">
        <v>-1.2628962604535161</v>
      </c>
      <c r="T1057" s="1">
        <v>-1.3933518821391251</v>
      </c>
      <c r="U1057" s="1">
        <v>-1.6184821293399461</v>
      </c>
      <c r="V1057" s="1">
        <v>-1.7868837540243281</v>
      </c>
      <c r="W1057" s="1">
        <v>-1.8737147299286661</v>
      </c>
      <c r="X1057" s="1">
        <v>-1.6185104834515751</v>
      </c>
      <c r="Y1057" s="1">
        <v>-1.449604703877635</v>
      </c>
      <c r="Z1057" s="1">
        <v>-0.51365464715895448</v>
      </c>
      <c r="AA1057" s="1">
        <v>-0.17828363978210221</v>
      </c>
      <c r="AB1057" s="1">
        <v>-0.72726089302265973</v>
      </c>
      <c r="AC1057" s="1">
        <v>-1.173780012965475</v>
      </c>
      <c r="AD1057" s="1">
        <v>-1.65299212108196</v>
      </c>
    </row>
    <row r="1058" spans="1:30" x14ac:dyDescent="0.25">
      <c r="A1058">
        <v>5</v>
      </c>
      <c r="B1058">
        <v>2040</v>
      </c>
      <c r="C1058" t="s">
        <v>5</v>
      </c>
      <c r="D1058" t="s">
        <v>23</v>
      </c>
      <c r="E1058" t="s">
        <v>20</v>
      </c>
      <c r="F1058" t="s">
        <v>21</v>
      </c>
      <c r="G1058" s="1">
        <v>0.36556661129879109</v>
      </c>
      <c r="H1058" s="1">
        <v>0.36113633591125083</v>
      </c>
      <c r="I1058" s="1">
        <v>0.38334638966419921</v>
      </c>
      <c r="J1058" s="1">
        <v>0.39770860525354629</v>
      </c>
      <c r="K1058" s="1">
        <v>0.39292976611042091</v>
      </c>
      <c r="L1058" s="1">
        <v>0.38921991534740119</v>
      </c>
      <c r="M1058" s="1">
        <v>0.39095073949224102</v>
      </c>
      <c r="N1058" s="1">
        <v>0.40080242312305081</v>
      </c>
      <c r="O1058" s="1">
        <v>0.41900885756220901</v>
      </c>
      <c r="P1058" s="1">
        <v>0.86253503378718643</v>
      </c>
      <c r="Q1058" s="1">
        <v>1.2813704336804801</v>
      </c>
      <c r="R1058" s="1">
        <v>1.2928210712228501</v>
      </c>
      <c r="S1058" s="1">
        <v>1.271817513892096</v>
      </c>
      <c r="T1058" s="1">
        <v>1.208668841453862</v>
      </c>
      <c r="U1058" s="1">
        <v>1.1687604395402811</v>
      </c>
      <c r="V1058" s="1">
        <v>1.031457935507972</v>
      </c>
      <c r="W1058" s="1">
        <v>0.71846398895377439</v>
      </c>
      <c r="X1058" s="1">
        <v>0.4875067396225955</v>
      </c>
      <c r="Y1058" s="1">
        <v>0.27302660542795582</v>
      </c>
      <c r="Z1058" s="1">
        <v>0.29603660922706171</v>
      </c>
      <c r="AA1058" s="1">
        <v>0.31677189680737161</v>
      </c>
      <c r="AB1058" s="1">
        <v>0.31211199591576261</v>
      </c>
      <c r="AC1058" s="1">
        <v>0.31510848921999007</v>
      </c>
      <c r="AD1058" s="1">
        <v>0.33000540938894019</v>
      </c>
    </row>
    <row r="1059" spans="1:30" x14ac:dyDescent="0.25">
      <c r="A1059">
        <v>5</v>
      </c>
      <c r="B1059">
        <v>2040</v>
      </c>
      <c r="C1059" t="s">
        <v>5</v>
      </c>
      <c r="D1059" t="s">
        <v>24</v>
      </c>
      <c r="E1059" t="s">
        <v>20</v>
      </c>
      <c r="F1059" t="s">
        <v>21</v>
      </c>
      <c r="G1059" s="1">
        <v>0.760446435880204</v>
      </c>
      <c r="H1059" s="1">
        <v>0.75675957238705893</v>
      </c>
      <c r="I1059" s="1">
        <v>0.85643035536056356</v>
      </c>
      <c r="J1059" s="1">
        <v>0.93184750981528919</v>
      </c>
      <c r="K1059" s="1">
        <v>0.93991956448104197</v>
      </c>
      <c r="L1059" s="1">
        <v>0.95335965321716332</v>
      </c>
      <c r="M1059" s="1">
        <v>0.95753388559863117</v>
      </c>
      <c r="N1059" s="1">
        <v>0.86293481282019979</v>
      </c>
      <c r="O1059" s="1">
        <v>0.67906970369227815</v>
      </c>
      <c r="P1059" s="1">
        <v>0.81067175823653159</v>
      </c>
      <c r="Q1059" s="1">
        <v>0.37433673694574132</v>
      </c>
      <c r="R1059" s="1">
        <v>0.2905554791474535</v>
      </c>
      <c r="S1059" s="1">
        <v>0.23689938263205321</v>
      </c>
      <c r="T1059" s="1">
        <v>0.22130910969964299</v>
      </c>
      <c r="U1059" s="1">
        <v>0.22854677439947069</v>
      </c>
      <c r="V1059" s="1">
        <v>0.26097617515698279</v>
      </c>
      <c r="W1059" s="1">
        <v>0.50269600662757885</v>
      </c>
      <c r="X1059" s="1">
        <v>0.73282307636802235</v>
      </c>
      <c r="Y1059" s="1">
        <v>0.42825400636210742</v>
      </c>
      <c r="Z1059" s="1">
        <v>0.52355304757981291</v>
      </c>
      <c r="AA1059" s="1">
        <v>0.57942755658271883</v>
      </c>
      <c r="AB1059" s="1">
        <v>0.56942745559555119</v>
      </c>
      <c r="AC1059" s="1">
        <v>0.58238533094164835</v>
      </c>
      <c r="AD1059" s="1">
        <v>0.62696925788353908</v>
      </c>
    </row>
    <row r="1060" spans="1:30" x14ac:dyDescent="0.25">
      <c r="A1060">
        <v>5</v>
      </c>
      <c r="B1060">
        <v>2040</v>
      </c>
      <c r="C1060" t="s">
        <v>5</v>
      </c>
      <c r="D1060" t="s">
        <v>25</v>
      </c>
      <c r="E1060" t="s">
        <v>20</v>
      </c>
      <c r="F1060" t="s">
        <v>21</v>
      </c>
      <c r="G1060" s="1">
        <v>-1.1392298551078861</v>
      </c>
      <c r="H1060" s="1">
        <v>-1.851426515704111</v>
      </c>
      <c r="I1060" s="1">
        <v>-1.1403400438072671</v>
      </c>
      <c r="J1060" s="1">
        <v>-1.169459586438637</v>
      </c>
      <c r="K1060" s="1">
        <v>-1.7601430057484471</v>
      </c>
      <c r="L1060" s="1">
        <v>-2.730536552567322</v>
      </c>
      <c r="M1060" s="1">
        <v>-2.2189685432312678</v>
      </c>
      <c r="N1060" s="1">
        <v>-1.958034197499801</v>
      </c>
      <c r="O1060" s="1">
        <v>-1.545773172554973</v>
      </c>
      <c r="P1060" s="1">
        <v>-1.1795575006658929</v>
      </c>
      <c r="Q1060" s="1">
        <v>-0.44174878828437752</v>
      </c>
      <c r="R1060" s="1">
        <v>-0.21878733412524909</v>
      </c>
      <c r="S1060" s="1">
        <v>-0.22797812919347299</v>
      </c>
      <c r="T1060" s="1">
        <v>-0.40599215038490571</v>
      </c>
      <c r="U1060" s="1">
        <v>-0.67826846419913511</v>
      </c>
      <c r="V1060" s="1">
        <v>-1.0164019936733379</v>
      </c>
      <c r="W1060" s="1">
        <v>-1.6579467476024701</v>
      </c>
      <c r="X1060" s="1">
        <v>-1.8638268201970021</v>
      </c>
      <c r="Y1060" s="1">
        <v>-1.604832104811786</v>
      </c>
      <c r="Z1060" s="1">
        <v>-0.74117108551170574</v>
      </c>
      <c r="AA1060" s="1">
        <v>-0.44093929955744932</v>
      </c>
      <c r="AB1060" s="1">
        <v>-0.98457635270244825</v>
      </c>
      <c r="AC1060" s="1">
        <v>-1.4410568546871341</v>
      </c>
      <c r="AD1060" s="1">
        <v>-1.9499559695765589</v>
      </c>
    </row>
    <row r="1061" spans="1:30" x14ac:dyDescent="0.25">
      <c r="A1061">
        <v>5</v>
      </c>
      <c r="B1061">
        <v>2040</v>
      </c>
      <c r="C1061" t="s">
        <v>5</v>
      </c>
      <c r="D1061" t="s">
        <v>26</v>
      </c>
      <c r="E1061" t="s">
        <v>20</v>
      </c>
      <c r="F1061" t="s">
        <v>21</v>
      </c>
      <c r="G1061" s="1">
        <v>-0.33647886370348501</v>
      </c>
      <c r="H1061" s="1">
        <v>-0.54782288306893945</v>
      </c>
      <c r="I1061" s="1">
        <v>-0.28943329056619699</v>
      </c>
      <c r="J1061" s="1">
        <v>-0.27650583486625607</v>
      </c>
      <c r="K1061" s="1">
        <v>-0.43519088855370869</v>
      </c>
      <c r="L1061" s="1">
        <v>-0.72462621177537778</v>
      </c>
      <c r="M1061" s="1">
        <v>-0.58671299955699951</v>
      </c>
      <c r="N1061" s="1">
        <v>-0.46990441087250029</v>
      </c>
      <c r="O1061" s="1">
        <v>-0.40522803172728039</v>
      </c>
      <c r="P1061" s="1">
        <v>-0.39402072004472199</v>
      </c>
      <c r="Q1061" s="1">
        <v>-0.42127506811661469</v>
      </c>
      <c r="R1061" s="1">
        <v>-0.38237466713779439</v>
      </c>
      <c r="S1061" s="1">
        <v>-0.39831282592186318</v>
      </c>
      <c r="T1061" s="1">
        <v>-0.43886873620369599</v>
      </c>
      <c r="U1061" s="1">
        <v>-0.50477419591173744</v>
      </c>
      <c r="V1061" s="1">
        <v>-0.55827757609062523</v>
      </c>
      <c r="W1061" s="1">
        <v>-0.58523929636739525</v>
      </c>
      <c r="X1061" s="1">
        <v>-0.51749809701712934</v>
      </c>
      <c r="Y1061" s="1">
        <v>-0.45627418319129193</v>
      </c>
      <c r="Z1061" s="1">
        <v>-0.17434454752763481</v>
      </c>
      <c r="AA1061" s="1">
        <v>-7.8198656969875963E-2</v>
      </c>
      <c r="AB1061" s="1">
        <v>-0.24167057699772171</v>
      </c>
      <c r="AC1061" s="1">
        <v>-0.43993775447219652</v>
      </c>
      <c r="AD1061" s="1">
        <v>-0.59510507408657498</v>
      </c>
    </row>
    <row r="1062" spans="1:30" x14ac:dyDescent="0.25">
      <c r="A1062">
        <v>6</v>
      </c>
      <c r="B1062">
        <v>2040</v>
      </c>
      <c r="C1062" t="s">
        <v>5</v>
      </c>
      <c r="D1062" t="s">
        <v>22</v>
      </c>
      <c r="E1062" t="s">
        <v>20</v>
      </c>
      <c r="F1062" t="s">
        <v>21</v>
      </c>
      <c r="G1062" s="1">
        <v>1.709417342480025</v>
      </c>
      <c r="H1062" s="1">
        <v>1.632486898309458</v>
      </c>
      <c r="I1062" s="1">
        <v>1.3510303706486959</v>
      </c>
      <c r="J1062" s="1">
        <v>1.480011279982864</v>
      </c>
      <c r="K1062" s="1">
        <v>1.408083857426832</v>
      </c>
      <c r="L1062" s="1">
        <v>1.4246622695358391</v>
      </c>
      <c r="M1062" s="1">
        <v>1.6003988184476481</v>
      </c>
      <c r="N1062" s="1">
        <v>1.4723015040486691</v>
      </c>
      <c r="O1062" s="1">
        <v>1.5265806416579579</v>
      </c>
      <c r="P1062" s="1">
        <v>1.5022226163874519</v>
      </c>
      <c r="Q1062" s="1">
        <v>1.4572204773258339</v>
      </c>
      <c r="R1062" s="1">
        <v>1.5949847200739311</v>
      </c>
      <c r="S1062" s="1">
        <v>1.5675146889389411</v>
      </c>
      <c r="T1062" s="1">
        <v>1.572497941019259</v>
      </c>
      <c r="U1062" s="1">
        <v>1.524802255290044</v>
      </c>
      <c r="V1062" s="1">
        <v>1.5146878805634709</v>
      </c>
      <c r="W1062" s="1">
        <v>1.5223419525242921</v>
      </c>
      <c r="X1062" s="1">
        <v>1.403471106583021</v>
      </c>
      <c r="Y1062" s="1">
        <v>1.6357675687575861</v>
      </c>
      <c r="Z1062" s="1">
        <v>1.6544680440063479</v>
      </c>
      <c r="AA1062" s="1">
        <v>1.567373364647904</v>
      </c>
      <c r="AB1062" s="1">
        <v>1.5962795632890441</v>
      </c>
      <c r="AC1062" s="1">
        <v>1.69820109516886</v>
      </c>
      <c r="AD1062" s="1">
        <v>1.570259997452341</v>
      </c>
    </row>
    <row r="1063" spans="1:30" x14ac:dyDescent="0.25">
      <c r="A1063">
        <v>6</v>
      </c>
      <c r="B1063">
        <v>2040</v>
      </c>
      <c r="C1063" t="s">
        <v>5</v>
      </c>
      <c r="D1063" t="s">
        <v>23</v>
      </c>
      <c r="E1063" t="s">
        <v>20</v>
      </c>
      <c r="F1063" t="s">
        <v>21</v>
      </c>
      <c r="G1063" s="1">
        <v>0.62539223948531342</v>
      </c>
      <c r="H1063" s="1">
        <v>0.64639222047028289</v>
      </c>
      <c r="I1063" s="1">
        <v>0.70756606202016248</v>
      </c>
      <c r="J1063" s="1">
        <v>0.74032666668881042</v>
      </c>
      <c r="K1063" s="1">
        <v>0.76869371144629139</v>
      </c>
      <c r="L1063" s="1">
        <v>0.79053860107944773</v>
      </c>
      <c r="M1063" s="1">
        <v>0.75258176965766799</v>
      </c>
      <c r="N1063" s="1">
        <v>0.70202769551906252</v>
      </c>
      <c r="O1063" s="1">
        <v>0.58965245404092637</v>
      </c>
      <c r="P1063" s="1">
        <v>0.78780523013144299</v>
      </c>
      <c r="Q1063" s="1">
        <v>0.91418135850848459</v>
      </c>
      <c r="R1063" s="1">
        <v>0.84879328394288245</v>
      </c>
      <c r="S1063" s="1">
        <v>0.81678052716939398</v>
      </c>
      <c r="T1063" s="1">
        <v>0.79319987993763863</v>
      </c>
      <c r="U1063" s="1">
        <v>0.80681123625052198</v>
      </c>
      <c r="V1063" s="1">
        <v>0.75959949429536344</v>
      </c>
      <c r="W1063" s="1">
        <v>0.63323301400240706</v>
      </c>
      <c r="X1063" s="1">
        <v>0.65144736539109771</v>
      </c>
      <c r="Y1063" s="1">
        <v>0.41637355939995069</v>
      </c>
      <c r="Z1063" s="1">
        <v>0.45927459072915661</v>
      </c>
      <c r="AA1063" s="1">
        <v>0.4901117074625152</v>
      </c>
      <c r="AB1063" s="1">
        <v>0.50300675151443386</v>
      </c>
      <c r="AC1063" s="1">
        <v>0.52664015694476984</v>
      </c>
      <c r="AD1063" s="1">
        <v>0.57775453442869762</v>
      </c>
    </row>
    <row r="1064" spans="1:30" x14ac:dyDescent="0.25">
      <c r="A1064">
        <v>6</v>
      </c>
      <c r="B1064">
        <v>2040</v>
      </c>
      <c r="C1064" t="s">
        <v>5</v>
      </c>
      <c r="D1064" t="s">
        <v>24</v>
      </c>
      <c r="E1064" t="s">
        <v>20</v>
      </c>
      <c r="F1064" t="s">
        <v>21</v>
      </c>
      <c r="G1064" s="1">
        <v>0.60697514858263601</v>
      </c>
      <c r="H1064" s="1">
        <v>0.61946810909205507</v>
      </c>
      <c r="I1064" s="1">
        <v>0.60501300426862892</v>
      </c>
      <c r="J1064" s="1">
        <v>0.66712552103950518</v>
      </c>
      <c r="K1064" s="1">
        <v>0.68020574272018608</v>
      </c>
      <c r="L1064" s="1">
        <v>0.73457870772433742</v>
      </c>
      <c r="M1064" s="1">
        <v>0.76035352587768146</v>
      </c>
      <c r="N1064" s="1">
        <v>0.71424084738668081</v>
      </c>
      <c r="O1064" s="1">
        <v>0.65347217648408629</v>
      </c>
      <c r="P1064" s="1">
        <v>1.027444023491507</v>
      </c>
      <c r="Q1064" s="1">
        <v>0.89296000680911292</v>
      </c>
      <c r="R1064" s="1">
        <v>0.88314092844750336</v>
      </c>
      <c r="S1064" s="1">
        <v>0.83832730782197329</v>
      </c>
      <c r="T1064" s="1">
        <v>0.78995743652892081</v>
      </c>
      <c r="U1064" s="1">
        <v>0.74986987314109066</v>
      </c>
      <c r="V1064" s="1">
        <v>0.70321100595907815</v>
      </c>
      <c r="W1064" s="1">
        <v>0.7603153049767607</v>
      </c>
      <c r="X1064" s="1">
        <v>0.71654802582102017</v>
      </c>
      <c r="Y1064" s="1">
        <v>0.4400984020947788</v>
      </c>
      <c r="Z1064" s="1">
        <v>0.454782982992957</v>
      </c>
      <c r="AA1064" s="1">
        <v>0.46749170011393071</v>
      </c>
      <c r="AB1064" s="1">
        <v>0.48442902719711611</v>
      </c>
      <c r="AC1064" s="1">
        <v>0.51622336433913696</v>
      </c>
      <c r="AD1064" s="1">
        <v>0.5419519376060381</v>
      </c>
    </row>
    <row r="1065" spans="1:30" x14ac:dyDescent="0.25">
      <c r="A1065">
        <v>6</v>
      </c>
      <c r="B1065">
        <v>2040</v>
      </c>
      <c r="C1065" t="s">
        <v>5</v>
      </c>
      <c r="D1065" t="s">
        <v>25</v>
      </c>
      <c r="E1065" t="s">
        <v>20</v>
      </c>
      <c r="F1065" t="s">
        <v>21</v>
      </c>
      <c r="G1065" s="1">
        <v>1.727834433382702</v>
      </c>
      <c r="H1065" s="1">
        <v>1.659411009687686</v>
      </c>
      <c r="I1065" s="1">
        <v>1.4535834284002289</v>
      </c>
      <c r="J1065" s="1">
        <v>1.55321242563217</v>
      </c>
      <c r="K1065" s="1">
        <v>1.496571826152937</v>
      </c>
      <c r="L1065" s="1">
        <v>1.4806221628909499</v>
      </c>
      <c r="M1065" s="1">
        <v>1.5926270622276351</v>
      </c>
      <c r="N1065" s="1">
        <v>1.4600883521810499</v>
      </c>
      <c r="O1065" s="1">
        <v>1.4627609192147979</v>
      </c>
      <c r="P1065" s="1">
        <v>1.262583823027388</v>
      </c>
      <c r="Q1065" s="1">
        <v>1.4784418290252059</v>
      </c>
      <c r="R1065" s="1">
        <v>1.56063707556931</v>
      </c>
      <c r="S1065" s="1">
        <v>1.545967908286362</v>
      </c>
      <c r="T1065" s="1">
        <v>1.575740384427976</v>
      </c>
      <c r="U1065" s="1">
        <v>1.581743618399476</v>
      </c>
      <c r="V1065" s="1">
        <v>1.571076368899756</v>
      </c>
      <c r="W1065" s="1">
        <v>1.3952596615499391</v>
      </c>
      <c r="X1065" s="1">
        <v>1.338370446153099</v>
      </c>
      <c r="Y1065" s="1">
        <v>1.6120427260627579</v>
      </c>
      <c r="Z1065" s="1">
        <v>1.658959651742548</v>
      </c>
      <c r="AA1065" s="1">
        <v>1.589993371996488</v>
      </c>
      <c r="AB1065" s="1">
        <v>1.614857287606362</v>
      </c>
      <c r="AC1065" s="1">
        <v>1.708617887774492</v>
      </c>
      <c r="AD1065" s="1">
        <v>1.6060625942750011</v>
      </c>
    </row>
    <row r="1066" spans="1:30" x14ac:dyDescent="0.25">
      <c r="A1066">
        <v>6</v>
      </c>
      <c r="B1066">
        <v>2040</v>
      </c>
      <c r="C1066" t="s">
        <v>5</v>
      </c>
      <c r="D1066" t="s">
        <v>26</v>
      </c>
      <c r="E1066" t="s">
        <v>20</v>
      </c>
      <c r="F1066" t="s">
        <v>21</v>
      </c>
      <c r="G1066" s="1">
        <v>0.39965136218462588</v>
      </c>
      <c r="H1066" s="1">
        <v>0.37866417578685352</v>
      </c>
      <c r="I1066" s="1">
        <v>0.31605266224369261</v>
      </c>
      <c r="J1066" s="1">
        <v>0.35809377700194078</v>
      </c>
      <c r="K1066" s="1">
        <v>0.35118021690152729</v>
      </c>
      <c r="L1066" s="1">
        <v>0.35269153354147342</v>
      </c>
      <c r="M1066" s="1">
        <v>0.38912226744578521</v>
      </c>
      <c r="N1066" s="1">
        <v>0.42055661764829982</v>
      </c>
      <c r="O1066" s="1">
        <v>0.43845986475824839</v>
      </c>
      <c r="P1066" s="1">
        <v>0.42607235414732941</v>
      </c>
      <c r="Q1066" s="1">
        <v>0.42052582944477268</v>
      </c>
      <c r="R1066" s="1">
        <v>0.46243664912243698</v>
      </c>
      <c r="S1066" s="1">
        <v>0.45081048919922379</v>
      </c>
      <c r="T1066" s="1">
        <v>0.45088621960172143</v>
      </c>
      <c r="U1066" s="1">
        <v>0.43821113952409091</v>
      </c>
      <c r="V1066" s="1">
        <v>0.43219390589401752</v>
      </c>
      <c r="W1066" s="1">
        <v>0.4335776734030885</v>
      </c>
      <c r="X1066" s="1">
        <v>0.38909641169521558</v>
      </c>
      <c r="Y1066" s="1">
        <v>0.4693374864779345</v>
      </c>
      <c r="Z1066" s="1">
        <v>0.47609227101088519</v>
      </c>
      <c r="AA1066" s="1">
        <v>0.44549847512868118</v>
      </c>
      <c r="AB1066" s="1">
        <v>0.45539155383511948</v>
      </c>
      <c r="AC1066" s="1">
        <v>0.42165654999578112</v>
      </c>
      <c r="AD1066" s="1">
        <v>0.37187053769724082</v>
      </c>
    </row>
    <row r="1067" spans="1:30" x14ac:dyDescent="0.25">
      <c r="A1067">
        <v>7</v>
      </c>
      <c r="B1067">
        <v>2040</v>
      </c>
      <c r="C1067" t="s">
        <v>5</v>
      </c>
      <c r="D1067" t="s">
        <v>22</v>
      </c>
      <c r="E1067" t="s">
        <v>20</v>
      </c>
      <c r="F1067" t="s">
        <v>21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 x14ac:dyDescent="0.25">
      <c r="A1068">
        <v>7</v>
      </c>
      <c r="B1068">
        <v>2040</v>
      </c>
      <c r="C1068" t="s">
        <v>5</v>
      </c>
      <c r="D1068" t="s">
        <v>23</v>
      </c>
      <c r="E1068" t="s">
        <v>20</v>
      </c>
      <c r="F1068" t="s">
        <v>21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</row>
    <row r="1069" spans="1:30" x14ac:dyDescent="0.25">
      <c r="A1069">
        <v>7</v>
      </c>
      <c r="B1069">
        <v>2040</v>
      </c>
      <c r="C1069" t="s">
        <v>5</v>
      </c>
      <c r="D1069" t="s">
        <v>24</v>
      </c>
      <c r="E1069" t="s">
        <v>20</v>
      </c>
      <c r="F1069" t="s">
        <v>21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</row>
    <row r="1070" spans="1:30" x14ac:dyDescent="0.25">
      <c r="A1070">
        <v>7</v>
      </c>
      <c r="B1070">
        <v>2040</v>
      </c>
      <c r="C1070" t="s">
        <v>5</v>
      </c>
      <c r="D1070" t="s">
        <v>25</v>
      </c>
      <c r="E1070" t="s">
        <v>20</v>
      </c>
      <c r="F1070" t="s">
        <v>21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</row>
    <row r="1071" spans="1:30" x14ac:dyDescent="0.25">
      <c r="A1071">
        <v>7</v>
      </c>
      <c r="B1071">
        <v>2040</v>
      </c>
      <c r="C1071" t="s">
        <v>5</v>
      </c>
      <c r="D1071" t="s">
        <v>26</v>
      </c>
      <c r="E1071" t="s">
        <v>20</v>
      </c>
      <c r="F1071" t="s">
        <v>21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</row>
    <row r="1072" spans="1:30" x14ac:dyDescent="0.25">
      <c r="A1072">
        <v>8</v>
      </c>
      <c r="B1072">
        <v>2040</v>
      </c>
      <c r="C1072" t="s">
        <v>5</v>
      </c>
      <c r="D1072" t="s">
        <v>22</v>
      </c>
      <c r="E1072" t="s">
        <v>20</v>
      </c>
      <c r="F1072" t="s">
        <v>21</v>
      </c>
      <c r="G1072" s="1">
        <v>0.28798861566372203</v>
      </c>
      <c r="H1072" s="1">
        <v>5.9305484631287153E-2</v>
      </c>
      <c r="I1072" s="1">
        <v>-0.77675834730759497</v>
      </c>
      <c r="J1072" s="1">
        <v>0.35417721874330632</v>
      </c>
      <c r="K1072" s="1">
        <v>0.29270329572317821</v>
      </c>
      <c r="L1072" s="1">
        <v>0.45135497325282509</v>
      </c>
      <c r="M1072" s="1">
        <v>9.654695187520683E-2</v>
      </c>
      <c r="N1072" s="1">
        <v>-0.6427878911500492</v>
      </c>
      <c r="O1072" s="1">
        <v>-0.76833909319564075</v>
      </c>
      <c r="P1072" s="1">
        <v>-0.47295758749829631</v>
      </c>
      <c r="Q1072" s="1">
        <v>-0.53020782777500131</v>
      </c>
      <c r="R1072" s="1">
        <v>-0.60469127825954339</v>
      </c>
      <c r="S1072" s="1">
        <v>-0.44607326737276309</v>
      </c>
      <c r="T1072" s="1">
        <v>-0.53413202695812767</v>
      </c>
      <c r="U1072" s="1">
        <v>-0.98188561995255219</v>
      </c>
      <c r="V1072" s="1">
        <v>-0.2252911478940435</v>
      </c>
      <c r="W1072" s="1">
        <v>-0.22128705382538319</v>
      </c>
      <c r="X1072" s="1">
        <v>-0.2200041429317878</v>
      </c>
      <c r="Y1072" s="1">
        <v>-0.22621048541505751</v>
      </c>
      <c r="Z1072" s="1">
        <v>-0.1242575283293199</v>
      </c>
      <c r="AA1072" s="1">
        <v>-0.22741666617228021</v>
      </c>
      <c r="AB1072" s="1">
        <v>-0.19011075655738241</v>
      </c>
      <c r="AC1072" s="1">
        <v>0.2390307907852631</v>
      </c>
      <c r="AD1072" s="1">
        <v>0.46266967176252582</v>
      </c>
    </row>
    <row r="1073" spans="1:30" x14ac:dyDescent="0.25">
      <c r="A1073">
        <v>8</v>
      </c>
      <c r="B1073">
        <v>2040</v>
      </c>
      <c r="C1073" t="s">
        <v>5</v>
      </c>
      <c r="D1073" t="s">
        <v>23</v>
      </c>
      <c r="E1073" t="s">
        <v>20</v>
      </c>
      <c r="F1073" t="s">
        <v>21</v>
      </c>
      <c r="G1073" s="1">
        <v>0.1190097273419968</v>
      </c>
      <c r="H1073" s="1">
        <v>0.1194180922033623</v>
      </c>
      <c r="I1073" s="1">
        <v>0.119797758965429</v>
      </c>
      <c r="J1073" s="1">
        <v>0.12107303881608519</v>
      </c>
      <c r="K1073" s="1">
        <v>0.121341610820521</v>
      </c>
      <c r="L1073" s="1">
        <v>0.12202955354282601</v>
      </c>
      <c r="M1073" s="1">
        <v>0.12843944984777469</v>
      </c>
      <c r="N1073" s="1">
        <v>0.20020931157831531</v>
      </c>
      <c r="O1073" s="1">
        <v>0.74313581605605228</v>
      </c>
      <c r="P1073" s="1">
        <v>1.6201911019511119</v>
      </c>
      <c r="Q1073" s="1">
        <v>1.6943552274400759</v>
      </c>
      <c r="R1073" s="1">
        <v>1.6095818160768569</v>
      </c>
      <c r="S1073" s="1">
        <v>1.5450352047959051</v>
      </c>
      <c r="T1073" s="1">
        <v>1.4676273634418351</v>
      </c>
      <c r="U1073" s="1">
        <v>1.4083638662529809</v>
      </c>
      <c r="V1073" s="1">
        <v>1.361434221706183</v>
      </c>
      <c r="W1073" s="1">
        <v>1.2373698537103981</v>
      </c>
      <c r="X1073" s="1">
        <v>0.67124881276303472</v>
      </c>
      <c r="Y1073" s="1">
        <v>0.1330294596965258</v>
      </c>
      <c r="Z1073" s="1">
        <v>0.11708222562737949</v>
      </c>
      <c r="AA1073" s="1">
        <v>0.11484176697424341</v>
      </c>
      <c r="AB1073" s="1">
        <v>0.11536119585260129</v>
      </c>
      <c r="AC1073" s="1">
        <v>0.1165443722708108</v>
      </c>
      <c r="AD1073" s="1">
        <v>0.1177952543489492</v>
      </c>
    </row>
    <row r="1074" spans="1:30" x14ac:dyDescent="0.25">
      <c r="A1074">
        <v>8</v>
      </c>
      <c r="B1074">
        <v>2040</v>
      </c>
      <c r="C1074" t="s">
        <v>5</v>
      </c>
      <c r="D1074" t="s">
        <v>24</v>
      </c>
      <c r="E1074" t="s">
        <v>20</v>
      </c>
      <c r="F1074" t="s">
        <v>21</v>
      </c>
      <c r="G1074" s="1">
        <v>1.0273946605561359</v>
      </c>
      <c r="H1074" s="1">
        <v>1.066956906444918</v>
      </c>
      <c r="I1074" s="1">
        <v>1.0533820556547271</v>
      </c>
      <c r="J1074" s="1">
        <v>1.22120416357555</v>
      </c>
      <c r="K1074" s="1">
        <v>1.2618914136649171</v>
      </c>
      <c r="L1074" s="1">
        <v>1.345045252846605</v>
      </c>
      <c r="M1074" s="1">
        <v>1.2882847096863941</v>
      </c>
      <c r="N1074" s="1">
        <v>1.0873012487742679</v>
      </c>
      <c r="O1074" s="1">
        <v>0.36545677940546373</v>
      </c>
      <c r="P1074" s="1">
        <v>8.3682884631082088E-2</v>
      </c>
      <c r="Q1074" s="1">
        <v>5.433152992581423E-4</v>
      </c>
      <c r="R1074" s="1">
        <v>-7.0469798951985802E-7</v>
      </c>
      <c r="S1074" s="1">
        <v>-7.0469821747031716E-7</v>
      </c>
      <c r="T1074" s="1">
        <v>-7.0469825223126987E-7</v>
      </c>
      <c r="U1074" s="1">
        <v>-7.0469804876585544E-7</v>
      </c>
      <c r="V1074" s="1">
        <v>-6.8023791959910267E-7</v>
      </c>
      <c r="W1074" s="1">
        <v>5.4510918569124323E-2</v>
      </c>
      <c r="X1074" s="1">
        <v>0.60362303958316477</v>
      </c>
      <c r="Y1074" s="1">
        <v>0.618808797006414</v>
      </c>
      <c r="Z1074" s="1">
        <v>0.70215978205811291</v>
      </c>
      <c r="AA1074" s="1">
        <v>0.7509972452094088</v>
      </c>
      <c r="AB1074" s="1">
        <v>0.7822819353028353</v>
      </c>
      <c r="AC1074" s="1">
        <v>0.85429401053849463</v>
      </c>
      <c r="AD1074" s="1">
        <v>0.95650048230480611</v>
      </c>
    </row>
    <row r="1075" spans="1:30" x14ac:dyDescent="0.25">
      <c r="A1075">
        <v>8</v>
      </c>
      <c r="B1075">
        <v>2040</v>
      </c>
      <c r="C1075" t="s">
        <v>5</v>
      </c>
      <c r="D1075" t="s">
        <v>25</v>
      </c>
      <c r="E1075" t="s">
        <v>20</v>
      </c>
      <c r="F1075" t="s">
        <v>21</v>
      </c>
      <c r="G1075" s="1">
        <v>-0.62039631755041713</v>
      </c>
      <c r="H1075" s="1">
        <v>-0.88823332961026824</v>
      </c>
      <c r="I1075" s="1">
        <v>-1.710342643996893</v>
      </c>
      <c r="J1075" s="1">
        <v>-0.74595390601615874</v>
      </c>
      <c r="K1075" s="1">
        <v>-0.8478465071212179</v>
      </c>
      <c r="L1075" s="1">
        <v>-0.77166072605095437</v>
      </c>
      <c r="M1075" s="1">
        <v>-1.063298307963412</v>
      </c>
      <c r="N1075" s="1">
        <v>-1.529879828346002</v>
      </c>
      <c r="O1075" s="1">
        <v>-0.39066005654505209</v>
      </c>
      <c r="P1075" s="1">
        <v>1.0635506298217341</v>
      </c>
      <c r="Q1075" s="1">
        <v>1.163604084365816</v>
      </c>
      <c r="R1075" s="1">
        <v>1.004891242515304</v>
      </c>
      <c r="S1075" s="1">
        <v>1.098962642121359</v>
      </c>
      <c r="T1075" s="1">
        <v>0.93349604118195917</v>
      </c>
      <c r="U1075" s="1">
        <v>0.42647895099847738</v>
      </c>
      <c r="V1075" s="1">
        <v>1.136143754050059</v>
      </c>
      <c r="W1075" s="1">
        <v>0.96157188131589022</v>
      </c>
      <c r="X1075" s="1">
        <v>-0.1523783697519179</v>
      </c>
      <c r="Y1075" s="1">
        <v>-0.71198982272494571</v>
      </c>
      <c r="Z1075" s="1">
        <v>-0.70933508476005325</v>
      </c>
      <c r="AA1075" s="1">
        <v>-0.86357214440744556</v>
      </c>
      <c r="AB1075" s="1">
        <v>-0.85703149600761641</v>
      </c>
      <c r="AC1075" s="1">
        <v>-0.49871884748242068</v>
      </c>
      <c r="AD1075" s="1">
        <v>-0.37603555619333118</v>
      </c>
    </row>
    <row r="1076" spans="1:30" x14ac:dyDescent="0.25">
      <c r="A1076">
        <v>8</v>
      </c>
      <c r="B1076">
        <v>2040</v>
      </c>
      <c r="C1076" t="s">
        <v>5</v>
      </c>
      <c r="D1076" t="s">
        <v>26</v>
      </c>
      <c r="E1076" t="s">
        <v>20</v>
      </c>
      <c r="F1076" t="s">
        <v>21</v>
      </c>
      <c r="G1076" s="1">
        <v>-2.677727077883724E-2</v>
      </c>
      <c r="H1076" s="1">
        <v>-9.3290270694456168E-2</v>
      </c>
      <c r="I1076" s="1">
        <v>-0.32228395873765942</v>
      </c>
      <c r="J1076" s="1">
        <v>2.0343533921188092E-2</v>
      </c>
      <c r="K1076" s="1">
        <v>1.6566025546367401E-2</v>
      </c>
      <c r="L1076" s="1">
        <v>6.0699320880094512E-2</v>
      </c>
      <c r="M1076" s="1">
        <v>-6.2033283668044913E-2</v>
      </c>
      <c r="N1076" s="1">
        <v>-0.213970214897477</v>
      </c>
      <c r="O1076" s="1">
        <v>-0.25001604031305391</v>
      </c>
      <c r="P1076" s="1">
        <v>-0.16648171401147591</v>
      </c>
      <c r="Q1076" s="1">
        <v>-0.1757026550923973</v>
      </c>
      <c r="R1076" s="1">
        <v>-0.19746614338452459</v>
      </c>
      <c r="S1076" s="1">
        <v>-0.1532659056197789</v>
      </c>
      <c r="T1076" s="1">
        <v>-0.18110276799426209</v>
      </c>
      <c r="U1076" s="1">
        <v>-0.31379523517002789</v>
      </c>
      <c r="V1076" s="1">
        <v>-8.9799800312209938E-2</v>
      </c>
      <c r="W1076" s="1">
        <v>-8.9511060669985668E-2</v>
      </c>
      <c r="X1076" s="1">
        <v>-9.7946175280567052E-2</v>
      </c>
      <c r="Y1076" s="1">
        <v>-8.9255897139481941E-2</v>
      </c>
      <c r="Z1076" s="1">
        <v>-5.752543658762975E-2</v>
      </c>
      <c r="AA1076" s="1">
        <v>-9.2938542042865585E-2</v>
      </c>
      <c r="AB1076" s="1">
        <v>-8.0525529997468565E-2</v>
      </c>
      <c r="AC1076" s="1">
        <v>-1.609450542148342E-2</v>
      </c>
      <c r="AD1076" s="1">
        <v>3.959341528141086E-2</v>
      </c>
    </row>
    <row r="1077" spans="1:30" x14ac:dyDescent="0.25">
      <c r="A1077">
        <v>9</v>
      </c>
      <c r="B1077">
        <v>2040</v>
      </c>
      <c r="C1077" t="s">
        <v>5</v>
      </c>
      <c r="D1077" t="s">
        <v>22</v>
      </c>
      <c r="E1077" t="s">
        <v>20</v>
      </c>
      <c r="F1077" t="s">
        <v>21</v>
      </c>
      <c r="G1077" s="1">
        <v>2.7740433641870541</v>
      </c>
      <c r="H1077" s="1">
        <v>2.574794874619474</v>
      </c>
      <c r="I1077" s="1">
        <v>2.4189535786480212</v>
      </c>
      <c r="J1077" s="1">
        <v>2.4026464846913278</v>
      </c>
      <c r="K1077" s="1">
        <v>2.3267150105784649</v>
      </c>
      <c r="L1077" s="1">
        <v>2.2308281805138162</v>
      </c>
      <c r="M1077" s="1">
        <v>2.7028966148994238</v>
      </c>
      <c r="N1077" s="1">
        <v>3.1738699175791729</v>
      </c>
      <c r="O1077" s="1">
        <v>3.876673769642939</v>
      </c>
      <c r="P1077" s="1">
        <v>4.3643233965325878</v>
      </c>
      <c r="Q1077" s="1">
        <v>4.2793913025093637</v>
      </c>
      <c r="R1077" s="1">
        <v>4.517654148392217</v>
      </c>
      <c r="S1077" s="1">
        <v>4.538027032137828</v>
      </c>
      <c r="T1077" s="1">
        <v>4.3956823806235121</v>
      </c>
      <c r="U1077" s="1">
        <v>4.2634476773430361</v>
      </c>
      <c r="V1077" s="1">
        <v>3.9713914616958652</v>
      </c>
      <c r="W1077" s="1">
        <v>3.8677699403945152</v>
      </c>
      <c r="X1077" s="1">
        <v>3.897169940394515</v>
      </c>
      <c r="Y1077" s="1">
        <v>3.861996094240669</v>
      </c>
      <c r="Z1077" s="1">
        <v>3.8581807096252838</v>
      </c>
      <c r="AA1077" s="1">
        <v>3.8850118333003389</v>
      </c>
      <c r="AB1077" s="1">
        <v>3.9476667142467701</v>
      </c>
      <c r="AC1077" s="1">
        <v>3.7885047091254882</v>
      </c>
      <c r="AD1077" s="1">
        <v>3.2980063094724241</v>
      </c>
    </row>
    <row r="1078" spans="1:30" x14ac:dyDescent="0.25">
      <c r="A1078">
        <v>9</v>
      </c>
      <c r="B1078">
        <v>2040</v>
      </c>
      <c r="C1078" t="s">
        <v>5</v>
      </c>
      <c r="D1078" t="s">
        <v>23</v>
      </c>
      <c r="E1078" t="s">
        <v>20</v>
      </c>
      <c r="F1078" t="s">
        <v>21</v>
      </c>
      <c r="G1078" s="1">
        <v>0.73988259539023049</v>
      </c>
      <c r="H1078" s="1">
        <v>0.7617101281390295</v>
      </c>
      <c r="I1078" s="1">
        <v>0.80768534009516768</v>
      </c>
      <c r="J1078" s="1">
        <v>0.86677852898911767</v>
      </c>
      <c r="K1078" s="1">
        <v>0.89185412198207659</v>
      </c>
      <c r="L1078" s="1">
        <v>0.93454013616656484</v>
      </c>
      <c r="M1078" s="1">
        <v>0.90671466400185052</v>
      </c>
      <c r="N1078" s="1">
        <v>0.82763946957504142</v>
      </c>
      <c r="O1078" s="1">
        <v>0.72236394771509171</v>
      </c>
      <c r="P1078" s="1">
        <v>0.94367492583897672</v>
      </c>
      <c r="Q1078" s="1">
        <v>0.66631464030510856</v>
      </c>
      <c r="R1078" s="1">
        <v>0.76861870913699593</v>
      </c>
      <c r="S1078" s="1">
        <v>0.74764958645070334</v>
      </c>
      <c r="T1078" s="1">
        <v>0.69046731427894747</v>
      </c>
      <c r="U1078" s="1">
        <v>0.60772768051448456</v>
      </c>
      <c r="V1078" s="1">
        <v>0.54184093279601853</v>
      </c>
      <c r="W1078" s="1">
        <v>0.77598011525368271</v>
      </c>
      <c r="X1078" s="1">
        <v>0.78327015684283907</v>
      </c>
      <c r="Y1078" s="1">
        <v>0.51178608367734635</v>
      </c>
      <c r="Z1078" s="1">
        <v>0.55561467985292967</v>
      </c>
      <c r="AA1078" s="1">
        <v>0.58770278532752285</v>
      </c>
      <c r="AB1078" s="1">
        <v>0.60158522901978673</v>
      </c>
      <c r="AC1078" s="1">
        <v>0.62380708046361355</v>
      </c>
      <c r="AD1078" s="1">
        <v>0.67080338080932622</v>
      </c>
    </row>
    <row r="1079" spans="1:30" x14ac:dyDescent="0.25">
      <c r="A1079">
        <v>9</v>
      </c>
      <c r="B1079">
        <v>2040</v>
      </c>
      <c r="C1079" t="s">
        <v>5</v>
      </c>
      <c r="D1079" t="s">
        <v>24</v>
      </c>
      <c r="E1079" t="s">
        <v>20</v>
      </c>
      <c r="F1079" t="s">
        <v>21</v>
      </c>
      <c r="G1079" s="1">
        <v>0.5380762327618891</v>
      </c>
      <c r="H1079" s="1">
        <v>0.5426340602464037</v>
      </c>
      <c r="I1079" s="1">
        <v>0.55049960372611029</v>
      </c>
      <c r="J1079" s="1">
        <v>0.57780881056288402</v>
      </c>
      <c r="K1079" s="1">
        <v>0.59305294833915556</v>
      </c>
      <c r="L1079" s="1">
        <v>0.62794628030851363</v>
      </c>
      <c r="M1079" s="1">
        <v>0.66005846862003204</v>
      </c>
      <c r="N1079" s="1">
        <v>0.6741395831800816</v>
      </c>
      <c r="O1079" s="1">
        <v>0.64519975360879878</v>
      </c>
      <c r="P1079" s="1">
        <v>1.02682722755509</v>
      </c>
      <c r="Q1079" s="1">
        <v>1.2901614311258971</v>
      </c>
      <c r="R1079" s="1">
        <v>1.1120685211801471</v>
      </c>
      <c r="S1079" s="1">
        <v>1.0583779900202861</v>
      </c>
      <c r="T1079" s="1">
        <v>1.0420952621920421</v>
      </c>
      <c r="U1079" s="1">
        <v>1.1000018574949659</v>
      </c>
      <c r="V1079" s="1">
        <v>1.0516116892319021</v>
      </c>
      <c r="W1079" s="1">
        <v>0.74212893874468189</v>
      </c>
      <c r="X1079" s="1">
        <v>0.71941043561706397</v>
      </c>
      <c r="Y1079" s="1">
        <v>0.46291735493640268</v>
      </c>
      <c r="Z1079" s="1">
        <v>0.47496260491466541</v>
      </c>
      <c r="AA1079" s="1">
        <v>0.49479103790161078</v>
      </c>
      <c r="AB1079" s="1">
        <v>0.50638351728627018</v>
      </c>
      <c r="AC1079" s="1">
        <v>0.51691981779164586</v>
      </c>
      <c r="AD1079" s="1">
        <v>0.52793880527591164</v>
      </c>
    </row>
    <row r="1080" spans="1:30" x14ac:dyDescent="0.25">
      <c r="A1080">
        <v>9</v>
      </c>
      <c r="B1080">
        <v>2040</v>
      </c>
      <c r="C1080" t="s">
        <v>5</v>
      </c>
      <c r="D1080" t="s">
        <v>25</v>
      </c>
      <c r="E1080" t="s">
        <v>20</v>
      </c>
      <c r="F1080" t="s">
        <v>21</v>
      </c>
      <c r="G1080" s="1">
        <v>2.9758497268153952</v>
      </c>
      <c r="H1080" s="1">
        <v>2.7938709425121</v>
      </c>
      <c r="I1080" s="1">
        <v>2.6761393150170778</v>
      </c>
      <c r="J1080" s="1">
        <v>2.6916162031175621</v>
      </c>
      <c r="K1080" s="1">
        <v>2.6255161842213859</v>
      </c>
      <c r="L1080" s="1">
        <v>2.537422036371868</v>
      </c>
      <c r="M1080" s="1">
        <v>2.9495528102812432</v>
      </c>
      <c r="N1080" s="1">
        <v>3.3273698039741331</v>
      </c>
      <c r="O1080" s="1">
        <v>3.953837963749232</v>
      </c>
      <c r="P1080" s="1">
        <v>4.2811710948164752</v>
      </c>
      <c r="Q1080" s="1">
        <v>3.655544511688575</v>
      </c>
      <c r="R1080" s="1">
        <v>4.1742043363490664</v>
      </c>
      <c r="S1080" s="1">
        <v>4.2272986285682448</v>
      </c>
      <c r="T1080" s="1">
        <v>4.0440544327104169</v>
      </c>
      <c r="U1080" s="1">
        <v>3.7711735003625542</v>
      </c>
      <c r="V1080" s="1">
        <v>3.461620705259981</v>
      </c>
      <c r="W1080" s="1">
        <v>3.9016211169035162</v>
      </c>
      <c r="X1080" s="1">
        <v>3.96102966162029</v>
      </c>
      <c r="Y1080" s="1">
        <v>3.9108648229816119</v>
      </c>
      <c r="Z1080" s="1">
        <v>3.938832784563548</v>
      </c>
      <c r="AA1080" s="1">
        <v>3.9779235807262512</v>
      </c>
      <c r="AB1080" s="1">
        <v>4.042868425980287</v>
      </c>
      <c r="AC1080" s="1">
        <v>3.8953919717974559</v>
      </c>
      <c r="AD1080" s="1">
        <v>3.4408708850058392</v>
      </c>
    </row>
    <row r="1081" spans="1:30" x14ac:dyDescent="0.25">
      <c r="A1081">
        <v>9</v>
      </c>
      <c r="B1081">
        <v>2040</v>
      </c>
      <c r="C1081" t="s">
        <v>5</v>
      </c>
      <c r="D1081" t="s">
        <v>26</v>
      </c>
      <c r="E1081" t="s">
        <v>20</v>
      </c>
      <c r="F1081" t="s">
        <v>21</v>
      </c>
      <c r="G1081" s="1">
        <v>0.46416573495907532</v>
      </c>
      <c r="H1081" s="1">
        <v>0.40252505216859341</v>
      </c>
      <c r="I1081" s="1">
        <v>0.14539966880432029</v>
      </c>
      <c r="J1081" s="1">
        <v>0.11276342713695051</v>
      </c>
      <c r="K1081" s="1">
        <v>0.11276342713695051</v>
      </c>
      <c r="L1081" s="1">
        <v>0.11276342713695051</v>
      </c>
      <c r="M1081" s="1">
        <v>0.1515238359632099</v>
      </c>
      <c r="N1081" s="1">
        <v>0.55128835551852173</v>
      </c>
      <c r="O1081" s="1">
        <v>0.66738909058307327</v>
      </c>
      <c r="P1081" s="1">
        <v>0.71329423677326842</v>
      </c>
      <c r="Q1081" s="1">
        <v>0.71329423677326842</v>
      </c>
      <c r="R1081" s="1">
        <v>0.71329423677326842</v>
      </c>
      <c r="S1081" s="1">
        <v>0.71329423677326842</v>
      </c>
      <c r="T1081" s="1">
        <v>0.71329423677326842</v>
      </c>
      <c r="U1081" s="1">
        <v>0.71329423677326842</v>
      </c>
      <c r="V1081" s="1">
        <v>0.71329423677326842</v>
      </c>
      <c r="W1081" s="1">
        <v>0.71329423677326842</v>
      </c>
      <c r="X1081" s="1">
        <v>0.71329423677326842</v>
      </c>
      <c r="Y1081" s="1">
        <v>0.71329423677326842</v>
      </c>
      <c r="Z1081" s="1">
        <v>0.71329423677326842</v>
      </c>
      <c r="AA1081" s="1">
        <v>0.71329423677326842</v>
      </c>
      <c r="AB1081" s="1">
        <v>0.71329423677326842</v>
      </c>
      <c r="AC1081" s="1">
        <v>0.71329423677326842</v>
      </c>
      <c r="AD1081" s="1">
        <v>0.6393873453506036</v>
      </c>
    </row>
    <row r="1082" spans="1:30" x14ac:dyDescent="0.25">
      <c r="A1082">
        <v>1</v>
      </c>
      <c r="B1082">
        <v>2050</v>
      </c>
      <c r="C1082" t="s">
        <v>4</v>
      </c>
      <c r="D1082" t="s">
        <v>22</v>
      </c>
      <c r="E1082">
        <v>0</v>
      </c>
      <c r="F1082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1</v>
      </c>
      <c r="B1083">
        <v>2050</v>
      </c>
      <c r="C1083" t="s">
        <v>4</v>
      </c>
      <c r="D1083" t="s">
        <v>23</v>
      </c>
      <c r="E1083">
        <v>0</v>
      </c>
      <c r="F1083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x14ac:dyDescent="0.25">
      <c r="A1084">
        <v>1</v>
      </c>
      <c r="B1084">
        <v>2050</v>
      </c>
      <c r="C1084" t="s">
        <v>4</v>
      </c>
      <c r="D1084" t="s">
        <v>24</v>
      </c>
      <c r="E1084">
        <v>0</v>
      </c>
      <c r="F1084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x14ac:dyDescent="0.25">
      <c r="A1085">
        <v>1</v>
      </c>
      <c r="B1085">
        <v>2050</v>
      </c>
      <c r="C1085" t="s">
        <v>4</v>
      </c>
      <c r="D1085" t="s">
        <v>25</v>
      </c>
      <c r="E1085">
        <v>0</v>
      </c>
      <c r="F1085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x14ac:dyDescent="0.25">
      <c r="A1086">
        <v>1</v>
      </c>
      <c r="B1086">
        <v>2050</v>
      </c>
      <c r="C1086" t="s">
        <v>4</v>
      </c>
      <c r="D1086" t="s">
        <v>26</v>
      </c>
      <c r="E1086">
        <v>0</v>
      </c>
      <c r="F1086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2</v>
      </c>
      <c r="B1087">
        <v>2050</v>
      </c>
      <c r="C1087" t="s">
        <v>4</v>
      </c>
      <c r="D1087" t="s">
        <v>22</v>
      </c>
      <c r="E1087">
        <v>0</v>
      </c>
      <c r="F1087">
        <v>0</v>
      </c>
      <c r="G1087" s="1">
        <v>4.5440977578490616</v>
      </c>
      <c r="H1087" s="1">
        <v>4.1480234931732474</v>
      </c>
      <c r="I1087" s="1">
        <v>3.9088155137670948</v>
      </c>
      <c r="J1087" s="1">
        <v>3.7304797748648282</v>
      </c>
      <c r="K1087" s="1">
        <v>3.963148812076879</v>
      </c>
      <c r="L1087" s="1">
        <v>4.3653960766618214</v>
      </c>
      <c r="M1087" s="1">
        <v>6.5167929057999006</v>
      </c>
      <c r="N1087" s="1">
        <v>6.8596969941841976</v>
      </c>
      <c r="O1087" s="1">
        <v>7.5126921162365381</v>
      </c>
      <c r="P1087" s="1">
        <v>7.6188283425530479</v>
      </c>
      <c r="Q1087" s="1">
        <v>7.3165360014653098</v>
      </c>
      <c r="R1087" s="1">
        <v>7.4985131712026902</v>
      </c>
      <c r="S1087" s="1">
        <v>7.1512797681630236</v>
      </c>
      <c r="T1087" s="1">
        <v>6.9855546102730699</v>
      </c>
      <c r="U1087" s="1">
        <v>6.389930385978464</v>
      </c>
      <c r="V1087" s="1">
        <v>6.3026328742219082</v>
      </c>
      <c r="W1087" s="1">
        <v>6.5098494988413842</v>
      </c>
      <c r="X1087" s="1">
        <v>7.3544167370166749</v>
      </c>
      <c r="Y1087" s="1">
        <v>6.794295035837612</v>
      </c>
      <c r="Z1087" s="1">
        <v>6.9045252647212507</v>
      </c>
      <c r="AA1087" s="1">
        <v>6.6335000094279621</v>
      </c>
      <c r="AB1087" s="1">
        <v>6.2551164699668327</v>
      </c>
      <c r="AC1087" s="1">
        <v>5.690417031214503</v>
      </c>
      <c r="AD1087" s="1">
        <v>5.1033050141419416</v>
      </c>
    </row>
    <row r="1088" spans="1:30" x14ac:dyDescent="0.25">
      <c r="A1088">
        <v>2</v>
      </c>
      <c r="B1088">
        <v>2050</v>
      </c>
      <c r="C1088" t="s">
        <v>4</v>
      </c>
      <c r="D1088" t="s">
        <v>23</v>
      </c>
      <c r="E1088">
        <v>0</v>
      </c>
      <c r="F1088">
        <v>0</v>
      </c>
      <c r="G1088" s="1">
        <v>1.6157143244872221</v>
      </c>
      <c r="H1088" s="1">
        <v>1.778995048597072</v>
      </c>
      <c r="I1088" s="1">
        <v>1.9279127826878999</v>
      </c>
      <c r="J1088" s="1">
        <v>2.01587376859705</v>
      </c>
      <c r="K1088" s="1">
        <v>2.1159657114029771</v>
      </c>
      <c r="L1088" s="1">
        <v>2.1736115383425272</v>
      </c>
      <c r="M1088" s="1">
        <v>1.7805571356253049</v>
      </c>
      <c r="N1088" s="1">
        <v>1.6228711999112999</v>
      </c>
      <c r="O1088" s="1">
        <v>1.3008592379948469</v>
      </c>
      <c r="P1088" s="1">
        <v>1.927180567761597</v>
      </c>
      <c r="Q1088" s="1">
        <v>1.993244905958458</v>
      </c>
      <c r="R1088" s="1">
        <v>1.8605034150605331</v>
      </c>
      <c r="S1088" s="1">
        <v>1.7770713460636369</v>
      </c>
      <c r="T1088" s="1">
        <v>1.8090995103291261</v>
      </c>
      <c r="U1088" s="1">
        <v>1.917302521383605</v>
      </c>
      <c r="V1088" s="1">
        <v>1.837061812645727</v>
      </c>
      <c r="W1088" s="1">
        <v>1.7336748108333131</v>
      </c>
      <c r="X1088" s="1">
        <v>1.4515045770106201</v>
      </c>
      <c r="Y1088" s="1">
        <v>1.0296760650548751</v>
      </c>
      <c r="Z1088" s="1">
        <v>1.046981487354504</v>
      </c>
      <c r="AA1088" s="1">
        <v>1.123955765974737</v>
      </c>
      <c r="AB1088" s="1">
        <v>1.1922380910904209</v>
      </c>
      <c r="AC1088" s="1">
        <v>1.300313212311897</v>
      </c>
      <c r="AD1088" s="1">
        <v>1.4735741779255189</v>
      </c>
    </row>
    <row r="1089" spans="1:30" x14ac:dyDescent="0.25">
      <c r="A1089">
        <v>2</v>
      </c>
      <c r="B1089">
        <v>2050</v>
      </c>
      <c r="C1089" t="s">
        <v>4</v>
      </c>
      <c r="D1089" t="s">
        <v>24</v>
      </c>
      <c r="E1089">
        <v>0</v>
      </c>
      <c r="F1089">
        <v>0</v>
      </c>
      <c r="G1089" s="1">
        <v>1.2425813326359969</v>
      </c>
      <c r="H1089" s="1">
        <v>1.1931968952923571</v>
      </c>
      <c r="I1089" s="1">
        <v>1.158470300692765</v>
      </c>
      <c r="J1089" s="1">
        <v>1.2356848355308021</v>
      </c>
      <c r="K1089" s="1">
        <v>1.3068840368931489</v>
      </c>
      <c r="L1089" s="1">
        <v>1.393192111644137</v>
      </c>
      <c r="M1089" s="1">
        <v>1.838562509663286</v>
      </c>
      <c r="N1089" s="1">
        <v>1.846591342105206</v>
      </c>
      <c r="O1089" s="1">
        <v>1.851296906278503</v>
      </c>
      <c r="P1089" s="1">
        <v>2.6965477723131941</v>
      </c>
      <c r="Q1089" s="1">
        <v>2.5319095862972278</v>
      </c>
      <c r="R1089" s="1">
        <v>2.512665320376104</v>
      </c>
      <c r="S1089" s="1">
        <v>2.306281103872001</v>
      </c>
      <c r="T1089" s="1">
        <v>2.0905097586391692</v>
      </c>
      <c r="U1089" s="1">
        <v>1.8402924594505721</v>
      </c>
      <c r="V1089" s="1">
        <v>1.720324446449123</v>
      </c>
      <c r="W1089" s="1">
        <v>1.726909202569834</v>
      </c>
      <c r="X1089" s="1">
        <v>1.937793182917013</v>
      </c>
      <c r="Y1089" s="1">
        <v>1.143139455967775</v>
      </c>
      <c r="Z1089" s="1">
        <v>1.2260409297277119</v>
      </c>
      <c r="AA1089" s="1">
        <v>1.240521542188969</v>
      </c>
      <c r="AB1089" s="1">
        <v>1.2558061939463829</v>
      </c>
      <c r="AC1089" s="1">
        <v>1.255032254633444</v>
      </c>
      <c r="AD1089" s="1">
        <v>1.2555095343200391</v>
      </c>
    </row>
    <row r="1090" spans="1:30" x14ac:dyDescent="0.25">
      <c r="A1090">
        <v>2</v>
      </c>
      <c r="B1090">
        <v>2050</v>
      </c>
      <c r="C1090" t="s">
        <v>4</v>
      </c>
      <c r="D1090" t="s">
        <v>25</v>
      </c>
      <c r="E1090">
        <v>0</v>
      </c>
      <c r="F1090">
        <v>0</v>
      </c>
      <c r="G1090" s="1">
        <v>4.9172307497002867</v>
      </c>
      <c r="H1090" s="1">
        <v>4.7338216464779634</v>
      </c>
      <c r="I1090" s="1">
        <v>4.6782579957622286</v>
      </c>
      <c r="J1090" s="1">
        <v>4.5106687079310763</v>
      </c>
      <c r="K1090" s="1">
        <v>4.7722304865867056</v>
      </c>
      <c r="L1090" s="1">
        <v>5.1458155033602093</v>
      </c>
      <c r="M1090" s="1">
        <v>6.4587875317619199</v>
      </c>
      <c r="N1090" s="1">
        <v>6.635976851990292</v>
      </c>
      <c r="O1090" s="1">
        <v>6.9622544479528816</v>
      </c>
      <c r="P1090" s="1">
        <v>6.8494611380014518</v>
      </c>
      <c r="Q1090" s="1">
        <v>6.7778713211265398</v>
      </c>
      <c r="R1090" s="1">
        <v>6.8463512658871188</v>
      </c>
      <c r="S1090" s="1">
        <v>6.6220700103546601</v>
      </c>
      <c r="T1090" s="1">
        <v>6.7041443619630261</v>
      </c>
      <c r="U1090" s="1">
        <v>6.4669404479114974</v>
      </c>
      <c r="V1090" s="1">
        <v>6.4193702404185116</v>
      </c>
      <c r="W1090" s="1">
        <v>6.5166151071048626</v>
      </c>
      <c r="X1090" s="1">
        <v>6.8681281311102822</v>
      </c>
      <c r="Y1090" s="1">
        <v>6.6808316449247123</v>
      </c>
      <c r="Z1090" s="1">
        <v>6.7254658223480419</v>
      </c>
      <c r="AA1090" s="1">
        <v>6.516934233213731</v>
      </c>
      <c r="AB1090" s="1">
        <v>6.1915483671108706</v>
      </c>
      <c r="AC1090" s="1">
        <v>5.735697988892956</v>
      </c>
      <c r="AD1090" s="1">
        <v>5.3213696577474217</v>
      </c>
    </row>
    <row r="1091" spans="1:30" x14ac:dyDescent="0.25">
      <c r="A1091">
        <v>2</v>
      </c>
      <c r="B1091">
        <v>2050</v>
      </c>
      <c r="C1091" t="s">
        <v>4</v>
      </c>
      <c r="D1091" t="s">
        <v>26</v>
      </c>
      <c r="E1091">
        <v>0</v>
      </c>
      <c r="F1091">
        <v>0</v>
      </c>
      <c r="G1091" s="1">
        <v>1.102834181925576</v>
      </c>
      <c r="H1091" s="1">
        <v>0.99293827451269934</v>
      </c>
      <c r="I1091" s="1">
        <v>0.95770041494388658</v>
      </c>
      <c r="J1091" s="1">
        <v>0.91891356467808638</v>
      </c>
      <c r="K1091" s="1">
        <v>1.003489250590667</v>
      </c>
      <c r="L1091" s="1">
        <v>1.12312869019492</v>
      </c>
      <c r="M1091" s="1">
        <v>1.7544708158594211</v>
      </c>
      <c r="N1091" s="1">
        <v>2.0144134997046659</v>
      </c>
      <c r="O1091" s="1">
        <v>2.2125054178972241</v>
      </c>
      <c r="P1091" s="1">
        <v>2.231486746160662</v>
      </c>
      <c r="Q1091" s="1">
        <v>2.152272864737153</v>
      </c>
      <c r="R1091" s="1">
        <v>2.210669583579445</v>
      </c>
      <c r="S1091" s="1">
        <v>2.1011429304489071</v>
      </c>
      <c r="T1091" s="1">
        <v>2.0476785801831072</v>
      </c>
      <c r="U1091" s="1">
        <v>1.870279294890727</v>
      </c>
      <c r="V1091" s="1">
        <v>1.841880677790904</v>
      </c>
      <c r="W1091" s="1">
        <v>1.895725645304194</v>
      </c>
      <c r="X1091" s="1">
        <v>2.1476789862669818</v>
      </c>
      <c r="Y1091" s="1">
        <v>1.989879805818074</v>
      </c>
      <c r="Z1091" s="1">
        <v>2.0153078492321321</v>
      </c>
      <c r="AA1091" s="1">
        <v>1.9300751735085651</v>
      </c>
      <c r="AB1091" s="1">
        <v>1.817946317188422</v>
      </c>
      <c r="AC1091" s="1">
        <v>1.473207716331955</v>
      </c>
      <c r="AD1091" s="1">
        <v>1.2800177392203189</v>
      </c>
    </row>
    <row r="1092" spans="1:30" x14ac:dyDescent="0.25">
      <c r="A1092">
        <v>3</v>
      </c>
      <c r="B1092">
        <v>2050</v>
      </c>
      <c r="C1092" t="s">
        <v>4</v>
      </c>
      <c r="D1092" t="s">
        <v>22</v>
      </c>
      <c r="E1092">
        <v>0</v>
      </c>
      <c r="F1092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3</v>
      </c>
      <c r="B1093">
        <v>2050</v>
      </c>
      <c r="C1093" t="s">
        <v>4</v>
      </c>
      <c r="D1093" t="s">
        <v>23</v>
      </c>
      <c r="E1093">
        <v>0</v>
      </c>
      <c r="F1093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</row>
    <row r="1094" spans="1:30" x14ac:dyDescent="0.25">
      <c r="A1094">
        <v>3</v>
      </c>
      <c r="B1094">
        <v>2050</v>
      </c>
      <c r="C1094" t="s">
        <v>4</v>
      </c>
      <c r="D1094" t="s">
        <v>24</v>
      </c>
      <c r="E1094">
        <v>0</v>
      </c>
      <c r="F1094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</row>
    <row r="1095" spans="1:30" x14ac:dyDescent="0.25">
      <c r="A1095">
        <v>3</v>
      </c>
      <c r="B1095">
        <v>2050</v>
      </c>
      <c r="C1095" t="s">
        <v>4</v>
      </c>
      <c r="D1095" t="s">
        <v>25</v>
      </c>
      <c r="E1095">
        <v>0</v>
      </c>
      <c r="F1095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 x14ac:dyDescent="0.25">
      <c r="A1096">
        <v>3</v>
      </c>
      <c r="B1096">
        <v>2050</v>
      </c>
      <c r="C1096" t="s">
        <v>4</v>
      </c>
      <c r="D1096" t="s">
        <v>26</v>
      </c>
      <c r="E1096">
        <v>0</v>
      </c>
      <c r="F1096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4</v>
      </c>
      <c r="B1097">
        <v>2050</v>
      </c>
      <c r="C1097" t="s">
        <v>4</v>
      </c>
      <c r="D1097" t="s">
        <v>22</v>
      </c>
      <c r="E1097">
        <v>0</v>
      </c>
      <c r="F1097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</row>
    <row r="1098" spans="1:30" x14ac:dyDescent="0.25">
      <c r="A1098">
        <v>4</v>
      </c>
      <c r="B1098">
        <v>2050</v>
      </c>
      <c r="C1098" t="s">
        <v>4</v>
      </c>
      <c r="D1098" t="s">
        <v>23</v>
      </c>
      <c r="E1098">
        <v>0</v>
      </c>
      <c r="F1098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</row>
    <row r="1099" spans="1:30" x14ac:dyDescent="0.25">
      <c r="A1099">
        <v>4</v>
      </c>
      <c r="B1099">
        <v>2050</v>
      </c>
      <c r="C1099" t="s">
        <v>4</v>
      </c>
      <c r="D1099" t="s">
        <v>24</v>
      </c>
      <c r="E1099">
        <v>0</v>
      </c>
      <c r="F1099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</row>
    <row r="1100" spans="1:30" x14ac:dyDescent="0.25">
      <c r="A1100">
        <v>4</v>
      </c>
      <c r="B1100">
        <v>2050</v>
      </c>
      <c r="C1100" t="s">
        <v>4</v>
      </c>
      <c r="D1100" t="s">
        <v>25</v>
      </c>
      <c r="E1100">
        <v>0</v>
      </c>
      <c r="F1100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</row>
    <row r="1101" spans="1:30" x14ac:dyDescent="0.25">
      <c r="A1101">
        <v>4</v>
      </c>
      <c r="B1101">
        <v>2050</v>
      </c>
      <c r="C1101" t="s">
        <v>4</v>
      </c>
      <c r="D1101" t="s">
        <v>26</v>
      </c>
      <c r="E1101">
        <v>0</v>
      </c>
      <c r="F110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</row>
    <row r="1102" spans="1:30" x14ac:dyDescent="0.25">
      <c r="A1102">
        <v>5</v>
      </c>
      <c r="B1102">
        <v>2050</v>
      </c>
      <c r="C1102" t="s">
        <v>4</v>
      </c>
      <c r="D1102" t="s">
        <v>22</v>
      </c>
      <c r="E1102">
        <v>0</v>
      </c>
      <c r="F1102">
        <v>0</v>
      </c>
      <c r="G1102" s="1">
        <v>-1.0406830380753329</v>
      </c>
      <c r="H1102" s="1">
        <v>-1.179512776023445</v>
      </c>
      <c r="I1102" s="1">
        <v>-1.545267951974193</v>
      </c>
      <c r="J1102" s="1">
        <v>-1.5943141058203461</v>
      </c>
      <c r="K1102" s="1">
        <v>-1.3681664426484621</v>
      </c>
      <c r="L1102" s="1">
        <v>-1.265546765186969</v>
      </c>
      <c r="M1102" s="1">
        <v>-0.28284836708846361</v>
      </c>
      <c r="N1102" s="1">
        <v>-0.14854639255531829</v>
      </c>
      <c r="O1102" s="1">
        <v>9.1414710004997957E-2</v>
      </c>
      <c r="P1102" s="1">
        <v>0.28349514408878179</v>
      </c>
      <c r="Q1102" s="1">
        <v>-0.15572080080876011</v>
      </c>
      <c r="R1102" s="1">
        <v>2.6270172827025321E-2</v>
      </c>
      <c r="S1102" s="1">
        <v>3.1201699645599532E-2</v>
      </c>
      <c r="T1102" s="1">
        <v>1.469478968830934E-2</v>
      </c>
      <c r="U1102" s="1">
        <v>-0.25823246103866598</v>
      </c>
      <c r="V1102" s="1">
        <v>-0.2504663121336726</v>
      </c>
      <c r="W1102" s="1">
        <v>-0.2194128926234723</v>
      </c>
      <c r="X1102" s="1">
        <v>0.40162533565813979</v>
      </c>
      <c r="Y1102" s="1">
        <v>0.1436102839179427</v>
      </c>
      <c r="Z1102" s="1">
        <v>-0.28716494570403017</v>
      </c>
      <c r="AA1102" s="1">
        <v>-0.56792670498432463</v>
      </c>
      <c r="AB1102" s="1">
        <v>-0.58072308555590901</v>
      </c>
      <c r="AC1102" s="1">
        <v>-0.42422215440274452</v>
      </c>
      <c r="AD1102" s="1">
        <v>-0.70442511211322656</v>
      </c>
    </row>
    <row r="1103" spans="1:30" x14ac:dyDescent="0.25">
      <c r="A1103">
        <v>5</v>
      </c>
      <c r="B1103">
        <v>2050</v>
      </c>
      <c r="C1103" t="s">
        <v>4</v>
      </c>
      <c r="D1103" t="s">
        <v>23</v>
      </c>
      <c r="E1103">
        <v>0</v>
      </c>
      <c r="F1103">
        <v>0</v>
      </c>
      <c r="G1103" s="1">
        <v>1.1289396178269111</v>
      </c>
      <c r="H1103" s="1">
        <v>1.1929891662420089</v>
      </c>
      <c r="I1103" s="1">
        <v>1.2293527151653521</v>
      </c>
      <c r="J1103" s="1">
        <v>1.318868910039861</v>
      </c>
      <c r="K1103" s="1">
        <v>1.405667749525729</v>
      </c>
      <c r="L1103" s="1">
        <v>1.450008205652358</v>
      </c>
      <c r="M1103" s="1">
        <v>1.4814350889312731</v>
      </c>
      <c r="N1103" s="1">
        <v>1.4628973853335949</v>
      </c>
      <c r="O1103" s="1">
        <v>1.370766705676262</v>
      </c>
      <c r="P1103" s="1">
        <v>2.234881188336447</v>
      </c>
      <c r="Q1103" s="1">
        <v>2.3128827394535421</v>
      </c>
      <c r="R1103" s="1">
        <v>2.3001765282522921</v>
      </c>
      <c r="S1103" s="1">
        <v>2.147771036592506</v>
      </c>
      <c r="T1103" s="1">
        <v>2.0524720828687979</v>
      </c>
      <c r="U1103" s="1">
        <v>1.9494792907734539</v>
      </c>
      <c r="V1103" s="1">
        <v>1.776938879418771</v>
      </c>
      <c r="W1103" s="1">
        <v>1.640469966230957</v>
      </c>
      <c r="X1103" s="1">
        <v>1.508353457061246</v>
      </c>
      <c r="Y1103" s="1">
        <v>0.88957783141441138</v>
      </c>
      <c r="Z1103" s="1">
        <v>0.90270127432567593</v>
      </c>
      <c r="AA1103" s="1">
        <v>0.93289199677346513</v>
      </c>
      <c r="AB1103" s="1">
        <v>0.99304211092844197</v>
      </c>
      <c r="AC1103" s="1">
        <v>1.056833555383611</v>
      </c>
      <c r="AD1103" s="1">
        <v>1.1428777365133289</v>
      </c>
    </row>
    <row r="1104" spans="1:30" x14ac:dyDescent="0.25">
      <c r="A1104">
        <v>5</v>
      </c>
      <c r="B1104">
        <v>2050</v>
      </c>
      <c r="C1104" t="s">
        <v>4</v>
      </c>
      <c r="D1104" t="s">
        <v>24</v>
      </c>
      <c r="E1104">
        <v>0</v>
      </c>
      <c r="F1104">
        <v>0</v>
      </c>
      <c r="G1104" s="1">
        <v>1.450116999500092</v>
      </c>
      <c r="H1104" s="1">
        <v>1.512825964187587</v>
      </c>
      <c r="I1104" s="1">
        <v>1.5843261949282399</v>
      </c>
      <c r="J1104" s="1">
        <v>1.666450000053729</v>
      </c>
      <c r="K1104" s="1">
        <v>1.750616236034116</v>
      </c>
      <c r="L1104" s="1">
        <v>1.835248302242068</v>
      </c>
      <c r="M1104" s="1">
        <v>1.797702492714266</v>
      </c>
      <c r="N1104" s="1">
        <v>1.6561529873463161</v>
      </c>
      <c r="O1104" s="1">
        <v>1.4103255682855249</v>
      </c>
      <c r="P1104" s="1">
        <v>2.0220804918962321</v>
      </c>
      <c r="Q1104" s="1">
        <v>1.838658912797094</v>
      </c>
      <c r="R1104" s="1">
        <v>1.6993800573097639</v>
      </c>
      <c r="S1104" s="1">
        <v>1.5795775099282749</v>
      </c>
      <c r="T1104" s="1">
        <v>1.4985941950771999</v>
      </c>
      <c r="U1104" s="1">
        <v>1.4757075477130259</v>
      </c>
      <c r="V1104" s="1">
        <v>1.4527924203591061</v>
      </c>
      <c r="W1104" s="1">
        <v>1.4836509275993699</v>
      </c>
      <c r="X1104" s="1">
        <v>1.533304732798568</v>
      </c>
      <c r="Y1104" s="1">
        <v>0.95070345201225559</v>
      </c>
      <c r="Z1104" s="1">
        <v>1.010736632235276</v>
      </c>
      <c r="AA1104" s="1">
        <v>1.071513975669627</v>
      </c>
      <c r="AB1104" s="1">
        <v>1.113210196332225</v>
      </c>
      <c r="AC1104" s="1">
        <v>1.192779952280868</v>
      </c>
      <c r="AD1104" s="1">
        <v>1.2958194694194709</v>
      </c>
    </row>
    <row r="1105" spans="1:30" x14ac:dyDescent="0.25">
      <c r="A1105">
        <v>5</v>
      </c>
      <c r="B1105">
        <v>2050</v>
      </c>
      <c r="C1105" t="s">
        <v>4</v>
      </c>
      <c r="D1105" t="s">
        <v>25</v>
      </c>
      <c r="E1105">
        <v>0</v>
      </c>
      <c r="F1105">
        <v>0</v>
      </c>
      <c r="G1105" s="1">
        <v>-1.361860419748514</v>
      </c>
      <c r="H1105" s="1">
        <v>-1.499349573969023</v>
      </c>
      <c r="I1105" s="1">
        <v>-1.9002414317370799</v>
      </c>
      <c r="J1105" s="1">
        <v>-1.9418951958342141</v>
      </c>
      <c r="K1105" s="1">
        <v>-1.713114929156849</v>
      </c>
      <c r="L1105" s="1">
        <v>-1.6507868617766801</v>
      </c>
      <c r="M1105" s="1">
        <v>-0.59911577087145673</v>
      </c>
      <c r="N1105" s="1">
        <v>-0.34180199456803972</v>
      </c>
      <c r="O1105" s="1">
        <v>5.185584739573551E-2</v>
      </c>
      <c r="P1105" s="1">
        <v>0.49629584052899722</v>
      </c>
      <c r="Q1105" s="1">
        <v>0.31850302584768819</v>
      </c>
      <c r="R1105" s="1">
        <v>0.6270666437695529</v>
      </c>
      <c r="S1105" s="1">
        <v>0.59939522630983011</v>
      </c>
      <c r="T1105" s="1">
        <v>0.56857267747990736</v>
      </c>
      <c r="U1105" s="1">
        <v>0.21553928202176181</v>
      </c>
      <c r="V1105" s="1">
        <v>7.3680146925992396E-2</v>
      </c>
      <c r="W1105" s="1">
        <v>-6.2593853991884524E-2</v>
      </c>
      <c r="X1105" s="1">
        <v>0.37667405992081732</v>
      </c>
      <c r="Y1105" s="1">
        <v>8.2484663320098461E-2</v>
      </c>
      <c r="Z1105" s="1">
        <v>-0.39520030361363068</v>
      </c>
      <c r="AA1105" s="1">
        <v>-0.70654868388048631</v>
      </c>
      <c r="AB1105" s="1">
        <v>-0.70089117095969156</v>
      </c>
      <c r="AC1105" s="1">
        <v>-0.56016855130000187</v>
      </c>
      <c r="AD1105" s="1">
        <v>-0.85736684501936899</v>
      </c>
    </row>
    <row r="1106" spans="1:30" x14ac:dyDescent="0.25">
      <c r="A1106">
        <v>5</v>
      </c>
      <c r="B1106">
        <v>2050</v>
      </c>
      <c r="C1106" t="s">
        <v>4</v>
      </c>
      <c r="D1106" t="s">
        <v>26</v>
      </c>
      <c r="E1106">
        <v>0</v>
      </c>
      <c r="F1106">
        <v>0</v>
      </c>
      <c r="G1106" s="1">
        <v>-0.57260001476668643</v>
      </c>
      <c r="H1106" s="1">
        <v>-0.60532257678676915</v>
      </c>
      <c r="I1106" s="1">
        <v>-0.67852456585942122</v>
      </c>
      <c r="J1106" s="1">
        <v>-0.67852456585942122</v>
      </c>
      <c r="K1106" s="1">
        <v>-0.59590528795038389</v>
      </c>
      <c r="L1106" s="1">
        <v>-0.56615414131718844</v>
      </c>
      <c r="M1106" s="1">
        <v>-0.28542160809214417</v>
      </c>
      <c r="N1106" s="1">
        <v>-8.8059486857649166E-2</v>
      </c>
      <c r="O1106" s="1">
        <v>-1.387771559362079E-2</v>
      </c>
      <c r="P1106" s="1">
        <v>3.088676978735971E-2</v>
      </c>
      <c r="Q1106" s="1">
        <v>-8.9404146485528663E-2</v>
      </c>
      <c r="R1106" s="1">
        <v>-3.1003303307737741E-2</v>
      </c>
      <c r="S1106" s="1">
        <v>-3.48804732722977E-2</v>
      </c>
      <c r="T1106" s="1">
        <v>-4.3579328115770817E-2</v>
      </c>
      <c r="U1106" s="1">
        <v>-0.1241696012994684</v>
      </c>
      <c r="V1106" s="1">
        <v>-0.1240491538688718</v>
      </c>
      <c r="W1106" s="1">
        <v>-0.1230530426757236</v>
      </c>
      <c r="X1106" s="1">
        <v>6.184159111045482E-2</v>
      </c>
      <c r="Y1106" s="1">
        <v>-5.325611340815121E-3</v>
      </c>
      <c r="Z1106" s="1">
        <v>-0.14219913393384531</v>
      </c>
      <c r="AA1106" s="1">
        <v>-0.23035289131718839</v>
      </c>
      <c r="AB1106" s="1">
        <v>-0.23280556630242169</v>
      </c>
      <c r="AC1106" s="1">
        <v>-0.36118396780862377</v>
      </c>
      <c r="AD1106" s="1">
        <v>-0.46230131128174839</v>
      </c>
    </row>
    <row r="1107" spans="1:30" x14ac:dyDescent="0.25">
      <c r="A1107">
        <v>6</v>
      </c>
      <c r="B1107">
        <v>2050</v>
      </c>
      <c r="C1107" t="s">
        <v>4</v>
      </c>
      <c r="D1107" t="s">
        <v>22</v>
      </c>
      <c r="E1107">
        <v>0</v>
      </c>
      <c r="F1107">
        <v>0</v>
      </c>
      <c r="G1107" s="1">
        <v>2.1211501832772961</v>
      </c>
      <c r="H1107" s="1">
        <v>1.7016997741832891</v>
      </c>
      <c r="I1107" s="1">
        <v>1.579951312644827</v>
      </c>
      <c r="J1107" s="1">
        <v>1.5309051587986739</v>
      </c>
      <c r="K1107" s="1">
        <v>1.481655158798673</v>
      </c>
      <c r="L1107" s="1">
        <v>1.5880922875301009</v>
      </c>
      <c r="M1107" s="1">
        <v>2.2619825381094101</v>
      </c>
      <c r="N1107" s="1">
        <v>1.7727443671906951</v>
      </c>
      <c r="O1107" s="1">
        <v>1.8583335700168111</v>
      </c>
      <c r="P1107" s="1">
        <v>1.946743696953519</v>
      </c>
      <c r="Q1107" s="1">
        <v>1.7305552764210099</v>
      </c>
      <c r="R1107" s="1">
        <v>1.677609538597846</v>
      </c>
      <c r="S1107" s="1">
        <v>1.4524178322504431</v>
      </c>
      <c r="T1107" s="1">
        <v>1.521304994206915</v>
      </c>
      <c r="U1107" s="1">
        <v>1.5289736686128399</v>
      </c>
      <c r="V1107" s="1">
        <v>1.555508995013404</v>
      </c>
      <c r="W1107" s="1">
        <v>1.809546885876232</v>
      </c>
      <c r="X1107" s="1">
        <v>1.997087867406516</v>
      </c>
      <c r="Y1107" s="1">
        <v>2.2287180083715761</v>
      </c>
      <c r="Z1107" s="1">
        <v>2.2298109971488942</v>
      </c>
      <c r="AA1107" s="1">
        <v>2.4228973418260709</v>
      </c>
      <c r="AB1107" s="1">
        <v>2.371295593563997</v>
      </c>
      <c r="AC1107" s="1">
        <v>2.9907912714684901</v>
      </c>
      <c r="AD1107" s="1">
        <v>2.8150387936753152</v>
      </c>
    </row>
    <row r="1108" spans="1:30" x14ac:dyDescent="0.25">
      <c r="A1108">
        <v>6</v>
      </c>
      <c r="B1108">
        <v>2050</v>
      </c>
      <c r="C1108" t="s">
        <v>4</v>
      </c>
      <c r="D1108" t="s">
        <v>23</v>
      </c>
      <c r="E1108">
        <v>0</v>
      </c>
      <c r="F1108">
        <v>0</v>
      </c>
      <c r="G1108" s="1">
        <v>1.339269236520034</v>
      </c>
      <c r="H1108" s="1">
        <v>1.5443876872877511</v>
      </c>
      <c r="I1108" s="1">
        <v>1.636154660664046</v>
      </c>
      <c r="J1108" s="1">
        <v>1.7377038309206829</v>
      </c>
      <c r="K1108" s="1">
        <v>1.857508984961513</v>
      </c>
      <c r="L1108" s="1">
        <v>1.892639296889209</v>
      </c>
      <c r="M1108" s="1">
        <v>1.7096149110880621</v>
      </c>
      <c r="N1108" s="1">
        <v>1.7170483811874619</v>
      </c>
      <c r="O1108" s="1">
        <v>1.502202308081281</v>
      </c>
      <c r="P1108" s="1">
        <v>2.2297177121556269</v>
      </c>
      <c r="Q1108" s="1">
        <v>2.252623919465182</v>
      </c>
      <c r="R1108" s="1">
        <v>2.1741822622051492</v>
      </c>
      <c r="S1108" s="1">
        <v>0.394806871164462</v>
      </c>
      <c r="T1108" s="1">
        <v>1.978232565499535</v>
      </c>
      <c r="U1108" s="1">
        <v>1.9211307020517521</v>
      </c>
      <c r="V1108" s="1">
        <v>1.821283062213392</v>
      </c>
      <c r="W1108" s="1">
        <v>1.7076480714299671</v>
      </c>
      <c r="X1108" s="1">
        <v>1.598878102457207</v>
      </c>
      <c r="Y1108" s="1">
        <v>0.9627575182005107</v>
      </c>
      <c r="Z1108" s="1">
        <v>1.0083371952941109</v>
      </c>
      <c r="AA1108" s="1">
        <v>1.025750482867692</v>
      </c>
      <c r="AB1108" s="1">
        <v>1.068940258760416</v>
      </c>
      <c r="AC1108" s="1">
        <v>1.050018101698478</v>
      </c>
      <c r="AD1108" s="1">
        <v>1.177831177749936</v>
      </c>
    </row>
    <row r="1109" spans="1:30" x14ac:dyDescent="0.25">
      <c r="A1109">
        <v>6</v>
      </c>
      <c r="B1109">
        <v>2050</v>
      </c>
      <c r="C1109" t="s">
        <v>4</v>
      </c>
      <c r="D1109" t="s">
        <v>24</v>
      </c>
      <c r="E1109">
        <v>0</v>
      </c>
      <c r="F1109">
        <v>0</v>
      </c>
      <c r="G1109" s="1">
        <v>1.397879041874599</v>
      </c>
      <c r="H1109" s="1">
        <v>1.305488070652179</v>
      </c>
      <c r="I1109" s="1">
        <v>1.333785212660495</v>
      </c>
      <c r="J1109" s="1">
        <v>1.403876042403845</v>
      </c>
      <c r="K1109" s="1">
        <v>1.441266080670657</v>
      </c>
      <c r="L1109" s="1">
        <v>1.535299163640909</v>
      </c>
      <c r="M1109" s="1">
        <v>1.696764215817202</v>
      </c>
      <c r="N1109" s="1">
        <v>1.498066529479704</v>
      </c>
      <c r="O1109" s="1">
        <v>1.3672359088810939</v>
      </c>
      <c r="P1109" s="1">
        <v>2.1104063956943411</v>
      </c>
      <c r="Q1109" s="1">
        <v>1.993231536626886</v>
      </c>
      <c r="R1109" s="1">
        <v>1.9079412916362519</v>
      </c>
      <c r="S1109" s="1">
        <v>3.4036024819865229</v>
      </c>
      <c r="T1109" s="1">
        <v>1.648164222672126</v>
      </c>
      <c r="U1109" s="1">
        <v>1.593416442917158</v>
      </c>
      <c r="V1109" s="1">
        <v>1.4987470029218131</v>
      </c>
      <c r="W1109" s="1">
        <v>1.5179208113253151</v>
      </c>
      <c r="X1109" s="1">
        <v>1.5225532139900071</v>
      </c>
      <c r="Y1109" s="1">
        <v>0.98177915144883787</v>
      </c>
      <c r="Z1109" s="1">
        <v>1.0309495084094871</v>
      </c>
      <c r="AA1109" s="1">
        <v>1.128196691915919</v>
      </c>
      <c r="AB1109" s="1">
        <v>1.1849129824562461</v>
      </c>
      <c r="AC1109" s="1">
        <v>1.3703460772595619</v>
      </c>
      <c r="AD1109" s="1">
        <v>1.436839223472292</v>
      </c>
    </row>
    <row r="1110" spans="1:30" x14ac:dyDescent="0.25">
      <c r="A1110">
        <v>6</v>
      </c>
      <c r="B1110">
        <v>2050</v>
      </c>
      <c r="C1110" t="s">
        <v>4</v>
      </c>
      <c r="D1110" t="s">
        <v>25</v>
      </c>
      <c r="E1110">
        <v>0</v>
      </c>
      <c r="F1110">
        <v>0</v>
      </c>
      <c r="G1110" s="1">
        <v>2.0625403779227311</v>
      </c>
      <c r="H1110" s="1">
        <v>1.940599390818861</v>
      </c>
      <c r="I1110" s="1">
        <v>1.8823207606483789</v>
      </c>
      <c r="J1110" s="1">
        <v>1.864732947315511</v>
      </c>
      <c r="K1110" s="1">
        <v>1.897898063089529</v>
      </c>
      <c r="L1110" s="1">
        <v>1.9454324207784011</v>
      </c>
      <c r="M1110" s="1">
        <v>2.2748332333802699</v>
      </c>
      <c r="N1110" s="1">
        <v>1.991726218898453</v>
      </c>
      <c r="O1110" s="1">
        <v>1.9932999692169979</v>
      </c>
      <c r="P1110" s="1">
        <v>2.0660550134148048</v>
      </c>
      <c r="Q1110" s="1">
        <v>1.9899476592593059</v>
      </c>
      <c r="R1110" s="1">
        <v>1.9438505091667431</v>
      </c>
      <c r="S1110" s="1">
        <v>-1.556377778571618</v>
      </c>
      <c r="T1110" s="1">
        <v>1.8513733370343251</v>
      </c>
      <c r="U1110" s="1">
        <v>1.8566879277474351</v>
      </c>
      <c r="V1110" s="1">
        <v>1.878045054304982</v>
      </c>
      <c r="W1110" s="1">
        <v>1.999274145980884</v>
      </c>
      <c r="X1110" s="1">
        <v>2.0734127558737172</v>
      </c>
      <c r="Y1110" s="1">
        <v>2.209696375123249</v>
      </c>
      <c r="Z1110" s="1">
        <v>2.2071986840335178</v>
      </c>
      <c r="AA1110" s="1">
        <v>2.3204511327778441</v>
      </c>
      <c r="AB1110" s="1">
        <v>2.255322869868166</v>
      </c>
      <c r="AC1110" s="1">
        <v>2.6704632959074059</v>
      </c>
      <c r="AD1110" s="1">
        <v>2.5560307479529589</v>
      </c>
    </row>
    <row r="1111" spans="1:30" x14ac:dyDescent="0.25">
      <c r="A1111">
        <v>6</v>
      </c>
      <c r="B1111">
        <v>2050</v>
      </c>
      <c r="C1111" t="s">
        <v>4</v>
      </c>
      <c r="D1111" t="s">
        <v>26</v>
      </c>
      <c r="E1111">
        <v>0</v>
      </c>
      <c r="F1111">
        <v>0</v>
      </c>
      <c r="G1111" s="1">
        <v>0.37594984642646201</v>
      </c>
      <c r="H1111" s="1">
        <v>0.25904109568812761</v>
      </c>
      <c r="I1111" s="1">
        <v>0.25904109568812761</v>
      </c>
      <c r="J1111" s="1">
        <v>0.25904109568812761</v>
      </c>
      <c r="K1111" s="1">
        <v>0.25904109568812761</v>
      </c>
      <c r="L1111" s="1">
        <v>0.28993750295333731</v>
      </c>
      <c r="M1111" s="1">
        <v>0.47802769713526277</v>
      </c>
      <c r="N1111" s="1">
        <v>0.48832767793857068</v>
      </c>
      <c r="O1111" s="1">
        <v>0.51619791715888963</v>
      </c>
      <c r="P1111" s="1">
        <v>0.52986129356172484</v>
      </c>
      <c r="Q1111" s="1">
        <v>0.47647863038984062</v>
      </c>
      <c r="R1111" s="1">
        <v>0.46439845171293559</v>
      </c>
      <c r="S1111" s="1">
        <v>0.39148432442409931</v>
      </c>
      <c r="T1111" s="1">
        <v>0.40840373744831671</v>
      </c>
      <c r="U1111" s="1">
        <v>0.41199224601299472</v>
      </c>
      <c r="V1111" s="1">
        <v>0.41774346352628472</v>
      </c>
      <c r="W1111" s="1">
        <v>0.48563494979326638</v>
      </c>
      <c r="X1111" s="1">
        <v>0.540480237005316</v>
      </c>
      <c r="Y1111" s="1">
        <v>0.62020671441228581</v>
      </c>
      <c r="Z1111" s="1">
        <v>0.61289363629651505</v>
      </c>
      <c r="AA1111" s="1">
        <v>0.66689436060248097</v>
      </c>
      <c r="AB1111" s="1">
        <v>0.65280007531010031</v>
      </c>
      <c r="AC1111" s="1">
        <v>0.66331999261665675</v>
      </c>
      <c r="AD1111" s="1">
        <v>0.59353787728883634</v>
      </c>
    </row>
    <row r="1112" spans="1:30" x14ac:dyDescent="0.25">
      <c r="A1112">
        <v>7</v>
      </c>
      <c r="B1112">
        <v>2050</v>
      </c>
      <c r="C1112" t="s">
        <v>4</v>
      </c>
      <c r="D1112" t="s">
        <v>22</v>
      </c>
      <c r="E1112">
        <v>0</v>
      </c>
      <c r="F1112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25">
      <c r="A1113">
        <v>7</v>
      </c>
      <c r="B1113">
        <v>2050</v>
      </c>
      <c r="C1113" t="s">
        <v>4</v>
      </c>
      <c r="D1113" t="s">
        <v>23</v>
      </c>
      <c r="E1113">
        <v>0</v>
      </c>
      <c r="F1113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25">
      <c r="A1114">
        <v>7</v>
      </c>
      <c r="B1114">
        <v>2050</v>
      </c>
      <c r="C1114" t="s">
        <v>4</v>
      </c>
      <c r="D1114" t="s">
        <v>24</v>
      </c>
      <c r="E1114">
        <v>0</v>
      </c>
      <c r="F1114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25">
      <c r="A1115">
        <v>7</v>
      </c>
      <c r="B1115">
        <v>2050</v>
      </c>
      <c r="C1115" t="s">
        <v>4</v>
      </c>
      <c r="D1115" t="s">
        <v>25</v>
      </c>
      <c r="E1115">
        <v>0</v>
      </c>
      <c r="F1115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25">
      <c r="A1116">
        <v>7</v>
      </c>
      <c r="B1116">
        <v>2050</v>
      </c>
      <c r="C1116" t="s">
        <v>4</v>
      </c>
      <c r="D1116" t="s">
        <v>26</v>
      </c>
      <c r="E1116">
        <v>0</v>
      </c>
      <c r="F1116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25">
      <c r="A1117">
        <v>8</v>
      </c>
      <c r="B1117">
        <v>2050</v>
      </c>
      <c r="C1117" t="s">
        <v>4</v>
      </c>
      <c r="D1117" t="s">
        <v>22</v>
      </c>
      <c r="E1117">
        <v>0</v>
      </c>
      <c r="F1117">
        <v>0</v>
      </c>
      <c r="G1117" s="1">
        <v>-0.35373279147167069</v>
      </c>
      <c r="H1117" s="1">
        <v>-0.26556979315280121</v>
      </c>
      <c r="I1117" s="1">
        <v>-8.4486858501067741E-2</v>
      </c>
      <c r="J1117" s="1">
        <v>-0.36193946981916481</v>
      </c>
      <c r="K1117" s="1">
        <v>-0.61181133115997988</v>
      </c>
      <c r="L1117" s="1">
        <v>-1.119275649563815</v>
      </c>
      <c r="M1117" s="1">
        <v>-1.390719541040029</v>
      </c>
      <c r="N1117" s="1">
        <v>-2.2335805523308649</v>
      </c>
      <c r="O1117" s="1">
        <v>-2.1850495140056352</v>
      </c>
      <c r="P1117" s="1">
        <v>-2.204733591144532</v>
      </c>
      <c r="Q1117" s="1">
        <v>-1.843615751340361</v>
      </c>
      <c r="R1117" s="1">
        <v>-2.2128186074446821</v>
      </c>
      <c r="S1117" s="1">
        <v>-2.0691713267867691</v>
      </c>
      <c r="T1117" s="1">
        <v>-2.227348235267391</v>
      </c>
      <c r="U1117" s="1">
        <v>-2.017069517299741</v>
      </c>
      <c r="V1117" s="1">
        <v>-1.360724634638103</v>
      </c>
      <c r="W1117" s="1">
        <v>-1.449275219114907</v>
      </c>
      <c r="X1117" s="1">
        <v>-1.9003313219024029</v>
      </c>
      <c r="Y1117" s="1">
        <v>-1.8258410989822349</v>
      </c>
      <c r="Z1117" s="1">
        <v>-2.505649471693399</v>
      </c>
      <c r="AA1117" s="1">
        <v>-2.14703973953837</v>
      </c>
      <c r="AB1117" s="1">
        <v>-2.085199703984733</v>
      </c>
      <c r="AC1117" s="1">
        <v>-1.19617285139034</v>
      </c>
      <c r="AD1117" s="1">
        <v>-0.86596624324140148</v>
      </c>
    </row>
    <row r="1118" spans="1:30" x14ac:dyDescent="0.25">
      <c r="A1118">
        <v>8</v>
      </c>
      <c r="B1118">
        <v>2050</v>
      </c>
      <c r="C1118" t="s">
        <v>4</v>
      </c>
      <c r="D1118" t="s">
        <v>23</v>
      </c>
      <c r="E1118">
        <v>0</v>
      </c>
      <c r="F1118">
        <v>0</v>
      </c>
      <c r="G1118" s="1">
        <v>0.96509887635287017</v>
      </c>
      <c r="H1118" s="1">
        <v>0.97983505613230326</v>
      </c>
      <c r="I1118" s="1">
        <v>1.0176840424058331</v>
      </c>
      <c r="J1118" s="1">
        <v>1.063402285549532</v>
      </c>
      <c r="K1118" s="1">
        <v>1.1044790460721341</v>
      </c>
      <c r="L1118" s="1">
        <v>1.1794255775272871</v>
      </c>
      <c r="M1118" s="1">
        <v>1.2241063697535639</v>
      </c>
      <c r="N1118" s="1">
        <v>1.348995522764743</v>
      </c>
      <c r="O1118" s="1">
        <v>1.3963156995114669</v>
      </c>
      <c r="P1118" s="1">
        <v>2.5658117926224451</v>
      </c>
      <c r="Q1118" s="1">
        <v>2.7003121725770338</v>
      </c>
      <c r="R1118" s="1">
        <v>2.6462202668788581</v>
      </c>
      <c r="S1118" s="1">
        <v>2.4606014411328139</v>
      </c>
      <c r="T1118" s="1">
        <v>2.3090132583185281</v>
      </c>
      <c r="U1118" s="1">
        <v>2.1940431411856709</v>
      </c>
      <c r="V1118" s="1">
        <v>1.99349753931034</v>
      </c>
      <c r="W1118" s="1">
        <v>1.7862928784574239</v>
      </c>
      <c r="X1118" s="1">
        <v>1.510573270691862</v>
      </c>
      <c r="Y1118" s="1">
        <v>0.80481077097487774</v>
      </c>
      <c r="Z1118" s="1">
        <v>0.77124661689580687</v>
      </c>
      <c r="AA1118" s="1">
        <v>0.77514362290443772</v>
      </c>
      <c r="AB1118" s="1">
        <v>0.77650353013130957</v>
      </c>
      <c r="AC1118" s="1">
        <v>0.810169489624747</v>
      </c>
      <c r="AD1118" s="1">
        <v>0.85778658493143012</v>
      </c>
    </row>
    <row r="1119" spans="1:30" x14ac:dyDescent="0.25">
      <c r="A1119">
        <v>8</v>
      </c>
      <c r="B1119">
        <v>2050</v>
      </c>
      <c r="C1119" t="s">
        <v>4</v>
      </c>
      <c r="D1119" t="s">
        <v>24</v>
      </c>
      <c r="E1119">
        <v>0</v>
      </c>
      <c r="F1119">
        <v>0</v>
      </c>
      <c r="G1119" s="1">
        <v>1.6483052533043161</v>
      </c>
      <c r="H1119" s="1">
        <v>1.771677223440826</v>
      </c>
      <c r="I1119" s="1">
        <v>1.8690339223614161</v>
      </c>
      <c r="J1119" s="1">
        <v>1.9835353563441249</v>
      </c>
      <c r="K1119" s="1">
        <v>2.089622695062177</v>
      </c>
      <c r="L1119" s="1">
        <v>2.113144486148395</v>
      </c>
      <c r="M1119" s="1">
        <v>1.9996376531944511</v>
      </c>
      <c r="N1119" s="1">
        <v>1.665803141926397</v>
      </c>
      <c r="O1119" s="1">
        <v>1.2709533632497889</v>
      </c>
      <c r="P1119" s="1">
        <v>1.5667384508983291</v>
      </c>
      <c r="Q1119" s="1">
        <v>1.3668347321639751</v>
      </c>
      <c r="R1119" s="1">
        <v>1.2413818796719731</v>
      </c>
      <c r="S1119" s="1">
        <v>1.161728454066324</v>
      </c>
      <c r="T1119" s="1">
        <v>1.12995086837966</v>
      </c>
      <c r="U1119" s="1">
        <v>1.14320184448782</v>
      </c>
      <c r="V1119" s="1">
        <v>1.1807208443423871</v>
      </c>
      <c r="W1119" s="1">
        <v>1.27633489904838</v>
      </c>
      <c r="X1119" s="1">
        <v>1.415987086289936</v>
      </c>
      <c r="Y1119" s="1">
        <v>0.9369979433067801</v>
      </c>
      <c r="Z1119" s="1">
        <v>1.0312670633656771</v>
      </c>
      <c r="AA1119" s="1">
        <v>1.150306697810952</v>
      </c>
      <c r="AB1119" s="1">
        <v>1.254524946207916</v>
      </c>
      <c r="AC1119" s="1">
        <v>1.400846483190352</v>
      </c>
      <c r="AD1119" s="1">
        <v>1.572833564444962</v>
      </c>
    </row>
    <row r="1120" spans="1:30" x14ac:dyDescent="0.25">
      <c r="A1120">
        <v>8</v>
      </c>
      <c r="B1120">
        <v>2050</v>
      </c>
      <c r="C1120" t="s">
        <v>4</v>
      </c>
      <c r="D1120" t="s">
        <v>25</v>
      </c>
      <c r="E1120">
        <v>0</v>
      </c>
      <c r="F1120">
        <v>0</v>
      </c>
      <c r="G1120" s="1">
        <v>-1.036939168423116</v>
      </c>
      <c r="H1120" s="1">
        <v>-1.0574119604613239</v>
      </c>
      <c r="I1120" s="1">
        <v>-0.93583673845665138</v>
      </c>
      <c r="J1120" s="1">
        <v>-1.2820725406137581</v>
      </c>
      <c r="K1120" s="1">
        <v>-1.5969549801500229</v>
      </c>
      <c r="L1120" s="1">
        <v>-2.0529945581849232</v>
      </c>
      <c r="M1120" s="1">
        <v>-2.1662508244809149</v>
      </c>
      <c r="N1120" s="1">
        <v>-2.5503881714925192</v>
      </c>
      <c r="O1120" s="1">
        <v>-2.059687177743958</v>
      </c>
      <c r="P1120" s="1">
        <v>-1.2056602494204161</v>
      </c>
      <c r="Q1120" s="1">
        <v>-0.51013831092730233</v>
      </c>
      <c r="R1120" s="1">
        <v>-0.8079802202377977</v>
      </c>
      <c r="S1120" s="1">
        <v>-0.77029833972027961</v>
      </c>
      <c r="T1120" s="1">
        <v>-1.0482858453285231</v>
      </c>
      <c r="U1120" s="1">
        <v>-0.9662282206018904</v>
      </c>
      <c r="V1120" s="1">
        <v>-0.54794793967014921</v>
      </c>
      <c r="W1120" s="1">
        <v>-0.93931723970586378</v>
      </c>
      <c r="X1120" s="1">
        <v>-1.805745137500476</v>
      </c>
      <c r="Y1120" s="1">
        <v>-1.958028271314137</v>
      </c>
      <c r="Z1120" s="1">
        <v>-2.7656699181632689</v>
      </c>
      <c r="AA1120" s="1">
        <v>-2.5222028144448849</v>
      </c>
      <c r="AB1120" s="1">
        <v>-2.56322112006134</v>
      </c>
      <c r="AC1120" s="1">
        <v>-1.7868498449559449</v>
      </c>
      <c r="AD1120" s="1">
        <v>-1.5810132227549329</v>
      </c>
    </row>
    <row r="1121" spans="1:30" x14ac:dyDescent="0.25">
      <c r="A1121">
        <v>8</v>
      </c>
      <c r="B1121">
        <v>2050</v>
      </c>
      <c r="C1121" t="s">
        <v>4</v>
      </c>
      <c r="D1121" t="s">
        <v>26</v>
      </c>
      <c r="E1121">
        <v>0</v>
      </c>
      <c r="F1121">
        <v>0</v>
      </c>
      <c r="G1121" s="1">
        <v>-0.36651496603662143</v>
      </c>
      <c r="H1121" s="1">
        <v>-0.33113969875959842</v>
      </c>
      <c r="I1121" s="1">
        <v>-0.2402903093620791</v>
      </c>
      <c r="J1121" s="1">
        <v>-0.30881222976963968</v>
      </c>
      <c r="K1121" s="1">
        <v>-0.36899878396337871</v>
      </c>
      <c r="L1121" s="1">
        <v>-0.52227281083874777</v>
      </c>
      <c r="M1121" s="1">
        <v>-0.6177829097755464</v>
      </c>
      <c r="N1121" s="1">
        <v>-0.71356976004134676</v>
      </c>
      <c r="O1121" s="1">
        <v>-0.69681704592439464</v>
      </c>
      <c r="P1121" s="1">
        <v>-0.7155818044890726</v>
      </c>
      <c r="Q1121" s="1">
        <v>-0.59577263585351448</v>
      </c>
      <c r="R1121" s="1">
        <v>-0.70272995422327234</v>
      </c>
      <c r="S1121" s="1">
        <v>-0.66499236857649147</v>
      </c>
      <c r="T1121" s="1">
        <v>-0.71619224822799765</v>
      </c>
      <c r="U1121" s="1">
        <v>-0.65182067188422921</v>
      </c>
      <c r="V1121" s="1">
        <v>-0.45712665903721211</v>
      </c>
      <c r="W1121" s="1">
        <v>-0.49201171958062612</v>
      </c>
      <c r="X1121" s="1">
        <v>-0.6287454777023036</v>
      </c>
      <c r="Y1121" s="1">
        <v>-0.59616103883638516</v>
      </c>
      <c r="Z1121" s="1">
        <v>-0.80774454223272296</v>
      </c>
      <c r="AA1121" s="1">
        <v>-0.7040867343473125</v>
      </c>
      <c r="AB1121" s="1">
        <v>-0.68414856024808046</v>
      </c>
      <c r="AC1121" s="1">
        <v>-0.59276923582398111</v>
      </c>
      <c r="AD1121" s="1">
        <v>-0.51076364220318959</v>
      </c>
    </row>
    <row r="1122" spans="1:30" x14ac:dyDescent="0.25">
      <c r="A1122">
        <v>9</v>
      </c>
      <c r="B1122">
        <v>2050</v>
      </c>
      <c r="C1122" t="s">
        <v>4</v>
      </c>
      <c r="D1122" t="s">
        <v>22</v>
      </c>
      <c r="E1122">
        <v>0</v>
      </c>
      <c r="F1122">
        <v>0</v>
      </c>
      <c r="G1122" s="1">
        <v>4.1170816518242539</v>
      </c>
      <c r="H1122" s="1">
        <v>4.0873270364396381</v>
      </c>
      <c r="I1122" s="1">
        <v>3.9655785749011772</v>
      </c>
      <c r="J1122" s="1">
        <v>3.916532421055023</v>
      </c>
      <c r="K1122" s="1">
        <v>3.8672824210550232</v>
      </c>
      <c r="L1122" s="1">
        <v>3.9084614938207101</v>
      </c>
      <c r="M1122" s="1">
        <v>5.2073389424212824</v>
      </c>
      <c r="N1122" s="1">
        <v>6.2912713540483436</v>
      </c>
      <c r="O1122" s="1">
        <v>6.4879142241810168</v>
      </c>
      <c r="P1122" s="1">
        <v>6.5263598782884289</v>
      </c>
      <c r="Q1122" s="1">
        <v>6.4925334549502489</v>
      </c>
      <c r="R1122" s="1">
        <v>6.4798549934117862</v>
      </c>
      <c r="S1122" s="1">
        <v>6.4977103780271719</v>
      </c>
      <c r="T1122" s="1">
        <v>6.5101996087964018</v>
      </c>
      <c r="U1122" s="1">
        <v>6.5059065318733236</v>
      </c>
      <c r="V1122" s="1">
        <v>6.2132504857103914</v>
      </c>
      <c r="W1122" s="1">
        <v>6.1977480694261438</v>
      </c>
      <c r="X1122" s="1">
        <v>6.5293312999227577</v>
      </c>
      <c r="Y1122" s="1">
        <v>6.5116026857194784</v>
      </c>
      <c r="Z1122" s="1">
        <v>6.5370726857194787</v>
      </c>
      <c r="AA1122" s="1">
        <v>6.2493092777386519</v>
      </c>
      <c r="AB1122" s="1">
        <v>6.0312862994116054</v>
      </c>
      <c r="AC1122" s="1">
        <v>6.0186454541324004</v>
      </c>
      <c r="AD1122" s="1">
        <v>5.1076913712004179</v>
      </c>
    </row>
    <row r="1123" spans="1:30" x14ac:dyDescent="0.25">
      <c r="A1123">
        <v>9</v>
      </c>
      <c r="B1123">
        <v>2050</v>
      </c>
      <c r="C1123" t="s">
        <v>4</v>
      </c>
      <c r="D1123" t="s">
        <v>23</v>
      </c>
      <c r="E1123">
        <v>0</v>
      </c>
      <c r="F1123">
        <v>0</v>
      </c>
      <c r="G1123" s="1">
        <v>1.4046807168826461</v>
      </c>
      <c r="H1123" s="1">
        <v>1.5195289165552881</v>
      </c>
      <c r="I1123" s="1">
        <v>1.646973308577284</v>
      </c>
      <c r="J1123" s="1">
        <v>1.6928847393295301</v>
      </c>
      <c r="K1123" s="1">
        <v>1.809340124004069</v>
      </c>
      <c r="L1123" s="1">
        <v>1.9159967444246011</v>
      </c>
      <c r="M1123" s="1">
        <v>1.837573366116505</v>
      </c>
      <c r="N1123" s="1">
        <v>1.6951244220486521</v>
      </c>
      <c r="O1123" s="1">
        <v>1.52696997821327</v>
      </c>
      <c r="P1123" s="1">
        <v>2.257476265648096</v>
      </c>
      <c r="Q1123" s="1">
        <v>2.24229004478229</v>
      </c>
      <c r="R1123" s="1">
        <v>2.1692468837494259</v>
      </c>
      <c r="S1123" s="1">
        <v>1.965968705794193</v>
      </c>
      <c r="T1123" s="1">
        <v>1.947543636335678</v>
      </c>
      <c r="U1123" s="1">
        <v>1.890189958897031</v>
      </c>
      <c r="V1123" s="1">
        <v>1.802649666469889</v>
      </c>
      <c r="W1123" s="1">
        <v>1.7434618786117491</v>
      </c>
      <c r="X1123" s="1">
        <v>1.646394627780619</v>
      </c>
      <c r="Y1123" s="1">
        <v>1.0602753038187529</v>
      </c>
      <c r="Z1123" s="1">
        <v>1.0954662149652981</v>
      </c>
      <c r="AA1123" s="1">
        <v>1.1250803617380289</v>
      </c>
      <c r="AB1123" s="1">
        <v>1.126174403905509</v>
      </c>
      <c r="AC1123" s="1">
        <v>1.158295464850182</v>
      </c>
      <c r="AD1123" s="1">
        <v>1.2811434541837721</v>
      </c>
    </row>
    <row r="1124" spans="1:30" x14ac:dyDescent="0.25">
      <c r="A1124">
        <v>9</v>
      </c>
      <c r="B1124">
        <v>2050</v>
      </c>
      <c r="C1124" t="s">
        <v>4</v>
      </c>
      <c r="D1124" t="s">
        <v>24</v>
      </c>
      <c r="E1124">
        <v>0</v>
      </c>
      <c r="F1124">
        <v>0</v>
      </c>
      <c r="G1124" s="1">
        <v>1.4322641349393319</v>
      </c>
      <c r="H1124" s="1">
        <v>1.449628204497452</v>
      </c>
      <c r="I1124" s="1">
        <v>1.4422479278599321</v>
      </c>
      <c r="J1124" s="1">
        <v>1.5679764971077479</v>
      </c>
      <c r="K1124" s="1">
        <v>1.6087163047407069</v>
      </c>
      <c r="L1124" s="1">
        <v>1.627960176419416</v>
      </c>
      <c r="M1124" s="1">
        <v>1.7160735810035399</v>
      </c>
      <c r="N1124" s="1">
        <v>1.7459168379611101</v>
      </c>
      <c r="O1124" s="1">
        <v>1.573947271457292</v>
      </c>
      <c r="P1124" s="1">
        <v>2.3116286511131809</v>
      </c>
      <c r="Q1124" s="1">
        <v>2.241664320114471</v>
      </c>
      <c r="R1124" s="1">
        <v>2.1529889427719549</v>
      </c>
      <c r="S1124" s="1">
        <v>2.0847052746279942</v>
      </c>
      <c r="T1124" s="1">
        <v>1.9282978825588171</v>
      </c>
      <c r="U1124" s="1">
        <v>1.8732038292317319</v>
      </c>
      <c r="V1124" s="1">
        <v>1.7502674731993879</v>
      </c>
      <c r="W1124" s="1">
        <v>1.701517063320692</v>
      </c>
      <c r="X1124" s="1">
        <v>1.701648860292263</v>
      </c>
      <c r="Y1124" s="1">
        <v>1.0984055996979909</v>
      </c>
      <c r="Z1124" s="1">
        <v>1.1591835731668301</v>
      </c>
      <c r="AA1124" s="1">
        <v>1.2201874098412111</v>
      </c>
      <c r="AB1124" s="1">
        <v>1.3106783726035329</v>
      </c>
      <c r="AC1124" s="1">
        <v>1.4134614232410529</v>
      </c>
      <c r="AD1124" s="1">
        <v>1.448159575914709</v>
      </c>
    </row>
    <row r="1125" spans="1:30" x14ac:dyDescent="0.25">
      <c r="A1125">
        <v>9</v>
      </c>
      <c r="B1125">
        <v>2050</v>
      </c>
      <c r="C1125" t="s">
        <v>4</v>
      </c>
      <c r="D1125" t="s">
        <v>25</v>
      </c>
      <c r="E1125">
        <v>0</v>
      </c>
      <c r="F1125">
        <v>0</v>
      </c>
      <c r="G1125" s="1">
        <v>4.0894982337675678</v>
      </c>
      <c r="H1125" s="1">
        <v>4.1572277484974736</v>
      </c>
      <c r="I1125" s="1">
        <v>4.1703039556185288</v>
      </c>
      <c r="J1125" s="1">
        <v>4.0414406632768047</v>
      </c>
      <c r="K1125" s="1">
        <v>4.0679062403183854</v>
      </c>
      <c r="L1125" s="1">
        <v>4.1964980618258956</v>
      </c>
      <c r="M1125" s="1">
        <v>5.3288387275342473</v>
      </c>
      <c r="N1125" s="1">
        <v>6.2404789381358867</v>
      </c>
      <c r="O1125" s="1">
        <v>6.4409369309369948</v>
      </c>
      <c r="P1125" s="1">
        <v>6.472207492823344</v>
      </c>
      <c r="Q1125" s="1">
        <v>6.4931591796180683</v>
      </c>
      <c r="R1125" s="1">
        <v>6.4961129343892576</v>
      </c>
      <c r="S1125" s="1">
        <v>6.3789738091933721</v>
      </c>
      <c r="T1125" s="1">
        <v>6.5294453625732629</v>
      </c>
      <c r="U1125" s="1">
        <v>6.5228926615386236</v>
      </c>
      <c r="V1125" s="1">
        <v>6.2656326789808929</v>
      </c>
      <c r="W1125" s="1">
        <v>6.2396928847172006</v>
      </c>
      <c r="X1125" s="1">
        <v>6.4740770674111134</v>
      </c>
      <c r="Y1125" s="1">
        <v>6.4734723898402402</v>
      </c>
      <c r="Z1125" s="1">
        <v>6.4733553275179467</v>
      </c>
      <c r="AA1125" s="1">
        <v>6.1542022296354686</v>
      </c>
      <c r="AB1125" s="1">
        <v>5.8467823307135802</v>
      </c>
      <c r="AC1125" s="1">
        <v>5.7634794957415298</v>
      </c>
      <c r="AD1125" s="1">
        <v>4.9406752494694803</v>
      </c>
    </row>
    <row r="1126" spans="1:30" x14ac:dyDescent="0.25">
      <c r="A1126">
        <v>9</v>
      </c>
      <c r="B1126">
        <v>2050</v>
      </c>
      <c r="C1126" t="s">
        <v>4</v>
      </c>
      <c r="D1126" t="s">
        <v>26</v>
      </c>
      <c r="E1126">
        <v>0</v>
      </c>
      <c r="F1126">
        <v>0</v>
      </c>
      <c r="G1126" s="1">
        <v>0.21897376550502071</v>
      </c>
      <c r="H1126" s="1">
        <v>0.21897376550502071</v>
      </c>
      <c r="I1126" s="1">
        <v>0.21897376550502071</v>
      </c>
      <c r="J1126" s="1">
        <v>0.21897376550502071</v>
      </c>
      <c r="K1126" s="1">
        <v>0.21897376550502071</v>
      </c>
      <c r="L1126" s="1">
        <v>0.21897376550502071</v>
      </c>
      <c r="M1126" s="1">
        <v>0.2232010410513881</v>
      </c>
      <c r="N1126" s="1">
        <v>0.56814825753101006</v>
      </c>
      <c r="O1126" s="1">
        <v>0.56814825753101006</v>
      </c>
      <c r="P1126" s="1">
        <v>0.56775274217365623</v>
      </c>
      <c r="Q1126" s="1">
        <v>0.56814825753101006</v>
      </c>
      <c r="R1126" s="1">
        <v>0.56814825753101006</v>
      </c>
      <c r="S1126" s="1">
        <v>0.56814825753101006</v>
      </c>
      <c r="T1126" s="1">
        <v>0.56814825753101006</v>
      </c>
      <c r="U1126" s="1">
        <v>0.56814825753101006</v>
      </c>
      <c r="V1126" s="1">
        <v>0.56779933033077379</v>
      </c>
      <c r="W1126" s="1">
        <v>0.56814825753101006</v>
      </c>
      <c r="X1126" s="1">
        <v>0.56814825753101006</v>
      </c>
      <c r="Y1126" s="1">
        <v>0.56814825753101006</v>
      </c>
      <c r="Z1126" s="1">
        <v>0.56814825753101006</v>
      </c>
      <c r="AA1126" s="1">
        <v>0.56814825753101006</v>
      </c>
      <c r="AB1126" s="1">
        <v>0.56814825753101006</v>
      </c>
      <c r="AC1126" s="1">
        <v>0.56814825753101006</v>
      </c>
      <c r="AD1126" s="1">
        <v>0.56814825753101006</v>
      </c>
    </row>
    <row r="1127" spans="1:30" x14ac:dyDescent="0.25">
      <c r="A1127">
        <v>1</v>
      </c>
      <c r="B1127">
        <v>2050</v>
      </c>
      <c r="C1127" t="s">
        <v>4</v>
      </c>
      <c r="D1127" t="s">
        <v>22</v>
      </c>
      <c r="E1127">
        <v>0</v>
      </c>
      <c r="F1127">
        <v>1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</row>
    <row r="1128" spans="1:30" x14ac:dyDescent="0.25">
      <c r="A1128">
        <v>1</v>
      </c>
      <c r="B1128">
        <v>2050</v>
      </c>
      <c r="C1128" t="s">
        <v>4</v>
      </c>
      <c r="D1128" t="s">
        <v>23</v>
      </c>
      <c r="E1128">
        <v>0</v>
      </c>
      <c r="F1128">
        <v>1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</row>
    <row r="1129" spans="1:30" x14ac:dyDescent="0.25">
      <c r="A1129">
        <v>1</v>
      </c>
      <c r="B1129">
        <v>2050</v>
      </c>
      <c r="C1129" t="s">
        <v>4</v>
      </c>
      <c r="D1129" t="s">
        <v>24</v>
      </c>
      <c r="E1129">
        <v>0</v>
      </c>
      <c r="F1129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</row>
    <row r="1130" spans="1:30" x14ac:dyDescent="0.25">
      <c r="A1130">
        <v>1</v>
      </c>
      <c r="B1130">
        <v>2050</v>
      </c>
      <c r="C1130" t="s">
        <v>4</v>
      </c>
      <c r="D1130" t="s">
        <v>25</v>
      </c>
      <c r="E1130">
        <v>0</v>
      </c>
      <c r="F1130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</row>
    <row r="1131" spans="1:30" x14ac:dyDescent="0.25">
      <c r="A1131">
        <v>1</v>
      </c>
      <c r="B1131">
        <v>2050</v>
      </c>
      <c r="C1131" t="s">
        <v>4</v>
      </c>
      <c r="D1131" t="s">
        <v>26</v>
      </c>
      <c r="E1131">
        <v>0</v>
      </c>
      <c r="F1131">
        <v>1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 x14ac:dyDescent="0.25">
      <c r="A1132">
        <v>2</v>
      </c>
      <c r="B1132">
        <v>2050</v>
      </c>
      <c r="C1132" t="s">
        <v>4</v>
      </c>
      <c r="D1132" t="s">
        <v>22</v>
      </c>
      <c r="E1132">
        <v>0</v>
      </c>
      <c r="F1132">
        <v>1</v>
      </c>
      <c r="G1132" s="1">
        <v>4.5479739177722749</v>
      </c>
      <c r="H1132" s="1">
        <v>4.0661364952405838</v>
      </c>
      <c r="I1132" s="1">
        <v>3.6754954155686308</v>
      </c>
      <c r="J1132" s="1">
        <v>3.4948642735358271</v>
      </c>
      <c r="K1132" s="1">
        <v>4.6037367299741021</v>
      </c>
      <c r="L1132" s="1">
        <v>5.6573862147303373</v>
      </c>
      <c r="M1132" s="1">
        <v>6.2977866506315596</v>
      </c>
      <c r="N1132" s="1">
        <v>6.5269867653005607</v>
      </c>
      <c r="O1132" s="1">
        <v>6.2337017994911177</v>
      </c>
      <c r="P1132" s="1">
        <v>7.012926338713708</v>
      </c>
      <c r="Q1132" s="1">
        <v>6.935291560384389</v>
      </c>
      <c r="R1132" s="1">
        <v>6.5244774838134418</v>
      </c>
      <c r="S1132" s="1">
        <v>5.4094379201122278</v>
      </c>
      <c r="T1132" s="1">
        <v>4.8881084311531646</v>
      </c>
      <c r="U1132" s="1">
        <v>4.9259381606388297</v>
      </c>
      <c r="V1132" s="1">
        <v>5.3026209855627249</v>
      </c>
      <c r="W1132" s="1">
        <v>5.7530812383570353</v>
      </c>
      <c r="X1132" s="1">
        <v>5.7485408052387656</v>
      </c>
      <c r="Y1132" s="1">
        <v>5.539381748034895</v>
      </c>
      <c r="Z1132" s="1">
        <v>5.2369260850106771</v>
      </c>
      <c r="AA1132" s="1">
        <v>4.9140479583352263</v>
      </c>
      <c r="AB1132" s="1">
        <v>4.3924320126425558</v>
      </c>
      <c r="AC1132" s="1">
        <v>4.3937118097142083</v>
      </c>
      <c r="AD1132" s="1">
        <v>4.4146437995819898</v>
      </c>
    </row>
    <row r="1133" spans="1:30" x14ac:dyDescent="0.25">
      <c r="A1133">
        <v>2</v>
      </c>
      <c r="B1133">
        <v>2050</v>
      </c>
      <c r="C1133" t="s">
        <v>4</v>
      </c>
      <c r="D1133" t="s">
        <v>23</v>
      </c>
      <c r="E1133">
        <v>0</v>
      </c>
      <c r="F1133">
        <v>1</v>
      </c>
      <c r="G1133" s="1">
        <v>1.5828671200449971</v>
      </c>
      <c r="H1133" s="1">
        <v>1.747968068099691</v>
      </c>
      <c r="I1133" s="1">
        <v>1.877797512713627</v>
      </c>
      <c r="J1133" s="1">
        <v>2.019896570978303</v>
      </c>
      <c r="K1133" s="1">
        <v>1.8954335973615559</v>
      </c>
      <c r="L1133" s="1">
        <v>1.7791927519674799</v>
      </c>
      <c r="M1133" s="1">
        <v>1.6996267456700651</v>
      </c>
      <c r="N1133" s="1">
        <v>1.6536434631698389</v>
      </c>
      <c r="O1133" s="1">
        <v>1.559323822537402</v>
      </c>
      <c r="P1133" s="1">
        <v>2.0287802871368559</v>
      </c>
      <c r="Q1133" s="1">
        <v>1.965662010931966</v>
      </c>
      <c r="R1133" s="1">
        <v>1.609380920308972</v>
      </c>
      <c r="S1133" s="1">
        <v>1.649813290972554</v>
      </c>
      <c r="T1133" s="1">
        <v>1.6614746160281491</v>
      </c>
      <c r="U1133" s="1">
        <v>1.6200627193389201</v>
      </c>
      <c r="V1133" s="1">
        <v>1.8371109016333871</v>
      </c>
      <c r="W1133" s="1">
        <v>1.7805366748371541</v>
      </c>
      <c r="X1133" s="1">
        <v>1.78367544050525</v>
      </c>
      <c r="Y1133" s="1">
        <v>1.163015692653268</v>
      </c>
      <c r="Z1133" s="1">
        <v>1.215413404492337</v>
      </c>
      <c r="AA1133" s="1">
        <v>1.2712641863916341</v>
      </c>
      <c r="AB1133" s="1">
        <v>1.3793730098506749</v>
      </c>
      <c r="AC1133" s="1">
        <v>1.464451902356698</v>
      </c>
      <c r="AD1133" s="1">
        <v>1.559978304377067</v>
      </c>
    </row>
    <row r="1134" spans="1:30" x14ac:dyDescent="0.25">
      <c r="A1134">
        <v>2</v>
      </c>
      <c r="B1134">
        <v>2050</v>
      </c>
      <c r="C1134" t="s">
        <v>4</v>
      </c>
      <c r="D1134" t="s">
        <v>24</v>
      </c>
      <c r="E1134">
        <v>0</v>
      </c>
      <c r="F1134">
        <v>1</v>
      </c>
      <c r="G1134" s="1">
        <v>1.275428537078223</v>
      </c>
      <c r="H1134" s="1">
        <v>1.224223875789733</v>
      </c>
      <c r="I1134" s="1">
        <v>1.208585570667027</v>
      </c>
      <c r="J1134" s="1">
        <v>1.231662033149528</v>
      </c>
      <c r="K1134" s="1">
        <v>1.527416150934384</v>
      </c>
      <c r="L1134" s="1">
        <v>1.7876108980185379</v>
      </c>
      <c r="M1134" s="1">
        <v>1.919492899618733</v>
      </c>
      <c r="N1134" s="1">
        <v>1.815819078846526</v>
      </c>
      <c r="O1134" s="1">
        <v>1.5928323217359139</v>
      </c>
      <c r="P1134" s="1">
        <v>2.5949480528375162</v>
      </c>
      <c r="Q1134" s="1">
        <v>2.5594924812882009</v>
      </c>
      <c r="R1134" s="1">
        <v>2.7637878151659181</v>
      </c>
      <c r="S1134" s="1">
        <v>2.433539158965206</v>
      </c>
      <c r="T1134" s="1">
        <v>2.2381346529419011</v>
      </c>
      <c r="U1134" s="1">
        <v>2.13753226149622</v>
      </c>
      <c r="V1134" s="1">
        <v>1.7202753574613561</v>
      </c>
      <c r="W1134" s="1">
        <v>1.680047338566063</v>
      </c>
      <c r="X1134" s="1">
        <v>1.605622319422265</v>
      </c>
      <c r="Y1134" s="1">
        <v>1.0097998283693821</v>
      </c>
      <c r="Z1134" s="1">
        <v>1.0576090125898789</v>
      </c>
      <c r="AA1134" s="1">
        <v>1.093213121772072</v>
      </c>
      <c r="AB1134" s="1">
        <v>1.0686712751861289</v>
      </c>
      <c r="AC1134" s="1">
        <v>1.090893564588642</v>
      </c>
      <c r="AD1134" s="1">
        <v>1.169105407868491</v>
      </c>
    </row>
    <row r="1135" spans="1:30" x14ac:dyDescent="0.25">
      <c r="A1135">
        <v>2</v>
      </c>
      <c r="B1135">
        <v>2050</v>
      </c>
      <c r="C1135" t="s">
        <v>4</v>
      </c>
      <c r="D1135" t="s">
        <v>25</v>
      </c>
      <c r="E1135">
        <v>0</v>
      </c>
      <c r="F1135">
        <v>1</v>
      </c>
      <c r="G1135" s="1">
        <v>4.8554125007390496</v>
      </c>
      <c r="H1135" s="1">
        <v>4.5898806875505418</v>
      </c>
      <c r="I1135" s="1">
        <v>4.3447073576152304</v>
      </c>
      <c r="J1135" s="1">
        <v>4.2830988113646011</v>
      </c>
      <c r="K1135" s="1">
        <v>4.9717541764012747</v>
      </c>
      <c r="L1135" s="1">
        <v>5.6489680686792783</v>
      </c>
      <c r="M1135" s="1">
        <v>6.0779204966828919</v>
      </c>
      <c r="N1135" s="1">
        <v>6.3648111496238737</v>
      </c>
      <c r="O1135" s="1">
        <v>6.2001933002926064</v>
      </c>
      <c r="P1135" s="1">
        <v>6.4467585730130477</v>
      </c>
      <c r="Q1135" s="1">
        <v>6.3414610900281536</v>
      </c>
      <c r="R1135" s="1">
        <v>5.3700705889564961</v>
      </c>
      <c r="S1135" s="1">
        <v>4.6257120521195763</v>
      </c>
      <c r="T1135" s="1">
        <v>4.3114483942394131</v>
      </c>
      <c r="U1135" s="1">
        <v>4.4084686184815292</v>
      </c>
      <c r="V1135" s="1">
        <v>5.4194565297347559</v>
      </c>
      <c r="W1135" s="1">
        <v>5.8535705746281259</v>
      </c>
      <c r="X1135" s="1">
        <v>5.9265939263217504</v>
      </c>
      <c r="Y1135" s="1">
        <v>5.6925976123187816</v>
      </c>
      <c r="Z1135" s="1">
        <v>5.3947304769131339</v>
      </c>
      <c r="AA1135" s="1">
        <v>5.0920990229547876</v>
      </c>
      <c r="AB1135" s="1">
        <v>4.7031337473071018</v>
      </c>
      <c r="AC1135" s="1">
        <v>4.7672701474822636</v>
      </c>
      <c r="AD1135" s="1">
        <v>4.8055166960905664</v>
      </c>
    </row>
    <row r="1136" spans="1:30" x14ac:dyDescent="0.25">
      <c r="A1136">
        <v>2</v>
      </c>
      <c r="B1136">
        <v>2050</v>
      </c>
      <c r="C1136" t="s">
        <v>4</v>
      </c>
      <c r="D1136" t="s">
        <v>26</v>
      </c>
      <c r="E1136">
        <v>0</v>
      </c>
      <c r="F1136">
        <v>1</v>
      </c>
      <c r="G1136" s="1">
        <v>1.1039970341110461</v>
      </c>
      <c r="H1136" s="1">
        <v>0.9683721751329003</v>
      </c>
      <c r="I1136" s="1">
        <v>0.88770438127584173</v>
      </c>
      <c r="J1136" s="1">
        <v>0.84822885115180169</v>
      </c>
      <c r="K1136" s="1">
        <v>1.1956656512108681</v>
      </c>
      <c r="L1136" s="1">
        <v>1.5107257021559359</v>
      </c>
      <c r="M1136" s="1">
        <v>1.688768930891908</v>
      </c>
      <c r="N1136" s="1">
        <v>1.9146004142055519</v>
      </c>
      <c r="O1136" s="1">
        <v>1.828808386001181</v>
      </c>
      <c r="P1136" s="1">
        <v>2.0497160860897821</v>
      </c>
      <c r="Q1136" s="1">
        <v>2.0378995282043708</v>
      </c>
      <c r="R1136" s="1">
        <v>1.918458898405198</v>
      </c>
      <c r="S1136" s="1">
        <v>1.57859042232723</v>
      </c>
      <c r="T1136" s="1">
        <v>1.4184447895747201</v>
      </c>
      <c r="U1136" s="1">
        <v>1.4310815852037799</v>
      </c>
      <c r="V1136" s="1">
        <v>1.541877060691081</v>
      </c>
      <c r="W1136" s="1">
        <v>1.6686951587418779</v>
      </c>
      <c r="X1136" s="1">
        <v>1.665916156231541</v>
      </c>
      <c r="Y1136" s="1">
        <v>1.613405832102776</v>
      </c>
      <c r="Z1136" s="1">
        <v>1.5150280995274661</v>
      </c>
      <c r="AA1136" s="1">
        <v>1.4142395245127</v>
      </c>
      <c r="AB1136" s="1">
        <v>1.259140984199645</v>
      </c>
      <c r="AC1136" s="1">
        <v>1.0841961835499121</v>
      </c>
      <c r="AD1136" s="1">
        <v>1.0734194211458949</v>
      </c>
    </row>
    <row r="1137" spans="1:30" x14ac:dyDescent="0.25">
      <c r="A1137">
        <v>3</v>
      </c>
      <c r="B1137">
        <v>2050</v>
      </c>
      <c r="C1137" t="s">
        <v>4</v>
      </c>
      <c r="D1137" t="s">
        <v>22</v>
      </c>
      <c r="E1137">
        <v>0</v>
      </c>
      <c r="F1137">
        <v>1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 x14ac:dyDescent="0.25">
      <c r="A1138">
        <v>3</v>
      </c>
      <c r="B1138">
        <v>2050</v>
      </c>
      <c r="C1138" t="s">
        <v>4</v>
      </c>
      <c r="D1138" t="s">
        <v>23</v>
      </c>
      <c r="E1138">
        <v>0</v>
      </c>
      <c r="F1138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</row>
    <row r="1139" spans="1:30" x14ac:dyDescent="0.25">
      <c r="A1139">
        <v>3</v>
      </c>
      <c r="B1139">
        <v>2050</v>
      </c>
      <c r="C1139" t="s">
        <v>4</v>
      </c>
      <c r="D1139" t="s">
        <v>24</v>
      </c>
      <c r="E1139">
        <v>0</v>
      </c>
      <c r="F1139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</row>
    <row r="1140" spans="1:30" x14ac:dyDescent="0.25">
      <c r="A1140">
        <v>3</v>
      </c>
      <c r="B1140">
        <v>2050</v>
      </c>
      <c r="C1140" t="s">
        <v>4</v>
      </c>
      <c r="D1140" t="s">
        <v>25</v>
      </c>
      <c r="E1140">
        <v>0</v>
      </c>
      <c r="F1140">
        <v>1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</row>
    <row r="1141" spans="1:30" x14ac:dyDescent="0.25">
      <c r="A1141">
        <v>3</v>
      </c>
      <c r="B1141">
        <v>2050</v>
      </c>
      <c r="C1141" t="s">
        <v>4</v>
      </c>
      <c r="D1141" t="s">
        <v>26</v>
      </c>
      <c r="E1141">
        <v>0</v>
      </c>
      <c r="F1141">
        <v>1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</row>
    <row r="1142" spans="1:30" x14ac:dyDescent="0.25">
      <c r="A1142">
        <v>4</v>
      </c>
      <c r="B1142">
        <v>2050</v>
      </c>
      <c r="C1142" t="s">
        <v>4</v>
      </c>
      <c r="D1142" t="s">
        <v>22</v>
      </c>
      <c r="E1142">
        <v>0</v>
      </c>
      <c r="F1142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4</v>
      </c>
      <c r="B1143">
        <v>2050</v>
      </c>
      <c r="C1143" t="s">
        <v>4</v>
      </c>
      <c r="D1143" t="s">
        <v>23</v>
      </c>
      <c r="E1143">
        <v>0</v>
      </c>
      <c r="F1143">
        <v>1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25">
      <c r="A1144">
        <v>4</v>
      </c>
      <c r="B1144">
        <v>2050</v>
      </c>
      <c r="C1144" t="s">
        <v>4</v>
      </c>
      <c r="D1144" t="s">
        <v>24</v>
      </c>
      <c r="E1144">
        <v>0</v>
      </c>
      <c r="F1144">
        <v>1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25">
      <c r="A1145">
        <v>4</v>
      </c>
      <c r="B1145">
        <v>2050</v>
      </c>
      <c r="C1145" t="s">
        <v>4</v>
      </c>
      <c r="D1145" t="s">
        <v>25</v>
      </c>
      <c r="E1145">
        <v>0</v>
      </c>
      <c r="F1145">
        <v>1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25">
      <c r="A1146">
        <v>4</v>
      </c>
      <c r="B1146">
        <v>2050</v>
      </c>
      <c r="C1146" t="s">
        <v>4</v>
      </c>
      <c r="D1146" t="s">
        <v>26</v>
      </c>
      <c r="E1146">
        <v>0</v>
      </c>
      <c r="F1146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>
        <v>5</v>
      </c>
      <c r="B1147">
        <v>2050</v>
      </c>
      <c r="C1147" t="s">
        <v>4</v>
      </c>
      <c r="D1147" t="s">
        <v>22</v>
      </c>
      <c r="E1147">
        <v>0</v>
      </c>
      <c r="F1147">
        <v>1</v>
      </c>
      <c r="G1147" s="1">
        <v>-1.0180368168703711</v>
      </c>
      <c r="H1147" s="1">
        <v>-1.280977910400291</v>
      </c>
      <c r="I1147" s="1">
        <v>-1.402726371938753</v>
      </c>
      <c r="J1147" s="1">
        <v>-1.4517725257849059</v>
      </c>
      <c r="K1147" s="1">
        <v>-0.97493676677722729</v>
      </c>
      <c r="L1147" s="1">
        <v>-0.248476793243673</v>
      </c>
      <c r="M1147" s="1">
        <v>0.36413934112181379</v>
      </c>
      <c r="N1147" s="1">
        <v>6.4637310929619718E-2</v>
      </c>
      <c r="O1147" s="1">
        <v>0.16800454609477941</v>
      </c>
      <c r="P1147" s="1">
        <v>0.33808480666999863</v>
      </c>
      <c r="Q1147" s="1">
        <v>0.13184874437730021</v>
      </c>
      <c r="R1147" s="1">
        <v>5.4334045390522057E-2</v>
      </c>
      <c r="S1147" s="1">
        <v>-0.37352426683402251</v>
      </c>
      <c r="T1147" s="1">
        <v>-0.61001262687991287</v>
      </c>
      <c r="U1147" s="1">
        <v>-0.61430570380298977</v>
      </c>
      <c r="V1147" s="1">
        <v>-3.474054500431642E-2</v>
      </c>
      <c r="W1147" s="1">
        <v>0.43684308123949289</v>
      </c>
      <c r="X1147" s="1">
        <v>0.1708957410036803</v>
      </c>
      <c r="Y1147" s="1">
        <v>-9.7701093075559992E-2</v>
      </c>
      <c r="Z1147" s="1">
        <v>-0.30248537910627471</v>
      </c>
      <c r="AA1147" s="1">
        <v>-0.63409889045390533</v>
      </c>
      <c r="AB1147" s="1">
        <v>-1.132955826991231</v>
      </c>
      <c r="AC1147" s="1">
        <v>-0.89553606462129143</v>
      </c>
      <c r="AD1147" s="1">
        <v>-0.91008543845699486</v>
      </c>
    </row>
    <row r="1148" spans="1:30" x14ac:dyDescent="0.25">
      <c r="A1148">
        <v>5</v>
      </c>
      <c r="B1148">
        <v>2050</v>
      </c>
      <c r="C1148" t="s">
        <v>4</v>
      </c>
      <c r="D1148" t="s">
        <v>23</v>
      </c>
      <c r="E1148">
        <v>0</v>
      </c>
      <c r="F1148">
        <v>1</v>
      </c>
      <c r="G1148" s="1">
        <v>1.1527715743197251</v>
      </c>
      <c r="H1148" s="1">
        <v>1.1787488463165381</v>
      </c>
      <c r="I1148" s="1">
        <v>1.2265026981919831</v>
      </c>
      <c r="J1148" s="1">
        <v>1.303150940203617</v>
      </c>
      <c r="K1148" s="1">
        <v>1.4275717036138029</v>
      </c>
      <c r="L1148" s="1">
        <v>1.4949513838985671</v>
      </c>
      <c r="M1148" s="1">
        <v>1.518758303435592</v>
      </c>
      <c r="N1148" s="1">
        <v>1.483655620145236</v>
      </c>
      <c r="O1148" s="1">
        <v>1.386262184610151</v>
      </c>
      <c r="P1148" s="1">
        <v>2.2618270497743418</v>
      </c>
      <c r="Q1148" s="1">
        <v>2.323058867009216</v>
      </c>
      <c r="R1148" s="1">
        <v>2.2840993625041488</v>
      </c>
      <c r="S1148" s="1">
        <v>2.1458378741623538</v>
      </c>
      <c r="T1148" s="1">
        <v>2.033574014300207</v>
      </c>
      <c r="U1148" s="1">
        <v>1.924318622380782</v>
      </c>
      <c r="V1148" s="1">
        <v>1.755489760172545</v>
      </c>
      <c r="W1148" s="1">
        <v>1.632419288784059</v>
      </c>
      <c r="X1148" s="1">
        <v>1.5164198593218889</v>
      </c>
      <c r="Y1148" s="1">
        <v>0.89432351633908169</v>
      </c>
      <c r="Z1148" s="1">
        <v>0.9165556444118711</v>
      </c>
      <c r="AA1148" s="1">
        <v>0.94714470251220717</v>
      </c>
      <c r="AB1148" s="1">
        <v>0.98314623951012459</v>
      </c>
      <c r="AC1148" s="1">
        <v>1.0112007236571541</v>
      </c>
      <c r="AD1148" s="1">
        <v>1.08048643914</v>
      </c>
    </row>
    <row r="1149" spans="1:30" x14ac:dyDescent="0.25">
      <c r="A1149">
        <v>5</v>
      </c>
      <c r="B1149">
        <v>2050</v>
      </c>
      <c r="C1149" t="s">
        <v>4</v>
      </c>
      <c r="D1149" t="s">
        <v>24</v>
      </c>
      <c r="E1149">
        <v>0</v>
      </c>
      <c r="F1149">
        <v>1</v>
      </c>
      <c r="G1149" s="1">
        <v>1.426285043007278</v>
      </c>
      <c r="H1149" s="1">
        <v>1.5270662841130569</v>
      </c>
      <c r="I1149" s="1">
        <v>1.587176211901612</v>
      </c>
      <c r="J1149" s="1">
        <v>1.6821679698899701</v>
      </c>
      <c r="K1149" s="1">
        <v>1.7287122819460199</v>
      </c>
      <c r="L1149" s="1">
        <v>1.7903051239958121</v>
      </c>
      <c r="M1149" s="1">
        <v>1.7603792782098651</v>
      </c>
      <c r="N1149" s="1">
        <v>1.6353947525346599</v>
      </c>
      <c r="O1149" s="1">
        <v>1.394830089351635</v>
      </c>
      <c r="P1149" s="1">
        <v>1.995134630461439</v>
      </c>
      <c r="Q1149" s="1">
        <v>1.828482785234655</v>
      </c>
      <c r="R1149" s="1">
        <v>1.715457223053235</v>
      </c>
      <c r="S1149" s="1">
        <v>1.581510672357356</v>
      </c>
      <c r="T1149" s="1">
        <v>1.517492263645394</v>
      </c>
      <c r="U1149" s="1">
        <v>1.5008682161055049</v>
      </c>
      <c r="V1149" s="1">
        <v>1.474241539605297</v>
      </c>
      <c r="W1149" s="1">
        <v>1.491701605046267</v>
      </c>
      <c r="X1149" s="1">
        <v>1.5252383305379229</v>
      </c>
      <c r="Y1149" s="1">
        <v>0.94595776708758517</v>
      </c>
      <c r="Z1149" s="1">
        <v>0.99688226214908104</v>
      </c>
      <c r="AA1149" s="1">
        <v>1.057261269930885</v>
      </c>
      <c r="AB1149" s="1">
        <v>1.123106067750542</v>
      </c>
      <c r="AC1149" s="1">
        <v>1.238412784007324</v>
      </c>
      <c r="AD1149" s="1">
        <v>1.3582107667928009</v>
      </c>
    </row>
    <row r="1150" spans="1:30" x14ac:dyDescent="0.25">
      <c r="A1150">
        <v>5</v>
      </c>
      <c r="B1150">
        <v>2050</v>
      </c>
      <c r="C1150" t="s">
        <v>4</v>
      </c>
      <c r="D1150" t="s">
        <v>25</v>
      </c>
      <c r="E1150">
        <v>0</v>
      </c>
      <c r="F1150">
        <v>1</v>
      </c>
      <c r="G1150" s="1">
        <v>-1.2915502855579239</v>
      </c>
      <c r="H1150" s="1">
        <v>-1.62929534819681</v>
      </c>
      <c r="I1150" s="1">
        <v>-1.763399885648381</v>
      </c>
      <c r="J1150" s="1">
        <v>-1.830789555471259</v>
      </c>
      <c r="K1150" s="1">
        <v>-1.276077345109444</v>
      </c>
      <c r="L1150" s="1">
        <v>-0.54383053334091735</v>
      </c>
      <c r="M1150" s="1">
        <v>0.1225183663475406</v>
      </c>
      <c r="N1150" s="1">
        <v>-8.7101821459803996E-2</v>
      </c>
      <c r="O1150" s="1">
        <v>0.15943664135329569</v>
      </c>
      <c r="P1150" s="1">
        <v>0.6047772259829014</v>
      </c>
      <c r="Q1150" s="1">
        <v>0.62642482615186079</v>
      </c>
      <c r="R1150" s="1">
        <v>0.62297618484143547</v>
      </c>
      <c r="S1150" s="1">
        <v>0.19080293497097531</v>
      </c>
      <c r="T1150" s="1">
        <v>-9.393087622509988E-2</v>
      </c>
      <c r="U1150" s="1">
        <v>-0.19085529752771291</v>
      </c>
      <c r="V1150" s="1">
        <v>0.24650767556293179</v>
      </c>
      <c r="W1150" s="1">
        <v>0.57756076497728515</v>
      </c>
      <c r="X1150" s="1">
        <v>0.16207726978764611</v>
      </c>
      <c r="Y1150" s="1">
        <v>-0.14933534382406349</v>
      </c>
      <c r="Z1150" s="1">
        <v>-0.38281199684348471</v>
      </c>
      <c r="AA1150" s="1">
        <v>-0.74421545787258292</v>
      </c>
      <c r="AB1150" s="1">
        <v>-1.2729156552316481</v>
      </c>
      <c r="AC1150" s="1">
        <v>-1.122748124971461</v>
      </c>
      <c r="AD1150" s="1">
        <v>-1.1878097661097959</v>
      </c>
    </row>
    <row r="1151" spans="1:30" x14ac:dyDescent="0.25">
      <c r="A1151">
        <v>5</v>
      </c>
      <c r="B1151">
        <v>2050</v>
      </c>
      <c r="C1151" t="s">
        <v>4</v>
      </c>
      <c r="D1151" t="s">
        <v>26</v>
      </c>
      <c r="E1151">
        <v>0</v>
      </c>
      <c r="F1151">
        <v>1</v>
      </c>
      <c r="G1151" s="1">
        <v>-0.56580622415829884</v>
      </c>
      <c r="H1151" s="1">
        <v>-0.63576210868281158</v>
      </c>
      <c r="I1151" s="1">
        <v>-0.63576210868281158</v>
      </c>
      <c r="J1151" s="1">
        <v>-0.63576210868281158</v>
      </c>
      <c r="K1151" s="1">
        <v>-0.47793641464855291</v>
      </c>
      <c r="L1151" s="1">
        <v>-0.26103323390431188</v>
      </c>
      <c r="M1151" s="1">
        <v>-9.1325245126993498E-2</v>
      </c>
      <c r="N1151" s="1">
        <v>-2.4104426314235091E-2</v>
      </c>
      <c r="O1151" s="1">
        <v>9.0992099822799748E-3</v>
      </c>
      <c r="P1151" s="1">
        <v>4.7263664353219152E-2</v>
      </c>
      <c r="Q1151" s="1">
        <v>-3.1333165977554651E-3</v>
      </c>
      <c r="R1151" s="1">
        <v>-2.2584187832250441E-2</v>
      </c>
      <c r="S1151" s="1">
        <v>-0.15629825900767871</v>
      </c>
      <c r="T1151" s="1">
        <v>-0.2309915741287655</v>
      </c>
      <c r="U1151" s="1">
        <v>-0.2309915741287655</v>
      </c>
      <c r="V1151" s="1">
        <v>-5.9331427938570581E-2</v>
      </c>
      <c r="W1151" s="1">
        <v>7.3823753691671601E-2</v>
      </c>
      <c r="X1151" s="1">
        <v>-7.3772999113998821E-3</v>
      </c>
      <c r="Y1151" s="1">
        <v>-7.7718978145304207E-2</v>
      </c>
      <c r="Z1151" s="1">
        <v>-0.1467953270821028</v>
      </c>
      <c r="AA1151" s="1">
        <v>-0.25020445437093919</v>
      </c>
      <c r="AB1151" s="1">
        <v>-0.39847540977554652</v>
      </c>
      <c r="AC1151" s="1">
        <v>-0.50257818295924395</v>
      </c>
      <c r="AD1151" s="1">
        <v>-0.52399935026580036</v>
      </c>
    </row>
    <row r="1152" spans="1:30" x14ac:dyDescent="0.25">
      <c r="A1152">
        <v>6</v>
      </c>
      <c r="B1152">
        <v>2050</v>
      </c>
      <c r="C1152" t="s">
        <v>4</v>
      </c>
      <c r="D1152" t="s">
        <v>22</v>
      </c>
      <c r="E1152">
        <v>0</v>
      </c>
      <c r="F1152">
        <v>1</v>
      </c>
      <c r="G1152" s="1">
        <v>2.8042086143168699</v>
      </c>
      <c r="H1152" s="1">
        <v>2.6975039989322549</v>
      </c>
      <c r="I1152" s="1">
        <v>1.892261357683221</v>
      </c>
      <c r="J1152" s="1">
        <v>1.8007369891294469</v>
      </c>
      <c r="K1152" s="1">
        <v>1.3676144204643561</v>
      </c>
      <c r="L1152" s="1">
        <v>1.68476772167068</v>
      </c>
      <c r="M1152" s="1">
        <v>1.813598712799309</v>
      </c>
      <c r="N1152" s="1">
        <v>1.2900271743377709</v>
      </c>
      <c r="O1152" s="1">
        <v>1.2827156358762331</v>
      </c>
      <c r="P1152" s="1">
        <v>1.325581020491617</v>
      </c>
      <c r="Q1152" s="1">
        <v>1.2873348666454629</v>
      </c>
      <c r="R1152" s="1">
        <v>1.274656405107002</v>
      </c>
      <c r="S1152" s="1">
        <v>1.2925117897223859</v>
      </c>
      <c r="T1152" s="1">
        <v>1.3050010204916169</v>
      </c>
      <c r="U1152" s="1">
        <v>1.30070794356854</v>
      </c>
      <c r="V1152" s="1">
        <v>1.3755072540210831</v>
      </c>
      <c r="W1152" s="1">
        <v>1.742001675450952</v>
      </c>
      <c r="X1152" s="1">
        <v>1.746724752374029</v>
      </c>
      <c r="Y1152" s="1">
        <v>1.5680162533509019</v>
      </c>
      <c r="Z1152" s="1">
        <v>1.3474366461447591</v>
      </c>
      <c r="AA1152" s="1">
        <v>1.3605204922986049</v>
      </c>
      <c r="AB1152" s="1">
        <v>1.355899723067836</v>
      </c>
      <c r="AC1152" s="1">
        <v>1.9403289538370669</v>
      </c>
      <c r="AD1152" s="1">
        <v>1.9971835692216819</v>
      </c>
    </row>
    <row r="1153" spans="1:30" x14ac:dyDescent="0.25">
      <c r="A1153">
        <v>6</v>
      </c>
      <c r="B1153">
        <v>2050</v>
      </c>
      <c r="C1153" t="s">
        <v>4</v>
      </c>
      <c r="D1153" t="s">
        <v>23</v>
      </c>
      <c r="E1153">
        <v>0</v>
      </c>
      <c r="F1153">
        <v>1</v>
      </c>
      <c r="G1153" s="1">
        <v>1.46352559452623</v>
      </c>
      <c r="H1153" s="1">
        <v>1.5152344526174359</v>
      </c>
      <c r="I1153" s="1">
        <v>1.74497491122989</v>
      </c>
      <c r="J1153" s="1">
        <v>1.8728429805934259</v>
      </c>
      <c r="K1153" s="1">
        <v>2.1133124958129801</v>
      </c>
      <c r="L1153" s="1">
        <v>2.0827652821822631</v>
      </c>
      <c r="M1153" s="1">
        <v>2.036286338285707</v>
      </c>
      <c r="N1153" s="1">
        <v>2.0534166997153038</v>
      </c>
      <c r="O1153" s="1">
        <v>1.814110818524405</v>
      </c>
      <c r="P1153" s="1">
        <v>2.690563964153172</v>
      </c>
      <c r="Q1153" s="1">
        <v>2.5815248387506169</v>
      </c>
      <c r="R1153" s="1">
        <v>0.43268829600706188</v>
      </c>
      <c r="S1153" s="1">
        <v>0.39652705480875677</v>
      </c>
      <c r="T1153" s="1">
        <v>0.37822745208023079</v>
      </c>
      <c r="U1153" s="1">
        <v>0.36827484187076032</v>
      </c>
      <c r="V1153" s="1">
        <v>1.8865341633255981</v>
      </c>
      <c r="W1153" s="1">
        <v>1.8748828496258489</v>
      </c>
      <c r="X1153" s="1">
        <v>1.8706014577400341</v>
      </c>
      <c r="Y1153" s="1">
        <v>1.1785752203293931</v>
      </c>
      <c r="Z1153" s="1">
        <v>1.275293039810699</v>
      </c>
      <c r="AA1153" s="1">
        <v>1.3453647874459389</v>
      </c>
      <c r="AB1153" s="1">
        <v>1.4261477423278921</v>
      </c>
      <c r="AC1153" s="1">
        <v>1.4018426118035849</v>
      </c>
      <c r="AD1153" s="1">
        <v>1.5051494072958489</v>
      </c>
    </row>
    <row r="1154" spans="1:30" x14ac:dyDescent="0.25">
      <c r="A1154">
        <v>6</v>
      </c>
      <c r="B1154">
        <v>2050</v>
      </c>
      <c r="C1154" t="s">
        <v>4</v>
      </c>
      <c r="D1154" t="s">
        <v>24</v>
      </c>
      <c r="E1154">
        <v>0</v>
      </c>
      <c r="F1154">
        <v>1</v>
      </c>
      <c r="G1154" s="1">
        <v>1.2736226838684039</v>
      </c>
      <c r="H1154" s="1">
        <v>1.334641305322495</v>
      </c>
      <c r="I1154" s="1">
        <v>1.224964962094657</v>
      </c>
      <c r="J1154" s="1">
        <v>1.268736892731114</v>
      </c>
      <c r="K1154" s="1">
        <v>1.185462569819258</v>
      </c>
      <c r="L1154" s="1">
        <v>1.3451731783480469</v>
      </c>
      <c r="M1154" s="1">
        <v>1.3700927886197121</v>
      </c>
      <c r="N1154" s="1">
        <v>1.1616982109519181</v>
      </c>
      <c r="O1154" s="1">
        <v>1.0553273984379741</v>
      </c>
      <c r="P1154" s="1">
        <v>1.649560143762248</v>
      </c>
      <c r="Q1154" s="1">
        <v>1.6643306173625081</v>
      </c>
      <c r="R1154" s="1">
        <v>3.6494352578459068</v>
      </c>
      <c r="S1154" s="1">
        <v>3.4018822983422279</v>
      </c>
      <c r="T1154" s="1">
        <v>3.2481693360916539</v>
      </c>
      <c r="U1154" s="1">
        <v>3.146272303098343</v>
      </c>
      <c r="V1154" s="1">
        <v>1.4334959018097799</v>
      </c>
      <c r="W1154" s="1">
        <v>1.350686033129487</v>
      </c>
      <c r="X1154" s="1">
        <v>1.2508298587072091</v>
      </c>
      <c r="Y1154" s="1">
        <v>0.7659614493199558</v>
      </c>
      <c r="Z1154" s="1">
        <v>0.76399366389289936</v>
      </c>
      <c r="AA1154" s="1">
        <v>0.80858238733767296</v>
      </c>
      <c r="AB1154" s="1">
        <v>0.82770549888877021</v>
      </c>
      <c r="AC1154" s="1">
        <v>1.018521567154455</v>
      </c>
      <c r="AD1154" s="1">
        <v>1.1095209939263779</v>
      </c>
    </row>
    <row r="1155" spans="1:30" x14ac:dyDescent="0.25">
      <c r="A1155">
        <v>6</v>
      </c>
      <c r="B1155">
        <v>2050</v>
      </c>
      <c r="C1155" t="s">
        <v>4</v>
      </c>
      <c r="D1155" t="s">
        <v>25</v>
      </c>
      <c r="E1155">
        <v>0</v>
      </c>
      <c r="F1155">
        <v>1</v>
      </c>
      <c r="G1155" s="1">
        <v>2.9941115249746959</v>
      </c>
      <c r="H1155" s="1">
        <v>2.8780971462271969</v>
      </c>
      <c r="I1155" s="1">
        <v>2.4122713068184538</v>
      </c>
      <c r="J1155" s="1">
        <v>2.4048430769917588</v>
      </c>
      <c r="K1155" s="1">
        <v>2.2954643464580782</v>
      </c>
      <c r="L1155" s="1">
        <v>2.422359825504897</v>
      </c>
      <c r="M1155" s="1">
        <v>2.4797922624653048</v>
      </c>
      <c r="N1155" s="1">
        <v>2.181745663101156</v>
      </c>
      <c r="O1155" s="1">
        <v>2.0414990559626638</v>
      </c>
      <c r="P1155" s="1">
        <v>2.366584840882541</v>
      </c>
      <c r="Q1155" s="1">
        <v>2.2045290880335719</v>
      </c>
      <c r="R1155" s="1">
        <v>-1.9420905567318441</v>
      </c>
      <c r="S1155" s="1">
        <v>-1.712843453811085</v>
      </c>
      <c r="T1155" s="1">
        <v>-1.5649408635198061</v>
      </c>
      <c r="U1155" s="1">
        <v>-1.477289517659043</v>
      </c>
      <c r="V1155" s="1">
        <v>1.828545515536901</v>
      </c>
      <c r="W1155" s="1">
        <v>2.2661984919473142</v>
      </c>
      <c r="X1155" s="1">
        <v>2.366496351406854</v>
      </c>
      <c r="Y1155" s="1">
        <v>1.980630024360339</v>
      </c>
      <c r="Z1155" s="1">
        <v>1.8587360220625579</v>
      </c>
      <c r="AA1155" s="1">
        <v>1.8973028924068711</v>
      </c>
      <c r="AB1155" s="1">
        <v>1.954341966506957</v>
      </c>
      <c r="AC1155" s="1">
        <v>2.323649998486196</v>
      </c>
      <c r="AD1155" s="1">
        <v>2.3928119825911529</v>
      </c>
    </row>
    <row r="1156" spans="1:30" x14ac:dyDescent="0.25">
      <c r="A1156">
        <v>6</v>
      </c>
      <c r="B1156">
        <v>2050</v>
      </c>
      <c r="C1156" t="s">
        <v>4</v>
      </c>
      <c r="D1156" t="s">
        <v>26</v>
      </c>
      <c r="E1156">
        <v>0</v>
      </c>
      <c r="F1156">
        <v>1</v>
      </c>
      <c r="G1156" s="1">
        <v>0.58086745569994103</v>
      </c>
      <c r="H1156" s="1">
        <v>0.557782455699941</v>
      </c>
      <c r="I1156" s="1">
        <v>0.35273417232722981</v>
      </c>
      <c r="J1156" s="1">
        <v>0.33999073316597761</v>
      </c>
      <c r="K1156" s="1">
        <v>0.2248289751919669</v>
      </c>
      <c r="L1156" s="1">
        <v>0.31894016686355592</v>
      </c>
      <c r="M1156" s="1">
        <v>0.3435125369167159</v>
      </c>
      <c r="N1156" s="1">
        <v>0.3435125369167159</v>
      </c>
      <c r="O1156" s="1">
        <v>0.3435125369167159</v>
      </c>
      <c r="P1156" s="1">
        <v>0.3435125369167159</v>
      </c>
      <c r="Q1156" s="1">
        <v>0.3435125369167159</v>
      </c>
      <c r="R1156" s="1">
        <v>0.3435125369167159</v>
      </c>
      <c r="S1156" s="1">
        <v>0.3435125369167159</v>
      </c>
      <c r="T1156" s="1">
        <v>0.3435125369167159</v>
      </c>
      <c r="U1156" s="1">
        <v>0.3435125369167159</v>
      </c>
      <c r="V1156" s="1">
        <v>0.3637429496455995</v>
      </c>
      <c r="W1156" s="1">
        <v>0.46537133195510932</v>
      </c>
      <c r="X1156" s="1">
        <v>0.46537133195510932</v>
      </c>
      <c r="Y1156" s="1">
        <v>0.42199615844654459</v>
      </c>
      <c r="Z1156" s="1">
        <v>0.348181284701713</v>
      </c>
      <c r="AA1156" s="1">
        <v>0.348181284701713</v>
      </c>
      <c r="AB1156" s="1">
        <v>0.348181284701713</v>
      </c>
      <c r="AC1156" s="1">
        <v>0.348181284701713</v>
      </c>
      <c r="AD1156" s="1">
        <v>0.348181284701713</v>
      </c>
    </row>
    <row r="1157" spans="1:30" x14ac:dyDescent="0.25">
      <c r="A1157">
        <v>7</v>
      </c>
      <c r="B1157">
        <v>2050</v>
      </c>
      <c r="C1157" t="s">
        <v>4</v>
      </c>
      <c r="D1157" t="s">
        <v>22</v>
      </c>
      <c r="E1157">
        <v>0</v>
      </c>
      <c r="F1157">
        <v>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</row>
    <row r="1158" spans="1:30" x14ac:dyDescent="0.25">
      <c r="A1158">
        <v>7</v>
      </c>
      <c r="B1158">
        <v>2050</v>
      </c>
      <c r="C1158" t="s">
        <v>4</v>
      </c>
      <c r="D1158" t="s">
        <v>23</v>
      </c>
      <c r="E1158">
        <v>0</v>
      </c>
      <c r="F1158">
        <v>1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</row>
    <row r="1159" spans="1:30" x14ac:dyDescent="0.25">
      <c r="A1159">
        <v>7</v>
      </c>
      <c r="B1159">
        <v>2050</v>
      </c>
      <c r="C1159" t="s">
        <v>4</v>
      </c>
      <c r="D1159" t="s">
        <v>24</v>
      </c>
      <c r="E1159">
        <v>0</v>
      </c>
      <c r="F1159">
        <v>1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</row>
    <row r="1160" spans="1:30" x14ac:dyDescent="0.25">
      <c r="A1160">
        <v>7</v>
      </c>
      <c r="B1160">
        <v>2050</v>
      </c>
      <c r="C1160" t="s">
        <v>4</v>
      </c>
      <c r="D1160" t="s">
        <v>25</v>
      </c>
      <c r="E1160">
        <v>0</v>
      </c>
      <c r="F1160">
        <v>1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</row>
    <row r="1161" spans="1:30" x14ac:dyDescent="0.25">
      <c r="A1161">
        <v>7</v>
      </c>
      <c r="B1161">
        <v>2050</v>
      </c>
      <c r="C1161" t="s">
        <v>4</v>
      </c>
      <c r="D1161" t="s">
        <v>26</v>
      </c>
      <c r="E1161">
        <v>0</v>
      </c>
      <c r="F1161">
        <v>1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</row>
    <row r="1162" spans="1:30" x14ac:dyDescent="0.25">
      <c r="A1162">
        <v>8</v>
      </c>
      <c r="B1162">
        <v>2050</v>
      </c>
      <c r="C1162" t="s">
        <v>4</v>
      </c>
      <c r="D1162" t="s">
        <v>22</v>
      </c>
      <c r="E1162">
        <v>0</v>
      </c>
      <c r="F1162">
        <v>1</v>
      </c>
      <c r="G1162" s="1">
        <v>-0.50624596261756583</v>
      </c>
      <c r="H1162" s="1">
        <v>-0.43611064519060411</v>
      </c>
      <c r="I1162" s="1">
        <v>-0.27712611056840392</v>
      </c>
      <c r="J1162" s="1">
        <v>-0.47487463372938332</v>
      </c>
      <c r="K1162" s="1">
        <v>-0.98531582540097251</v>
      </c>
      <c r="L1162" s="1">
        <v>-1.6383560143009681</v>
      </c>
      <c r="M1162" s="1">
        <v>-1.729336660059521</v>
      </c>
      <c r="N1162" s="1">
        <v>-1.685657657322005</v>
      </c>
      <c r="O1162" s="1">
        <v>-1.278856367963106</v>
      </c>
      <c r="P1162" s="1">
        <v>-1.515907908185288</v>
      </c>
      <c r="Q1162" s="1">
        <v>-1.573677698327957</v>
      </c>
      <c r="R1162" s="1">
        <v>-1.143024393032396</v>
      </c>
      <c r="S1162" s="1">
        <v>-1.0082355958357949</v>
      </c>
      <c r="T1162" s="1">
        <v>-1.229138639136262</v>
      </c>
      <c r="U1162" s="1">
        <v>-1.8579729808260259</v>
      </c>
      <c r="V1162" s="1">
        <v>-2.325368284224635</v>
      </c>
      <c r="W1162" s="1">
        <v>-2.5152320339406611</v>
      </c>
      <c r="X1162" s="1">
        <v>-2.4672572189786002</v>
      </c>
      <c r="Y1162" s="1">
        <v>-2.292310598391567</v>
      </c>
      <c r="Z1162" s="1">
        <v>-2.0839299383206868</v>
      </c>
      <c r="AA1162" s="1">
        <v>-1.787950092462175</v>
      </c>
      <c r="AB1162" s="1">
        <v>-0.80736487453996109</v>
      </c>
      <c r="AC1162" s="1">
        <v>0.15345660076559589</v>
      </c>
      <c r="AD1162" s="1">
        <v>0.2223156838111682</v>
      </c>
    </row>
    <row r="1163" spans="1:30" x14ac:dyDescent="0.25">
      <c r="A1163">
        <v>8</v>
      </c>
      <c r="B1163">
        <v>2050</v>
      </c>
      <c r="C1163" t="s">
        <v>4</v>
      </c>
      <c r="D1163" t="s">
        <v>23</v>
      </c>
      <c r="E1163">
        <v>0</v>
      </c>
      <c r="F1163">
        <v>1</v>
      </c>
      <c r="G1163" s="1">
        <v>0.86336657338671829</v>
      </c>
      <c r="H1163" s="1">
        <v>0.91961515337636213</v>
      </c>
      <c r="I1163" s="1">
        <v>0.96651059371650883</v>
      </c>
      <c r="J1163" s="1">
        <v>1.028821323450454</v>
      </c>
      <c r="K1163" s="1">
        <v>1.084816885498932</v>
      </c>
      <c r="L1163" s="1">
        <v>1.167310902415543</v>
      </c>
      <c r="M1163" s="1">
        <v>1.2470072813021491</v>
      </c>
      <c r="N1163" s="1">
        <v>1.328710472765205</v>
      </c>
      <c r="O1163" s="1">
        <v>1.346268746445594</v>
      </c>
      <c r="P1163" s="1">
        <v>2.465726883050162</v>
      </c>
      <c r="Q1163" s="1">
        <v>2.6438549460833261</v>
      </c>
      <c r="R1163" s="1">
        <v>2.610329125905654</v>
      </c>
      <c r="S1163" s="1">
        <v>2.442992259760036</v>
      </c>
      <c r="T1163" s="1">
        <v>2.3051888056960061</v>
      </c>
      <c r="U1163" s="1">
        <v>2.2058558750770572</v>
      </c>
      <c r="V1163" s="1">
        <v>2.0286180453799139</v>
      </c>
      <c r="W1163" s="1">
        <v>1.8460970732234889</v>
      </c>
      <c r="X1163" s="1">
        <v>1.59263849444892</v>
      </c>
      <c r="Y1163" s="1">
        <v>0.84543062707694483</v>
      </c>
      <c r="Z1163" s="1">
        <v>0.81416196444730726</v>
      </c>
      <c r="AA1163" s="1">
        <v>0.82382392858713571</v>
      </c>
      <c r="AB1163" s="1">
        <v>0.83512241526998032</v>
      </c>
      <c r="AC1163" s="1">
        <v>0.88642856787979829</v>
      </c>
      <c r="AD1163" s="1">
        <v>0.9426719084553441</v>
      </c>
    </row>
    <row r="1164" spans="1:30" x14ac:dyDescent="0.25">
      <c r="A1164">
        <v>8</v>
      </c>
      <c r="B1164">
        <v>2050</v>
      </c>
      <c r="C1164" t="s">
        <v>4</v>
      </c>
      <c r="D1164" t="s">
        <v>24</v>
      </c>
      <c r="E1164">
        <v>0</v>
      </c>
      <c r="F1164">
        <v>1</v>
      </c>
      <c r="G1164" s="1">
        <v>1.7500375562704691</v>
      </c>
      <c r="H1164" s="1">
        <v>1.8318971261967669</v>
      </c>
      <c r="I1164" s="1">
        <v>1.920207371050747</v>
      </c>
      <c r="J1164" s="1">
        <v>2.01811631844321</v>
      </c>
      <c r="K1164" s="1">
        <v>2.109284855635384</v>
      </c>
      <c r="L1164" s="1">
        <v>2.1252591612601339</v>
      </c>
      <c r="M1164" s="1">
        <v>1.976736741645845</v>
      </c>
      <c r="N1164" s="1">
        <v>1.686088191925931</v>
      </c>
      <c r="O1164" s="1">
        <v>1.3210003163156621</v>
      </c>
      <c r="P1164" s="1">
        <v>1.6668233604560481</v>
      </c>
      <c r="Q1164" s="1">
        <v>1.423291958654987</v>
      </c>
      <c r="R1164" s="1">
        <v>1.2772730206449281</v>
      </c>
      <c r="S1164" s="1">
        <v>1.1793376354390981</v>
      </c>
      <c r="T1164" s="1">
        <v>1.133775321002195</v>
      </c>
      <c r="U1164" s="1">
        <v>1.131389110596432</v>
      </c>
      <c r="V1164" s="1">
        <v>1.1456003382727939</v>
      </c>
      <c r="W1164" s="1">
        <v>1.216530704282295</v>
      </c>
      <c r="X1164" s="1">
        <v>1.3339218625328759</v>
      </c>
      <c r="Y1164" s="1">
        <v>0.89637808720471301</v>
      </c>
      <c r="Z1164" s="1">
        <v>0.9883517158141768</v>
      </c>
      <c r="AA1164" s="1">
        <v>1.1016263921282541</v>
      </c>
      <c r="AB1164" s="1">
        <v>1.1959060610692449</v>
      </c>
      <c r="AC1164" s="1">
        <v>1.3245874049352999</v>
      </c>
      <c r="AD1164" s="1">
        <v>1.487948240921048</v>
      </c>
    </row>
    <row r="1165" spans="1:30" x14ac:dyDescent="0.25">
      <c r="A1165">
        <v>8</v>
      </c>
      <c r="B1165">
        <v>2050</v>
      </c>
      <c r="C1165" t="s">
        <v>4</v>
      </c>
      <c r="D1165" t="s">
        <v>25</v>
      </c>
      <c r="E1165">
        <v>0</v>
      </c>
      <c r="F1165">
        <v>1</v>
      </c>
      <c r="G1165" s="1">
        <v>-1.392916945501316</v>
      </c>
      <c r="H1165" s="1">
        <v>-1.3483926180110091</v>
      </c>
      <c r="I1165" s="1">
        <v>-1.2308228879026419</v>
      </c>
      <c r="J1165" s="1">
        <v>-1.4641696287221391</v>
      </c>
      <c r="K1165" s="1">
        <v>-2.0097837955374249</v>
      </c>
      <c r="L1165" s="1">
        <v>-2.596304273145559</v>
      </c>
      <c r="M1165" s="1">
        <v>-2.4590661204032171</v>
      </c>
      <c r="N1165" s="1">
        <v>-2.04303537648273</v>
      </c>
      <c r="O1165" s="1">
        <v>-1.253587937833174</v>
      </c>
      <c r="P1165" s="1">
        <v>-0.71700438559117341</v>
      </c>
      <c r="Q1165" s="1">
        <v>-0.35311471089961749</v>
      </c>
      <c r="R1165" s="1">
        <v>0.19003171222832971</v>
      </c>
      <c r="S1165" s="1">
        <v>0.25541902848514297</v>
      </c>
      <c r="T1165" s="1">
        <v>-5.7725154442451299E-2</v>
      </c>
      <c r="U1165" s="1">
        <v>-0.7835062163454003</v>
      </c>
      <c r="V1165" s="1">
        <v>-1.442350577117516</v>
      </c>
      <c r="W1165" s="1">
        <v>-1.885665664999467</v>
      </c>
      <c r="X1165" s="1">
        <v>-2.2085405870625561</v>
      </c>
      <c r="Y1165" s="1">
        <v>-2.3432580585193361</v>
      </c>
      <c r="Z1165" s="1">
        <v>-2.2581196896875571</v>
      </c>
      <c r="AA1165" s="1">
        <v>-2.065752556003293</v>
      </c>
      <c r="AB1165" s="1">
        <v>-1.1681485203392259</v>
      </c>
      <c r="AC1165" s="1">
        <v>-0.28470223628990621</v>
      </c>
      <c r="AD1165" s="1">
        <v>-0.32296064865453528</v>
      </c>
    </row>
    <row r="1166" spans="1:30" x14ac:dyDescent="0.25">
      <c r="A1166">
        <v>8</v>
      </c>
      <c r="B1166">
        <v>2050</v>
      </c>
      <c r="C1166" t="s">
        <v>4</v>
      </c>
      <c r="D1166" t="s">
        <v>26</v>
      </c>
      <c r="E1166">
        <v>0</v>
      </c>
      <c r="F1166">
        <v>1</v>
      </c>
      <c r="G1166" s="1">
        <v>-0.41226895525694029</v>
      </c>
      <c r="H1166" s="1">
        <v>-0.38230199645599527</v>
      </c>
      <c r="I1166" s="1">
        <v>-0.29808201343768459</v>
      </c>
      <c r="J1166" s="1">
        <v>-0.34269272002362672</v>
      </c>
      <c r="K1166" s="1">
        <v>-0.48105011961015948</v>
      </c>
      <c r="L1166" s="1">
        <v>-0.67799694551092737</v>
      </c>
      <c r="M1166" s="1">
        <v>-0.7193681128174837</v>
      </c>
      <c r="N1166" s="1">
        <v>-0.54919289574719432</v>
      </c>
      <c r="O1166" s="1">
        <v>-0.42495907265209693</v>
      </c>
      <c r="P1166" s="1">
        <v>-0.50893416272888359</v>
      </c>
      <c r="Q1166" s="1">
        <v>-0.51479126624335503</v>
      </c>
      <c r="R1166" s="1">
        <v>-0.38179171515062021</v>
      </c>
      <c r="S1166" s="1">
        <v>-0.34671171662728878</v>
      </c>
      <c r="T1166" s="1">
        <v>-0.41672933992911998</v>
      </c>
      <c r="U1166" s="1">
        <v>-0.60409175723567632</v>
      </c>
      <c r="V1166" s="1">
        <v>-0.74651970761961017</v>
      </c>
      <c r="W1166" s="1">
        <v>-0.81179876402835205</v>
      </c>
      <c r="X1166" s="1">
        <v>-0.79882326786769065</v>
      </c>
      <c r="Y1166" s="1">
        <v>-0.73610184657412869</v>
      </c>
      <c r="Z1166" s="1">
        <v>-0.681228656969876</v>
      </c>
      <c r="AA1166" s="1">
        <v>-0.59635989072652096</v>
      </c>
      <c r="AB1166" s="1">
        <v>-0.30079805670407561</v>
      </c>
      <c r="AC1166" s="1">
        <v>-0.18788035809214421</v>
      </c>
      <c r="AD1166" s="1">
        <v>-0.18427901358535151</v>
      </c>
    </row>
    <row r="1167" spans="1:30" x14ac:dyDescent="0.25">
      <c r="A1167">
        <v>9</v>
      </c>
      <c r="B1167">
        <v>2050</v>
      </c>
      <c r="C1167" t="s">
        <v>4</v>
      </c>
      <c r="D1167" t="s">
        <v>22</v>
      </c>
      <c r="E1167">
        <v>0</v>
      </c>
      <c r="F1167">
        <v>1</v>
      </c>
      <c r="G1167" s="1">
        <v>4.5305100924621753</v>
      </c>
      <c r="H1167" s="1">
        <v>4.0991635426416471</v>
      </c>
      <c r="I1167" s="1">
        <v>3.9774150811031852</v>
      </c>
      <c r="J1167" s="1">
        <v>3.9283689272570319</v>
      </c>
      <c r="K1167" s="1">
        <v>3.9993175930869191</v>
      </c>
      <c r="L1167" s="1">
        <v>4.8776799152619379</v>
      </c>
      <c r="M1167" s="1">
        <v>5.7858791786882646</v>
      </c>
      <c r="N1167" s="1">
        <v>5.4654572983779373</v>
      </c>
      <c r="O1167" s="1">
        <v>6.2910967256576873</v>
      </c>
      <c r="P1167" s="1">
        <v>6.5662891274024267</v>
      </c>
      <c r="Q1167" s="1">
        <v>6.5280429735562739</v>
      </c>
      <c r="R1167" s="1">
        <v>6.5153645120178112</v>
      </c>
      <c r="S1167" s="1">
        <v>5.6674903536621386</v>
      </c>
      <c r="T1167" s="1">
        <v>5.515940158117135</v>
      </c>
      <c r="U1167" s="1">
        <v>5.5116470811940577</v>
      </c>
      <c r="V1167" s="1">
        <v>5.5190116965786729</v>
      </c>
      <c r="W1167" s="1">
        <v>5.5467447735017501</v>
      </c>
      <c r="X1167" s="1">
        <v>5.5514678504248272</v>
      </c>
      <c r="Y1167" s="1">
        <v>5.5173432350402116</v>
      </c>
      <c r="Z1167" s="1">
        <v>5.5428132350402119</v>
      </c>
      <c r="AA1167" s="1">
        <v>5.5558970811940576</v>
      </c>
      <c r="AB1167" s="1">
        <v>4.8642673987914042</v>
      </c>
      <c r="AC1167" s="1">
        <v>5.0822640660638827</v>
      </c>
      <c r="AD1167" s="1">
        <v>5.1391186814484984</v>
      </c>
    </row>
    <row r="1168" spans="1:30" x14ac:dyDescent="0.25">
      <c r="A1168">
        <v>9</v>
      </c>
      <c r="B1168">
        <v>2050</v>
      </c>
      <c r="C1168" t="s">
        <v>4</v>
      </c>
      <c r="D1168" t="s">
        <v>23</v>
      </c>
      <c r="E1168">
        <v>0</v>
      </c>
      <c r="F1168">
        <v>1</v>
      </c>
      <c r="G1168" s="1">
        <v>1.4723120552790701</v>
      </c>
      <c r="H1168" s="1">
        <v>1.6319794325592689</v>
      </c>
      <c r="I1168" s="1">
        <v>1.7275679571797591</v>
      </c>
      <c r="J1168" s="1">
        <v>1.8473249832899179</v>
      </c>
      <c r="K1168" s="1">
        <v>1.834164530981252</v>
      </c>
      <c r="L1168" s="1">
        <v>1.8116281153664939</v>
      </c>
      <c r="M1168" s="1">
        <v>1.789957804440546</v>
      </c>
      <c r="N1168" s="1">
        <v>1.8887269732943699</v>
      </c>
      <c r="O1168" s="1">
        <v>1.6353663749069669</v>
      </c>
      <c r="P1168" s="1">
        <v>2.3924502461263879</v>
      </c>
      <c r="Q1168" s="1">
        <v>2.2955699446742091</v>
      </c>
      <c r="R1168" s="1">
        <v>1.6393645539174579</v>
      </c>
      <c r="S1168" s="1">
        <v>1.563620862688176</v>
      </c>
      <c r="T1168" s="1">
        <v>1.518154855184086</v>
      </c>
      <c r="U1168" s="1">
        <v>1.492188705264339</v>
      </c>
      <c r="V1168" s="1">
        <v>1.828135518149286</v>
      </c>
      <c r="W1168" s="1">
        <v>1.8337316234554879</v>
      </c>
      <c r="X1168" s="1">
        <v>1.8233087432365509</v>
      </c>
      <c r="Y1168" s="1">
        <v>1.156423826177716</v>
      </c>
      <c r="Z1168" s="1">
        <v>1.172705469209437</v>
      </c>
      <c r="AA1168" s="1">
        <v>1.1785238397651561</v>
      </c>
      <c r="AB1168" s="1">
        <v>1.2594351746708179</v>
      </c>
      <c r="AC1168" s="1">
        <v>1.348907412171954</v>
      </c>
      <c r="AD1168" s="1">
        <v>1.4191801857499551</v>
      </c>
    </row>
    <row r="1169" spans="1:30" x14ac:dyDescent="0.25">
      <c r="A1169">
        <v>9</v>
      </c>
      <c r="B1169">
        <v>2050</v>
      </c>
      <c r="C1169" t="s">
        <v>4</v>
      </c>
      <c r="D1169" t="s">
        <v>24</v>
      </c>
      <c r="E1169">
        <v>0</v>
      </c>
      <c r="F1169">
        <v>1</v>
      </c>
      <c r="G1169" s="1">
        <v>1.3646327965429079</v>
      </c>
      <c r="H1169" s="1">
        <v>1.3371776884934701</v>
      </c>
      <c r="I1169" s="1">
        <v>1.3616532792575839</v>
      </c>
      <c r="J1169" s="1">
        <v>1.4135362531473581</v>
      </c>
      <c r="K1169" s="1">
        <v>1.5838918977635541</v>
      </c>
      <c r="L1169" s="1">
        <v>1.732328805477634</v>
      </c>
      <c r="M1169" s="1">
        <v>1.76368914267963</v>
      </c>
      <c r="N1169" s="1">
        <v>1.552314286715359</v>
      </c>
      <c r="O1169" s="1">
        <v>1.465550874763597</v>
      </c>
      <c r="P1169" s="1">
        <v>2.1766546706807151</v>
      </c>
      <c r="Q1169" s="1">
        <v>2.1883844202039762</v>
      </c>
      <c r="R1169" s="1">
        <v>2.6828712726681321</v>
      </c>
      <c r="S1169" s="1">
        <v>2.487053117747362</v>
      </c>
      <c r="T1169" s="1">
        <v>2.3576866637153961</v>
      </c>
      <c r="U1169" s="1">
        <v>2.2712050828667838</v>
      </c>
      <c r="V1169" s="1">
        <v>1.7247816215199321</v>
      </c>
      <c r="W1169" s="1">
        <v>1.6112473184770799</v>
      </c>
      <c r="X1169" s="1">
        <v>1.5247347448363631</v>
      </c>
      <c r="Y1169" s="1">
        <v>1.002257077339028</v>
      </c>
      <c r="Z1169" s="1">
        <v>1.0819443189226909</v>
      </c>
      <c r="AA1169" s="1">
        <v>1.166743931814084</v>
      </c>
      <c r="AB1169" s="1">
        <v>1.1774176018382241</v>
      </c>
      <c r="AC1169" s="1">
        <v>1.2228494759192809</v>
      </c>
      <c r="AD1169" s="1">
        <v>1.310122844348526</v>
      </c>
    </row>
    <row r="1170" spans="1:30" x14ac:dyDescent="0.25">
      <c r="A1170">
        <v>9</v>
      </c>
      <c r="B1170">
        <v>2050</v>
      </c>
      <c r="C1170" t="s">
        <v>4</v>
      </c>
      <c r="D1170" t="s">
        <v>25</v>
      </c>
      <c r="E1170">
        <v>0</v>
      </c>
      <c r="F1170">
        <v>1</v>
      </c>
      <c r="G1170" s="1">
        <v>4.6381893511983376</v>
      </c>
      <c r="H1170" s="1">
        <v>4.3939652867074468</v>
      </c>
      <c r="I1170" s="1">
        <v>4.3433297590253606</v>
      </c>
      <c r="J1170" s="1">
        <v>4.3621576573995924</v>
      </c>
      <c r="K1170" s="1">
        <v>4.2495902263046172</v>
      </c>
      <c r="L1170" s="1">
        <v>4.956979225150798</v>
      </c>
      <c r="M1170" s="1">
        <v>5.81214784044918</v>
      </c>
      <c r="N1170" s="1">
        <v>5.8018699849569479</v>
      </c>
      <c r="O1170" s="1">
        <v>6.4609122258010574</v>
      </c>
      <c r="P1170" s="1">
        <v>6.7820847028481008</v>
      </c>
      <c r="Q1170" s="1">
        <v>6.6352284980265077</v>
      </c>
      <c r="R1170" s="1">
        <v>5.4718577932671364</v>
      </c>
      <c r="S1170" s="1">
        <v>4.7440580986029524</v>
      </c>
      <c r="T1170" s="1">
        <v>4.6764083495858264</v>
      </c>
      <c r="U1170" s="1">
        <v>4.732630703591612</v>
      </c>
      <c r="V1170" s="1">
        <v>5.622365593208027</v>
      </c>
      <c r="W1170" s="1">
        <v>5.7692290784801594</v>
      </c>
      <c r="X1170" s="1">
        <v>5.8500418488250148</v>
      </c>
      <c r="Y1170" s="1">
        <v>5.6715099838788987</v>
      </c>
      <c r="Z1170" s="1">
        <v>5.6335743853269582</v>
      </c>
      <c r="AA1170" s="1">
        <v>5.5676769891451299</v>
      </c>
      <c r="AB1170" s="1">
        <v>4.9462849716239976</v>
      </c>
      <c r="AC1170" s="1">
        <v>5.2083220023165557</v>
      </c>
      <c r="AD1170" s="1">
        <v>5.2481760228499272</v>
      </c>
    </row>
    <row r="1171" spans="1:30" x14ac:dyDescent="0.25">
      <c r="A1171">
        <v>9</v>
      </c>
      <c r="B1171">
        <v>2050</v>
      </c>
      <c r="C1171" t="s">
        <v>4</v>
      </c>
      <c r="D1171" t="s">
        <v>26</v>
      </c>
      <c r="E1171">
        <v>0</v>
      </c>
      <c r="F1171">
        <v>1</v>
      </c>
      <c r="G1171" s="1">
        <v>0.56814825753101006</v>
      </c>
      <c r="H1171" s="1">
        <v>0.56814825753101006</v>
      </c>
      <c r="I1171" s="1">
        <v>0.56814825753101006</v>
      </c>
      <c r="J1171" s="1">
        <v>0.56814825753101006</v>
      </c>
      <c r="K1171" s="1">
        <v>0.56814825753101006</v>
      </c>
      <c r="L1171" s="1">
        <v>0.56814825753101006</v>
      </c>
      <c r="M1171" s="1">
        <v>0.56814825753101006</v>
      </c>
      <c r="N1171" s="1">
        <v>0.56814825753101006</v>
      </c>
      <c r="O1171" s="1">
        <v>0.56814825753101006</v>
      </c>
      <c r="P1171" s="1">
        <v>0.56814825753101006</v>
      </c>
      <c r="Q1171" s="1">
        <v>0.56814825753101006</v>
      </c>
      <c r="R1171" s="1">
        <v>0.56814825753101006</v>
      </c>
      <c r="S1171" s="1">
        <v>0.56814825753101006</v>
      </c>
      <c r="T1171" s="1">
        <v>0.56814825753101006</v>
      </c>
      <c r="U1171" s="1">
        <v>0.56814825753101006</v>
      </c>
      <c r="V1171" s="1">
        <v>0.56814825753101006</v>
      </c>
      <c r="W1171" s="1">
        <v>0.56814825753101006</v>
      </c>
      <c r="X1171" s="1">
        <v>0.56814825753101006</v>
      </c>
      <c r="Y1171" s="1">
        <v>0.56814825753101006</v>
      </c>
      <c r="Z1171" s="1">
        <v>0.56814825753101006</v>
      </c>
      <c r="AA1171" s="1">
        <v>0.56814825753101006</v>
      </c>
      <c r="AB1171" s="1">
        <v>0.56814825753101006</v>
      </c>
      <c r="AC1171" s="1">
        <v>0.56814825753101006</v>
      </c>
      <c r="AD1171" s="1">
        <v>0.56814825753101006</v>
      </c>
    </row>
    <row r="1172" spans="1:30" x14ac:dyDescent="0.25">
      <c r="A1172">
        <v>1</v>
      </c>
      <c r="B1172">
        <v>2050</v>
      </c>
      <c r="C1172" t="s">
        <v>4</v>
      </c>
      <c r="D1172" t="s">
        <v>22</v>
      </c>
      <c r="E1172">
        <v>0</v>
      </c>
      <c r="F1172">
        <v>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1</v>
      </c>
      <c r="B1173">
        <v>2050</v>
      </c>
      <c r="C1173" t="s">
        <v>4</v>
      </c>
      <c r="D1173" t="s">
        <v>23</v>
      </c>
      <c r="E1173">
        <v>0</v>
      </c>
      <c r="F1173">
        <v>2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25">
      <c r="A1174">
        <v>1</v>
      </c>
      <c r="B1174">
        <v>2050</v>
      </c>
      <c r="C1174" t="s">
        <v>4</v>
      </c>
      <c r="D1174" t="s">
        <v>24</v>
      </c>
      <c r="E1174">
        <v>0</v>
      </c>
      <c r="F1174">
        <v>2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>
        <v>1</v>
      </c>
      <c r="B1175">
        <v>2050</v>
      </c>
      <c r="C1175" t="s">
        <v>4</v>
      </c>
      <c r="D1175" t="s">
        <v>25</v>
      </c>
      <c r="E1175">
        <v>0</v>
      </c>
      <c r="F1175">
        <v>2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25">
      <c r="A1176">
        <v>1</v>
      </c>
      <c r="B1176">
        <v>2050</v>
      </c>
      <c r="C1176" t="s">
        <v>4</v>
      </c>
      <c r="D1176" t="s">
        <v>26</v>
      </c>
      <c r="E1176">
        <v>0</v>
      </c>
      <c r="F1176">
        <v>2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</v>
      </c>
      <c r="B1177">
        <v>2050</v>
      </c>
      <c r="C1177" t="s">
        <v>4</v>
      </c>
      <c r="D1177" t="s">
        <v>22</v>
      </c>
      <c r="E1177">
        <v>0</v>
      </c>
      <c r="F1177">
        <v>2</v>
      </c>
      <c r="G1177" s="1">
        <v>4.0285018674178747</v>
      </c>
      <c r="H1177" s="1">
        <v>3.7566640771956918</v>
      </c>
      <c r="I1177" s="1">
        <v>3.528628585976191</v>
      </c>
      <c r="J1177" s="1">
        <v>3.384344455166068</v>
      </c>
      <c r="K1177" s="1">
        <v>3.505978973772093</v>
      </c>
      <c r="L1177" s="1">
        <v>3.570183874948885</v>
      </c>
      <c r="M1177" s="1">
        <v>4.0491566831182704</v>
      </c>
      <c r="N1177" s="1">
        <v>3.906954283758918</v>
      </c>
      <c r="O1177" s="1">
        <v>4.6259611630469353</v>
      </c>
      <c r="P1177" s="1">
        <v>5.3350446434981151</v>
      </c>
      <c r="Q1177" s="1">
        <v>5.6012421222568038</v>
      </c>
      <c r="R1177" s="1">
        <v>5.7718995902812482</v>
      </c>
      <c r="S1177" s="1">
        <v>5.522911562315417</v>
      </c>
      <c r="T1177" s="1">
        <v>4.932190759859604</v>
      </c>
      <c r="U1177" s="1">
        <v>4.6018611339111271</v>
      </c>
      <c r="V1177" s="1">
        <v>4.5354139898450629</v>
      </c>
      <c r="W1177" s="1">
        <v>4.707752035019765</v>
      </c>
      <c r="X1177" s="1">
        <v>5.2709724664909814</v>
      </c>
      <c r="Y1177" s="1">
        <v>5.4878458192103228</v>
      </c>
      <c r="Z1177" s="1">
        <v>5.6046162341542098</v>
      </c>
      <c r="AA1177" s="1">
        <v>5.3713359293925196</v>
      </c>
      <c r="AB1177" s="1">
        <v>4.9880222939479308</v>
      </c>
      <c r="AC1177" s="1">
        <v>5.1024412411967832</v>
      </c>
      <c r="AD1177" s="1">
        <v>4.2715648354650373</v>
      </c>
    </row>
    <row r="1178" spans="1:30" x14ac:dyDescent="0.25">
      <c r="A1178">
        <v>2</v>
      </c>
      <c r="B1178">
        <v>2050</v>
      </c>
      <c r="C1178" t="s">
        <v>4</v>
      </c>
      <c r="D1178" t="s">
        <v>23</v>
      </c>
      <c r="E1178">
        <v>0</v>
      </c>
      <c r="F1178">
        <v>2</v>
      </c>
      <c r="G1178" s="1">
        <v>1.5634847542876069</v>
      </c>
      <c r="H1178" s="1">
        <v>1.666126128835286</v>
      </c>
      <c r="I1178" s="1">
        <v>1.782259377534366</v>
      </c>
      <c r="J1178" s="1">
        <v>1.9255097788231781</v>
      </c>
      <c r="K1178" s="1">
        <v>2.0520079206772639</v>
      </c>
      <c r="L1178" s="1">
        <v>2.1000318448381479</v>
      </c>
      <c r="M1178" s="1">
        <v>2.0596890345730752</v>
      </c>
      <c r="N1178" s="1">
        <v>2.075571926246726</v>
      </c>
      <c r="O1178" s="1">
        <v>1.7337856409278609</v>
      </c>
      <c r="P1178" s="1">
        <v>2.2611353159358329</v>
      </c>
      <c r="Q1178" s="1">
        <v>1.6951629230527301</v>
      </c>
      <c r="R1178" s="1">
        <v>1.5837130068027829</v>
      </c>
      <c r="S1178" s="1">
        <v>1.521905147304258</v>
      </c>
      <c r="T1178" s="1">
        <v>1.525126267931967</v>
      </c>
      <c r="U1178" s="1">
        <v>1.5238012655711259</v>
      </c>
      <c r="V1178" s="1">
        <v>1.7314488933255501</v>
      </c>
      <c r="W1178" s="1">
        <v>1.7781628381885</v>
      </c>
      <c r="X1178" s="1">
        <v>1.7930895881508779</v>
      </c>
      <c r="Y1178" s="1">
        <v>1.120739396393527</v>
      </c>
      <c r="Z1178" s="1">
        <v>1.1461079290288649</v>
      </c>
      <c r="AA1178" s="1">
        <v>1.1668581953751149</v>
      </c>
      <c r="AB1178" s="1">
        <v>1.231350919004752</v>
      </c>
      <c r="AC1178" s="1">
        <v>1.2564351617832401</v>
      </c>
      <c r="AD1178" s="1">
        <v>1.5122397597935471</v>
      </c>
    </row>
    <row r="1179" spans="1:30" x14ac:dyDescent="0.25">
      <c r="A1179">
        <v>2</v>
      </c>
      <c r="B1179">
        <v>2050</v>
      </c>
      <c r="C1179" t="s">
        <v>4</v>
      </c>
      <c r="D1179" t="s">
        <v>24</v>
      </c>
      <c r="E1179">
        <v>0</v>
      </c>
      <c r="F1179">
        <v>2</v>
      </c>
      <c r="G1179" s="1">
        <v>1.2948109028356121</v>
      </c>
      <c r="H1179" s="1">
        <v>1.306065815054136</v>
      </c>
      <c r="I1179" s="1">
        <v>1.304123705846282</v>
      </c>
      <c r="J1179" s="1">
        <v>1.326048825304639</v>
      </c>
      <c r="K1179" s="1">
        <v>1.370841827618771</v>
      </c>
      <c r="L1179" s="1">
        <v>1.4667718051485581</v>
      </c>
      <c r="M1179" s="1">
        <v>1.559430610716362</v>
      </c>
      <c r="N1179" s="1">
        <v>1.393890615769986</v>
      </c>
      <c r="O1179" s="1">
        <v>1.418370503345473</v>
      </c>
      <c r="P1179" s="1">
        <v>2.362593023970633</v>
      </c>
      <c r="Q1179" s="1">
        <v>2.8299915692859932</v>
      </c>
      <c r="R1179" s="1">
        <v>2.7894557286675772</v>
      </c>
      <c r="S1179" s="1">
        <v>2.5614473026389808</v>
      </c>
      <c r="T1179" s="1">
        <v>2.3744830010407401</v>
      </c>
      <c r="U1179" s="1">
        <v>2.2337937152647638</v>
      </c>
      <c r="V1179" s="1">
        <v>1.825937365769162</v>
      </c>
      <c r="W1179" s="1">
        <v>1.682421175214655</v>
      </c>
      <c r="X1179" s="1">
        <v>1.596208171776649</v>
      </c>
      <c r="Y1179" s="1">
        <v>1.052076124629123</v>
      </c>
      <c r="Z1179" s="1">
        <v>1.126914488053351</v>
      </c>
      <c r="AA1179" s="1">
        <v>1.1976191127885909</v>
      </c>
      <c r="AB1179" s="1">
        <v>1.216693366032052</v>
      </c>
      <c r="AC1179" s="1">
        <v>1.2989103051621009</v>
      </c>
      <c r="AD1179" s="1">
        <v>1.2168439524520109</v>
      </c>
    </row>
    <row r="1180" spans="1:30" x14ac:dyDescent="0.25">
      <c r="A1180">
        <v>2</v>
      </c>
      <c r="B1180">
        <v>2050</v>
      </c>
      <c r="C1180" t="s">
        <v>4</v>
      </c>
      <c r="D1180" t="s">
        <v>25</v>
      </c>
      <c r="E1180">
        <v>0</v>
      </c>
      <c r="F1180">
        <v>2</v>
      </c>
      <c r="G1180" s="1">
        <v>4.2971757188698696</v>
      </c>
      <c r="H1180" s="1">
        <v>4.1167243909768416</v>
      </c>
      <c r="I1180" s="1">
        <v>4.0067642576642752</v>
      </c>
      <c r="J1180" s="1">
        <v>3.9838054086846082</v>
      </c>
      <c r="K1180" s="1">
        <v>4.1871450668305874</v>
      </c>
      <c r="L1180" s="1">
        <v>4.2034439146384743</v>
      </c>
      <c r="M1180" s="1">
        <v>4.5494151069749842</v>
      </c>
      <c r="N1180" s="1">
        <v>4.588635594235658</v>
      </c>
      <c r="O1180" s="1">
        <v>4.9413763006293232</v>
      </c>
      <c r="P1180" s="1">
        <v>5.2335869354633147</v>
      </c>
      <c r="Q1180" s="1">
        <v>4.4664134760235417</v>
      </c>
      <c r="R1180" s="1">
        <v>4.5661568684164537</v>
      </c>
      <c r="S1180" s="1">
        <v>4.4833694069806942</v>
      </c>
      <c r="T1180" s="1">
        <v>4.082834026750831</v>
      </c>
      <c r="U1180" s="1">
        <v>3.891868684217489</v>
      </c>
      <c r="V1180" s="1">
        <v>4.4409255174014506</v>
      </c>
      <c r="W1180" s="1">
        <v>4.8034936979936109</v>
      </c>
      <c r="X1180" s="1">
        <v>5.4678538828652101</v>
      </c>
      <c r="Y1180" s="1">
        <v>5.5565090909747266</v>
      </c>
      <c r="Z1180" s="1">
        <v>5.6238096751297242</v>
      </c>
      <c r="AA1180" s="1">
        <v>5.3405750119790438</v>
      </c>
      <c r="AB1180" s="1">
        <v>5.0026798469206311</v>
      </c>
      <c r="AC1180" s="1">
        <v>5.0599660978179219</v>
      </c>
      <c r="AD1180" s="1">
        <v>4.5669606428065732</v>
      </c>
    </row>
    <row r="1181" spans="1:30" x14ac:dyDescent="0.25">
      <c r="A1181">
        <v>2</v>
      </c>
      <c r="B1181">
        <v>2050</v>
      </c>
      <c r="C1181" t="s">
        <v>4</v>
      </c>
      <c r="D1181" t="s">
        <v>26</v>
      </c>
      <c r="E1181">
        <v>0</v>
      </c>
      <c r="F1181">
        <v>2</v>
      </c>
      <c r="G1181" s="1">
        <v>0.94815544004725372</v>
      </c>
      <c r="H1181" s="1">
        <v>0.8755304370939162</v>
      </c>
      <c r="I1181" s="1">
        <v>0.84364435764914358</v>
      </c>
      <c r="J1181" s="1">
        <v>0.815072939308919</v>
      </c>
      <c r="K1181" s="1">
        <v>0.86633830330773764</v>
      </c>
      <c r="L1181" s="1">
        <v>0.88456500443000596</v>
      </c>
      <c r="M1181" s="1">
        <v>1.014179906969876</v>
      </c>
      <c r="N1181" s="1">
        <v>1.128590657117543</v>
      </c>
      <c r="O1181" s="1">
        <v>1.3464862034849381</v>
      </c>
      <c r="P1181" s="1">
        <v>1.546351628027171</v>
      </c>
      <c r="Q1181" s="1">
        <v>1.6376847009746009</v>
      </c>
      <c r="R1181" s="1">
        <v>1.69268549246899</v>
      </c>
      <c r="S1181" s="1">
        <v>1.612632477111636</v>
      </c>
      <c r="T1181" s="1">
        <v>1.431669429267572</v>
      </c>
      <c r="U1181" s="1">
        <v>1.333858498227998</v>
      </c>
      <c r="V1181" s="1">
        <v>1.3117149409332549</v>
      </c>
      <c r="W1181" s="1">
        <v>1.355096469285292</v>
      </c>
      <c r="X1181" s="1">
        <v>1.5226456630242171</v>
      </c>
      <c r="Y1181" s="1">
        <v>1.597945045038393</v>
      </c>
      <c r="Z1181" s="1">
        <v>1.6253352200236271</v>
      </c>
      <c r="AA1181" s="1">
        <v>1.551425949497933</v>
      </c>
      <c r="AB1181" s="1">
        <v>1.4378181401358541</v>
      </c>
      <c r="AC1181" s="1">
        <v>1.296814979326639</v>
      </c>
      <c r="AD1181" s="1">
        <v>1.0304956940342589</v>
      </c>
    </row>
    <row r="1182" spans="1:30" x14ac:dyDescent="0.25">
      <c r="A1182">
        <v>3</v>
      </c>
      <c r="B1182">
        <v>2050</v>
      </c>
      <c r="C1182" t="s">
        <v>4</v>
      </c>
      <c r="D1182" t="s">
        <v>22</v>
      </c>
      <c r="E1182">
        <v>0</v>
      </c>
      <c r="F1182">
        <v>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</row>
    <row r="1183" spans="1:30" x14ac:dyDescent="0.25">
      <c r="A1183">
        <v>3</v>
      </c>
      <c r="B1183">
        <v>2050</v>
      </c>
      <c r="C1183" t="s">
        <v>4</v>
      </c>
      <c r="D1183" t="s">
        <v>23</v>
      </c>
      <c r="E1183">
        <v>0</v>
      </c>
      <c r="F1183">
        <v>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</row>
    <row r="1184" spans="1:30" x14ac:dyDescent="0.25">
      <c r="A1184">
        <v>3</v>
      </c>
      <c r="B1184">
        <v>2050</v>
      </c>
      <c r="C1184" t="s">
        <v>4</v>
      </c>
      <c r="D1184" t="s">
        <v>24</v>
      </c>
      <c r="E1184">
        <v>0</v>
      </c>
      <c r="F1184">
        <v>2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</row>
    <row r="1185" spans="1:30" x14ac:dyDescent="0.25">
      <c r="A1185">
        <v>3</v>
      </c>
      <c r="B1185">
        <v>2050</v>
      </c>
      <c r="C1185" t="s">
        <v>4</v>
      </c>
      <c r="D1185" t="s">
        <v>25</v>
      </c>
      <c r="E1185">
        <v>0</v>
      </c>
      <c r="F1185">
        <v>2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</row>
    <row r="1186" spans="1:30" x14ac:dyDescent="0.25">
      <c r="A1186">
        <v>3</v>
      </c>
      <c r="B1186">
        <v>2050</v>
      </c>
      <c r="C1186" t="s">
        <v>4</v>
      </c>
      <c r="D1186" t="s">
        <v>26</v>
      </c>
      <c r="E1186">
        <v>0</v>
      </c>
      <c r="F1186">
        <v>2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>
        <v>4</v>
      </c>
      <c r="B1187">
        <v>2050</v>
      </c>
      <c r="C1187" t="s">
        <v>4</v>
      </c>
      <c r="D1187" t="s">
        <v>22</v>
      </c>
      <c r="E1187">
        <v>0</v>
      </c>
      <c r="F1187">
        <v>2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</row>
    <row r="1188" spans="1:30" x14ac:dyDescent="0.25">
      <c r="A1188">
        <v>4</v>
      </c>
      <c r="B1188">
        <v>2050</v>
      </c>
      <c r="C1188" t="s">
        <v>4</v>
      </c>
      <c r="D1188" t="s">
        <v>23</v>
      </c>
      <c r="E1188">
        <v>0</v>
      </c>
      <c r="F1188">
        <v>2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</row>
    <row r="1189" spans="1:30" x14ac:dyDescent="0.25">
      <c r="A1189">
        <v>4</v>
      </c>
      <c r="B1189">
        <v>2050</v>
      </c>
      <c r="C1189" t="s">
        <v>4</v>
      </c>
      <c r="D1189" t="s">
        <v>24</v>
      </c>
      <c r="E1189">
        <v>0</v>
      </c>
      <c r="F1189">
        <v>2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</row>
    <row r="1190" spans="1:30" x14ac:dyDescent="0.25">
      <c r="A1190">
        <v>4</v>
      </c>
      <c r="B1190">
        <v>2050</v>
      </c>
      <c r="C1190" t="s">
        <v>4</v>
      </c>
      <c r="D1190" t="s">
        <v>25</v>
      </c>
      <c r="E1190">
        <v>0</v>
      </c>
      <c r="F1190">
        <v>2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</row>
    <row r="1191" spans="1:30" x14ac:dyDescent="0.25">
      <c r="A1191">
        <v>4</v>
      </c>
      <c r="B1191">
        <v>2050</v>
      </c>
      <c r="C1191" t="s">
        <v>4</v>
      </c>
      <c r="D1191" t="s">
        <v>26</v>
      </c>
      <c r="E1191">
        <v>0</v>
      </c>
      <c r="F1191">
        <v>2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</row>
    <row r="1192" spans="1:30" x14ac:dyDescent="0.25">
      <c r="A1192">
        <v>5</v>
      </c>
      <c r="B1192">
        <v>2050</v>
      </c>
      <c r="C1192" t="s">
        <v>4</v>
      </c>
      <c r="D1192" t="s">
        <v>22</v>
      </c>
      <c r="E1192">
        <v>0</v>
      </c>
      <c r="F1192">
        <v>2</v>
      </c>
      <c r="G1192" s="1">
        <v>-0.93149016152483088</v>
      </c>
      <c r="H1192" s="1">
        <v>-1.0703368597505569</v>
      </c>
      <c r="I1192" s="1">
        <v>-1.428645042936981</v>
      </c>
      <c r="J1192" s="1">
        <v>-1.4776911967831341</v>
      </c>
      <c r="K1192" s="1">
        <v>-1.5269411967831339</v>
      </c>
      <c r="L1192" s="1">
        <v>-1.342235080308056</v>
      </c>
      <c r="M1192" s="1">
        <v>-0.91538646587759553</v>
      </c>
      <c r="N1192" s="1">
        <v>-0.96120364964332794</v>
      </c>
      <c r="O1192" s="1">
        <v>-0.63321891669317099</v>
      </c>
      <c r="P1192" s="1">
        <v>-0.28217341985097</v>
      </c>
      <c r="Q1192" s="1">
        <v>-0.1019443056817665</v>
      </c>
      <c r="R1192" s="1">
        <v>-0.15676459607433321</v>
      </c>
      <c r="S1192" s="1">
        <v>-0.44686012847017142</v>
      </c>
      <c r="T1192" s="1">
        <v>-0.73140461447589622</v>
      </c>
      <c r="U1192" s="1">
        <v>-0.96954848215502742</v>
      </c>
      <c r="V1192" s="1">
        <v>-1.160345183220501</v>
      </c>
      <c r="W1192" s="1">
        <v>-0.70931585629742377</v>
      </c>
      <c r="X1192" s="1">
        <v>-0.22440241537552821</v>
      </c>
      <c r="Y1192" s="1">
        <v>-0.2574934217819983</v>
      </c>
      <c r="Z1192" s="1">
        <v>-0.23202342178199831</v>
      </c>
      <c r="AA1192" s="1">
        <v>-0.40991667840428919</v>
      </c>
      <c r="AB1192" s="1">
        <v>-0.63253395605206952</v>
      </c>
      <c r="AC1192" s="1">
        <v>-0.51929566296742236</v>
      </c>
      <c r="AD1192" s="1">
        <v>-0.80553273393838887</v>
      </c>
    </row>
    <row r="1193" spans="1:30" x14ac:dyDescent="0.25">
      <c r="A1193">
        <v>5</v>
      </c>
      <c r="B1193">
        <v>2050</v>
      </c>
      <c r="C1193" t="s">
        <v>4</v>
      </c>
      <c r="D1193" t="s">
        <v>23</v>
      </c>
      <c r="E1193">
        <v>0</v>
      </c>
      <c r="F1193">
        <v>2</v>
      </c>
      <c r="G1193" s="1">
        <v>1.123333696568473</v>
      </c>
      <c r="H1193" s="1">
        <v>1.1766433310511131</v>
      </c>
      <c r="I1193" s="1">
        <v>1.221244775154553</v>
      </c>
      <c r="J1193" s="1">
        <v>1.292699747774714</v>
      </c>
      <c r="K1193" s="1">
        <v>1.3725001227431211</v>
      </c>
      <c r="L1193" s="1">
        <v>1.489011108626769</v>
      </c>
      <c r="M1193" s="1">
        <v>1.5269095730728091</v>
      </c>
      <c r="N1193" s="1">
        <v>1.491918519964784</v>
      </c>
      <c r="O1193" s="1">
        <v>1.390351339714347</v>
      </c>
      <c r="P1193" s="1">
        <v>2.2622294705165369</v>
      </c>
      <c r="Q1193" s="1">
        <v>2.2911416492947398</v>
      </c>
      <c r="R1193" s="1">
        <v>2.2843445746763389</v>
      </c>
      <c r="S1193" s="1">
        <v>2.1552171354436691</v>
      </c>
      <c r="T1193" s="1">
        <v>2.0479586719689089</v>
      </c>
      <c r="U1193" s="1">
        <v>1.9440515081824901</v>
      </c>
      <c r="V1193" s="1">
        <v>1.780572782749789</v>
      </c>
      <c r="W1193" s="1">
        <v>1.652370473229509</v>
      </c>
      <c r="X1193" s="1">
        <v>1.530460466555978</v>
      </c>
      <c r="Y1193" s="1">
        <v>0.89554387849396611</v>
      </c>
      <c r="Z1193" s="1">
        <v>0.90400243018534543</v>
      </c>
      <c r="AA1193" s="1">
        <v>0.94515535345241974</v>
      </c>
      <c r="AB1193" s="1">
        <v>0.98214553100706337</v>
      </c>
      <c r="AC1193" s="1">
        <v>1.0354543151918461</v>
      </c>
      <c r="AD1193" s="1">
        <v>1.087014763095308</v>
      </c>
    </row>
    <row r="1194" spans="1:30" x14ac:dyDescent="0.25">
      <c r="A1194">
        <v>5</v>
      </c>
      <c r="B1194">
        <v>2050</v>
      </c>
      <c r="C1194" t="s">
        <v>4</v>
      </c>
      <c r="D1194" t="s">
        <v>24</v>
      </c>
      <c r="E1194">
        <v>0</v>
      </c>
      <c r="F1194">
        <v>2</v>
      </c>
      <c r="G1194" s="1">
        <v>1.4557229207585289</v>
      </c>
      <c r="H1194" s="1">
        <v>1.529171799378483</v>
      </c>
      <c r="I1194" s="1">
        <v>1.592434134939041</v>
      </c>
      <c r="J1194" s="1">
        <v>1.6926191623188731</v>
      </c>
      <c r="K1194" s="1">
        <v>1.7837838628167371</v>
      </c>
      <c r="L1194" s="1">
        <v>1.796245399267631</v>
      </c>
      <c r="M1194" s="1">
        <v>1.7522280085726989</v>
      </c>
      <c r="N1194" s="1">
        <v>1.62713185271511</v>
      </c>
      <c r="O1194" s="1">
        <v>1.3907409342474399</v>
      </c>
      <c r="P1194" s="1">
        <v>1.9947322097161271</v>
      </c>
      <c r="Q1194" s="1">
        <v>1.860400002949105</v>
      </c>
      <c r="R1194" s="1">
        <v>1.715212010882204</v>
      </c>
      <c r="S1194" s="1">
        <v>1.5721314110764451</v>
      </c>
      <c r="T1194" s="1">
        <v>1.503107605976858</v>
      </c>
      <c r="U1194" s="1">
        <v>1.481135330303879</v>
      </c>
      <c r="V1194" s="1">
        <v>1.4491585170280641</v>
      </c>
      <c r="W1194" s="1">
        <v>1.471750420600815</v>
      </c>
      <c r="X1194" s="1">
        <v>1.5111977233038349</v>
      </c>
      <c r="Y1194" s="1">
        <v>0.94473740493270075</v>
      </c>
      <c r="Z1194" s="1">
        <v>1.009435476375607</v>
      </c>
      <c r="AA1194" s="1">
        <v>1.0592506189906721</v>
      </c>
      <c r="AB1194" s="1">
        <v>1.124106776253603</v>
      </c>
      <c r="AC1194" s="1">
        <v>1.214159192472632</v>
      </c>
      <c r="AD1194" s="1">
        <v>1.3516824428374929</v>
      </c>
    </row>
    <row r="1195" spans="1:30" x14ac:dyDescent="0.25">
      <c r="A1195">
        <v>5</v>
      </c>
      <c r="B1195">
        <v>2050</v>
      </c>
      <c r="C1195" t="s">
        <v>4</v>
      </c>
      <c r="D1195" t="s">
        <v>25</v>
      </c>
      <c r="E1195">
        <v>0</v>
      </c>
      <c r="F1195">
        <v>2</v>
      </c>
      <c r="G1195" s="1">
        <v>-1.2638793857148869</v>
      </c>
      <c r="H1195" s="1">
        <v>-1.4228653280779271</v>
      </c>
      <c r="I1195" s="1">
        <v>-1.7998344027214681</v>
      </c>
      <c r="J1195" s="1">
        <v>-1.877610611327293</v>
      </c>
      <c r="K1195" s="1">
        <v>-1.9382249368567499</v>
      </c>
      <c r="L1195" s="1">
        <v>-1.6494693709489181</v>
      </c>
      <c r="M1195" s="1">
        <v>-1.140704901377485</v>
      </c>
      <c r="N1195" s="1">
        <v>-1.096416982393654</v>
      </c>
      <c r="O1195" s="1">
        <v>-0.63360851122626438</v>
      </c>
      <c r="P1195" s="1">
        <v>-1.4676159050559971E-2</v>
      </c>
      <c r="Q1195" s="1">
        <v>0.3287973406638679</v>
      </c>
      <c r="R1195" s="1">
        <v>0.41236796771980228</v>
      </c>
      <c r="S1195" s="1">
        <v>0.1362255958970526</v>
      </c>
      <c r="T1195" s="1">
        <v>-0.18655354848384489</v>
      </c>
      <c r="U1195" s="1">
        <v>-0.50663230427641703</v>
      </c>
      <c r="V1195" s="1">
        <v>-0.82893091749877557</v>
      </c>
      <c r="W1195" s="1">
        <v>-0.52869580366872926</v>
      </c>
      <c r="X1195" s="1">
        <v>-0.20513967212338541</v>
      </c>
      <c r="Y1195" s="1">
        <v>-0.30668694822073289</v>
      </c>
      <c r="Z1195" s="1">
        <v>-0.3374564679722597</v>
      </c>
      <c r="AA1195" s="1">
        <v>-0.52401194394254169</v>
      </c>
      <c r="AB1195" s="1">
        <v>-0.77449520129860938</v>
      </c>
      <c r="AC1195" s="1">
        <v>-0.69800054024820857</v>
      </c>
      <c r="AD1195" s="1">
        <v>-1.0702004136805741</v>
      </c>
    </row>
    <row r="1196" spans="1:30" x14ac:dyDescent="0.25">
      <c r="A1196">
        <v>5</v>
      </c>
      <c r="B1196">
        <v>2050</v>
      </c>
      <c r="C1196" t="s">
        <v>4</v>
      </c>
      <c r="D1196" t="s">
        <v>26</v>
      </c>
      <c r="E1196">
        <v>0</v>
      </c>
      <c r="F1196">
        <v>2</v>
      </c>
      <c r="G1196" s="1">
        <v>-0.53984218546958063</v>
      </c>
      <c r="H1196" s="1">
        <v>-0.57256983978145304</v>
      </c>
      <c r="I1196" s="1">
        <v>-0.6435377436503249</v>
      </c>
      <c r="J1196" s="1">
        <v>-0.6435377436503249</v>
      </c>
      <c r="K1196" s="1">
        <v>-0.6435377436503249</v>
      </c>
      <c r="L1196" s="1">
        <v>-0.58916065268753692</v>
      </c>
      <c r="M1196" s="1">
        <v>-0.47518299985233331</v>
      </c>
      <c r="N1196" s="1">
        <v>-0.33185665977554629</v>
      </c>
      <c r="O1196" s="1">
        <v>-0.23126782043709401</v>
      </c>
      <c r="P1196" s="1">
        <v>-0.13881372784997051</v>
      </c>
      <c r="Q1196" s="1">
        <v>-7.3271218989958656E-2</v>
      </c>
      <c r="R1196" s="1">
        <v>-8.591373818665092E-2</v>
      </c>
      <c r="S1196" s="1">
        <v>-0.17829902170702891</v>
      </c>
      <c r="T1196" s="1">
        <v>-0.26740916199054932</v>
      </c>
      <c r="U1196" s="1">
        <v>-0.33756444551092729</v>
      </c>
      <c r="V1196" s="1">
        <v>-0.39701278573538101</v>
      </c>
      <c r="W1196" s="1">
        <v>-0.27002390652687541</v>
      </c>
      <c r="X1196" s="1">
        <v>-0.12596680153573539</v>
      </c>
      <c r="Y1196" s="1">
        <v>-0.12565671884229179</v>
      </c>
      <c r="Z1196" s="1">
        <v>-0.12565671884229179</v>
      </c>
      <c r="AA1196" s="1">
        <v>-0.18294984125812169</v>
      </c>
      <c r="AB1196" s="1">
        <v>-0.24834884007678679</v>
      </c>
      <c r="AC1196" s="1">
        <v>-0.38970602037802721</v>
      </c>
      <c r="AD1196" s="1">
        <v>-0.49263361045481402</v>
      </c>
    </row>
    <row r="1197" spans="1:30" x14ac:dyDescent="0.25">
      <c r="A1197">
        <v>6</v>
      </c>
      <c r="B1197">
        <v>2050</v>
      </c>
      <c r="C1197" t="s">
        <v>4</v>
      </c>
      <c r="D1197" t="s">
        <v>22</v>
      </c>
      <c r="E1197">
        <v>0</v>
      </c>
      <c r="F1197">
        <v>2</v>
      </c>
      <c r="G1197" s="1">
        <v>1.662205071050479</v>
      </c>
      <c r="H1197" s="1">
        <v>1.584618979735563</v>
      </c>
      <c r="I1197" s="1">
        <v>1.4628705181971009</v>
      </c>
      <c r="J1197" s="1">
        <v>1.413824364350948</v>
      </c>
      <c r="K1197" s="1">
        <v>1.3645743643509469</v>
      </c>
      <c r="L1197" s="1">
        <v>1.368023595120178</v>
      </c>
      <c r="M1197" s="1">
        <v>1.676001832261802</v>
      </c>
      <c r="N1197" s="1">
        <v>1.2957357596892181</v>
      </c>
      <c r="O1197" s="1">
        <v>1.28842422122768</v>
      </c>
      <c r="P1197" s="1">
        <v>1.3312896058430641</v>
      </c>
      <c r="Q1197" s="1">
        <v>1.293043451996911</v>
      </c>
      <c r="R1197" s="1">
        <v>1.2803649904584491</v>
      </c>
      <c r="S1197" s="1">
        <v>1.298220375073833</v>
      </c>
      <c r="T1197" s="1">
        <v>1.3107096058430641</v>
      </c>
      <c r="U1197" s="1">
        <v>1.3064165289199869</v>
      </c>
      <c r="V1197" s="1">
        <v>1.313781144304603</v>
      </c>
      <c r="W1197" s="1">
        <v>1.34151422122768</v>
      </c>
      <c r="X1197" s="1">
        <v>1.3462372981507571</v>
      </c>
      <c r="Y1197" s="1">
        <v>1.365035777125267</v>
      </c>
      <c r="Z1197" s="1">
        <v>1.5600429847448769</v>
      </c>
      <c r="AA1197" s="1">
        <v>1.3491033215957109</v>
      </c>
      <c r="AB1197" s="1">
        <v>1.344482552364942</v>
      </c>
      <c r="AC1197" s="1">
        <v>1.9289117831341731</v>
      </c>
      <c r="AD1197" s="1">
        <v>1.7951399063451321</v>
      </c>
    </row>
    <row r="1198" spans="1:30" x14ac:dyDescent="0.25">
      <c r="A1198">
        <v>6</v>
      </c>
      <c r="B1198">
        <v>2050</v>
      </c>
      <c r="C1198" t="s">
        <v>4</v>
      </c>
      <c r="D1198" t="s">
        <v>23</v>
      </c>
      <c r="E1198">
        <v>0</v>
      </c>
      <c r="F1198">
        <v>2</v>
      </c>
      <c r="G1198" s="1">
        <v>1.6956388608497239</v>
      </c>
      <c r="H1198" s="1">
        <v>1.785529200526099</v>
      </c>
      <c r="I1198" s="1">
        <v>1.907421186357934</v>
      </c>
      <c r="J1198" s="1">
        <v>2.0412955210326289</v>
      </c>
      <c r="K1198" s="1">
        <v>2.1634431866160582</v>
      </c>
      <c r="L1198" s="1">
        <v>2.2798946134129419</v>
      </c>
      <c r="M1198" s="1">
        <v>2.1940772686176091</v>
      </c>
      <c r="N1198" s="1">
        <v>2.1475458639293792</v>
      </c>
      <c r="O1198" s="1">
        <v>1.862922834187525</v>
      </c>
      <c r="P1198" s="1">
        <v>2.6925156364266671</v>
      </c>
      <c r="Q1198" s="1">
        <v>0.46556992635069899</v>
      </c>
      <c r="R1198" s="1">
        <v>0.44828701430047552</v>
      </c>
      <c r="S1198" s="1">
        <v>0.4179835958037591</v>
      </c>
      <c r="T1198" s="1">
        <v>0.39609012675306882</v>
      </c>
      <c r="U1198" s="1">
        <v>0.38471359504599528</v>
      </c>
      <c r="V1198" s="1">
        <v>1.937084298361275</v>
      </c>
      <c r="W1198" s="1">
        <v>1.971625630539722</v>
      </c>
      <c r="X1198" s="1">
        <v>2.04655384370239</v>
      </c>
      <c r="Y1198" s="1">
        <v>1.249637096548035</v>
      </c>
      <c r="Z1198" s="1">
        <v>1.2849183364961769</v>
      </c>
      <c r="AA1198" s="1">
        <v>1.38891477722874</v>
      </c>
      <c r="AB1198" s="1">
        <v>1.4565354201169789</v>
      </c>
      <c r="AC1198" s="1">
        <v>1.4731495848494489</v>
      </c>
      <c r="AD1198" s="1">
        <v>1.617319882814324</v>
      </c>
    </row>
    <row r="1199" spans="1:30" x14ac:dyDescent="0.25">
      <c r="A1199">
        <v>6</v>
      </c>
      <c r="B1199">
        <v>2050</v>
      </c>
      <c r="C1199" t="s">
        <v>4</v>
      </c>
      <c r="D1199" t="s">
        <v>24</v>
      </c>
      <c r="E1199">
        <v>0</v>
      </c>
      <c r="F1199">
        <v>2</v>
      </c>
      <c r="G1199" s="1">
        <v>1.04150941754491</v>
      </c>
      <c r="H1199" s="1">
        <v>1.0643465574138351</v>
      </c>
      <c r="I1199" s="1">
        <v>1.062518686966615</v>
      </c>
      <c r="J1199" s="1">
        <v>1.100284352291919</v>
      </c>
      <c r="K1199" s="1">
        <v>1.1353318790161799</v>
      </c>
      <c r="L1199" s="1">
        <v>1.1480438471174059</v>
      </c>
      <c r="M1199" s="1">
        <v>1.21230185828786</v>
      </c>
      <c r="N1199" s="1">
        <v>1.0675690467378469</v>
      </c>
      <c r="O1199" s="1">
        <v>1.006515382774855</v>
      </c>
      <c r="P1199" s="1">
        <v>1.6476084714823329</v>
      </c>
      <c r="Q1199" s="1">
        <v>3.7802855297780442</v>
      </c>
      <c r="R1199" s="1">
        <v>3.6338365395524939</v>
      </c>
      <c r="S1199" s="1">
        <v>3.3804257573472261</v>
      </c>
      <c r="T1199" s="1">
        <v>3.2303066614188158</v>
      </c>
      <c r="U1199" s="1">
        <v>3.129833549923108</v>
      </c>
      <c r="V1199" s="1">
        <v>1.382945766773968</v>
      </c>
      <c r="W1199" s="1">
        <v>1.2539432522156151</v>
      </c>
      <c r="X1199" s="1">
        <v>1.0748774727448589</v>
      </c>
      <c r="Y1199" s="1">
        <v>0.69489957310131301</v>
      </c>
      <c r="Z1199" s="1">
        <v>0.75436836720742106</v>
      </c>
      <c r="AA1199" s="1">
        <v>0.76503239755487196</v>
      </c>
      <c r="AB1199" s="1">
        <v>0.79731782109968263</v>
      </c>
      <c r="AC1199" s="1">
        <v>0.94721459410859121</v>
      </c>
      <c r="AD1199" s="1">
        <v>0.9973505184079029</v>
      </c>
    </row>
    <row r="1200" spans="1:30" x14ac:dyDescent="0.25">
      <c r="A1200">
        <v>6</v>
      </c>
      <c r="B1200">
        <v>2050</v>
      </c>
      <c r="C1200" t="s">
        <v>4</v>
      </c>
      <c r="D1200" t="s">
        <v>25</v>
      </c>
      <c r="E1200">
        <v>0</v>
      </c>
      <c r="F1200">
        <v>2</v>
      </c>
      <c r="G1200" s="1">
        <v>2.3163345143552929</v>
      </c>
      <c r="H1200" s="1">
        <v>2.3058016228478269</v>
      </c>
      <c r="I1200" s="1">
        <v>2.3077730175884201</v>
      </c>
      <c r="J1200" s="1">
        <v>2.3548355330916579</v>
      </c>
      <c r="K1200" s="1">
        <v>2.3926856719508249</v>
      </c>
      <c r="L1200" s="1">
        <v>2.499874361415714</v>
      </c>
      <c r="M1200" s="1">
        <v>2.6577772425915511</v>
      </c>
      <c r="N1200" s="1">
        <v>2.3757125768807499</v>
      </c>
      <c r="O1200" s="1">
        <v>2.14483167264035</v>
      </c>
      <c r="P1200" s="1">
        <v>2.3761967707873981</v>
      </c>
      <c r="Q1200" s="1">
        <v>-2.0216721514304341</v>
      </c>
      <c r="R1200" s="1">
        <v>-1.905184534793569</v>
      </c>
      <c r="S1200" s="1">
        <v>-1.6642217864696329</v>
      </c>
      <c r="T1200" s="1">
        <v>-1.523506928822683</v>
      </c>
      <c r="U1200" s="1">
        <v>-1.4387034259571261</v>
      </c>
      <c r="V1200" s="1">
        <v>1.867919675891911</v>
      </c>
      <c r="W1200" s="1">
        <v>2.0591965995517869</v>
      </c>
      <c r="X1200" s="1">
        <v>2.3179136691082882</v>
      </c>
      <c r="Y1200" s="1">
        <v>1.919773300571989</v>
      </c>
      <c r="Z1200" s="1">
        <v>2.090592954033633</v>
      </c>
      <c r="AA1200" s="1">
        <v>1.972985701269578</v>
      </c>
      <c r="AB1200" s="1">
        <v>2.0037001513822381</v>
      </c>
      <c r="AC1200" s="1">
        <v>2.454846773875031</v>
      </c>
      <c r="AD1200" s="1">
        <v>2.4151092707515529</v>
      </c>
    </row>
    <row r="1201" spans="1:30" x14ac:dyDescent="0.25">
      <c r="A1201">
        <v>6</v>
      </c>
      <c r="B1201">
        <v>2050</v>
      </c>
      <c r="C1201" t="s">
        <v>4</v>
      </c>
      <c r="D1201" t="s">
        <v>26</v>
      </c>
      <c r="E1201">
        <v>0</v>
      </c>
      <c r="F1201">
        <v>2</v>
      </c>
      <c r="G1201" s="1">
        <v>0.23826635484347319</v>
      </c>
      <c r="H1201" s="1">
        <v>0.22391690785587709</v>
      </c>
      <c r="I1201" s="1">
        <v>0.22391690785587709</v>
      </c>
      <c r="J1201" s="1">
        <v>0.22391690785587709</v>
      </c>
      <c r="K1201" s="1">
        <v>0.22391690785587709</v>
      </c>
      <c r="L1201" s="1">
        <v>0.22391690785587709</v>
      </c>
      <c r="M1201" s="1">
        <v>0.3022334517129357</v>
      </c>
      <c r="N1201" s="1">
        <v>0.34522506202008268</v>
      </c>
      <c r="O1201" s="1">
        <v>0.34522506202008268</v>
      </c>
      <c r="P1201" s="1">
        <v>0.34522506202008268</v>
      </c>
      <c r="Q1201" s="1">
        <v>0.34522506202008268</v>
      </c>
      <c r="R1201" s="1">
        <v>0.34522506202008268</v>
      </c>
      <c r="S1201" s="1">
        <v>0.34522506202008268</v>
      </c>
      <c r="T1201" s="1">
        <v>0.34522506202008268</v>
      </c>
      <c r="U1201" s="1">
        <v>0.34522506202008268</v>
      </c>
      <c r="V1201" s="1">
        <v>0.34522506202008268</v>
      </c>
      <c r="W1201" s="1">
        <v>0.34522506202008268</v>
      </c>
      <c r="X1201" s="1">
        <v>0.34522506202008268</v>
      </c>
      <c r="Y1201" s="1">
        <v>0.36110198611931482</v>
      </c>
      <c r="Z1201" s="1">
        <v>0.41196320732427638</v>
      </c>
      <c r="AA1201" s="1">
        <v>0.34475623449497927</v>
      </c>
      <c r="AB1201" s="1">
        <v>0.34475623449497927</v>
      </c>
      <c r="AC1201" s="1">
        <v>0.34475623449497927</v>
      </c>
      <c r="AD1201" s="1">
        <v>0.28756824054932068</v>
      </c>
    </row>
    <row r="1202" spans="1:30" x14ac:dyDescent="0.25">
      <c r="A1202">
        <v>7</v>
      </c>
      <c r="B1202">
        <v>2050</v>
      </c>
      <c r="C1202" t="s">
        <v>4</v>
      </c>
      <c r="D1202" t="s">
        <v>22</v>
      </c>
      <c r="E1202">
        <v>0</v>
      </c>
      <c r="F1202">
        <v>2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7</v>
      </c>
      <c r="B1203">
        <v>2050</v>
      </c>
      <c r="C1203" t="s">
        <v>4</v>
      </c>
      <c r="D1203" t="s">
        <v>23</v>
      </c>
      <c r="E1203">
        <v>0</v>
      </c>
      <c r="F1203">
        <v>2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25">
      <c r="A1204">
        <v>7</v>
      </c>
      <c r="B1204">
        <v>2050</v>
      </c>
      <c r="C1204" t="s">
        <v>4</v>
      </c>
      <c r="D1204" t="s">
        <v>24</v>
      </c>
      <c r="E1204">
        <v>0</v>
      </c>
      <c r="F1204">
        <v>2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25">
      <c r="A1205">
        <v>7</v>
      </c>
      <c r="B1205">
        <v>2050</v>
      </c>
      <c r="C1205" t="s">
        <v>4</v>
      </c>
      <c r="D1205" t="s">
        <v>25</v>
      </c>
      <c r="E1205">
        <v>0</v>
      </c>
      <c r="F1205">
        <v>2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25">
      <c r="A1206">
        <v>7</v>
      </c>
      <c r="B1206">
        <v>2050</v>
      </c>
      <c r="C1206" t="s">
        <v>4</v>
      </c>
      <c r="D1206" t="s">
        <v>26</v>
      </c>
      <c r="E1206">
        <v>0</v>
      </c>
      <c r="F1206">
        <v>2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>
        <v>8</v>
      </c>
      <c r="B1207">
        <v>2050</v>
      </c>
      <c r="C1207" t="s">
        <v>4</v>
      </c>
      <c r="D1207" t="s">
        <v>22</v>
      </c>
      <c r="E1207">
        <v>0</v>
      </c>
      <c r="F1207">
        <v>2</v>
      </c>
      <c r="G1207" s="1">
        <v>0.22911165182425369</v>
      </c>
      <c r="H1207" s="1">
        <v>0.15937147752055969</v>
      </c>
      <c r="I1207" s="1">
        <v>0.19493009586987131</v>
      </c>
      <c r="J1207" s="1">
        <v>0.48170535076559601</v>
      </c>
      <c r="K1207" s="1">
        <v>0.33974567563269581</v>
      </c>
      <c r="L1207" s="1">
        <v>-1.4415324696715141E-2</v>
      </c>
      <c r="M1207" s="1">
        <v>7.561547520332601E-2</v>
      </c>
      <c r="N1207" s="1">
        <v>-0.7135277916988505</v>
      </c>
      <c r="O1207" s="1">
        <v>-0.78172319164887083</v>
      </c>
      <c r="P1207" s="1">
        <v>-0.80606040301694748</v>
      </c>
      <c r="Q1207" s="1">
        <v>-0.93157008905447802</v>
      </c>
      <c r="R1207" s="1">
        <v>-1.047237458596483</v>
      </c>
      <c r="S1207" s="1">
        <v>-0.86374526727702317</v>
      </c>
      <c r="T1207" s="1">
        <v>-0.60784486772456736</v>
      </c>
      <c r="U1207" s="1">
        <v>-0.49253612908355682</v>
      </c>
      <c r="V1207" s="1">
        <v>-0.48517151369894129</v>
      </c>
      <c r="W1207" s="1">
        <v>-0.55003814365714021</v>
      </c>
      <c r="X1207" s="1">
        <v>-0.98525456762006447</v>
      </c>
      <c r="Y1207" s="1">
        <v>-1.1063978222545321</v>
      </c>
      <c r="Z1207" s="1">
        <v>-1.109572258167113</v>
      </c>
      <c r="AA1207" s="1">
        <v>-1.162124433867963</v>
      </c>
      <c r="AB1207" s="1">
        <v>-1.2868116797673681</v>
      </c>
      <c r="AC1207" s="1">
        <v>-0.52040826559589259</v>
      </c>
      <c r="AD1207" s="1">
        <v>-0.22418100549775111</v>
      </c>
    </row>
    <row r="1208" spans="1:30" x14ac:dyDescent="0.25">
      <c r="A1208">
        <v>8</v>
      </c>
      <c r="B1208">
        <v>2050</v>
      </c>
      <c r="C1208" t="s">
        <v>4</v>
      </c>
      <c r="D1208" t="s">
        <v>23</v>
      </c>
      <c r="E1208">
        <v>0</v>
      </c>
      <c r="F1208">
        <v>2</v>
      </c>
      <c r="G1208" s="1">
        <v>0.96199458924602543</v>
      </c>
      <c r="H1208" s="1">
        <v>1.0041587317719669</v>
      </c>
      <c r="I1208" s="1">
        <v>1.052975363135461</v>
      </c>
      <c r="J1208" s="1">
        <v>1.1185423597680191</v>
      </c>
      <c r="K1208" s="1">
        <v>1.197719988499937</v>
      </c>
      <c r="L1208" s="1">
        <v>1.260392613903407</v>
      </c>
      <c r="M1208" s="1">
        <v>1.3360210307329179</v>
      </c>
      <c r="N1208" s="1">
        <v>1.3960294565923379</v>
      </c>
      <c r="O1208" s="1">
        <v>1.3690300563025131</v>
      </c>
      <c r="P1208" s="1">
        <v>2.4431594735763991</v>
      </c>
      <c r="Q1208" s="1">
        <v>2.587601955845054</v>
      </c>
      <c r="R1208" s="1">
        <v>2.5538902954359952</v>
      </c>
      <c r="S1208" s="1">
        <v>2.3872227254629741</v>
      </c>
      <c r="T1208" s="1">
        <v>2.2456395325776271</v>
      </c>
      <c r="U1208" s="1">
        <v>2.1368223966045812</v>
      </c>
      <c r="V1208" s="1">
        <v>1.9490334843485531</v>
      </c>
      <c r="W1208" s="1">
        <v>1.749506952533465</v>
      </c>
      <c r="X1208" s="1">
        <v>1.492750317994628</v>
      </c>
      <c r="Y1208" s="1">
        <v>0.81642646956556186</v>
      </c>
      <c r="Z1208" s="1">
        <v>0.79554041603466608</v>
      </c>
      <c r="AA1208" s="1">
        <v>0.79961325084485479</v>
      </c>
      <c r="AB1208" s="1">
        <v>0.81563820238745188</v>
      </c>
      <c r="AC1208" s="1">
        <v>0.85368394393218372</v>
      </c>
      <c r="AD1208" s="1">
        <v>0.91797524559860488</v>
      </c>
    </row>
    <row r="1209" spans="1:30" x14ac:dyDescent="0.25">
      <c r="A1209">
        <v>8</v>
      </c>
      <c r="B1209">
        <v>2050</v>
      </c>
      <c r="C1209" t="s">
        <v>4</v>
      </c>
      <c r="D1209" t="s">
        <v>24</v>
      </c>
      <c r="E1209">
        <v>0</v>
      </c>
      <c r="F1209">
        <v>2</v>
      </c>
      <c r="G1209" s="1">
        <v>1.6514095404111611</v>
      </c>
      <c r="H1209" s="1">
        <v>1.747353547801163</v>
      </c>
      <c r="I1209" s="1">
        <v>1.833742601631795</v>
      </c>
      <c r="J1209" s="1">
        <v>1.92839528212564</v>
      </c>
      <c r="K1209" s="1">
        <v>1.996381752634361</v>
      </c>
      <c r="L1209" s="1">
        <v>2.03217744977221</v>
      </c>
      <c r="M1209" s="1">
        <v>1.8877229922150529</v>
      </c>
      <c r="N1209" s="1">
        <v>1.618769208098797</v>
      </c>
      <c r="O1209" s="1">
        <v>1.2982390064587439</v>
      </c>
      <c r="P1209" s="1">
        <v>1.689390769926294</v>
      </c>
      <c r="Q1209" s="1">
        <v>1.4795449488906589</v>
      </c>
      <c r="R1209" s="1">
        <v>1.3337118511141639</v>
      </c>
      <c r="S1209" s="1">
        <v>1.235107169736156</v>
      </c>
      <c r="T1209" s="1">
        <v>1.193324594120563</v>
      </c>
      <c r="U1209" s="1">
        <v>1.2004225890688771</v>
      </c>
      <c r="V1209" s="1">
        <v>1.2251848993041361</v>
      </c>
      <c r="W1209" s="1">
        <v>1.3131208249723121</v>
      </c>
      <c r="X1209" s="1">
        <v>1.4338100389871671</v>
      </c>
      <c r="Y1209" s="1">
        <v>0.92538224471609598</v>
      </c>
      <c r="Z1209" s="1">
        <v>1.0069732642268181</v>
      </c>
      <c r="AA1209" s="1">
        <v>1.1258370698705349</v>
      </c>
      <c r="AB1209" s="1">
        <v>1.215390273951773</v>
      </c>
      <c r="AC1209" s="1">
        <v>1.3573320288829149</v>
      </c>
      <c r="AD1209" s="1">
        <v>1.5126449037777869</v>
      </c>
    </row>
    <row r="1210" spans="1:30" x14ac:dyDescent="0.25">
      <c r="A1210">
        <v>8</v>
      </c>
      <c r="B1210">
        <v>2050</v>
      </c>
      <c r="C1210" t="s">
        <v>4</v>
      </c>
      <c r="D1210" t="s">
        <v>25</v>
      </c>
      <c r="E1210">
        <v>0</v>
      </c>
      <c r="F1210">
        <v>2</v>
      </c>
      <c r="G1210" s="1">
        <v>-0.46030329934088171</v>
      </c>
      <c r="H1210" s="1">
        <v>-0.58382333850863621</v>
      </c>
      <c r="I1210" s="1">
        <v>-0.58583714262646314</v>
      </c>
      <c r="J1210" s="1">
        <v>-0.32814757159202462</v>
      </c>
      <c r="K1210" s="1">
        <v>-0.4589160885017276</v>
      </c>
      <c r="L1210" s="1">
        <v>-0.78620016056551822</v>
      </c>
      <c r="M1210" s="1">
        <v>-0.47608648627880917</v>
      </c>
      <c r="N1210" s="1">
        <v>-0.93626754320531025</v>
      </c>
      <c r="O1210" s="1">
        <v>-0.71093214180510189</v>
      </c>
      <c r="P1210" s="1">
        <v>-5.2291699366843081E-2</v>
      </c>
      <c r="Q1210" s="1">
        <v>0.17648691789991761</v>
      </c>
      <c r="R1210" s="1">
        <v>0.17294098572534791</v>
      </c>
      <c r="S1210" s="1">
        <v>0.28837028844979468</v>
      </c>
      <c r="T1210" s="1">
        <v>0.444470070732496</v>
      </c>
      <c r="U1210" s="1">
        <v>0.44386367845214703</v>
      </c>
      <c r="V1210" s="1">
        <v>0.23867707134547519</v>
      </c>
      <c r="W1210" s="1">
        <v>-0.11365201609598689</v>
      </c>
      <c r="X1210" s="1">
        <v>-0.92631428861260268</v>
      </c>
      <c r="Y1210" s="1">
        <v>-1.215353597405066</v>
      </c>
      <c r="Z1210" s="1">
        <v>-1.3210051063592649</v>
      </c>
      <c r="AA1210" s="1">
        <v>-1.4883482528936429</v>
      </c>
      <c r="AB1210" s="1">
        <v>-1.6865637513316889</v>
      </c>
      <c r="AC1210" s="1">
        <v>-1.024056350546624</v>
      </c>
      <c r="AD1210" s="1">
        <v>-0.81885066367693338</v>
      </c>
    </row>
    <row r="1211" spans="1:30" x14ac:dyDescent="0.25">
      <c r="A1211">
        <v>8</v>
      </c>
      <c r="B1211">
        <v>2050</v>
      </c>
      <c r="C1211" t="s">
        <v>4</v>
      </c>
      <c r="D1211" t="s">
        <v>26</v>
      </c>
      <c r="E1211">
        <v>0</v>
      </c>
      <c r="F1211">
        <v>2</v>
      </c>
      <c r="G1211" s="1">
        <v>-0.1916617003839339</v>
      </c>
      <c r="H1211" s="1">
        <v>-0.20365728809805081</v>
      </c>
      <c r="I1211" s="1">
        <v>-0.15646516834022439</v>
      </c>
      <c r="J1211" s="1">
        <v>-5.5718762551683412E-2</v>
      </c>
      <c r="K1211" s="1">
        <v>-8.3531639840519784E-2</v>
      </c>
      <c r="L1211" s="1">
        <v>-0.19081473862965151</v>
      </c>
      <c r="M1211" s="1">
        <v>-0.1778824217365623</v>
      </c>
      <c r="N1211" s="1">
        <v>-0.25755397814530417</v>
      </c>
      <c r="O1211" s="1">
        <v>-0.27581918709391617</v>
      </c>
      <c r="P1211" s="1">
        <v>-0.29597994905493208</v>
      </c>
      <c r="Q1211" s="1">
        <v>-0.32215895821027762</v>
      </c>
      <c r="R1211" s="1">
        <v>-0.35305557590076792</v>
      </c>
      <c r="S1211" s="1">
        <v>-0.30336457176609571</v>
      </c>
      <c r="T1211" s="1">
        <v>-0.23034127584170111</v>
      </c>
      <c r="U1211" s="1">
        <v>-0.19446073538098049</v>
      </c>
      <c r="V1211" s="1">
        <v>-0.19446073538098049</v>
      </c>
      <c r="W1211" s="1">
        <v>-0.22224061798582401</v>
      </c>
      <c r="X1211" s="1">
        <v>-0.35422242616656818</v>
      </c>
      <c r="Y1211" s="1">
        <v>-0.38032799689899588</v>
      </c>
      <c r="Z1211" s="1">
        <v>-0.38892130242173661</v>
      </c>
      <c r="AA1211" s="1">
        <v>-0.40861214264619028</v>
      </c>
      <c r="AB1211" s="1">
        <v>-0.44463211089781463</v>
      </c>
      <c r="AC1211" s="1">
        <v>-0.39003983904311879</v>
      </c>
      <c r="AD1211" s="1">
        <v>-0.31822804562906082</v>
      </c>
    </row>
    <row r="1212" spans="1:30" x14ac:dyDescent="0.25">
      <c r="A1212">
        <v>9</v>
      </c>
      <c r="B1212">
        <v>2050</v>
      </c>
      <c r="C1212" t="s">
        <v>4</v>
      </c>
      <c r="D1212" t="s">
        <v>22</v>
      </c>
      <c r="E1212">
        <v>0</v>
      </c>
      <c r="F1212">
        <v>2</v>
      </c>
      <c r="G1212" s="1">
        <v>4.3891212221136806</v>
      </c>
      <c r="H1212" s="1">
        <v>4.0991635426416471</v>
      </c>
      <c r="I1212" s="1">
        <v>3.9774150811031852</v>
      </c>
      <c r="J1212" s="1">
        <v>3.9283689272570319</v>
      </c>
      <c r="K1212" s="1">
        <v>3.8791189272570321</v>
      </c>
      <c r="L1212" s="1">
        <v>3.8825681580262619</v>
      </c>
      <c r="M1212" s="1">
        <v>3.9294912349493401</v>
      </c>
      <c r="N1212" s="1">
        <v>3.4062183741310381</v>
      </c>
      <c r="O1212" s="1">
        <v>4.2977491533009227</v>
      </c>
      <c r="P1212" s="1">
        <v>4.9511642890976422</v>
      </c>
      <c r="Q1212" s="1">
        <v>5.4746013285474131</v>
      </c>
      <c r="R1212" s="1">
        <v>5.7689849897201144</v>
      </c>
      <c r="S1212" s="1">
        <v>6.1662905611340824</v>
      </c>
      <c r="T1212" s="1">
        <v>5.531157819812349</v>
      </c>
      <c r="U1212" s="1">
        <v>5.4879744054704904</v>
      </c>
      <c r="V1212" s="1">
        <v>5.2172405912921986</v>
      </c>
      <c r="W1212" s="1">
        <v>5.1798159430233088</v>
      </c>
      <c r="X1212" s="1">
        <v>5.1845390199463859</v>
      </c>
      <c r="Y1212" s="1">
        <v>5.2730622944022896</v>
      </c>
      <c r="Z1212" s="1">
        <v>5.5191405593166438</v>
      </c>
      <c r="AA1212" s="1">
        <v>5.5322244054704894</v>
      </c>
      <c r="AB1212" s="1">
        <v>5.5276036362397214</v>
      </c>
      <c r="AC1212" s="1">
        <v>5.5453908336362394</v>
      </c>
      <c r="AD1212" s="1">
        <v>5.0521724705802171</v>
      </c>
    </row>
    <row r="1213" spans="1:30" x14ac:dyDescent="0.25">
      <c r="A1213">
        <v>9</v>
      </c>
      <c r="B1213">
        <v>2050</v>
      </c>
      <c r="C1213" t="s">
        <v>4</v>
      </c>
      <c r="D1213" t="s">
        <v>23</v>
      </c>
      <c r="E1213">
        <v>0</v>
      </c>
      <c r="F1213">
        <v>2</v>
      </c>
      <c r="G1213" s="1">
        <v>1.4723347693788951</v>
      </c>
      <c r="H1213" s="1">
        <v>1.56549810611658</v>
      </c>
      <c r="I1213" s="1">
        <v>1.70108407218474</v>
      </c>
      <c r="J1213" s="1">
        <v>1.8314394652823709</v>
      </c>
      <c r="K1213" s="1">
        <v>1.9533815982007721</v>
      </c>
      <c r="L1213" s="1">
        <v>2.002204095415864</v>
      </c>
      <c r="M1213" s="1">
        <v>2.0297385405771089</v>
      </c>
      <c r="N1213" s="1">
        <v>2.09615204822896</v>
      </c>
      <c r="O1213" s="1">
        <v>1.7404148666677151</v>
      </c>
      <c r="P1213" s="1">
        <v>2.4071793550120231</v>
      </c>
      <c r="Q1213" s="1">
        <v>1.774635197970408</v>
      </c>
      <c r="R1213" s="1">
        <v>1.657565917126486</v>
      </c>
      <c r="S1213" s="1">
        <v>1.5321736246302109</v>
      </c>
      <c r="T1213" s="1">
        <v>1.5249080241375259</v>
      </c>
      <c r="U1213" s="1">
        <v>1.4999969406616469</v>
      </c>
      <c r="V1213" s="1">
        <v>1.725886073119504</v>
      </c>
      <c r="W1213" s="1">
        <v>1.7614753315275711</v>
      </c>
      <c r="X1213" s="1">
        <v>1.8551414474967649</v>
      </c>
      <c r="Y1213" s="1">
        <v>1.163372015176336</v>
      </c>
      <c r="Z1213" s="1">
        <v>1.189283409146475</v>
      </c>
      <c r="AA1213" s="1">
        <v>1.178665824149588</v>
      </c>
      <c r="AB1213" s="1">
        <v>1.210464416571841</v>
      </c>
      <c r="AC1213" s="1">
        <v>1.2508370851877351</v>
      </c>
      <c r="AD1213" s="1">
        <v>1.4368969638069511</v>
      </c>
    </row>
    <row r="1214" spans="1:30" x14ac:dyDescent="0.25">
      <c r="A1214">
        <v>9</v>
      </c>
      <c r="B1214">
        <v>2050</v>
      </c>
      <c r="C1214" t="s">
        <v>4</v>
      </c>
      <c r="D1214" t="s">
        <v>24</v>
      </c>
      <c r="E1214">
        <v>0</v>
      </c>
      <c r="F1214">
        <v>2</v>
      </c>
      <c r="G1214" s="1">
        <v>1.364610082443082</v>
      </c>
      <c r="H1214" s="1">
        <v>1.403659014936155</v>
      </c>
      <c r="I1214" s="1">
        <v>1.388137164252603</v>
      </c>
      <c r="J1214" s="1">
        <v>1.429421771154922</v>
      </c>
      <c r="K1214" s="1">
        <v>1.4646748305440771</v>
      </c>
      <c r="L1214" s="1">
        <v>1.541752825428653</v>
      </c>
      <c r="M1214" s="1">
        <v>1.523908406543667</v>
      </c>
      <c r="N1214" s="1">
        <v>1.3448892117810041</v>
      </c>
      <c r="O1214" s="1">
        <v>1.3605023830028551</v>
      </c>
      <c r="P1214" s="1">
        <v>2.1619255617584252</v>
      </c>
      <c r="Q1214" s="1">
        <v>2.7093191670243382</v>
      </c>
      <c r="R1214" s="1">
        <v>2.6646699094479769</v>
      </c>
      <c r="S1214" s="1">
        <v>2.5185003558065451</v>
      </c>
      <c r="T1214" s="1">
        <v>2.350933494761819</v>
      </c>
      <c r="U1214" s="1">
        <v>2.2633968474693291</v>
      </c>
      <c r="V1214" s="1">
        <v>1.8270310665496681</v>
      </c>
      <c r="W1214" s="1">
        <v>1.683503610404838</v>
      </c>
      <c r="X1214" s="1">
        <v>1.492902040576177</v>
      </c>
      <c r="Y1214" s="1">
        <v>0.99530888834040798</v>
      </c>
      <c r="Z1214" s="1">
        <v>1.065366378985654</v>
      </c>
      <c r="AA1214" s="1">
        <v>1.166601947429653</v>
      </c>
      <c r="AB1214" s="1">
        <v>1.226388359937201</v>
      </c>
      <c r="AC1214" s="1">
        <v>1.3209198029035001</v>
      </c>
      <c r="AD1214" s="1">
        <v>1.29240606629153</v>
      </c>
    </row>
    <row r="1215" spans="1:30" x14ac:dyDescent="0.25">
      <c r="A1215">
        <v>9</v>
      </c>
      <c r="B1215">
        <v>2050</v>
      </c>
      <c r="C1215" t="s">
        <v>4</v>
      </c>
      <c r="D1215" t="s">
        <v>25</v>
      </c>
      <c r="E1215">
        <v>0</v>
      </c>
      <c r="F1215">
        <v>2</v>
      </c>
      <c r="G1215" s="1">
        <v>4.4968459090494939</v>
      </c>
      <c r="H1215" s="1">
        <v>4.2610026338220717</v>
      </c>
      <c r="I1215" s="1">
        <v>4.290361989035322</v>
      </c>
      <c r="J1215" s="1">
        <v>4.3303866213844806</v>
      </c>
      <c r="K1215" s="1">
        <v>4.3678256949137264</v>
      </c>
      <c r="L1215" s="1">
        <v>4.3430194280134744</v>
      </c>
      <c r="M1215" s="1">
        <v>4.4353213689827813</v>
      </c>
      <c r="N1215" s="1">
        <v>4.157481210578994</v>
      </c>
      <c r="O1215" s="1">
        <v>4.6776616369657837</v>
      </c>
      <c r="P1215" s="1">
        <v>5.19641808235124</v>
      </c>
      <c r="Q1215" s="1">
        <v>4.5399173594934839</v>
      </c>
      <c r="R1215" s="1">
        <v>4.7618809973986238</v>
      </c>
      <c r="S1215" s="1">
        <v>5.1799638299577486</v>
      </c>
      <c r="T1215" s="1">
        <v>4.7051323491880561</v>
      </c>
      <c r="U1215" s="1">
        <v>4.7245744986628084</v>
      </c>
      <c r="V1215" s="1">
        <v>5.1160955978620342</v>
      </c>
      <c r="W1215" s="1">
        <v>5.2577876641460417</v>
      </c>
      <c r="X1215" s="1">
        <v>5.5467784268669744</v>
      </c>
      <c r="Y1215" s="1">
        <v>5.4411254212382172</v>
      </c>
      <c r="Z1215" s="1">
        <v>5.6430575894774648</v>
      </c>
      <c r="AA1215" s="1">
        <v>5.5442882821904247</v>
      </c>
      <c r="AB1215" s="1">
        <v>5.5116796928743614</v>
      </c>
      <c r="AC1215" s="1">
        <v>5.4753081159204742</v>
      </c>
      <c r="AD1215" s="1">
        <v>5.1966633680956376</v>
      </c>
    </row>
    <row r="1216" spans="1:30" x14ac:dyDescent="0.25">
      <c r="A1216">
        <v>9</v>
      </c>
      <c r="B1216">
        <v>2050</v>
      </c>
      <c r="C1216" t="s">
        <v>4</v>
      </c>
      <c r="D1216" t="s">
        <v>26</v>
      </c>
      <c r="E1216">
        <v>0</v>
      </c>
      <c r="F1216">
        <v>2</v>
      </c>
      <c r="G1216" s="1">
        <v>0.56814825753101006</v>
      </c>
      <c r="H1216" s="1">
        <v>0.56814825753101006</v>
      </c>
      <c r="I1216" s="1">
        <v>0.56814825753101006</v>
      </c>
      <c r="J1216" s="1">
        <v>0.56814825753101006</v>
      </c>
      <c r="K1216" s="1">
        <v>0.56814825753101006</v>
      </c>
      <c r="L1216" s="1">
        <v>0.56814825753101006</v>
      </c>
      <c r="M1216" s="1">
        <v>0.56814825753101006</v>
      </c>
      <c r="N1216" s="1">
        <v>0.56814825753101006</v>
      </c>
      <c r="O1216" s="1">
        <v>0.56814825753101006</v>
      </c>
      <c r="P1216" s="1">
        <v>0.56814825753101006</v>
      </c>
      <c r="Q1216" s="1">
        <v>0.56814825753101006</v>
      </c>
      <c r="R1216" s="1">
        <v>0.56814825753101006</v>
      </c>
      <c r="S1216" s="1">
        <v>0.56814825753101006</v>
      </c>
      <c r="T1216" s="1">
        <v>0.56814825753101006</v>
      </c>
      <c r="U1216" s="1">
        <v>0.56814825753101006</v>
      </c>
      <c r="V1216" s="1">
        <v>0.56814825753101006</v>
      </c>
      <c r="W1216" s="1">
        <v>0.56814825753101006</v>
      </c>
      <c r="X1216" s="1">
        <v>0.56814825753101006</v>
      </c>
      <c r="Y1216" s="1">
        <v>0.56814825753101006</v>
      </c>
      <c r="Z1216" s="1">
        <v>0.56814825753101006</v>
      </c>
      <c r="AA1216" s="1">
        <v>0.56814825753101006</v>
      </c>
      <c r="AB1216" s="1">
        <v>0.56814825753101006</v>
      </c>
      <c r="AC1216" s="1">
        <v>0.56814825753101006</v>
      </c>
      <c r="AD1216" s="1">
        <v>0.56814825753101006</v>
      </c>
    </row>
    <row r="1217" spans="1:30" x14ac:dyDescent="0.25">
      <c r="A1217">
        <v>1</v>
      </c>
      <c r="B1217">
        <v>2050</v>
      </c>
      <c r="C1217" t="s">
        <v>4</v>
      </c>
      <c r="D1217" t="s">
        <v>22</v>
      </c>
      <c r="E1217" t="s">
        <v>20</v>
      </c>
      <c r="F1217" t="s">
        <v>21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</row>
    <row r="1218" spans="1:30" x14ac:dyDescent="0.25">
      <c r="A1218">
        <v>1</v>
      </c>
      <c r="B1218">
        <v>2050</v>
      </c>
      <c r="C1218" t="s">
        <v>4</v>
      </c>
      <c r="D1218" t="s">
        <v>23</v>
      </c>
      <c r="E1218" t="s">
        <v>20</v>
      </c>
      <c r="F1218" t="s">
        <v>21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</row>
    <row r="1219" spans="1:30" x14ac:dyDescent="0.25">
      <c r="A1219">
        <v>1</v>
      </c>
      <c r="B1219">
        <v>2050</v>
      </c>
      <c r="C1219" t="s">
        <v>4</v>
      </c>
      <c r="D1219" t="s">
        <v>24</v>
      </c>
      <c r="E1219" t="s">
        <v>20</v>
      </c>
      <c r="F1219" t="s">
        <v>21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</row>
    <row r="1220" spans="1:30" x14ac:dyDescent="0.25">
      <c r="A1220">
        <v>1</v>
      </c>
      <c r="B1220">
        <v>2050</v>
      </c>
      <c r="C1220" t="s">
        <v>4</v>
      </c>
      <c r="D1220" t="s">
        <v>25</v>
      </c>
      <c r="E1220" t="s">
        <v>20</v>
      </c>
      <c r="F1220" t="s">
        <v>21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</row>
    <row r="1221" spans="1:30" x14ac:dyDescent="0.25">
      <c r="A1221">
        <v>1</v>
      </c>
      <c r="B1221">
        <v>2050</v>
      </c>
      <c r="C1221" t="s">
        <v>4</v>
      </c>
      <c r="D1221" t="s">
        <v>26</v>
      </c>
      <c r="E1221" t="s">
        <v>20</v>
      </c>
      <c r="F1221" t="s">
        <v>21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</row>
    <row r="1222" spans="1:30" x14ac:dyDescent="0.25">
      <c r="A1222">
        <v>2</v>
      </c>
      <c r="B1222">
        <v>2050</v>
      </c>
      <c r="C1222" t="s">
        <v>4</v>
      </c>
      <c r="D1222" t="s">
        <v>22</v>
      </c>
      <c r="E1222" t="s">
        <v>20</v>
      </c>
      <c r="F1222" t="s">
        <v>21</v>
      </c>
      <c r="G1222" s="1">
        <v>4.4709949392050659</v>
      </c>
      <c r="H1222" s="1">
        <v>4.0804168626146451</v>
      </c>
      <c r="I1222" s="1">
        <v>3.8211716529114712</v>
      </c>
      <c r="J1222" s="1">
        <v>3.6473725147180049</v>
      </c>
      <c r="K1222" s="1">
        <v>3.9893513948757979</v>
      </c>
      <c r="L1222" s="1">
        <v>4.4363643532840467</v>
      </c>
      <c r="M1222" s="1">
        <v>6.1329868375356194</v>
      </c>
      <c r="N1222" s="1">
        <v>6.3903465742829244</v>
      </c>
      <c r="O1222" s="1">
        <v>6.9175890776743918</v>
      </c>
      <c r="P1222" s="1">
        <v>7.2060160992824382</v>
      </c>
      <c r="Q1222" s="1">
        <v>7.0170305271382496</v>
      </c>
      <c r="R1222" s="1">
        <v>7.1127061328725922</v>
      </c>
      <c r="S1222" s="1">
        <v>6.669821189034681</v>
      </c>
      <c r="T1222" s="1">
        <v>6.3925817489111596</v>
      </c>
      <c r="U1222" s="1">
        <v>5.9253501749203243</v>
      </c>
      <c r="V1222" s="1">
        <v>5.9073141923596184</v>
      </c>
      <c r="W1222" s="1">
        <v>6.1442972525119597</v>
      </c>
      <c r="X1222" s="1">
        <v>6.8273709938304457</v>
      </c>
      <c r="Y1222" s="1">
        <v>6.4283861066333259</v>
      </c>
      <c r="Z1222" s="1">
        <v>6.4805955203958776</v>
      </c>
      <c r="AA1222" s="1">
        <v>6.2075548478382228</v>
      </c>
      <c r="AB1222" s="1">
        <v>5.8080052366320922</v>
      </c>
      <c r="AC1222" s="1">
        <v>5.4211768867119297</v>
      </c>
      <c r="AD1222" s="1">
        <v>4.886104815108105</v>
      </c>
    </row>
    <row r="1223" spans="1:30" x14ac:dyDescent="0.25">
      <c r="A1223">
        <v>2</v>
      </c>
      <c r="B1223">
        <v>2050</v>
      </c>
      <c r="C1223" t="s">
        <v>4</v>
      </c>
      <c r="D1223" t="s">
        <v>23</v>
      </c>
      <c r="E1223" t="s">
        <v>20</v>
      </c>
      <c r="F1223" t="s">
        <v>21</v>
      </c>
      <c r="G1223" s="1">
        <v>1.6035604995383881</v>
      </c>
      <c r="H1223" s="1">
        <v>1.7584384914171911</v>
      </c>
      <c r="I1223" s="1">
        <v>1.899945829098213</v>
      </c>
      <c r="J1223" s="1">
        <v>2.003539313255247</v>
      </c>
      <c r="K1223" s="1">
        <v>2.0753242964362428</v>
      </c>
      <c r="L1223" s="1">
        <v>2.1067546126454659</v>
      </c>
      <c r="M1223" s="1">
        <v>1.808871636909952</v>
      </c>
      <c r="N1223" s="1">
        <v>1.6919387698532951</v>
      </c>
      <c r="O1223" s="1">
        <v>1.399629379062785</v>
      </c>
      <c r="P1223" s="1">
        <v>1.989402634554382</v>
      </c>
      <c r="Q1223" s="1">
        <v>1.946721351968141</v>
      </c>
      <c r="R1223" s="1">
        <v>1.7850872860592031</v>
      </c>
      <c r="S1223" s="1">
        <v>1.7224393097992861</v>
      </c>
      <c r="T1223" s="1">
        <v>1.747442633657964</v>
      </c>
      <c r="U1223" s="1">
        <v>1.81862522740401</v>
      </c>
      <c r="V1223" s="1">
        <v>1.821981265455368</v>
      </c>
      <c r="W1223" s="1">
        <v>1.7467247953131739</v>
      </c>
      <c r="X1223" s="1">
        <v>1.5477554162441749</v>
      </c>
      <c r="Y1223" s="1">
        <v>1.06173363061731</v>
      </c>
      <c r="Z1223" s="1">
        <v>1.08520411004196</v>
      </c>
      <c r="AA1223" s="1">
        <v>1.151128744520062</v>
      </c>
      <c r="AB1223" s="1">
        <v>1.2245591977582191</v>
      </c>
      <c r="AC1223" s="1">
        <v>1.3174933036713461</v>
      </c>
      <c r="AD1223" s="1">
        <v>1.4914412791140299</v>
      </c>
    </row>
    <row r="1224" spans="1:30" x14ac:dyDescent="0.25">
      <c r="A1224">
        <v>2</v>
      </c>
      <c r="B1224">
        <v>2050</v>
      </c>
      <c r="C1224" t="s">
        <v>4</v>
      </c>
      <c r="D1224" t="s">
        <v>24</v>
      </c>
      <c r="E1224" t="s">
        <v>20</v>
      </c>
      <c r="F1224" t="s">
        <v>21</v>
      </c>
      <c r="G1224" s="1">
        <v>1.2547351575848309</v>
      </c>
      <c r="H1224" s="1">
        <v>1.213753452472236</v>
      </c>
      <c r="I1224" s="1">
        <v>1.186437254282448</v>
      </c>
      <c r="J1224" s="1">
        <v>1.248019290872596</v>
      </c>
      <c r="K1224" s="1">
        <v>1.347525451859843</v>
      </c>
      <c r="L1224" s="1">
        <v>1.4600490373411119</v>
      </c>
      <c r="M1224" s="1">
        <v>1.8102480083787891</v>
      </c>
      <c r="N1224" s="1">
        <v>1.77752377216322</v>
      </c>
      <c r="O1224" s="1">
        <v>1.7525267652105581</v>
      </c>
      <c r="P1224" s="1">
        <v>2.6343257054820168</v>
      </c>
      <c r="Q1224" s="1">
        <v>2.5784331402943339</v>
      </c>
      <c r="R1224" s="1">
        <v>2.5880814493877171</v>
      </c>
      <c r="S1224" s="1">
        <v>2.3609131401377419</v>
      </c>
      <c r="T1224" s="1">
        <v>2.1521666353112119</v>
      </c>
      <c r="U1224" s="1">
        <v>1.938969753430549</v>
      </c>
      <c r="V1224" s="1">
        <v>1.735404993639448</v>
      </c>
      <c r="W1224" s="1">
        <v>1.7138592180899841</v>
      </c>
      <c r="X1224" s="1">
        <v>1.841542343683426</v>
      </c>
      <c r="Y1224" s="1">
        <v>1.1110818904053399</v>
      </c>
      <c r="Z1224" s="1">
        <v>1.1878183070402559</v>
      </c>
      <c r="AA1224" s="1">
        <v>1.2133485636436441</v>
      </c>
      <c r="AB1224" s="1">
        <v>1.223485087278585</v>
      </c>
      <c r="AC1224" s="1">
        <v>1.2378521632739941</v>
      </c>
      <c r="AD1224" s="1">
        <v>1.2376424331315281</v>
      </c>
    </row>
    <row r="1225" spans="1:30" x14ac:dyDescent="0.25">
      <c r="A1225">
        <v>2</v>
      </c>
      <c r="B1225">
        <v>2050</v>
      </c>
      <c r="C1225" t="s">
        <v>4</v>
      </c>
      <c r="D1225" t="s">
        <v>25</v>
      </c>
      <c r="E1225" t="s">
        <v>20</v>
      </c>
      <c r="F1225" t="s">
        <v>21</v>
      </c>
      <c r="G1225" s="1">
        <v>4.8198202811586226</v>
      </c>
      <c r="H1225" s="1">
        <v>4.6251019015596002</v>
      </c>
      <c r="I1225" s="1">
        <v>4.534680227727236</v>
      </c>
      <c r="J1225" s="1">
        <v>4.402892537100656</v>
      </c>
      <c r="K1225" s="1">
        <v>4.7171502394521987</v>
      </c>
      <c r="L1225" s="1">
        <v>5.0830699285883991</v>
      </c>
      <c r="M1225" s="1">
        <v>6.1316104660667827</v>
      </c>
      <c r="N1225" s="1">
        <v>6.3047615719729988</v>
      </c>
      <c r="O1225" s="1">
        <v>6.5646916915266198</v>
      </c>
      <c r="P1225" s="1">
        <v>6.5610930283548026</v>
      </c>
      <c r="Q1225" s="1">
        <v>6.3853187388120567</v>
      </c>
      <c r="R1225" s="1">
        <v>6.3097119695440771</v>
      </c>
      <c r="S1225" s="1">
        <v>6.031347358696225</v>
      </c>
      <c r="T1225" s="1">
        <v>5.9878577472579106</v>
      </c>
      <c r="U1225" s="1">
        <v>5.8050056488937853</v>
      </c>
      <c r="V1225" s="1">
        <v>5.9938904641755393</v>
      </c>
      <c r="W1225" s="1">
        <v>6.1771628297351509</v>
      </c>
      <c r="X1225" s="1">
        <v>6.5335840663911959</v>
      </c>
      <c r="Y1225" s="1">
        <v>6.3790378468452964</v>
      </c>
      <c r="Z1225" s="1">
        <v>6.3779813233975808</v>
      </c>
      <c r="AA1225" s="1">
        <v>6.1453350287146407</v>
      </c>
      <c r="AB1225" s="1">
        <v>5.8090793471117266</v>
      </c>
      <c r="AC1225" s="1">
        <v>5.5008180271092808</v>
      </c>
      <c r="AD1225" s="1">
        <v>5.1399036610906066</v>
      </c>
    </row>
    <row r="1226" spans="1:30" x14ac:dyDescent="0.25">
      <c r="A1226">
        <v>2</v>
      </c>
      <c r="B1226">
        <v>2050</v>
      </c>
      <c r="C1226" t="s">
        <v>4</v>
      </c>
      <c r="D1226" t="s">
        <v>26</v>
      </c>
      <c r="E1226" t="s">
        <v>20</v>
      </c>
      <c r="F1226" t="s">
        <v>21</v>
      </c>
      <c r="G1226" s="1">
        <v>1.080903340540883</v>
      </c>
      <c r="H1226" s="1">
        <v>0.97265628354147327</v>
      </c>
      <c r="I1226" s="1">
        <v>0.93140725909205968</v>
      </c>
      <c r="J1226" s="1">
        <v>0.89398137340730754</v>
      </c>
      <c r="K1226" s="1">
        <v>1.0113500296388489</v>
      </c>
      <c r="L1226" s="1">
        <v>1.144419165365792</v>
      </c>
      <c r="M1226" s="1">
        <v>1.6393289881655559</v>
      </c>
      <c r="N1226" s="1">
        <v>1.8736083671209181</v>
      </c>
      <c r="O1226" s="1">
        <v>2.0339745255674631</v>
      </c>
      <c r="P1226" s="1">
        <v>2.1076430635600372</v>
      </c>
      <c r="Q1226" s="1">
        <v>2.0624212218378202</v>
      </c>
      <c r="R1226" s="1">
        <v>2.09492747268163</v>
      </c>
      <c r="S1226" s="1">
        <v>1.9567053645262</v>
      </c>
      <c r="T1226" s="1">
        <v>1.8697867313939751</v>
      </c>
      <c r="U1226" s="1">
        <v>1.730905222555059</v>
      </c>
      <c r="V1226" s="1">
        <v>1.723285055796979</v>
      </c>
      <c r="W1226" s="1">
        <v>1.7860599792211631</v>
      </c>
      <c r="X1226" s="1">
        <v>1.989565250084381</v>
      </c>
      <c r="Y1226" s="1">
        <v>1.8801071294616489</v>
      </c>
      <c r="Z1226" s="1">
        <v>1.888128937958822</v>
      </c>
      <c r="AA1226" s="1">
        <v>1.802291620221923</v>
      </c>
      <c r="AB1226" s="1">
        <v>1.683812958611087</v>
      </c>
      <c r="AC1226" s="1">
        <v>1.3924356777909039</v>
      </c>
      <c r="AD1226" s="1">
        <v>1.214857687325964</v>
      </c>
    </row>
    <row r="1227" spans="1:30" x14ac:dyDescent="0.25">
      <c r="A1227">
        <v>3</v>
      </c>
      <c r="B1227">
        <v>2050</v>
      </c>
      <c r="C1227" t="s">
        <v>4</v>
      </c>
      <c r="D1227" t="s">
        <v>22</v>
      </c>
      <c r="E1227" t="s">
        <v>20</v>
      </c>
      <c r="F1227" t="s">
        <v>21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</row>
    <row r="1228" spans="1:30" x14ac:dyDescent="0.25">
      <c r="A1228">
        <v>3</v>
      </c>
      <c r="B1228">
        <v>2050</v>
      </c>
      <c r="C1228" t="s">
        <v>4</v>
      </c>
      <c r="D1228" t="s">
        <v>23</v>
      </c>
      <c r="E1228" t="s">
        <v>20</v>
      </c>
      <c r="F1228" t="s">
        <v>21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 x14ac:dyDescent="0.25">
      <c r="A1229">
        <v>3</v>
      </c>
      <c r="B1229">
        <v>2050</v>
      </c>
      <c r="C1229" t="s">
        <v>4</v>
      </c>
      <c r="D1229" t="s">
        <v>24</v>
      </c>
      <c r="E1229" t="s">
        <v>20</v>
      </c>
      <c r="F1229" t="s">
        <v>21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</row>
    <row r="1230" spans="1:30" x14ac:dyDescent="0.25">
      <c r="A1230">
        <v>3</v>
      </c>
      <c r="B1230">
        <v>2050</v>
      </c>
      <c r="C1230" t="s">
        <v>4</v>
      </c>
      <c r="D1230" t="s">
        <v>25</v>
      </c>
      <c r="E1230" t="s">
        <v>20</v>
      </c>
      <c r="F1230" t="s">
        <v>21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</row>
    <row r="1231" spans="1:30" x14ac:dyDescent="0.25">
      <c r="A1231">
        <v>3</v>
      </c>
      <c r="B1231">
        <v>2050</v>
      </c>
      <c r="C1231" t="s">
        <v>4</v>
      </c>
      <c r="D1231" t="s">
        <v>26</v>
      </c>
      <c r="E1231" t="s">
        <v>20</v>
      </c>
      <c r="F1231" t="s">
        <v>21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</row>
    <row r="1232" spans="1:30" x14ac:dyDescent="0.25">
      <c r="A1232">
        <v>4</v>
      </c>
      <c r="B1232">
        <v>2050</v>
      </c>
      <c r="C1232" t="s">
        <v>4</v>
      </c>
      <c r="D1232" t="s">
        <v>22</v>
      </c>
      <c r="E1232" t="s">
        <v>20</v>
      </c>
      <c r="F1232" t="s">
        <v>21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</row>
    <row r="1233" spans="1:30" x14ac:dyDescent="0.25">
      <c r="A1233">
        <v>4</v>
      </c>
      <c r="B1233">
        <v>2050</v>
      </c>
      <c r="C1233" t="s">
        <v>4</v>
      </c>
      <c r="D1233" t="s">
        <v>23</v>
      </c>
      <c r="E1233" t="s">
        <v>20</v>
      </c>
      <c r="F1233" t="s">
        <v>21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</row>
    <row r="1234" spans="1:30" x14ac:dyDescent="0.25">
      <c r="A1234">
        <v>4</v>
      </c>
      <c r="B1234">
        <v>2050</v>
      </c>
      <c r="C1234" t="s">
        <v>4</v>
      </c>
      <c r="D1234" t="s">
        <v>24</v>
      </c>
      <c r="E1234" t="s">
        <v>20</v>
      </c>
      <c r="F1234" t="s">
        <v>21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x14ac:dyDescent="0.25">
      <c r="A1235">
        <v>4</v>
      </c>
      <c r="B1235">
        <v>2050</v>
      </c>
      <c r="C1235" t="s">
        <v>4</v>
      </c>
      <c r="D1235" t="s">
        <v>25</v>
      </c>
      <c r="E1235" t="s">
        <v>20</v>
      </c>
      <c r="F1235" t="s">
        <v>21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</row>
    <row r="1236" spans="1:30" x14ac:dyDescent="0.25">
      <c r="A1236">
        <v>4</v>
      </c>
      <c r="B1236">
        <v>2050</v>
      </c>
      <c r="C1236" t="s">
        <v>4</v>
      </c>
      <c r="D1236" t="s">
        <v>26</v>
      </c>
      <c r="E1236" t="s">
        <v>20</v>
      </c>
      <c r="F1236" t="s">
        <v>21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x14ac:dyDescent="0.25">
      <c r="A1237">
        <v>5</v>
      </c>
      <c r="B1237">
        <v>2050</v>
      </c>
      <c r="C1237" t="s">
        <v>4</v>
      </c>
      <c r="D1237" t="s">
        <v>22</v>
      </c>
      <c r="E1237" t="s">
        <v>20</v>
      </c>
      <c r="F1237" t="s">
        <v>21</v>
      </c>
      <c r="G1237" s="1">
        <v>-1.0218488812531239</v>
      </c>
      <c r="H1237" s="1">
        <v>-1.178411235752582</v>
      </c>
      <c r="I1237" s="1">
        <v>-1.5082444535352419</v>
      </c>
      <c r="J1237" s="1">
        <v>-1.5572906073813959</v>
      </c>
      <c r="K1237" s="1">
        <v>-1.334672882400382</v>
      </c>
      <c r="L1237" s="1">
        <v>-1.1312065284980819</v>
      </c>
      <c r="M1237" s="1">
        <v>-0.28078413717115708</v>
      </c>
      <c r="N1237" s="1">
        <v>-0.23418547164147141</v>
      </c>
      <c r="O1237" s="1">
        <v>-1.1629743676288269E-3</v>
      </c>
      <c r="P1237" s="1">
        <v>0.21048387246613401</v>
      </c>
      <c r="Q1237" s="1">
        <v>-0.10695708076403811</v>
      </c>
      <c r="R1237" s="1">
        <v>4.1314733501879126E-3</v>
      </c>
      <c r="S1237" s="1">
        <v>-9.4910842439456605E-2</v>
      </c>
      <c r="T1237" s="1">
        <v>-0.18113475613060889</v>
      </c>
      <c r="U1237" s="1">
        <v>-0.4107166415930496</v>
      </c>
      <c r="V1237" s="1">
        <v>-0.3496310412704543</v>
      </c>
      <c r="W1237" s="1">
        <v>-0.19564817688218461</v>
      </c>
      <c r="X1237" s="1">
        <v>0.27923142913126442</v>
      </c>
      <c r="Y1237" s="1">
        <v>5.1836700676022147E-2</v>
      </c>
      <c r="Z1237" s="1">
        <v>-0.28147621848691767</v>
      </c>
      <c r="AA1237" s="1">
        <v>-0.5548070133971168</v>
      </c>
      <c r="AB1237" s="1">
        <v>-0.66701503011754926</v>
      </c>
      <c r="AC1237" s="1">
        <v>-0.50513464280034803</v>
      </c>
      <c r="AD1237" s="1">
        <v>-0.74824910470878814</v>
      </c>
    </row>
    <row r="1238" spans="1:30" x14ac:dyDescent="0.25">
      <c r="A1238">
        <v>5</v>
      </c>
      <c r="B1238">
        <v>2050</v>
      </c>
      <c r="C1238" t="s">
        <v>4</v>
      </c>
      <c r="D1238" t="s">
        <v>23</v>
      </c>
      <c r="E1238" t="s">
        <v>20</v>
      </c>
      <c r="F1238" t="s">
        <v>21</v>
      </c>
      <c r="G1238" s="1">
        <v>1.131543337146107</v>
      </c>
      <c r="H1238" s="1">
        <v>1.1886197155111</v>
      </c>
      <c r="I1238" s="1">
        <v>1.227787292739043</v>
      </c>
      <c r="J1238" s="1">
        <v>1.312885034025377</v>
      </c>
      <c r="K1238" s="1">
        <v>1.40405865342651</v>
      </c>
      <c r="L1238" s="1">
        <v>1.4620005029695891</v>
      </c>
      <c r="M1238" s="1">
        <v>1.493263331594967</v>
      </c>
      <c r="N1238" s="1">
        <v>1.470008723825428</v>
      </c>
      <c r="O1238" s="1">
        <v>1.3757781503865441</v>
      </c>
      <c r="P1238" s="1">
        <v>2.242637494567588</v>
      </c>
      <c r="Q1238" s="1">
        <v>2.3112306019388091</v>
      </c>
      <c r="R1238" s="1">
        <v>2.2956180826345638</v>
      </c>
      <c r="S1238" s="1">
        <v>2.1485585989383642</v>
      </c>
      <c r="T1238" s="1">
        <v>2.0491275858018718</v>
      </c>
      <c r="U1238" s="1">
        <v>1.9451095120615061</v>
      </c>
      <c r="V1238" s="1">
        <v>1.774393848573742</v>
      </c>
      <c r="W1238" s="1">
        <v>1.641019941881193</v>
      </c>
      <c r="X1238" s="1">
        <v>1.5126639444548711</v>
      </c>
      <c r="Y1238" s="1">
        <v>0.89110807884358634</v>
      </c>
      <c r="Z1238" s="1">
        <v>0.90486634946079947</v>
      </c>
      <c r="AA1238" s="1">
        <v>0.93668000569027898</v>
      </c>
      <c r="AB1238" s="1">
        <v>0.99007176073705683</v>
      </c>
      <c r="AC1238" s="1">
        <v>1.0472604022524361</v>
      </c>
      <c r="AD1238" s="1">
        <v>1.125984269257422</v>
      </c>
    </row>
    <row r="1239" spans="1:30" x14ac:dyDescent="0.25">
      <c r="A1239">
        <v>5</v>
      </c>
      <c r="B1239">
        <v>2050</v>
      </c>
      <c r="C1239" t="s">
        <v>4</v>
      </c>
      <c r="D1239" t="s">
        <v>24</v>
      </c>
      <c r="E1239" t="s">
        <v>20</v>
      </c>
      <c r="F1239" t="s">
        <v>21</v>
      </c>
      <c r="G1239" s="1">
        <v>1.447513280180895</v>
      </c>
      <c r="H1239" s="1">
        <v>1.5171954149184961</v>
      </c>
      <c r="I1239" s="1">
        <v>1.5858916173545501</v>
      </c>
      <c r="J1239" s="1">
        <v>1.672433876068212</v>
      </c>
      <c r="K1239" s="1">
        <v>1.7522253321333341</v>
      </c>
      <c r="L1239" s="1">
        <v>1.8232560049248261</v>
      </c>
      <c r="M1239" s="1">
        <v>1.785874250050556</v>
      </c>
      <c r="N1239" s="1">
        <v>1.649041648854479</v>
      </c>
      <c r="O1239" s="1">
        <v>1.4053141235752431</v>
      </c>
      <c r="P1239" s="1">
        <v>2.0143241856655321</v>
      </c>
      <c r="Q1239" s="1">
        <v>1.8403110503098901</v>
      </c>
      <c r="R1239" s="1">
        <v>1.703938502926323</v>
      </c>
      <c r="S1239" s="1">
        <v>1.5787899475821681</v>
      </c>
      <c r="T1239" s="1">
        <v>1.5019386921440361</v>
      </c>
      <c r="U1239" s="1">
        <v>1.480077326424931</v>
      </c>
      <c r="V1239" s="1">
        <v>1.4553374512041279</v>
      </c>
      <c r="W1239" s="1">
        <v>1.4831009519491329</v>
      </c>
      <c r="X1239" s="1">
        <v>1.528994245404943</v>
      </c>
      <c r="Y1239" s="1">
        <v>0.94917320458308052</v>
      </c>
      <c r="Z1239" s="1">
        <v>1.008571557100153</v>
      </c>
      <c r="AA1239" s="1">
        <v>1.0677259667528129</v>
      </c>
      <c r="AB1239" s="1">
        <v>1.1161805465236101</v>
      </c>
      <c r="AC1239" s="1">
        <v>1.202353105412042</v>
      </c>
      <c r="AD1239" s="1">
        <v>1.312712936675378</v>
      </c>
    </row>
    <row r="1240" spans="1:30" x14ac:dyDescent="0.25">
      <c r="A1240">
        <v>5</v>
      </c>
      <c r="B1240">
        <v>2050</v>
      </c>
      <c r="C1240" t="s">
        <v>4</v>
      </c>
      <c r="D1240" t="s">
        <v>25</v>
      </c>
      <c r="E1240" t="s">
        <v>20</v>
      </c>
      <c r="F1240" t="s">
        <v>21</v>
      </c>
      <c r="G1240" s="1">
        <v>-1.3378188242879121</v>
      </c>
      <c r="H1240" s="1">
        <v>-1.5069869351599789</v>
      </c>
      <c r="I1240" s="1">
        <v>-1.86634877815075</v>
      </c>
      <c r="J1240" s="1">
        <v>-1.916839449424232</v>
      </c>
      <c r="K1240" s="1">
        <v>-1.682839561107206</v>
      </c>
      <c r="L1240" s="1">
        <v>-1.4924620304533189</v>
      </c>
      <c r="M1240" s="1">
        <v>-0.57339505562674697</v>
      </c>
      <c r="N1240" s="1">
        <v>-0.41321839667052229</v>
      </c>
      <c r="O1240" s="1">
        <v>-3.0698947556327291E-2</v>
      </c>
      <c r="P1240" s="1">
        <v>0.43879718136818968</v>
      </c>
      <c r="Q1240" s="1">
        <v>0.36396247086488143</v>
      </c>
      <c r="R1240" s="1">
        <v>0.59581105305842885</v>
      </c>
      <c r="S1240" s="1">
        <v>0.47485780891673979</v>
      </c>
      <c r="T1240" s="1">
        <v>0.36605413752722749</v>
      </c>
      <c r="U1240" s="1">
        <v>5.4315544043525552E-2</v>
      </c>
      <c r="V1240" s="1">
        <v>-3.0574643900840259E-2</v>
      </c>
      <c r="W1240" s="1">
        <v>-3.7729186950123818E-2</v>
      </c>
      <c r="X1240" s="1">
        <v>0.26290112818119249</v>
      </c>
      <c r="Y1240" s="1">
        <v>-6.2284250634720081E-3</v>
      </c>
      <c r="Z1240" s="1">
        <v>-0.38518142612627121</v>
      </c>
      <c r="AA1240" s="1">
        <v>-0.68585297445965088</v>
      </c>
      <c r="AB1240" s="1">
        <v>-0.79312381590410219</v>
      </c>
      <c r="AC1240" s="1">
        <v>-0.66022734595995414</v>
      </c>
      <c r="AD1240" s="1">
        <v>-0.93497777212674482</v>
      </c>
    </row>
    <row r="1241" spans="1:30" x14ac:dyDescent="0.25">
      <c r="A1241">
        <v>5</v>
      </c>
      <c r="B1241">
        <v>2050</v>
      </c>
      <c r="C1241" t="s">
        <v>4</v>
      </c>
      <c r="D1241" t="s">
        <v>26</v>
      </c>
      <c r="E1241" t="s">
        <v>20</v>
      </c>
      <c r="F1241" t="s">
        <v>21</v>
      </c>
      <c r="G1241" s="1">
        <v>-0.56694978335161594</v>
      </c>
      <c r="H1241" s="1">
        <v>-0.60499211891401583</v>
      </c>
      <c r="I1241" s="1">
        <v>-0.66741752594717751</v>
      </c>
      <c r="J1241" s="1">
        <v>-0.66741752594717751</v>
      </c>
      <c r="K1241" s="1">
        <v>-0.58585722829297104</v>
      </c>
      <c r="L1241" s="1">
        <v>-0.52585208473968437</v>
      </c>
      <c r="M1241" s="1">
        <v>-0.28480232649143539</v>
      </c>
      <c r="N1241" s="1">
        <v>-0.113751217196861</v>
      </c>
      <c r="O1241" s="1">
        <v>-4.1651026917559709E-2</v>
      </c>
      <c r="P1241" s="1">
        <v>8.9833979200067519E-3</v>
      </c>
      <c r="Q1241" s="1">
        <v>-7.4775038287908213E-2</v>
      </c>
      <c r="R1241" s="1">
        <v>-3.764492036537001E-2</v>
      </c>
      <c r="S1241" s="1">
        <v>-7.2714235296599442E-2</v>
      </c>
      <c r="T1241" s="1">
        <v>-0.10232819667116699</v>
      </c>
      <c r="U1241" s="1">
        <v>-0.16991486087671931</v>
      </c>
      <c r="V1241" s="1">
        <v>-0.15379856900261579</v>
      </c>
      <c r="W1241" s="1">
        <v>-0.1159236237448317</v>
      </c>
      <c r="X1241" s="1">
        <v>2.512340772930555E-2</v>
      </c>
      <c r="Y1241" s="1">
        <v>-3.2857679098810232E-2</v>
      </c>
      <c r="Z1241" s="1">
        <v>-0.14049253079908869</v>
      </c>
      <c r="AA1241" s="1">
        <v>-0.22641696460214331</v>
      </c>
      <c r="AB1241" s="1">
        <v>-0.25869315448063462</v>
      </c>
      <c r="AC1241" s="1">
        <v>-0.38545772034005571</v>
      </c>
      <c r="AD1241" s="1">
        <v>-0.47544850244705089</v>
      </c>
    </row>
    <row r="1242" spans="1:30" x14ac:dyDescent="0.25">
      <c r="A1242">
        <v>6</v>
      </c>
      <c r="B1242">
        <v>2050</v>
      </c>
      <c r="C1242" t="s">
        <v>4</v>
      </c>
      <c r="D1242" t="s">
        <v>22</v>
      </c>
      <c r="E1242" t="s">
        <v>20</v>
      </c>
      <c r="F1242" t="s">
        <v>21</v>
      </c>
      <c r="G1242" s="1">
        <v>2.1531663716791178</v>
      </c>
      <c r="H1242" s="1">
        <v>1.8272316927977521</v>
      </c>
      <c r="I1242" s="1">
        <v>1.6078412055863509</v>
      </c>
      <c r="J1242" s="1">
        <v>1.5527267353533949</v>
      </c>
      <c r="K1242" s="1">
        <v>1.4486377969726669</v>
      </c>
      <c r="L1242" s="1">
        <v>1.5704646792059089</v>
      </c>
      <c r="M1242" s="1">
        <v>2.1142161765154519</v>
      </c>
      <c r="N1242" s="1">
        <v>1.63564068142578</v>
      </c>
      <c r="O1242" s="1">
        <v>1.6946868153125669</v>
      </c>
      <c r="P1242" s="1">
        <v>1.7700841587288969</v>
      </c>
      <c r="Q1242" s="1">
        <v>1.6047363858210599</v>
      </c>
      <c r="R1242" s="1">
        <v>1.56329558407924</v>
      </c>
      <c r="S1242" s="1">
        <v>1.407545903721205</v>
      </c>
      <c r="T1242" s="1">
        <v>1.4603193710527509</v>
      </c>
      <c r="U1242" s="1">
        <v>1.464570402221818</v>
      </c>
      <c r="V1242" s="1">
        <v>1.4952619104846721</v>
      </c>
      <c r="W1242" s="1">
        <v>1.733035760865685</v>
      </c>
      <c r="X1242" s="1">
        <v>1.868343055365338</v>
      </c>
      <c r="Y1242" s="1">
        <v>2.010948867476293</v>
      </c>
      <c r="Z1242" s="1">
        <v>2.0080763738048719</v>
      </c>
      <c r="AA1242" s="1">
        <v>2.1177300747178101</v>
      </c>
      <c r="AB1242" s="1">
        <v>2.0795514633218231</v>
      </c>
      <c r="AC1242" s="1">
        <v>2.6890281563305272</v>
      </c>
      <c r="AD1242" s="1">
        <v>2.5525024919919121</v>
      </c>
    </row>
    <row r="1243" spans="1:30" x14ac:dyDescent="0.25">
      <c r="A1243">
        <v>6</v>
      </c>
      <c r="B1243">
        <v>2050</v>
      </c>
      <c r="C1243" t="s">
        <v>4</v>
      </c>
      <c r="D1243" t="s">
        <v>23</v>
      </c>
      <c r="E1243" t="s">
        <v>20</v>
      </c>
      <c r="F1243" t="s">
        <v>21</v>
      </c>
      <c r="G1243" s="1">
        <v>1.4079300911394459</v>
      </c>
      <c r="H1243" s="1">
        <v>1.5746717270831849</v>
      </c>
      <c r="I1243" s="1">
        <v>1.6904527715582931</v>
      </c>
      <c r="J1243" s="1">
        <v>1.8003796651756381</v>
      </c>
      <c r="K1243" s="1">
        <v>1.937757229605229</v>
      </c>
      <c r="L1243" s="1">
        <v>1.975122340005893</v>
      </c>
      <c r="M1243" s="1">
        <v>1.8254911660490889</v>
      </c>
      <c r="N1243" s="1">
        <v>1.8266006385117139</v>
      </c>
      <c r="O1243" s="1">
        <v>1.598292170445476</v>
      </c>
      <c r="P1243" s="1">
        <v>2.361666880193996</v>
      </c>
      <c r="Q1243" s="1">
        <v>2.0443163374896041</v>
      </c>
      <c r="R1243" s="1">
        <v>1.6788409459047551</v>
      </c>
      <c r="S1243" s="1">
        <v>0.39836357234783232</v>
      </c>
      <c r="T1243" s="1">
        <v>1.523640058047282</v>
      </c>
      <c r="U1243" s="1">
        <v>1.4798059924536451</v>
      </c>
      <c r="V1243" s="1">
        <v>1.8471476818219761</v>
      </c>
      <c r="W1243" s="1">
        <v>1.7692498339022009</v>
      </c>
      <c r="X1243" s="1">
        <v>1.701649401961209</v>
      </c>
      <c r="Y1243" s="1">
        <v>1.0345714154114261</v>
      </c>
      <c r="Z1243" s="1">
        <v>1.0859853361110621</v>
      </c>
      <c r="AA1243" s="1">
        <v>1.123290282716163</v>
      </c>
      <c r="AB1243" s="1">
        <v>1.175340636606707</v>
      </c>
      <c r="AC1243" s="1">
        <v>1.1607261007350611</v>
      </c>
      <c r="AD1243" s="1">
        <v>1.2873750255514069</v>
      </c>
    </row>
    <row r="1244" spans="1:30" x14ac:dyDescent="0.25">
      <c r="A1244">
        <v>6</v>
      </c>
      <c r="B1244">
        <v>2050</v>
      </c>
      <c r="C1244" t="s">
        <v>4</v>
      </c>
      <c r="D1244" t="s">
        <v>24</v>
      </c>
      <c r="E1244" t="s">
        <v>20</v>
      </c>
      <c r="F1244" t="s">
        <v>21</v>
      </c>
      <c r="G1244" s="1">
        <v>1.3292181872551869</v>
      </c>
      <c r="H1244" s="1">
        <v>1.2752040308567469</v>
      </c>
      <c r="I1244" s="1">
        <v>1.279487101766249</v>
      </c>
      <c r="J1244" s="1">
        <v>1.3412002081488941</v>
      </c>
      <c r="K1244" s="1">
        <v>1.36101783602696</v>
      </c>
      <c r="L1244" s="1">
        <v>1.4528161205242851</v>
      </c>
      <c r="M1244" s="1">
        <v>1.5808879608562261</v>
      </c>
      <c r="N1244" s="1">
        <v>1.3885142721554691</v>
      </c>
      <c r="O1244" s="1">
        <v>1.2711460465169</v>
      </c>
      <c r="P1244" s="1">
        <v>1.9784572276737551</v>
      </c>
      <c r="Q1244" s="1">
        <v>2.2015391186107109</v>
      </c>
      <c r="R1244" s="1">
        <v>2.4032826079399512</v>
      </c>
      <c r="S1244" s="1">
        <v>3.4000457808031519</v>
      </c>
      <c r="T1244" s="1">
        <v>2.102756730124443</v>
      </c>
      <c r="U1244" s="1">
        <v>2.0347411525153198</v>
      </c>
      <c r="V1244" s="1">
        <v>1.4728823833132589</v>
      </c>
      <c r="W1244" s="1">
        <v>1.456319048853097</v>
      </c>
      <c r="X1244" s="1">
        <v>1.4197819144860151</v>
      </c>
      <c r="Y1244" s="1">
        <v>0.90996525423792252</v>
      </c>
      <c r="Z1244" s="1">
        <v>0.95330136759253659</v>
      </c>
      <c r="AA1244" s="1">
        <v>1.030656892067449</v>
      </c>
      <c r="AB1244" s="1">
        <v>1.0785126046099549</v>
      </c>
      <c r="AC1244" s="1">
        <v>1.2596380782229799</v>
      </c>
      <c r="AD1244" s="1">
        <v>1.3272953756708199</v>
      </c>
    </row>
    <row r="1245" spans="1:30" x14ac:dyDescent="0.25">
      <c r="A1245">
        <v>6</v>
      </c>
      <c r="B1245">
        <v>2050</v>
      </c>
      <c r="C1245" t="s">
        <v>4</v>
      </c>
      <c r="D1245" t="s">
        <v>25</v>
      </c>
      <c r="E1245" t="s">
        <v>20</v>
      </c>
      <c r="F1245" t="s">
        <v>21</v>
      </c>
      <c r="G1245" s="1">
        <v>2.2318782755633779</v>
      </c>
      <c r="H1245" s="1">
        <v>2.1266993890241901</v>
      </c>
      <c r="I1245" s="1">
        <v>2.0188068753783952</v>
      </c>
      <c r="J1245" s="1">
        <v>2.0119061923801391</v>
      </c>
      <c r="K1245" s="1">
        <v>2.0253771905509361</v>
      </c>
      <c r="L1245" s="1">
        <v>2.0927708986875171</v>
      </c>
      <c r="M1245" s="1">
        <v>2.3588193817083152</v>
      </c>
      <c r="N1245" s="1">
        <v>2.0737270477820249</v>
      </c>
      <c r="O1245" s="1">
        <v>2.0218329392411429</v>
      </c>
      <c r="P1245" s="1">
        <v>2.1532938112491369</v>
      </c>
      <c r="Q1245" s="1">
        <v>1.447513604699953</v>
      </c>
      <c r="R1245" s="1">
        <v>0.83885392204404341</v>
      </c>
      <c r="S1245" s="1">
        <v>-1.5941363047341151</v>
      </c>
      <c r="T1245" s="1">
        <v>0.881202698975591</v>
      </c>
      <c r="U1245" s="1">
        <v>0.90963524216014358</v>
      </c>
      <c r="V1245" s="1">
        <v>1.869527208993389</v>
      </c>
      <c r="W1245" s="1">
        <v>2.0459665459147889</v>
      </c>
      <c r="X1245" s="1">
        <v>2.150210542840532</v>
      </c>
      <c r="Y1245" s="1">
        <v>2.135555028649796</v>
      </c>
      <c r="Z1245" s="1">
        <v>2.140760342323397</v>
      </c>
      <c r="AA1245" s="1">
        <v>2.2103634653665241</v>
      </c>
      <c r="AB1245" s="1">
        <v>2.1763794953185749</v>
      </c>
      <c r="AC1245" s="1">
        <v>2.5901161788426079</v>
      </c>
      <c r="AD1245" s="1">
        <v>2.5125821418725001</v>
      </c>
    </row>
    <row r="1246" spans="1:30" x14ac:dyDescent="0.25">
      <c r="A1246">
        <v>6</v>
      </c>
      <c r="B1246">
        <v>2050</v>
      </c>
      <c r="C1246" t="s">
        <v>4</v>
      </c>
      <c r="D1246" t="s">
        <v>26</v>
      </c>
      <c r="E1246" t="s">
        <v>20</v>
      </c>
      <c r="F1246" t="s">
        <v>21</v>
      </c>
      <c r="G1246" s="1">
        <v>0.38555472038224631</v>
      </c>
      <c r="H1246" s="1">
        <v>0.29670069171377939</v>
      </c>
      <c r="I1246" s="1">
        <v>0.26740807980339221</v>
      </c>
      <c r="J1246" s="1">
        <v>0.26558758849464181</v>
      </c>
      <c r="K1246" s="1">
        <v>0.24913590878406891</v>
      </c>
      <c r="L1246" s="1">
        <v>0.28464922706944568</v>
      </c>
      <c r="M1246" s="1">
        <v>0.43369778204370929</v>
      </c>
      <c r="N1246" s="1">
        <v>0.447196569804236</v>
      </c>
      <c r="O1246" s="1">
        <v>0.46710388353303528</v>
      </c>
      <c r="P1246" s="1">
        <v>0.47686343810648901</v>
      </c>
      <c r="Q1246" s="1">
        <v>0.43873296441228599</v>
      </c>
      <c r="R1246" s="1">
        <v>0.43010426535735391</v>
      </c>
      <c r="S1246" s="1">
        <v>0.37802274586532791</v>
      </c>
      <c r="T1246" s="1">
        <v>0.39010804088262602</v>
      </c>
      <c r="U1246" s="1">
        <v>0.39267126128596752</v>
      </c>
      <c r="V1246" s="1">
        <v>0.39966933275672928</v>
      </c>
      <c r="W1246" s="1">
        <v>0.46268159184878921</v>
      </c>
      <c r="X1246" s="1">
        <v>0.5018567970002531</v>
      </c>
      <c r="Y1246" s="1">
        <v>0.55487595951818403</v>
      </c>
      <c r="Z1246" s="1">
        <v>0.54637323907265212</v>
      </c>
      <c r="AA1246" s="1">
        <v>0.57534418888701389</v>
      </c>
      <c r="AB1246" s="1">
        <v>0.56527684224959918</v>
      </c>
      <c r="AC1246" s="1">
        <v>0.57279106889713949</v>
      </c>
      <c r="AD1246" s="1">
        <v>0.51477698738503075</v>
      </c>
    </row>
    <row r="1247" spans="1:30" x14ac:dyDescent="0.25">
      <c r="A1247">
        <v>7</v>
      </c>
      <c r="B1247">
        <v>2050</v>
      </c>
      <c r="C1247" t="s">
        <v>4</v>
      </c>
      <c r="D1247" t="s">
        <v>22</v>
      </c>
      <c r="E1247" t="s">
        <v>20</v>
      </c>
      <c r="F1247" t="s">
        <v>21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</row>
    <row r="1248" spans="1:30" x14ac:dyDescent="0.25">
      <c r="A1248">
        <v>7</v>
      </c>
      <c r="B1248">
        <v>2050</v>
      </c>
      <c r="C1248" t="s">
        <v>4</v>
      </c>
      <c r="D1248" t="s">
        <v>23</v>
      </c>
      <c r="E1248" t="s">
        <v>20</v>
      </c>
      <c r="F1248" t="s">
        <v>21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</row>
    <row r="1249" spans="1:30" x14ac:dyDescent="0.25">
      <c r="A1249">
        <v>7</v>
      </c>
      <c r="B1249">
        <v>2050</v>
      </c>
      <c r="C1249" t="s">
        <v>4</v>
      </c>
      <c r="D1249" t="s">
        <v>24</v>
      </c>
      <c r="E1249" t="s">
        <v>20</v>
      </c>
      <c r="F1249" t="s">
        <v>21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</row>
    <row r="1250" spans="1:30" x14ac:dyDescent="0.25">
      <c r="A1250">
        <v>7</v>
      </c>
      <c r="B1250">
        <v>2050</v>
      </c>
      <c r="C1250" t="s">
        <v>4</v>
      </c>
      <c r="D1250" t="s">
        <v>25</v>
      </c>
      <c r="E1250" t="s">
        <v>20</v>
      </c>
      <c r="F1250" t="s">
        <v>21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 x14ac:dyDescent="0.25">
      <c r="A1251">
        <v>7</v>
      </c>
      <c r="B1251">
        <v>2050</v>
      </c>
      <c r="C1251" t="s">
        <v>4</v>
      </c>
      <c r="D1251" t="s">
        <v>26</v>
      </c>
      <c r="E1251" t="s">
        <v>20</v>
      </c>
      <c r="F1251" t="s">
        <v>21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</row>
    <row r="1252" spans="1:30" x14ac:dyDescent="0.25">
      <c r="A1252">
        <v>8</v>
      </c>
      <c r="B1252">
        <v>2050</v>
      </c>
      <c r="C1252" t="s">
        <v>4</v>
      </c>
      <c r="D1252" t="s">
        <v>22</v>
      </c>
      <c r="E1252" t="s">
        <v>20</v>
      </c>
      <c r="F1252" t="s">
        <v>21</v>
      </c>
      <c r="G1252" s="1">
        <v>-0.29225689545023797</v>
      </c>
      <c r="H1252" s="1">
        <v>-0.22922687620486429</v>
      </c>
      <c r="I1252" s="1">
        <v>-7.2090043886267316E-2</v>
      </c>
      <c r="J1252" s="1">
        <v>-0.25755237600851588</v>
      </c>
      <c r="K1252" s="1">
        <v>-0.52923240079545375</v>
      </c>
      <c r="L1252" s="1">
        <v>-1.035592798116679</v>
      </c>
      <c r="M1252" s="1">
        <v>-1.229616984293763</v>
      </c>
      <c r="N1252" s="1">
        <v>-1.9381554586678831</v>
      </c>
      <c r="O1252" s="1">
        <v>-1.8551181613771639</v>
      </c>
      <c r="P1252" s="1">
        <v>-1.906519466703557</v>
      </c>
      <c r="Q1252" s="1">
        <v>-1.674760934869177</v>
      </c>
      <c r="R1252" s="1">
        <v>-1.893479269836041</v>
      </c>
      <c r="S1252" s="1">
        <v>-1.745405356720952</v>
      </c>
      <c r="T1252" s="1">
        <v>-1.853389240456826</v>
      </c>
      <c r="U1252" s="1">
        <v>-1.7765509566297559</v>
      </c>
      <c r="V1252" s="1">
        <v>-1.3734518530162989</v>
      </c>
      <c r="W1252" s="1">
        <v>-1.4730923247389049</v>
      </c>
      <c r="X1252" s="1">
        <v>-1.850595485158669</v>
      </c>
      <c r="Y1252" s="1">
        <v>-1.7897019879367539</v>
      </c>
      <c r="Z1252" s="1">
        <v>-2.2459642221363989</v>
      </c>
      <c r="AA1252" s="1">
        <v>-1.9550390320031421</v>
      </c>
      <c r="AB1252" s="1">
        <v>-1.7885964391758571</v>
      </c>
      <c r="AC1252" s="1">
        <v>-0.90683084596885699</v>
      </c>
      <c r="AD1252" s="1">
        <v>-0.61881379112765578</v>
      </c>
    </row>
    <row r="1253" spans="1:30" x14ac:dyDescent="0.25">
      <c r="A1253">
        <v>8</v>
      </c>
      <c r="B1253">
        <v>2050</v>
      </c>
      <c r="C1253" t="s">
        <v>4</v>
      </c>
      <c r="D1253" t="s">
        <v>23</v>
      </c>
      <c r="E1253" t="s">
        <v>20</v>
      </c>
      <c r="F1253" t="s">
        <v>21</v>
      </c>
      <c r="G1253" s="1">
        <v>0.95012222062815643</v>
      </c>
      <c r="H1253" s="1">
        <v>0.97470702368712081</v>
      </c>
      <c r="I1253" s="1">
        <v>1.0154151669830189</v>
      </c>
      <c r="J1253" s="1">
        <v>1.066339301566591</v>
      </c>
      <c r="K1253" s="1">
        <v>1.114990300622791</v>
      </c>
      <c r="L1253" s="1">
        <v>1.189261629136483</v>
      </c>
      <c r="M1253" s="1">
        <v>1.2433657372575559</v>
      </c>
      <c r="N1253" s="1">
        <v>1.3528167918830369</v>
      </c>
      <c r="O1253" s="1">
        <v>1.3852681857579201</v>
      </c>
      <c r="P1253" s="1">
        <v>2.5339921885341119</v>
      </c>
      <c r="Q1253" s="1">
        <v>2.6761453949733638</v>
      </c>
      <c r="R1253" s="1">
        <v>2.6279029651051342</v>
      </c>
      <c r="S1253" s="1">
        <v>2.447603170126726</v>
      </c>
      <c r="T1253" s="1">
        <v>2.299413518552325</v>
      </c>
      <c r="U1253" s="1">
        <v>2.1875562825157129</v>
      </c>
      <c r="V1253" s="1">
        <v>1.9921627466114531</v>
      </c>
      <c r="W1253" s="1">
        <v>1.7895812025777249</v>
      </c>
      <c r="X1253" s="1">
        <v>1.519750737986123</v>
      </c>
      <c r="Y1253" s="1">
        <v>0.81227299307384226</v>
      </c>
      <c r="Z1253" s="1">
        <v>0.7808479235658583</v>
      </c>
      <c r="AA1253" s="1">
        <v>0.78559361342202561</v>
      </c>
      <c r="AB1253" s="1">
        <v>0.79046832404485423</v>
      </c>
      <c r="AC1253" s="1">
        <v>0.82727999427653109</v>
      </c>
      <c r="AD1253" s="1">
        <v>0.87851143981587143</v>
      </c>
    </row>
    <row r="1254" spans="1:30" x14ac:dyDescent="0.25">
      <c r="A1254">
        <v>8</v>
      </c>
      <c r="B1254">
        <v>2050</v>
      </c>
      <c r="C1254" t="s">
        <v>4</v>
      </c>
      <c r="D1254" t="s">
        <v>24</v>
      </c>
      <c r="E1254" t="s">
        <v>20</v>
      </c>
      <c r="F1254" t="s">
        <v>21</v>
      </c>
      <c r="G1254" s="1">
        <v>1.6632819090290301</v>
      </c>
      <c r="H1254" s="1">
        <v>1.7768052558860079</v>
      </c>
      <c r="I1254" s="1">
        <v>1.871302797784232</v>
      </c>
      <c r="J1254" s="1">
        <v>1.9805983403270679</v>
      </c>
      <c r="K1254" s="1">
        <v>2.0791114405115181</v>
      </c>
      <c r="L1254" s="1">
        <v>2.1033084345391879</v>
      </c>
      <c r="M1254" s="1">
        <v>1.9803782856904499</v>
      </c>
      <c r="N1254" s="1">
        <v>1.6619818728081019</v>
      </c>
      <c r="O1254" s="1">
        <v>1.282000877003336</v>
      </c>
      <c r="P1254" s="1">
        <v>1.598558054981998</v>
      </c>
      <c r="Q1254" s="1">
        <v>1.3910015097665029</v>
      </c>
      <c r="R1254" s="1">
        <v>1.2596991814455649</v>
      </c>
      <c r="S1254" s="1">
        <v>1.1747267250724109</v>
      </c>
      <c r="T1254" s="1">
        <v>1.139550608145866</v>
      </c>
      <c r="U1254" s="1">
        <v>1.1496887031577729</v>
      </c>
      <c r="V1254" s="1">
        <v>1.182055637041266</v>
      </c>
      <c r="W1254" s="1">
        <v>1.273046574928073</v>
      </c>
      <c r="X1254" s="1">
        <v>1.406809618995674</v>
      </c>
      <c r="Y1254" s="1">
        <v>0.92953572120781558</v>
      </c>
      <c r="Z1254" s="1">
        <v>1.021665756695626</v>
      </c>
      <c r="AA1254" s="1">
        <v>1.1398567072933641</v>
      </c>
      <c r="AB1254" s="1">
        <v>1.240560152294371</v>
      </c>
      <c r="AC1254" s="1">
        <v>1.3837359785385679</v>
      </c>
      <c r="AD1254" s="1">
        <v>1.5521087095605199</v>
      </c>
    </row>
    <row r="1255" spans="1:30" x14ac:dyDescent="0.25">
      <c r="A1255">
        <v>8</v>
      </c>
      <c r="B1255">
        <v>2050</v>
      </c>
      <c r="C1255" t="s">
        <v>4</v>
      </c>
      <c r="D1255" t="s">
        <v>25</v>
      </c>
      <c r="E1255" t="s">
        <v>20</v>
      </c>
      <c r="F1255" t="s">
        <v>21</v>
      </c>
      <c r="G1255" s="1">
        <v>-1.0054165838511111</v>
      </c>
      <c r="H1255" s="1">
        <v>-1.031325108403752</v>
      </c>
      <c r="I1255" s="1">
        <v>-0.92797767468748038</v>
      </c>
      <c r="J1255" s="1">
        <v>-1.1718114147689931</v>
      </c>
      <c r="K1255" s="1">
        <v>-1.4933535406841809</v>
      </c>
      <c r="L1255" s="1">
        <v>-1.949639603519385</v>
      </c>
      <c r="M1255" s="1">
        <v>-1.9666295327266581</v>
      </c>
      <c r="N1255" s="1">
        <v>-2.247320539592947</v>
      </c>
      <c r="O1255" s="1">
        <v>-1.75185085262258</v>
      </c>
      <c r="P1255" s="1">
        <v>-0.97108533315144219</v>
      </c>
      <c r="Q1255" s="1">
        <v>-0.38961704966231597</v>
      </c>
      <c r="R1255" s="1">
        <v>-0.52527548617647302</v>
      </c>
      <c r="S1255" s="1">
        <v>-0.47252891166663707</v>
      </c>
      <c r="T1255" s="1">
        <v>-0.69352633005036701</v>
      </c>
      <c r="U1255" s="1">
        <v>-0.7386833772718151</v>
      </c>
      <c r="V1255" s="1">
        <v>-0.56334474344611241</v>
      </c>
      <c r="W1255" s="1">
        <v>-0.9565576970892532</v>
      </c>
      <c r="X1255" s="1">
        <v>-1.73765436616822</v>
      </c>
      <c r="Y1255" s="1">
        <v>-1.906964716070727</v>
      </c>
      <c r="Z1255" s="1">
        <v>-2.486782055266167</v>
      </c>
      <c r="AA1255" s="1">
        <v>-2.3093021258744799</v>
      </c>
      <c r="AB1255" s="1">
        <v>-2.2386882674253732</v>
      </c>
      <c r="AC1255" s="1">
        <v>-1.4632868302308939</v>
      </c>
      <c r="AD1255" s="1">
        <v>-1.292411060872305</v>
      </c>
    </row>
    <row r="1256" spans="1:30" x14ac:dyDescent="0.25">
      <c r="A1256">
        <v>8</v>
      </c>
      <c r="B1256">
        <v>2050</v>
      </c>
      <c r="C1256" t="s">
        <v>4</v>
      </c>
      <c r="D1256" t="s">
        <v>26</v>
      </c>
      <c r="E1256" t="s">
        <v>20</v>
      </c>
      <c r="F1256" t="s">
        <v>21</v>
      </c>
      <c r="G1256" s="1">
        <v>-0.34807221226056873</v>
      </c>
      <c r="H1256" s="1">
        <v>-0.32023682547886262</v>
      </c>
      <c r="I1256" s="1">
        <v>-0.23657124694118639</v>
      </c>
      <c r="J1256" s="1">
        <v>-0.27749609020335841</v>
      </c>
      <c r="K1256" s="1">
        <v>-0.34422509703822463</v>
      </c>
      <c r="L1256" s="1">
        <v>-0.49716796261918822</v>
      </c>
      <c r="M1256" s="1">
        <v>-0.56945215477596833</v>
      </c>
      <c r="N1256" s="1">
        <v>-0.62494223915703317</v>
      </c>
      <c r="O1256" s="1">
        <v>-0.59783764133828377</v>
      </c>
      <c r="P1256" s="1">
        <v>-0.62611759060416838</v>
      </c>
      <c r="Q1256" s="1">
        <v>-0.5451162005316007</v>
      </c>
      <c r="R1256" s="1">
        <v>-0.60692815173824999</v>
      </c>
      <c r="S1256" s="1">
        <v>-0.56786259018226315</v>
      </c>
      <c r="T1256" s="1">
        <v>-0.60400455098725858</v>
      </c>
      <c r="U1256" s="1">
        <v>-0.57966512171968609</v>
      </c>
      <c r="V1256" s="1">
        <v>-0.4609448197409502</v>
      </c>
      <c r="W1256" s="1">
        <v>-0.49915685427390089</v>
      </c>
      <c r="X1256" s="1">
        <v>-0.61382472607796801</v>
      </c>
      <c r="Y1256" s="1">
        <v>-0.58531929109357861</v>
      </c>
      <c r="Z1256" s="1">
        <v>-0.72983895293646095</v>
      </c>
      <c r="AA1256" s="1">
        <v>-0.64648652930132477</v>
      </c>
      <c r="AB1256" s="1">
        <v>-0.59516756697747031</v>
      </c>
      <c r="AC1256" s="1">
        <v>-0.50596662517930979</v>
      </c>
      <c r="AD1256" s="1">
        <v>-0.43661789574719428</v>
      </c>
    </row>
    <row r="1257" spans="1:30" x14ac:dyDescent="0.25">
      <c r="A1257">
        <v>9</v>
      </c>
      <c r="B1257">
        <v>2050</v>
      </c>
      <c r="C1257" t="s">
        <v>4</v>
      </c>
      <c r="D1257" t="s">
        <v>22</v>
      </c>
      <c r="E1257" t="s">
        <v>20</v>
      </c>
      <c r="F1257" t="s">
        <v>21</v>
      </c>
      <c r="G1257" s="1">
        <v>4.2150056533853038</v>
      </c>
      <c r="H1257" s="1">
        <v>4.0907088953544974</v>
      </c>
      <c r="I1257" s="1">
        <v>3.968960433816036</v>
      </c>
      <c r="J1257" s="1">
        <v>3.9199142799698832</v>
      </c>
      <c r="K1257" s="1">
        <v>3.887835517945581</v>
      </c>
      <c r="L1257" s="1">
        <v>4.0432222203416792</v>
      </c>
      <c r="M1257" s="1">
        <v>5.1074378751062879</v>
      </c>
      <c r="N1257" s="1">
        <v>5.7611474918215277</v>
      </c>
      <c r="O1257" s="1">
        <v>6.1469167142662426</v>
      </c>
      <c r="P1257" s="1">
        <v>6.3070361154203161</v>
      </c>
      <c r="Q1257" s="1">
        <v>6.3521873681221326</v>
      </c>
      <c r="R1257" s="1">
        <v>6.383374924113836</v>
      </c>
      <c r="S1257" s="1">
        <v>6.3317618292760116</v>
      </c>
      <c r="T1257" s="1">
        <v>6.2282994317016414</v>
      </c>
      <c r="U1257" s="1">
        <v>6.2184505922901678</v>
      </c>
      <c r="V1257" s="1">
        <v>5.9717863880604041</v>
      </c>
      <c r="W1257" s="1">
        <v>5.9593287233793966</v>
      </c>
      <c r="X1257" s="1">
        <v>6.1975233385692858</v>
      </c>
      <c r="Y1257" s="1">
        <v>6.1926312797199854</v>
      </c>
      <c r="Z1257" s="1">
        <v>6.2496167461363221</v>
      </c>
      <c r="AA1257" s="1">
        <v>6.0478096964796864</v>
      </c>
      <c r="AB1257" s="1">
        <v>5.7926146474413063</v>
      </c>
      <c r="AC1257" s="1">
        <v>5.8172688814803033</v>
      </c>
      <c r="AD1257" s="1">
        <v>5.1042497154329718</v>
      </c>
    </row>
    <row r="1258" spans="1:30" x14ac:dyDescent="0.25">
      <c r="A1258">
        <v>9</v>
      </c>
      <c r="B1258">
        <v>2050</v>
      </c>
      <c r="C1258" t="s">
        <v>4</v>
      </c>
      <c r="D1258" t="s">
        <v>23</v>
      </c>
      <c r="E1258" t="s">
        <v>20</v>
      </c>
      <c r="F1258" t="s">
        <v>21</v>
      </c>
      <c r="G1258" s="1">
        <v>1.4240072012958851</v>
      </c>
      <c r="H1258" s="1">
        <v>1.5421603030646129</v>
      </c>
      <c r="I1258" s="1">
        <v>1.6662169388929891</v>
      </c>
      <c r="J1258" s="1">
        <v>1.734741163602848</v>
      </c>
      <c r="K1258" s="1">
        <v>1.8334638213146239</v>
      </c>
      <c r="L1258" s="1">
        <v>1.9134022761293381</v>
      </c>
      <c r="M1258" s="1">
        <v>1.858223310800025</v>
      </c>
      <c r="N1258" s="1">
        <v>1.7800715902523701</v>
      </c>
      <c r="O1258" s="1">
        <v>1.572947304663004</v>
      </c>
      <c r="P1258" s="1">
        <v>2.2981444184826989</v>
      </c>
      <c r="Q1258" s="1">
        <v>2.1830936237937242</v>
      </c>
      <c r="R1258" s="1">
        <v>2.0204521271130109</v>
      </c>
      <c r="S1258" s="1">
        <v>1.8465197166127649</v>
      </c>
      <c r="T1258" s="1">
        <v>1.8258258658571429</v>
      </c>
      <c r="U1258" s="1">
        <v>1.777590777201592</v>
      </c>
      <c r="V1258" s="1">
        <v>1.795324274802605</v>
      </c>
      <c r="W1258" s="1">
        <v>1.7589309068631149</v>
      </c>
      <c r="X1258" s="1">
        <v>1.7014890470909161</v>
      </c>
      <c r="Y1258" s="1">
        <v>1.088738908635402</v>
      </c>
      <c r="Z1258" s="1">
        <v>1.1199028504546289</v>
      </c>
      <c r="AA1258" s="1">
        <v>1.1403702103721269</v>
      </c>
      <c r="AB1258" s="1">
        <v>1.1572530872528859</v>
      </c>
      <c r="AC1258" s="1">
        <v>1.1987459745158</v>
      </c>
      <c r="AD1258" s="1">
        <v>1.3231134886393949</v>
      </c>
    </row>
    <row r="1259" spans="1:30" x14ac:dyDescent="0.25">
      <c r="A1259">
        <v>9</v>
      </c>
      <c r="B1259">
        <v>2050</v>
      </c>
      <c r="C1259" t="s">
        <v>4</v>
      </c>
      <c r="D1259" t="s">
        <v>24</v>
      </c>
      <c r="E1259" t="s">
        <v>20</v>
      </c>
      <c r="F1259" t="s">
        <v>21</v>
      </c>
      <c r="G1259" s="1">
        <v>1.4129376505260931</v>
      </c>
      <c r="H1259" s="1">
        <v>1.4269968179881261</v>
      </c>
      <c r="I1259" s="1">
        <v>1.4230042975442641</v>
      </c>
      <c r="J1259" s="1">
        <v>1.5261200728344311</v>
      </c>
      <c r="K1259" s="1">
        <v>1.5845926074301671</v>
      </c>
      <c r="L1259" s="1">
        <v>1.630554644714767</v>
      </c>
      <c r="M1259" s="1">
        <v>1.695423636320142</v>
      </c>
      <c r="N1259" s="1">
        <v>1.6609696697574159</v>
      </c>
      <c r="O1259" s="1">
        <v>1.527969945007559</v>
      </c>
      <c r="P1259" s="1">
        <v>2.2709604982864349</v>
      </c>
      <c r="Q1259" s="1">
        <v>2.3008607411143811</v>
      </c>
      <c r="R1259" s="1">
        <v>2.3017836994251271</v>
      </c>
      <c r="S1259" s="1">
        <v>2.2041542638134111</v>
      </c>
      <c r="T1259" s="1">
        <v>2.050015653038757</v>
      </c>
      <c r="U1259" s="1">
        <v>1.9858030109278251</v>
      </c>
      <c r="V1259" s="1">
        <v>1.7575928648666479</v>
      </c>
      <c r="W1259" s="1">
        <v>1.6860480350693401</v>
      </c>
      <c r="X1259" s="1">
        <v>1.6465544409819799</v>
      </c>
      <c r="Y1259" s="1">
        <v>1.069941994881342</v>
      </c>
      <c r="Z1259" s="1">
        <v>1.134746937677499</v>
      </c>
      <c r="AA1259" s="1">
        <v>1.2048975612071131</v>
      </c>
      <c r="AB1259" s="1">
        <v>1.2795996892561561</v>
      </c>
      <c r="AC1259" s="1">
        <v>1.3730109135754349</v>
      </c>
      <c r="AD1259" s="1">
        <v>1.4061895414590859</v>
      </c>
    </row>
    <row r="1260" spans="1:30" x14ac:dyDescent="0.25">
      <c r="A1260">
        <v>9</v>
      </c>
      <c r="B1260">
        <v>2050</v>
      </c>
      <c r="C1260" t="s">
        <v>4</v>
      </c>
      <c r="D1260" t="s">
        <v>25</v>
      </c>
      <c r="E1260" t="s">
        <v>20</v>
      </c>
      <c r="F1260" t="s">
        <v>21</v>
      </c>
      <c r="G1260" s="1">
        <v>4.2260752041550962</v>
      </c>
      <c r="H1260" s="1">
        <v>4.2058723804309848</v>
      </c>
      <c r="I1260" s="1">
        <v>4.2121730751647606</v>
      </c>
      <c r="J1260" s="1">
        <v>4.1285353707382999</v>
      </c>
      <c r="K1260" s="1">
        <v>4.1367067318300386</v>
      </c>
      <c r="L1260" s="1">
        <v>4.3260698517562499</v>
      </c>
      <c r="M1260" s="1">
        <v>5.2702375495861711</v>
      </c>
      <c r="N1260" s="1">
        <v>5.8802494123164823</v>
      </c>
      <c r="O1260" s="1">
        <v>6.1918940739216879</v>
      </c>
      <c r="P1260" s="1">
        <v>6.3342200356165801</v>
      </c>
      <c r="Q1260" s="1">
        <v>6.2344202508014774</v>
      </c>
      <c r="R1260" s="1">
        <v>6.1020433518017203</v>
      </c>
      <c r="S1260" s="1">
        <v>5.974127282075365</v>
      </c>
      <c r="T1260" s="1">
        <v>6.0041096445200282</v>
      </c>
      <c r="U1260" s="1">
        <v>6.0102383585639343</v>
      </c>
      <c r="V1260" s="1">
        <v>6.0095177979963612</v>
      </c>
      <c r="W1260" s="1">
        <v>6.0322115951731714</v>
      </c>
      <c r="X1260" s="1">
        <v>6.2524579446782216</v>
      </c>
      <c r="Y1260" s="1">
        <v>6.2114281934740454</v>
      </c>
      <c r="Z1260" s="1">
        <v>6.2347726589134513</v>
      </c>
      <c r="AA1260" s="1">
        <v>5.9832823456447004</v>
      </c>
      <c r="AB1260" s="1">
        <v>5.6702680454380374</v>
      </c>
      <c r="AC1260" s="1">
        <v>5.6430039424206679</v>
      </c>
      <c r="AD1260" s="1">
        <v>5.0211736626132808</v>
      </c>
    </row>
    <row r="1261" spans="1:30" x14ac:dyDescent="0.25">
      <c r="A1261">
        <v>9</v>
      </c>
      <c r="B1261">
        <v>2050</v>
      </c>
      <c r="C1261" t="s">
        <v>4</v>
      </c>
      <c r="D1261" t="s">
        <v>26</v>
      </c>
      <c r="E1261" t="s">
        <v>20</v>
      </c>
      <c r="F1261" t="s">
        <v>21</v>
      </c>
      <c r="G1261" s="1">
        <v>0.31873790608387481</v>
      </c>
      <c r="H1261" s="1">
        <v>0.31873790608387481</v>
      </c>
      <c r="I1261" s="1">
        <v>0.31873790608387481</v>
      </c>
      <c r="J1261" s="1">
        <v>0.31873790608387481</v>
      </c>
      <c r="K1261" s="1">
        <v>0.31873790608387481</v>
      </c>
      <c r="L1261" s="1">
        <v>0.31873790608387481</v>
      </c>
      <c r="M1261" s="1">
        <v>0.32175738861699432</v>
      </c>
      <c r="N1261" s="1">
        <v>0.56814825753101006</v>
      </c>
      <c r="O1261" s="1">
        <v>0.56814825753101006</v>
      </c>
      <c r="P1261" s="1">
        <v>0.5678657465614716</v>
      </c>
      <c r="Q1261" s="1">
        <v>0.56814825753101006</v>
      </c>
      <c r="R1261" s="1">
        <v>0.56814825753101006</v>
      </c>
      <c r="S1261" s="1">
        <v>0.56814825753101006</v>
      </c>
      <c r="T1261" s="1">
        <v>0.56814825753101006</v>
      </c>
      <c r="U1261" s="1">
        <v>0.56814825753101006</v>
      </c>
      <c r="V1261" s="1">
        <v>0.56789902381655555</v>
      </c>
      <c r="W1261" s="1">
        <v>0.56814825753101006</v>
      </c>
      <c r="X1261" s="1">
        <v>0.56814825753101006</v>
      </c>
      <c r="Y1261" s="1">
        <v>0.56814825753101006</v>
      </c>
      <c r="Z1261" s="1">
        <v>0.56814825753101006</v>
      </c>
      <c r="AA1261" s="1">
        <v>0.56814825753101006</v>
      </c>
      <c r="AB1261" s="1">
        <v>0.56814825753101006</v>
      </c>
      <c r="AC1261" s="1">
        <v>0.56814825753101006</v>
      </c>
      <c r="AD1261" s="1">
        <v>0.56814825753101006</v>
      </c>
    </row>
    <row r="1262" spans="1:30" x14ac:dyDescent="0.25">
      <c r="A1262">
        <v>1</v>
      </c>
      <c r="B1262">
        <v>2050</v>
      </c>
      <c r="C1262" t="s">
        <v>5</v>
      </c>
      <c r="D1262" t="s">
        <v>22</v>
      </c>
      <c r="E1262">
        <v>0</v>
      </c>
      <c r="F1262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>
        <v>1</v>
      </c>
      <c r="B1263">
        <v>2050</v>
      </c>
      <c r="C1263" t="s">
        <v>5</v>
      </c>
      <c r="D1263" t="s">
        <v>23</v>
      </c>
      <c r="E1263">
        <v>0</v>
      </c>
      <c r="F1263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 x14ac:dyDescent="0.25">
      <c r="A1264">
        <v>1</v>
      </c>
      <c r="B1264">
        <v>2050</v>
      </c>
      <c r="C1264" t="s">
        <v>5</v>
      </c>
      <c r="D1264" t="s">
        <v>24</v>
      </c>
      <c r="E1264">
        <v>0</v>
      </c>
      <c r="F1264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>
        <v>1</v>
      </c>
      <c r="B1265">
        <v>2050</v>
      </c>
      <c r="C1265" t="s">
        <v>5</v>
      </c>
      <c r="D1265" t="s">
        <v>25</v>
      </c>
      <c r="E1265">
        <v>0</v>
      </c>
      <c r="F1265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</row>
    <row r="1266" spans="1:30" x14ac:dyDescent="0.25">
      <c r="A1266">
        <v>1</v>
      </c>
      <c r="B1266">
        <v>2050</v>
      </c>
      <c r="C1266" t="s">
        <v>5</v>
      </c>
      <c r="D1266" t="s">
        <v>26</v>
      </c>
      <c r="E1266">
        <v>0</v>
      </c>
      <c r="F1266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>
        <v>2</v>
      </c>
      <c r="B1267">
        <v>2050</v>
      </c>
      <c r="C1267" t="s">
        <v>5</v>
      </c>
      <c r="D1267" t="s">
        <v>22</v>
      </c>
      <c r="E1267">
        <v>0</v>
      </c>
      <c r="F1267">
        <v>0</v>
      </c>
      <c r="G1267" s="1">
        <v>4.409280637352901</v>
      </c>
      <c r="H1267" s="1">
        <v>3.9632082738879548</v>
      </c>
      <c r="I1267" s="1">
        <v>3.604157626141578</v>
      </c>
      <c r="J1267" s="1">
        <v>3.4785391015039311</v>
      </c>
      <c r="K1267" s="1">
        <v>3.507638050854196</v>
      </c>
      <c r="L1267" s="1">
        <v>3.5774969109795989</v>
      </c>
      <c r="M1267" s="1">
        <v>5.2434070138920443</v>
      </c>
      <c r="N1267" s="1">
        <v>5.5840379621404894</v>
      </c>
      <c r="O1267" s="1">
        <v>6.1509103937025769</v>
      </c>
      <c r="P1267" s="1">
        <v>6.3787664081171336</v>
      </c>
      <c r="Q1267" s="1">
        <v>5.3410083360784224</v>
      </c>
      <c r="R1267" s="1">
        <v>6.5228368820709717</v>
      </c>
      <c r="S1267" s="1">
        <v>6.7254034517129364</v>
      </c>
      <c r="T1267" s="1">
        <v>6.5280003249806899</v>
      </c>
      <c r="U1267" s="1">
        <v>6.0386012232495796</v>
      </c>
      <c r="V1267" s="1">
        <v>5.7838779953087363</v>
      </c>
      <c r="W1267" s="1">
        <v>5.8060360227634149</v>
      </c>
      <c r="X1267" s="1">
        <v>5.6756280667567811</v>
      </c>
      <c r="Y1267" s="1">
        <v>5.1333551008110314</v>
      </c>
      <c r="Z1267" s="1">
        <v>5.567427984744878</v>
      </c>
      <c r="AA1267" s="1">
        <v>6.0397474562678903</v>
      </c>
      <c r="AB1267" s="1">
        <v>5.5907280219455684</v>
      </c>
      <c r="AC1267" s="1">
        <v>5.1248224528033983</v>
      </c>
      <c r="AD1267" s="1">
        <v>4.4653137021218594</v>
      </c>
    </row>
    <row r="1268" spans="1:30" x14ac:dyDescent="0.25">
      <c r="A1268">
        <v>2</v>
      </c>
      <c r="B1268">
        <v>2050</v>
      </c>
      <c r="C1268" t="s">
        <v>5</v>
      </c>
      <c r="D1268" t="s">
        <v>23</v>
      </c>
      <c r="E1268">
        <v>0</v>
      </c>
      <c r="F1268">
        <v>0</v>
      </c>
      <c r="G1268" s="1">
        <v>1.418849322074567</v>
      </c>
      <c r="H1268" s="1">
        <v>1.6536548248432219</v>
      </c>
      <c r="I1268" s="1">
        <v>1.708285252992279</v>
      </c>
      <c r="J1268" s="1">
        <v>1.7656415172613671</v>
      </c>
      <c r="K1268" s="1">
        <v>2.0191667078210909</v>
      </c>
      <c r="L1268" s="1">
        <v>2.0879098417415149</v>
      </c>
      <c r="M1268" s="1">
        <v>1.7829214175888941</v>
      </c>
      <c r="N1268" s="1">
        <v>1.7366078954541999</v>
      </c>
      <c r="O1268" s="1">
        <v>1.461264353614615</v>
      </c>
      <c r="P1268" s="1">
        <v>2.1117663269606601</v>
      </c>
      <c r="Q1268" s="1">
        <v>2.2750001308391781</v>
      </c>
      <c r="R1268" s="1">
        <v>1.9602221399409421</v>
      </c>
      <c r="S1268" s="1">
        <v>1.7706591921453869</v>
      </c>
      <c r="T1268" s="1">
        <v>1.743406627356872</v>
      </c>
      <c r="U1268" s="1">
        <v>1.804850414138635</v>
      </c>
      <c r="V1268" s="1">
        <v>1.726961745005023</v>
      </c>
      <c r="W1268" s="1">
        <v>1.672769695375228</v>
      </c>
      <c r="X1268" s="1">
        <v>1.632506099432633</v>
      </c>
      <c r="Y1268" s="1">
        <v>1.076730676421932</v>
      </c>
      <c r="Z1268" s="1">
        <v>1.071901977216339</v>
      </c>
      <c r="AA1268" s="1">
        <v>1.0386961379986781</v>
      </c>
      <c r="AB1268" s="1">
        <v>1.111237193206484</v>
      </c>
      <c r="AC1268" s="1">
        <v>1.2527434212032971</v>
      </c>
      <c r="AD1268" s="1">
        <v>1.4265497474473461</v>
      </c>
    </row>
    <row r="1269" spans="1:30" x14ac:dyDescent="0.25">
      <c r="A1269">
        <v>2</v>
      </c>
      <c r="B1269">
        <v>2050</v>
      </c>
      <c r="C1269" t="s">
        <v>5</v>
      </c>
      <c r="D1269" t="s">
        <v>24</v>
      </c>
      <c r="E1269">
        <v>0</v>
      </c>
      <c r="F1269">
        <v>0</v>
      </c>
      <c r="G1269" s="1">
        <v>1.4327054790238469</v>
      </c>
      <c r="H1269" s="1">
        <v>1.309296358081945</v>
      </c>
      <c r="I1269" s="1">
        <v>1.362864936007109</v>
      </c>
      <c r="J1269" s="1">
        <v>1.4733200531984449</v>
      </c>
      <c r="K1269" s="1">
        <v>1.3809075024139259</v>
      </c>
      <c r="L1269" s="1">
        <v>1.4394988499613119</v>
      </c>
      <c r="M1269" s="1">
        <v>1.772528933105707</v>
      </c>
      <c r="N1269" s="1">
        <v>1.6690716949605171</v>
      </c>
      <c r="O1269" s="1">
        <v>1.622802704532053</v>
      </c>
      <c r="P1269" s="1">
        <v>2.4499589165209432</v>
      </c>
      <c r="Q1269" s="1">
        <v>2.151377978271853</v>
      </c>
      <c r="R1269" s="1">
        <v>2.364162781085398</v>
      </c>
      <c r="S1269" s="1">
        <v>2.2913994419786792</v>
      </c>
      <c r="T1269" s="1">
        <v>2.1333249273536872</v>
      </c>
      <c r="U1269" s="1">
        <v>1.9351781085622981</v>
      </c>
      <c r="V1269" s="1">
        <v>1.804486770145028</v>
      </c>
      <c r="W1269" s="1">
        <v>1.7526236442244809</v>
      </c>
      <c r="X1269" s="1">
        <v>1.6728522269821291</v>
      </c>
      <c r="Y1269" s="1">
        <v>1.0130378478493891</v>
      </c>
      <c r="Z1269" s="1">
        <v>1.134265575867059</v>
      </c>
      <c r="AA1269" s="1">
        <v>1.2960935425070239</v>
      </c>
      <c r="AB1269" s="1">
        <v>1.3035876694292561</v>
      </c>
      <c r="AC1269" s="1">
        <v>1.274322316821489</v>
      </c>
      <c r="AD1269" s="1">
        <v>1.270634399197208</v>
      </c>
    </row>
    <row r="1270" spans="1:30" x14ac:dyDescent="0.25">
      <c r="A1270">
        <v>2</v>
      </c>
      <c r="B1270">
        <v>2050</v>
      </c>
      <c r="C1270" t="s">
        <v>5</v>
      </c>
      <c r="D1270" t="s">
        <v>25</v>
      </c>
      <c r="E1270">
        <v>0</v>
      </c>
      <c r="F1270">
        <v>0</v>
      </c>
      <c r="G1270" s="1">
        <v>4.3954244804036211</v>
      </c>
      <c r="H1270" s="1">
        <v>4.3075667406492313</v>
      </c>
      <c r="I1270" s="1">
        <v>3.949577943126747</v>
      </c>
      <c r="J1270" s="1">
        <v>3.7708605655668541</v>
      </c>
      <c r="K1270" s="1">
        <v>4.1458972562613612</v>
      </c>
      <c r="L1270" s="1">
        <v>4.2259079027598014</v>
      </c>
      <c r="M1270" s="1">
        <v>5.2537994983752316</v>
      </c>
      <c r="N1270" s="1">
        <v>5.6515741626341711</v>
      </c>
      <c r="O1270" s="1">
        <v>5.9893720427851376</v>
      </c>
      <c r="P1270" s="1">
        <v>6.0405738185568509</v>
      </c>
      <c r="Q1270" s="1">
        <v>5.4646304886457484</v>
      </c>
      <c r="R1270" s="1">
        <v>6.1188962409265164</v>
      </c>
      <c r="S1270" s="1">
        <v>6.2046632018796437</v>
      </c>
      <c r="T1270" s="1">
        <v>6.1380820249838743</v>
      </c>
      <c r="U1270" s="1">
        <v>5.9082735288259176</v>
      </c>
      <c r="V1270" s="1">
        <v>5.706352970168731</v>
      </c>
      <c r="W1270" s="1">
        <v>5.7261820739141616</v>
      </c>
      <c r="X1270" s="1">
        <v>5.6352819392072853</v>
      </c>
      <c r="Y1270" s="1">
        <v>5.1970479293835741</v>
      </c>
      <c r="Z1270" s="1">
        <v>5.5050643860941584</v>
      </c>
      <c r="AA1270" s="1">
        <v>5.7823500517595443</v>
      </c>
      <c r="AB1270" s="1">
        <v>5.3983775457227967</v>
      </c>
      <c r="AC1270" s="1">
        <v>5.1032435571852064</v>
      </c>
      <c r="AD1270" s="1">
        <v>4.6212290503719977</v>
      </c>
    </row>
    <row r="1271" spans="1:30" x14ac:dyDescent="0.25">
      <c r="A1271">
        <v>2</v>
      </c>
      <c r="B1271">
        <v>2050</v>
      </c>
      <c r="C1271" t="s">
        <v>5</v>
      </c>
      <c r="D1271" t="s">
        <v>26</v>
      </c>
      <c r="E1271">
        <v>0</v>
      </c>
      <c r="F1271">
        <v>0</v>
      </c>
      <c r="G1271" s="1">
        <v>1.0623890541937391</v>
      </c>
      <c r="H1271" s="1">
        <v>0.93749373818665127</v>
      </c>
      <c r="I1271" s="1">
        <v>0.86630303603071468</v>
      </c>
      <c r="J1271" s="1">
        <v>0.84333128691671599</v>
      </c>
      <c r="K1271" s="1">
        <v>0.86683600118133486</v>
      </c>
      <c r="L1271" s="1">
        <v>0.88675889840519795</v>
      </c>
      <c r="M1271" s="1">
        <v>1.372455039870053</v>
      </c>
      <c r="N1271" s="1">
        <v>1.6317157774660369</v>
      </c>
      <c r="O1271" s="1">
        <v>1.8039709642646189</v>
      </c>
      <c r="P1271" s="1">
        <v>1.859468148995866</v>
      </c>
      <c r="Q1271" s="1">
        <v>1.5596145651210871</v>
      </c>
      <c r="R1271" s="1">
        <v>1.91796662950384</v>
      </c>
      <c r="S1271" s="1">
        <v>1.9733800649734199</v>
      </c>
      <c r="T1271" s="1">
        <v>1.910412319846426</v>
      </c>
      <c r="U1271" s="1">
        <v>1.764880512404017</v>
      </c>
      <c r="V1271" s="1">
        <v>1.686254180448908</v>
      </c>
      <c r="W1271" s="1">
        <v>1.6845816361488479</v>
      </c>
      <c r="X1271" s="1">
        <v>1.64404232206143</v>
      </c>
      <c r="Y1271" s="1">
        <v>1.4915978337271121</v>
      </c>
      <c r="Z1271" s="1">
        <v>1.6141786820732431</v>
      </c>
      <c r="AA1271" s="1">
        <v>1.7519493738924981</v>
      </c>
      <c r="AB1271" s="1">
        <v>1.618629808033077</v>
      </c>
      <c r="AC1271" s="1">
        <v>1.3035293554341409</v>
      </c>
      <c r="AD1271" s="1">
        <v>1.0886203329887769</v>
      </c>
    </row>
    <row r="1272" spans="1:30" x14ac:dyDescent="0.25">
      <c r="A1272">
        <v>3</v>
      </c>
      <c r="B1272">
        <v>2050</v>
      </c>
      <c r="C1272" t="s">
        <v>5</v>
      </c>
      <c r="D1272" t="s">
        <v>22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25">
      <c r="A1273">
        <v>3</v>
      </c>
      <c r="B1273">
        <v>2050</v>
      </c>
      <c r="C1273" t="s">
        <v>5</v>
      </c>
      <c r="D1273" t="s">
        <v>23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25">
      <c r="A1274">
        <v>3</v>
      </c>
      <c r="B1274">
        <v>2050</v>
      </c>
      <c r="C1274" t="s">
        <v>5</v>
      </c>
      <c r="D1274" t="s">
        <v>24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>
        <v>3</v>
      </c>
      <c r="B1275">
        <v>2050</v>
      </c>
      <c r="C1275" t="s">
        <v>5</v>
      </c>
      <c r="D1275" t="s">
        <v>25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25">
      <c r="A1276">
        <v>3</v>
      </c>
      <c r="B1276">
        <v>2050</v>
      </c>
      <c r="C1276" t="s">
        <v>5</v>
      </c>
      <c r="D1276" t="s">
        <v>26</v>
      </c>
      <c r="E1276">
        <v>0</v>
      </c>
      <c r="F1276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x14ac:dyDescent="0.25">
      <c r="A1277">
        <v>4</v>
      </c>
      <c r="B1277">
        <v>2050</v>
      </c>
      <c r="C1277" t="s">
        <v>5</v>
      </c>
      <c r="D1277" t="s">
        <v>22</v>
      </c>
      <c r="E1277">
        <v>0</v>
      </c>
      <c r="F1277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 x14ac:dyDescent="0.25">
      <c r="A1278">
        <v>4</v>
      </c>
      <c r="B1278">
        <v>2050</v>
      </c>
      <c r="C1278" t="s">
        <v>5</v>
      </c>
      <c r="D1278" t="s">
        <v>23</v>
      </c>
      <c r="E1278">
        <v>0</v>
      </c>
      <c r="F1278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</row>
    <row r="1279" spans="1:30" x14ac:dyDescent="0.25">
      <c r="A1279">
        <v>4</v>
      </c>
      <c r="B1279">
        <v>2050</v>
      </c>
      <c r="C1279" t="s">
        <v>5</v>
      </c>
      <c r="D1279" t="s">
        <v>24</v>
      </c>
      <c r="E1279">
        <v>0</v>
      </c>
      <c r="F1279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</row>
    <row r="1280" spans="1:30" x14ac:dyDescent="0.25">
      <c r="A1280">
        <v>4</v>
      </c>
      <c r="B1280">
        <v>2050</v>
      </c>
      <c r="C1280" t="s">
        <v>5</v>
      </c>
      <c r="D1280" t="s">
        <v>25</v>
      </c>
      <c r="E1280">
        <v>0</v>
      </c>
      <c r="F1280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</row>
    <row r="1281" spans="1:30" x14ac:dyDescent="0.25">
      <c r="A1281">
        <v>4</v>
      </c>
      <c r="B1281">
        <v>2050</v>
      </c>
      <c r="C1281" t="s">
        <v>5</v>
      </c>
      <c r="D1281" t="s">
        <v>26</v>
      </c>
      <c r="E1281">
        <v>0</v>
      </c>
      <c r="F128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</row>
    <row r="1282" spans="1:30" x14ac:dyDescent="0.25">
      <c r="A1282">
        <v>5</v>
      </c>
      <c r="B1282">
        <v>2050</v>
      </c>
      <c r="C1282" t="s">
        <v>5</v>
      </c>
      <c r="D1282" t="s">
        <v>22</v>
      </c>
      <c r="E1282">
        <v>0</v>
      </c>
      <c r="F1282">
        <v>0</v>
      </c>
      <c r="G1282" s="1">
        <v>-9.019357478758816E-3</v>
      </c>
      <c r="H1282" s="1">
        <v>-1.21912891231996</v>
      </c>
      <c r="I1282" s="1">
        <v>0.2639898212095052</v>
      </c>
      <c r="J1282" s="1">
        <v>0.29274243877504658</v>
      </c>
      <c r="K1282" s="1">
        <v>-0.71149008115998014</v>
      </c>
      <c r="L1282" s="1">
        <v>-2.457995224283247</v>
      </c>
      <c r="M1282" s="1">
        <v>-1.747308367826798</v>
      </c>
      <c r="N1282" s="1">
        <v>-1.843062584965242</v>
      </c>
      <c r="O1282" s="1">
        <v>-1.623750557272025</v>
      </c>
      <c r="P1282" s="1">
        <v>-1.58088517265664</v>
      </c>
      <c r="Q1282" s="1">
        <v>-1.882924624642192</v>
      </c>
      <c r="R1282" s="1">
        <v>-1.632204882548048</v>
      </c>
      <c r="S1282" s="1">
        <v>-1.614349497932664</v>
      </c>
      <c r="T1282" s="1">
        <v>-1.73788510251488</v>
      </c>
      <c r="U1282" s="1">
        <v>-1.94432697078468</v>
      </c>
      <c r="V1282" s="1">
        <v>-2.1883602157072111</v>
      </c>
      <c r="W1282" s="1">
        <v>-2.2482410711527101</v>
      </c>
      <c r="X1282" s="1">
        <v>-1.867001220012267</v>
      </c>
      <c r="Y1282" s="1">
        <v>-1.670857450872371</v>
      </c>
      <c r="Z1282" s="1">
        <v>-3.5067842189558801E-2</v>
      </c>
      <c r="AA1282" s="1">
        <v>0.61490094194420464</v>
      </c>
      <c r="AB1282" s="1">
        <v>-0.42487400035212869</v>
      </c>
      <c r="AC1282" s="1">
        <v>-0.94823413018537905</v>
      </c>
      <c r="AD1282" s="1">
        <v>-1.5758893752555769</v>
      </c>
    </row>
    <row r="1283" spans="1:30" x14ac:dyDescent="0.25">
      <c r="A1283">
        <v>5</v>
      </c>
      <c r="B1283">
        <v>2050</v>
      </c>
      <c r="C1283" t="s">
        <v>5</v>
      </c>
      <c r="D1283" t="s">
        <v>23</v>
      </c>
      <c r="E1283">
        <v>0</v>
      </c>
      <c r="F1283">
        <v>0</v>
      </c>
      <c r="G1283" s="1">
        <v>1.1294939693967301</v>
      </c>
      <c r="H1283" s="1">
        <v>1.158165972078762</v>
      </c>
      <c r="I1283" s="1">
        <v>1.249609830031756</v>
      </c>
      <c r="J1283" s="1">
        <v>1.315577294471491</v>
      </c>
      <c r="K1283" s="1">
        <v>1.351382978231239</v>
      </c>
      <c r="L1283" s="1">
        <v>1.3844694939416951</v>
      </c>
      <c r="M1283" s="1">
        <v>1.4105908937073319</v>
      </c>
      <c r="N1283" s="1">
        <v>1.422282713837842</v>
      </c>
      <c r="O1283" s="1">
        <v>1.3410334999829501</v>
      </c>
      <c r="P1283" s="1">
        <v>2.2630160191017161</v>
      </c>
      <c r="Q1283" s="1">
        <v>2.3583846809474349</v>
      </c>
      <c r="R1283" s="1">
        <v>2.348129101998099</v>
      </c>
      <c r="S1283" s="1">
        <v>2.2019190053273001</v>
      </c>
      <c r="T1283" s="1">
        <v>2.07915430771902</v>
      </c>
      <c r="U1283" s="1">
        <v>1.9666987570879599</v>
      </c>
      <c r="V1283" s="1">
        <v>1.776659937056049</v>
      </c>
      <c r="W1283" s="1">
        <v>1.623302319641756</v>
      </c>
      <c r="X1283" s="1">
        <v>1.4612652907186079</v>
      </c>
      <c r="Y1283" s="1">
        <v>0.83608474677545708</v>
      </c>
      <c r="Z1283" s="1">
        <v>0.87990586318279684</v>
      </c>
      <c r="AA1283" s="1">
        <v>0.92230684013643038</v>
      </c>
      <c r="AB1283" s="1">
        <v>0.93419757531070824</v>
      </c>
      <c r="AC1283" s="1">
        <v>0.96456985875794787</v>
      </c>
      <c r="AD1283" s="1">
        <v>1.0313153876308749</v>
      </c>
    </row>
    <row r="1284" spans="1:30" x14ac:dyDescent="0.25">
      <c r="A1284">
        <v>5</v>
      </c>
      <c r="B1284">
        <v>2050</v>
      </c>
      <c r="C1284" t="s">
        <v>5</v>
      </c>
      <c r="D1284" t="s">
        <v>24</v>
      </c>
      <c r="E1284">
        <v>0</v>
      </c>
      <c r="F1284">
        <v>0</v>
      </c>
      <c r="G1284" s="1">
        <v>1.501145831960101</v>
      </c>
      <c r="H1284" s="1">
        <v>1.5456683515360099</v>
      </c>
      <c r="I1284" s="1">
        <v>1.6545319687210269</v>
      </c>
      <c r="J1284" s="1">
        <v>1.764094442851877</v>
      </c>
      <c r="K1284" s="1">
        <v>1.837734825403071</v>
      </c>
      <c r="L1284" s="1">
        <v>1.841164590997989</v>
      </c>
      <c r="M1284" s="1">
        <v>1.7953236879013279</v>
      </c>
      <c r="N1284" s="1">
        <v>1.612041849221588</v>
      </c>
      <c r="O1284" s="1">
        <v>1.354300510614987</v>
      </c>
      <c r="P1284" s="1">
        <v>1.900726645342254</v>
      </c>
      <c r="Q1284" s="1">
        <v>1.706796780128141</v>
      </c>
      <c r="R1284" s="1">
        <v>1.5685037307975911</v>
      </c>
      <c r="S1284" s="1">
        <v>1.4431519813145339</v>
      </c>
      <c r="T1284" s="1">
        <v>1.3842829756167769</v>
      </c>
      <c r="U1284" s="1">
        <v>1.3741833559112679</v>
      </c>
      <c r="V1284" s="1">
        <v>1.356176667543207</v>
      </c>
      <c r="W1284" s="1">
        <v>1.3993771652621481</v>
      </c>
      <c r="X1284" s="1">
        <v>1.466961571357702</v>
      </c>
      <c r="Y1284" s="1">
        <v>0.91347314991169426</v>
      </c>
      <c r="Z1284" s="1">
        <v>1.046136898553879</v>
      </c>
      <c r="AA1284" s="1">
        <v>1.141240514653088</v>
      </c>
      <c r="AB1284" s="1">
        <v>1.1798471862101469</v>
      </c>
      <c r="AC1284" s="1">
        <v>1.2588430501173991</v>
      </c>
      <c r="AD1284" s="1">
        <v>1.363808605144808</v>
      </c>
    </row>
    <row r="1285" spans="1:30" x14ac:dyDescent="0.25">
      <c r="A1285">
        <v>5</v>
      </c>
      <c r="B1285">
        <v>2050</v>
      </c>
      <c r="C1285" t="s">
        <v>5</v>
      </c>
      <c r="D1285" t="s">
        <v>25</v>
      </c>
      <c r="E1285">
        <v>0</v>
      </c>
      <c r="F1285">
        <v>0</v>
      </c>
      <c r="G1285" s="1">
        <v>-0.3806712200421295</v>
      </c>
      <c r="H1285" s="1">
        <v>-1.606631291777209</v>
      </c>
      <c r="I1285" s="1">
        <v>-0.1409323174797662</v>
      </c>
      <c r="J1285" s="1">
        <v>-0.15577470960533979</v>
      </c>
      <c r="K1285" s="1">
        <v>-1.197841928331812</v>
      </c>
      <c r="L1285" s="1">
        <v>-2.914690321339541</v>
      </c>
      <c r="M1285" s="1">
        <v>-2.1320411620207951</v>
      </c>
      <c r="N1285" s="1">
        <v>-2.0328217203489869</v>
      </c>
      <c r="O1285" s="1">
        <v>-1.6370175679040619</v>
      </c>
      <c r="P1285" s="1">
        <v>-1.2185957988971781</v>
      </c>
      <c r="Q1285" s="1">
        <v>-1.2313367238228969</v>
      </c>
      <c r="R1285" s="1">
        <v>-0.85257951134754006</v>
      </c>
      <c r="S1285" s="1">
        <v>-0.85558247391989894</v>
      </c>
      <c r="T1285" s="1">
        <v>-1.043013770412637</v>
      </c>
      <c r="U1285" s="1">
        <v>-1.351811569607988</v>
      </c>
      <c r="V1285" s="1">
        <v>-1.76787694619437</v>
      </c>
      <c r="W1285" s="1">
        <v>-2.024315916773102</v>
      </c>
      <c r="X1285" s="1">
        <v>-1.872697500651362</v>
      </c>
      <c r="Y1285" s="1">
        <v>-1.7482458540086081</v>
      </c>
      <c r="Z1285" s="1">
        <v>-0.20129887756064119</v>
      </c>
      <c r="AA1285" s="1">
        <v>0.39596726742754729</v>
      </c>
      <c r="AB1285" s="1">
        <v>-0.6705236112515679</v>
      </c>
      <c r="AC1285" s="1">
        <v>-1.2425073215448299</v>
      </c>
      <c r="AD1285" s="1">
        <v>-1.9083825927695099</v>
      </c>
    </row>
    <row r="1286" spans="1:30" x14ac:dyDescent="0.25">
      <c r="A1286">
        <v>5</v>
      </c>
      <c r="B1286">
        <v>2050</v>
      </c>
      <c r="C1286" t="s">
        <v>5</v>
      </c>
      <c r="D1286" t="s">
        <v>26</v>
      </c>
      <c r="E1286">
        <v>0</v>
      </c>
      <c r="F1286">
        <v>0</v>
      </c>
      <c r="G1286" s="1">
        <v>-0.26310099896633199</v>
      </c>
      <c r="H1286" s="1">
        <v>-0.61720739663319557</v>
      </c>
      <c r="I1286" s="1">
        <v>-0.1357472844063792</v>
      </c>
      <c r="J1286" s="1">
        <v>-0.1124076698168931</v>
      </c>
      <c r="K1286" s="1">
        <v>-0.39890240475487299</v>
      </c>
      <c r="L1286" s="1">
        <v>-0.92388873375664515</v>
      </c>
      <c r="M1286" s="1">
        <v>-0.72475958727111645</v>
      </c>
      <c r="N1286" s="1">
        <v>-0.59641443295924401</v>
      </c>
      <c r="O1286" s="1">
        <v>-0.52842737152982866</v>
      </c>
      <c r="P1286" s="1">
        <v>-0.52842737152982866</v>
      </c>
      <c r="Q1286" s="1">
        <v>-0.60756533151210868</v>
      </c>
      <c r="R1286" s="1">
        <v>-0.52854588304784411</v>
      </c>
      <c r="S1286" s="1">
        <v>-0.52854588304784411</v>
      </c>
      <c r="T1286" s="1">
        <v>-0.56935332102776137</v>
      </c>
      <c r="U1286" s="1">
        <v>-0.62999797105729471</v>
      </c>
      <c r="V1286" s="1">
        <v>-0.70541725339633776</v>
      </c>
      <c r="W1286" s="1">
        <v>-0.73170139102185472</v>
      </c>
      <c r="X1286" s="1">
        <v>-0.61874648922031894</v>
      </c>
      <c r="Y1286" s="1">
        <v>-0.54966593177790901</v>
      </c>
      <c r="Z1286" s="1">
        <v>-6.6570057590076795E-2</v>
      </c>
      <c r="AA1286" s="1">
        <v>0.12449538171884229</v>
      </c>
      <c r="AB1286" s="1">
        <v>-0.18605083653278201</v>
      </c>
      <c r="AC1286" s="1">
        <v>-0.51838760262847017</v>
      </c>
      <c r="AD1286" s="1">
        <v>-0.72374053972238628</v>
      </c>
    </row>
    <row r="1287" spans="1:30" x14ac:dyDescent="0.25">
      <c r="A1287">
        <v>6</v>
      </c>
      <c r="B1287">
        <v>2050</v>
      </c>
      <c r="C1287" t="s">
        <v>5</v>
      </c>
      <c r="D1287" t="s">
        <v>22</v>
      </c>
      <c r="E1287">
        <v>0</v>
      </c>
      <c r="F1287">
        <v>0</v>
      </c>
      <c r="G1287" s="1">
        <v>2.7340564030055892</v>
      </c>
      <c r="H1287" s="1">
        <v>2.5971480162092782</v>
      </c>
      <c r="I1287" s="1">
        <v>2.1416967497387431</v>
      </c>
      <c r="J1287" s="1">
        <v>2.3018266657390161</v>
      </c>
      <c r="K1287" s="1">
        <v>2.2816579024489978</v>
      </c>
      <c r="L1287" s="1">
        <v>2.2499917411627059</v>
      </c>
      <c r="M1287" s="1">
        <v>2.4941795124153758</v>
      </c>
      <c r="N1287" s="1">
        <v>2.091002798230269</v>
      </c>
      <c r="O1287" s="1">
        <v>2.1172566592075972</v>
      </c>
      <c r="P1287" s="1">
        <v>2.0826534296764958</v>
      </c>
      <c r="Q1287" s="1">
        <v>2.022844197714571</v>
      </c>
      <c r="R1287" s="1">
        <v>2.1993728256622291</v>
      </c>
      <c r="S1287" s="1">
        <v>2.161344390135854</v>
      </c>
      <c r="T1287" s="1">
        <v>2.2128949078217999</v>
      </c>
      <c r="U1287" s="1">
        <v>2.166221463946568</v>
      </c>
      <c r="V1287" s="1">
        <v>2.2059629547003499</v>
      </c>
      <c r="W1287" s="1">
        <v>2.1979736047185239</v>
      </c>
      <c r="X1287" s="1">
        <v>1.9415679146599121</v>
      </c>
      <c r="Y1287" s="1">
        <v>2.331815369564723</v>
      </c>
      <c r="Z1287" s="1">
        <v>2.4014349922758869</v>
      </c>
      <c r="AA1287" s="1">
        <v>2.198622837248398</v>
      </c>
      <c r="AB1287" s="1">
        <v>2.3063887373915222</v>
      </c>
      <c r="AC1287" s="1">
        <v>2.8011201521536648</v>
      </c>
      <c r="AD1287" s="1">
        <v>2.6212657701962838</v>
      </c>
    </row>
    <row r="1288" spans="1:30" x14ac:dyDescent="0.25">
      <c r="A1288">
        <v>6</v>
      </c>
      <c r="B1288">
        <v>2050</v>
      </c>
      <c r="C1288" t="s">
        <v>5</v>
      </c>
      <c r="D1288" t="s">
        <v>23</v>
      </c>
      <c r="E1288">
        <v>0</v>
      </c>
      <c r="F1288">
        <v>0</v>
      </c>
      <c r="G1288" s="1">
        <v>1.248241077368381</v>
      </c>
      <c r="H1288" s="1">
        <v>1.370502969764916</v>
      </c>
      <c r="I1288" s="1">
        <v>1.582993300648331</v>
      </c>
      <c r="J1288" s="1">
        <v>1.6238842306583039</v>
      </c>
      <c r="K1288" s="1">
        <v>1.672367572750407</v>
      </c>
      <c r="L1288" s="1">
        <v>1.7484919368209191</v>
      </c>
      <c r="M1288" s="1">
        <v>1.6483718729356049</v>
      </c>
      <c r="N1288" s="1">
        <v>1.6976418023621289</v>
      </c>
      <c r="O1288" s="1">
        <v>1.4843238926628211</v>
      </c>
      <c r="P1288" s="1">
        <v>2.2575759571058991</v>
      </c>
      <c r="Q1288" s="1">
        <v>2.186058588225777</v>
      </c>
      <c r="R1288" s="1">
        <v>2.0684039645975338</v>
      </c>
      <c r="S1288" s="1">
        <v>1.9425853708815359</v>
      </c>
      <c r="T1288" s="1">
        <v>1.8402538823703669</v>
      </c>
      <c r="U1288" s="1">
        <v>1.7800108066541569</v>
      </c>
      <c r="V1288" s="1">
        <v>1.6821840569019579</v>
      </c>
      <c r="W1288" s="1">
        <v>1.641853780288361</v>
      </c>
      <c r="X1288" s="1">
        <v>1.6494468632441761</v>
      </c>
      <c r="Y1288" s="1">
        <v>0.96677007252642577</v>
      </c>
      <c r="Z1288" s="1">
        <v>0.99261320664731856</v>
      </c>
      <c r="AA1288" s="1">
        <v>1.0539103442574109</v>
      </c>
      <c r="AB1288" s="1">
        <v>1.0796180524287731</v>
      </c>
      <c r="AC1288" s="1">
        <v>1.091199114185091</v>
      </c>
      <c r="AD1288" s="1">
        <v>1.216501706689296</v>
      </c>
    </row>
    <row r="1289" spans="1:30" x14ac:dyDescent="0.25">
      <c r="A1289">
        <v>6</v>
      </c>
      <c r="B1289">
        <v>2050</v>
      </c>
      <c r="C1289" t="s">
        <v>5</v>
      </c>
      <c r="D1289" t="s">
        <v>24</v>
      </c>
      <c r="E1289">
        <v>0</v>
      </c>
      <c r="F1289">
        <v>0</v>
      </c>
      <c r="G1289" s="1">
        <v>1.5195525120126681</v>
      </c>
      <c r="H1289" s="1">
        <v>1.5241452002763169</v>
      </c>
      <c r="I1289" s="1">
        <v>1.4150338445309141</v>
      </c>
      <c r="J1289" s="1">
        <v>1.5562417180132631</v>
      </c>
      <c r="K1289" s="1">
        <v>1.66640763006435</v>
      </c>
      <c r="L1289" s="1">
        <v>1.7125414963910619</v>
      </c>
      <c r="M1289" s="1">
        <v>1.769617102685163</v>
      </c>
      <c r="N1289" s="1">
        <v>1.5333860298570769</v>
      </c>
      <c r="O1289" s="1">
        <v>1.398060478759098</v>
      </c>
      <c r="P1289" s="1">
        <v>2.0893436374545069</v>
      </c>
      <c r="Q1289" s="1">
        <v>2.0744113139675129</v>
      </c>
      <c r="R1289" s="1">
        <v>2.0398077536085979</v>
      </c>
      <c r="S1289" s="1">
        <v>1.8912703101637121</v>
      </c>
      <c r="T1289" s="1">
        <v>1.8207224014822601</v>
      </c>
      <c r="U1289" s="1">
        <v>1.766398728081632</v>
      </c>
      <c r="V1289" s="1">
        <v>1.670368706217676</v>
      </c>
      <c r="W1289" s="1">
        <v>1.6031364384091049</v>
      </c>
      <c r="X1289" s="1">
        <v>1.469208455565743</v>
      </c>
      <c r="Y1289" s="1">
        <v>0.98292146518258006</v>
      </c>
      <c r="Z1289" s="1">
        <v>1.05525469681263</v>
      </c>
      <c r="AA1289" s="1">
        <v>1.088823105297317</v>
      </c>
      <c r="AB1289" s="1">
        <v>1.170989845979264</v>
      </c>
      <c r="AC1289" s="1">
        <v>1.3196815088072069</v>
      </c>
      <c r="AD1289" s="1">
        <v>1.388480043358979</v>
      </c>
    </row>
    <row r="1290" spans="1:30" x14ac:dyDescent="0.25">
      <c r="A1290">
        <v>6</v>
      </c>
      <c r="B1290">
        <v>2050</v>
      </c>
      <c r="C1290" t="s">
        <v>5</v>
      </c>
      <c r="D1290" t="s">
        <v>25</v>
      </c>
      <c r="E1290">
        <v>0</v>
      </c>
      <c r="F1290">
        <v>0</v>
      </c>
      <c r="G1290" s="1">
        <v>2.4627449683613021</v>
      </c>
      <c r="H1290" s="1">
        <v>2.443505785697877</v>
      </c>
      <c r="I1290" s="1">
        <v>2.30965620585616</v>
      </c>
      <c r="J1290" s="1">
        <v>2.3694691783840569</v>
      </c>
      <c r="K1290" s="1">
        <v>2.2876178451350562</v>
      </c>
      <c r="L1290" s="1">
        <v>2.2859421815925631</v>
      </c>
      <c r="M1290" s="1">
        <v>2.3729342826658182</v>
      </c>
      <c r="N1290" s="1">
        <v>2.2552585707353212</v>
      </c>
      <c r="O1290" s="1">
        <v>2.2035200731113189</v>
      </c>
      <c r="P1290" s="1">
        <v>2.250885749327888</v>
      </c>
      <c r="Q1290" s="1">
        <v>2.1344914719728361</v>
      </c>
      <c r="R1290" s="1">
        <v>2.2279690366511651</v>
      </c>
      <c r="S1290" s="1">
        <v>2.212659450853677</v>
      </c>
      <c r="T1290" s="1">
        <v>2.2324263887099072</v>
      </c>
      <c r="U1290" s="1">
        <v>2.1798335425190931</v>
      </c>
      <c r="V1290" s="1">
        <v>2.2177783053846332</v>
      </c>
      <c r="W1290" s="1">
        <v>2.23669094659778</v>
      </c>
      <c r="X1290" s="1">
        <v>2.1218063223383452</v>
      </c>
      <c r="Y1290" s="1">
        <v>2.315663976908569</v>
      </c>
      <c r="Z1290" s="1">
        <v>2.3387935021105761</v>
      </c>
      <c r="AA1290" s="1">
        <v>2.1637100762084929</v>
      </c>
      <c r="AB1290" s="1">
        <v>2.215016943841031</v>
      </c>
      <c r="AC1290" s="1">
        <v>2.5726377575315489</v>
      </c>
      <c r="AD1290" s="1">
        <v>2.4492874335266008</v>
      </c>
    </row>
    <row r="1291" spans="1:30" x14ac:dyDescent="0.25">
      <c r="A1291">
        <v>6</v>
      </c>
      <c r="B1291">
        <v>2050</v>
      </c>
      <c r="C1291" t="s">
        <v>5</v>
      </c>
      <c r="D1291" t="s">
        <v>26</v>
      </c>
      <c r="E1291">
        <v>0</v>
      </c>
      <c r="F1291">
        <v>0</v>
      </c>
      <c r="G1291" s="1">
        <v>0.55982177126402832</v>
      </c>
      <c r="H1291" s="1">
        <v>0.5276756903425871</v>
      </c>
      <c r="I1291" s="1">
        <v>0.42756481098641469</v>
      </c>
      <c r="J1291" s="1">
        <v>0.4903176277318369</v>
      </c>
      <c r="K1291" s="1">
        <v>0.49904194403425878</v>
      </c>
      <c r="L1291" s="1">
        <v>0.48850738112817488</v>
      </c>
      <c r="M1291" s="1">
        <v>0.54768679784406382</v>
      </c>
      <c r="N1291" s="1">
        <v>0.5838052451269935</v>
      </c>
      <c r="O1291" s="1">
        <v>0.59387481024808042</v>
      </c>
      <c r="P1291" s="1">
        <v>0.57063430596574138</v>
      </c>
      <c r="Q1291" s="1">
        <v>0.56416532782043716</v>
      </c>
      <c r="R1291" s="1">
        <v>0.62092746308328417</v>
      </c>
      <c r="S1291" s="1">
        <v>0.60416233387477858</v>
      </c>
      <c r="T1291" s="1">
        <v>0.61588070732427647</v>
      </c>
      <c r="U1291" s="1">
        <v>0.6031666014471353</v>
      </c>
      <c r="V1291" s="1">
        <v>0.61287966405788552</v>
      </c>
      <c r="W1291" s="1">
        <v>0.60216295702894285</v>
      </c>
      <c r="X1291" s="1">
        <v>0.52382431851742473</v>
      </c>
      <c r="Y1291" s="1">
        <v>0.65113590593620796</v>
      </c>
      <c r="Z1291" s="1">
        <v>0.66438083062610753</v>
      </c>
      <c r="AA1291" s="1">
        <v>0.59961201343768467</v>
      </c>
      <c r="AB1291" s="1">
        <v>0.63332799320732436</v>
      </c>
      <c r="AC1291" s="1">
        <v>0.60641863998818668</v>
      </c>
      <c r="AD1291" s="1">
        <v>0.53540595761961018</v>
      </c>
    </row>
    <row r="1292" spans="1:30" x14ac:dyDescent="0.25">
      <c r="A1292">
        <v>7</v>
      </c>
      <c r="B1292">
        <v>2050</v>
      </c>
      <c r="C1292" t="s">
        <v>5</v>
      </c>
      <c r="D1292" t="s">
        <v>22</v>
      </c>
      <c r="E1292">
        <v>0</v>
      </c>
      <c r="F1292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x14ac:dyDescent="0.25">
      <c r="A1293">
        <v>7</v>
      </c>
      <c r="B1293">
        <v>2050</v>
      </c>
      <c r="C1293" t="s">
        <v>5</v>
      </c>
      <c r="D1293" t="s">
        <v>23</v>
      </c>
      <c r="E1293">
        <v>0</v>
      </c>
      <c r="F1293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</row>
    <row r="1294" spans="1:30" x14ac:dyDescent="0.25">
      <c r="A1294">
        <v>7</v>
      </c>
      <c r="B1294">
        <v>2050</v>
      </c>
      <c r="C1294" t="s">
        <v>5</v>
      </c>
      <c r="D1294" t="s">
        <v>24</v>
      </c>
      <c r="E1294">
        <v>0</v>
      </c>
      <c r="F1294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</row>
    <row r="1295" spans="1:30" x14ac:dyDescent="0.25">
      <c r="A1295">
        <v>7</v>
      </c>
      <c r="B1295">
        <v>2050</v>
      </c>
      <c r="C1295" t="s">
        <v>5</v>
      </c>
      <c r="D1295" t="s">
        <v>25</v>
      </c>
      <c r="E1295">
        <v>0</v>
      </c>
      <c r="F1295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</row>
    <row r="1296" spans="1:30" x14ac:dyDescent="0.25">
      <c r="A1296">
        <v>7</v>
      </c>
      <c r="B1296">
        <v>2050</v>
      </c>
      <c r="C1296" t="s">
        <v>5</v>
      </c>
      <c r="D1296" t="s">
        <v>26</v>
      </c>
      <c r="E1296">
        <v>0</v>
      </c>
      <c r="F1296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</row>
    <row r="1297" spans="1:30" x14ac:dyDescent="0.25">
      <c r="A1297">
        <v>8</v>
      </c>
      <c r="B1297">
        <v>2050</v>
      </c>
      <c r="C1297" t="s">
        <v>5</v>
      </c>
      <c r="D1297" t="s">
        <v>22</v>
      </c>
      <c r="E1297">
        <v>0</v>
      </c>
      <c r="F1297">
        <v>0</v>
      </c>
      <c r="G1297" s="1">
        <v>0.51691114975691765</v>
      </c>
      <c r="H1297" s="1">
        <v>0.54707387046208367</v>
      </c>
      <c r="I1297" s="1">
        <v>-1.4536685647916761</v>
      </c>
      <c r="J1297" s="1">
        <v>0.62084288103730301</v>
      </c>
      <c r="K1297" s="1">
        <v>0.58799885637693672</v>
      </c>
      <c r="L1297" s="1">
        <v>0.75296792323594885</v>
      </c>
      <c r="M1297" s="1">
        <v>1.271582369712387E-2</v>
      </c>
      <c r="N1297" s="1">
        <v>-1.229904444091054</v>
      </c>
      <c r="O1297" s="1">
        <v>-1.352574109398428</v>
      </c>
      <c r="P1297" s="1">
        <v>-0.78992133110318496</v>
      </c>
      <c r="Q1297" s="1">
        <v>-0.87210642986959874</v>
      </c>
      <c r="R1297" s="1">
        <v>-0.95634063934072422</v>
      </c>
      <c r="S1297" s="1">
        <v>-0.67765112522150028</v>
      </c>
      <c r="T1297" s="1">
        <v>-0.766855087748194</v>
      </c>
      <c r="U1297" s="1">
        <v>-1.659173570755146</v>
      </c>
      <c r="V1297" s="1">
        <v>-0.40873688729610619</v>
      </c>
      <c r="W1297" s="1">
        <v>-0.42422103866600042</v>
      </c>
      <c r="X1297" s="1">
        <v>-0.4602609158185289</v>
      </c>
      <c r="Y1297" s="1">
        <v>-0.36688199384342768</v>
      </c>
      <c r="Z1297" s="1">
        <v>-4.4034357989913231E-2</v>
      </c>
      <c r="AA1297" s="1">
        <v>-0.16815116157026669</v>
      </c>
      <c r="AB1297" s="1">
        <v>-9.5302267254304962E-3</v>
      </c>
      <c r="AC1297" s="1">
        <v>0.94345820959607429</v>
      </c>
      <c r="AD1297" s="1">
        <v>1.450038658560135</v>
      </c>
    </row>
    <row r="1298" spans="1:30" x14ac:dyDescent="0.25">
      <c r="A1298">
        <v>8</v>
      </c>
      <c r="B1298">
        <v>2050</v>
      </c>
      <c r="C1298" t="s">
        <v>5</v>
      </c>
      <c r="D1298" t="s">
        <v>23</v>
      </c>
      <c r="E1298">
        <v>0</v>
      </c>
      <c r="F1298">
        <v>0</v>
      </c>
      <c r="G1298" s="1">
        <v>1.0260969203157511</v>
      </c>
      <c r="H1298" s="1">
        <v>1.063150545956159</v>
      </c>
      <c r="I1298" s="1">
        <v>1.0823440168632521</v>
      </c>
      <c r="J1298" s="1">
        <v>1.1667951481900549</v>
      </c>
      <c r="K1298" s="1">
        <v>1.2475499359346831</v>
      </c>
      <c r="L1298" s="1">
        <v>1.33802597875659</v>
      </c>
      <c r="M1298" s="1">
        <v>1.40004344432818</v>
      </c>
      <c r="N1298" s="1">
        <v>1.397079939283874</v>
      </c>
      <c r="O1298" s="1">
        <v>1.372967898491936</v>
      </c>
      <c r="P1298" s="1">
        <v>2.3943883788802749</v>
      </c>
      <c r="Q1298" s="1">
        <v>2.5323932528803659</v>
      </c>
      <c r="R1298" s="1">
        <v>2.5091545084066968</v>
      </c>
      <c r="S1298" s="1">
        <v>2.3587144979661239</v>
      </c>
      <c r="T1298" s="1">
        <v>2.230826194081307</v>
      </c>
      <c r="U1298" s="1">
        <v>2.0988181449836349</v>
      </c>
      <c r="V1298" s="1">
        <v>1.938990608346183</v>
      </c>
      <c r="W1298" s="1">
        <v>1.762484078853763</v>
      </c>
      <c r="X1298" s="1">
        <v>1.553081356021567</v>
      </c>
      <c r="Y1298" s="1">
        <v>0.87541346320370839</v>
      </c>
      <c r="Z1298" s="1">
        <v>0.88198483481672485</v>
      </c>
      <c r="AA1298" s="1">
        <v>0.88711657037887026</v>
      </c>
      <c r="AB1298" s="1">
        <v>0.90906572440114275</v>
      </c>
      <c r="AC1298" s="1">
        <v>0.95615794719226055</v>
      </c>
      <c r="AD1298" s="1">
        <v>1.0164534217558649</v>
      </c>
    </row>
    <row r="1299" spans="1:30" x14ac:dyDescent="0.25">
      <c r="A1299">
        <v>8</v>
      </c>
      <c r="B1299">
        <v>2050</v>
      </c>
      <c r="C1299" t="s">
        <v>5</v>
      </c>
      <c r="D1299" t="s">
        <v>24</v>
      </c>
      <c r="E1299">
        <v>0</v>
      </c>
      <c r="F1299">
        <v>0</v>
      </c>
      <c r="G1299" s="1">
        <v>1.6308394064028651</v>
      </c>
      <c r="H1299" s="1">
        <v>1.728993916797714</v>
      </c>
      <c r="I1299" s="1">
        <v>1.735914862589472</v>
      </c>
      <c r="J1299" s="1">
        <v>1.9292816112464259</v>
      </c>
      <c r="K1299" s="1">
        <v>2.006542314576472</v>
      </c>
      <c r="L1299" s="1">
        <v>2.048156263559056</v>
      </c>
      <c r="M1299" s="1">
        <v>1.893872346856676</v>
      </c>
      <c r="N1299" s="1">
        <v>1.6679025308192661</v>
      </c>
      <c r="O1299" s="1">
        <v>1.335924934499682</v>
      </c>
      <c r="P1299" s="1">
        <v>1.8089024776414979</v>
      </c>
      <c r="Q1299" s="1">
        <v>1.583329117933908</v>
      </c>
      <c r="R1299" s="1">
        <v>1.441271536549374</v>
      </c>
      <c r="S1299" s="1">
        <v>1.3331914073112729</v>
      </c>
      <c r="T1299" s="1">
        <v>1.2811625899928261</v>
      </c>
      <c r="U1299" s="1">
        <v>1.256321638017071</v>
      </c>
      <c r="V1299" s="1">
        <v>1.2828271626736281</v>
      </c>
      <c r="W1299" s="1">
        <v>1.351396407674476</v>
      </c>
      <c r="X1299" s="1">
        <v>1.44548252126443</v>
      </c>
      <c r="Y1299" s="1">
        <v>0.9393432063348901</v>
      </c>
      <c r="Z1299" s="1">
        <v>1.043609601129933</v>
      </c>
      <c r="AA1299" s="1">
        <v>1.137278179234924</v>
      </c>
      <c r="AB1299" s="1">
        <v>1.225746225801047</v>
      </c>
      <c r="AC1299" s="1">
        <v>1.3618395786721591</v>
      </c>
      <c r="AD1299" s="1">
        <v>1.5299669727106029</v>
      </c>
    </row>
    <row r="1300" spans="1:30" x14ac:dyDescent="0.25">
      <c r="A1300">
        <v>8</v>
      </c>
      <c r="B1300">
        <v>2050</v>
      </c>
      <c r="C1300" t="s">
        <v>5</v>
      </c>
      <c r="D1300" t="s">
        <v>25</v>
      </c>
      <c r="E1300">
        <v>0</v>
      </c>
      <c r="F1300">
        <v>0</v>
      </c>
      <c r="G1300" s="1">
        <v>-8.7831336330196574E-2</v>
      </c>
      <c r="H1300" s="1">
        <v>-0.1187695003794722</v>
      </c>
      <c r="I1300" s="1">
        <v>-2.1072394105178969</v>
      </c>
      <c r="J1300" s="1">
        <v>-0.14164358201906849</v>
      </c>
      <c r="K1300" s="1">
        <v>-0.1709935222648524</v>
      </c>
      <c r="L1300" s="1">
        <v>4.2837638433483087E-2</v>
      </c>
      <c r="M1300" s="1">
        <v>-0.48111307883137161</v>
      </c>
      <c r="N1300" s="1">
        <v>-1.500727035626445</v>
      </c>
      <c r="O1300" s="1">
        <v>-1.315531145406174</v>
      </c>
      <c r="P1300" s="1">
        <v>-0.20443542986440749</v>
      </c>
      <c r="Q1300" s="1">
        <v>7.6957705076858951E-2</v>
      </c>
      <c r="R1300" s="1">
        <v>0.1115423325165993</v>
      </c>
      <c r="S1300" s="1">
        <v>0.3478719654333513</v>
      </c>
      <c r="T1300" s="1">
        <v>0.18280851634028741</v>
      </c>
      <c r="U1300" s="1">
        <v>-0.81667706378858251</v>
      </c>
      <c r="V1300" s="1">
        <v>0.24742655837644831</v>
      </c>
      <c r="W1300" s="1">
        <v>-1.3133367486713621E-2</v>
      </c>
      <c r="X1300" s="1">
        <v>-0.35266208106139141</v>
      </c>
      <c r="Y1300" s="1">
        <v>-0.43081173697460939</v>
      </c>
      <c r="Z1300" s="1">
        <v>-0.2056591243031218</v>
      </c>
      <c r="AA1300" s="1">
        <v>-0.41831277042632092</v>
      </c>
      <c r="AB1300" s="1">
        <v>-0.32621072812533491</v>
      </c>
      <c r="AC1300" s="1">
        <v>0.53777657811617596</v>
      </c>
      <c r="AD1300" s="1">
        <v>0.93652510760539687</v>
      </c>
    </row>
    <row r="1301" spans="1:30" x14ac:dyDescent="0.25">
      <c r="A1301">
        <v>8</v>
      </c>
      <c r="B1301">
        <v>2050</v>
      </c>
      <c r="C1301" t="s">
        <v>5</v>
      </c>
      <c r="D1301" t="s">
        <v>26</v>
      </c>
      <c r="E1301">
        <v>0</v>
      </c>
      <c r="F1301">
        <v>0</v>
      </c>
      <c r="G1301" s="1">
        <v>-0.10532180891907859</v>
      </c>
      <c r="H1301" s="1">
        <v>-8.7346608092144132E-2</v>
      </c>
      <c r="I1301" s="1">
        <v>-0.65104479178972252</v>
      </c>
      <c r="J1301" s="1">
        <v>-1.397754134672179E-2</v>
      </c>
      <c r="K1301" s="1">
        <v>-9.055778204370939E-3</v>
      </c>
      <c r="L1301" s="1">
        <v>3.9400197873597172E-2</v>
      </c>
      <c r="M1301" s="1">
        <v>-0.1967523087714117</v>
      </c>
      <c r="N1301" s="1">
        <v>-0.41246696544595379</v>
      </c>
      <c r="O1301" s="1">
        <v>-0.44707439087418788</v>
      </c>
      <c r="P1301" s="1">
        <v>-0.2911381475191967</v>
      </c>
      <c r="Q1301" s="1">
        <v>-0.30431986045481402</v>
      </c>
      <c r="R1301" s="1">
        <v>-0.32578656379208509</v>
      </c>
      <c r="S1301" s="1">
        <v>-0.24753634598346139</v>
      </c>
      <c r="T1301" s="1">
        <v>-0.27804430818074433</v>
      </c>
      <c r="U1301" s="1">
        <v>-0.54445193000590675</v>
      </c>
      <c r="V1301" s="1">
        <v>-0.17153027170702889</v>
      </c>
      <c r="W1301" s="1">
        <v>-0.18449549911399879</v>
      </c>
      <c r="X1301" s="1">
        <v>-0.19672436429415241</v>
      </c>
      <c r="Y1301" s="1">
        <v>-0.15847325679267571</v>
      </c>
      <c r="Z1301" s="1">
        <v>-6.926005020673362E-2</v>
      </c>
      <c r="AA1301" s="1">
        <v>-0.11042020304193741</v>
      </c>
      <c r="AB1301" s="1">
        <v>-6.1447674985233319E-2</v>
      </c>
      <c r="AC1301" s="1">
        <v>4.91201203484938E-2</v>
      </c>
      <c r="AD1301" s="1">
        <v>0.18403778204370941</v>
      </c>
    </row>
    <row r="1302" spans="1:30" x14ac:dyDescent="0.25">
      <c r="A1302">
        <v>9</v>
      </c>
      <c r="B1302">
        <v>2050</v>
      </c>
      <c r="C1302" t="s">
        <v>5</v>
      </c>
      <c r="D1302" t="s">
        <v>22</v>
      </c>
      <c r="E1302">
        <v>0</v>
      </c>
      <c r="F1302">
        <v>0</v>
      </c>
      <c r="G1302" s="1">
        <v>3.9099442241810181</v>
      </c>
      <c r="H1302" s="1">
        <v>3.589718130651097</v>
      </c>
      <c r="I1302" s="1">
        <v>3.3179569394906632</v>
      </c>
      <c r="J1302" s="1">
        <v>3.259611124539961</v>
      </c>
      <c r="K1302" s="1">
        <v>3.2103611245399608</v>
      </c>
      <c r="L1302" s="1">
        <v>3.2138103553091919</v>
      </c>
      <c r="M1302" s="1">
        <v>3.882757211027307</v>
      </c>
      <c r="N1302" s="1">
        <v>4.2964774866531883</v>
      </c>
      <c r="O1302" s="1">
        <v>5.3267711549252583</v>
      </c>
      <c r="P1302" s="1">
        <v>6.0869137405152438</v>
      </c>
      <c r="Q1302" s="1">
        <v>5.8744633146667278</v>
      </c>
      <c r="R1302" s="1">
        <v>6.0359891251306284</v>
      </c>
      <c r="S1302" s="1">
        <v>6.0538445097460132</v>
      </c>
      <c r="T1302" s="1">
        <v>6.066333740515244</v>
      </c>
      <c r="U1302" s="1">
        <v>6.0620406635921666</v>
      </c>
      <c r="V1302" s="1">
        <v>5.5754656429756011</v>
      </c>
      <c r="W1302" s="1">
        <v>5.4106260463901137</v>
      </c>
      <c r="X1302" s="1">
        <v>5.4153491233131907</v>
      </c>
      <c r="Y1302" s="1">
        <v>5.3812245079285752</v>
      </c>
      <c r="Z1302" s="1">
        <v>5.4066945079285764</v>
      </c>
      <c r="AA1302" s="1">
        <v>5.4197783540824211</v>
      </c>
      <c r="AB1302" s="1">
        <v>5.4151575848516522</v>
      </c>
      <c r="AC1302" s="1">
        <v>5.3251982007360628</v>
      </c>
      <c r="AD1302" s="1">
        <v>4.6597434629015408</v>
      </c>
    </row>
    <row r="1303" spans="1:30" x14ac:dyDescent="0.25">
      <c r="A1303">
        <v>9</v>
      </c>
      <c r="B1303">
        <v>2050</v>
      </c>
      <c r="C1303" t="s">
        <v>5</v>
      </c>
      <c r="D1303" t="s">
        <v>23</v>
      </c>
      <c r="E1303">
        <v>0</v>
      </c>
      <c r="F1303">
        <v>0</v>
      </c>
      <c r="G1303" s="1">
        <v>1.3557074947869969</v>
      </c>
      <c r="H1303" s="1">
        <v>1.547266610863842</v>
      </c>
      <c r="I1303" s="1">
        <v>1.5836561312780719</v>
      </c>
      <c r="J1303" s="1">
        <v>1.7152786053986531</v>
      </c>
      <c r="K1303" s="1">
        <v>1.87795846847996</v>
      </c>
      <c r="L1303" s="1">
        <v>1.969181542950065</v>
      </c>
      <c r="M1303" s="1">
        <v>1.8432021425082079</v>
      </c>
      <c r="N1303" s="1">
        <v>1.789334141440142</v>
      </c>
      <c r="O1303" s="1">
        <v>1.53183164127657</v>
      </c>
      <c r="P1303" s="1">
        <v>2.2234215973944629</v>
      </c>
      <c r="Q1303" s="1">
        <v>2.1441801890660108</v>
      </c>
      <c r="R1303" s="1">
        <v>2.113029324427008</v>
      </c>
      <c r="S1303" s="1">
        <v>1.9733704518841</v>
      </c>
      <c r="T1303" s="1">
        <v>1.889830922552199</v>
      </c>
      <c r="U1303" s="1">
        <v>1.826364540841847</v>
      </c>
      <c r="V1303" s="1">
        <v>1.739591145741874</v>
      </c>
      <c r="W1303" s="1">
        <v>1.695206868059917</v>
      </c>
      <c r="X1303" s="1">
        <v>1.6264635011111901</v>
      </c>
      <c r="Y1303" s="1">
        <v>1.031785774211712</v>
      </c>
      <c r="Z1303" s="1">
        <v>1.050100872817882</v>
      </c>
      <c r="AA1303" s="1">
        <v>1.0471838585130691</v>
      </c>
      <c r="AB1303" s="1">
        <v>1.0744046479448579</v>
      </c>
      <c r="AC1303" s="1">
        <v>1.1669194289526419</v>
      </c>
      <c r="AD1303" s="1">
        <v>1.2939327774884579</v>
      </c>
    </row>
    <row r="1304" spans="1:30" x14ac:dyDescent="0.25">
      <c r="A1304">
        <v>9</v>
      </c>
      <c r="B1304">
        <v>2050</v>
      </c>
      <c r="C1304" t="s">
        <v>5</v>
      </c>
      <c r="D1304" t="s">
        <v>24</v>
      </c>
      <c r="E1304">
        <v>0</v>
      </c>
      <c r="F1304">
        <v>0</v>
      </c>
      <c r="G1304" s="1">
        <v>1.470880485652823</v>
      </c>
      <c r="H1304" s="1">
        <v>1.3970100648994821</v>
      </c>
      <c r="I1304" s="1">
        <v>1.473184023388769</v>
      </c>
      <c r="J1304" s="1">
        <v>1.5127365662129599</v>
      </c>
      <c r="K1304" s="1">
        <v>1.507251895439345</v>
      </c>
      <c r="L1304" s="1">
        <v>1.5400428209692409</v>
      </c>
      <c r="M1304" s="1">
        <v>1.6442157180431569</v>
      </c>
      <c r="N1304" s="1">
        <v>1.55196742520021</v>
      </c>
      <c r="O1304" s="1">
        <v>1.5110284549312309</v>
      </c>
      <c r="P1304" s="1">
        <v>2.323711012706962</v>
      </c>
      <c r="Q1304" s="1">
        <v>2.3088706689741652</v>
      </c>
      <c r="R1304" s="1">
        <v>2.187013208752294</v>
      </c>
      <c r="S1304" s="1">
        <v>2.0551102351416102</v>
      </c>
      <c r="T1304" s="1">
        <v>1.9638173029350869</v>
      </c>
      <c r="U1304" s="1">
        <v>1.9148359538762161</v>
      </c>
      <c r="V1304" s="1">
        <v>1.7814367517915199</v>
      </c>
      <c r="W1304" s="1">
        <v>1.710415972721127</v>
      </c>
      <c r="X1304" s="1">
        <v>1.665880878131393</v>
      </c>
      <c r="Y1304" s="1">
        <v>1.070376220415487</v>
      </c>
      <c r="Z1304" s="1">
        <v>1.148030006424702</v>
      </c>
      <c r="AA1304" s="1">
        <v>1.2566073668833599</v>
      </c>
      <c r="AB1304" s="1">
        <v>1.3316416928361861</v>
      </c>
      <c r="AC1304" s="1">
        <v>1.370165096468777</v>
      </c>
      <c r="AD1304" s="1">
        <v>1.412972857195081</v>
      </c>
    </row>
    <row r="1305" spans="1:30" x14ac:dyDescent="0.25">
      <c r="A1305">
        <v>9</v>
      </c>
      <c r="B1305">
        <v>2050</v>
      </c>
      <c r="C1305" t="s">
        <v>5</v>
      </c>
      <c r="D1305" t="s">
        <v>25</v>
      </c>
      <c r="E1305">
        <v>0</v>
      </c>
      <c r="F1305">
        <v>0</v>
      </c>
      <c r="G1305" s="1">
        <v>3.7947712333151919</v>
      </c>
      <c r="H1305" s="1">
        <v>3.739974676615458</v>
      </c>
      <c r="I1305" s="1">
        <v>3.4284290473799648</v>
      </c>
      <c r="J1305" s="1">
        <v>3.4621531637256528</v>
      </c>
      <c r="K1305" s="1">
        <v>3.581067697580576</v>
      </c>
      <c r="L1305" s="1">
        <v>3.6429490772900159</v>
      </c>
      <c r="M1305" s="1">
        <v>4.0817436354923586</v>
      </c>
      <c r="N1305" s="1">
        <v>4.5338442028931212</v>
      </c>
      <c r="O1305" s="1">
        <v>5.3475743412705974</v>
      </c>
      <c r="P1305" s="1">
        <v>5.9866243252027438</v>
      </c>
      <c r="Q1305" s="1">
        <v>5.7097728347585743</v>
      </c>
      <c r="R1305" s="1">
        <v>5.9620052408053432</v>
      </c>
      <c r="S1305" s="1">
        <v>5.972104726488503</v>
      </c>
      <c r="T1305" s="1">
        <v>5.9923473601323556</v>
      </c>
      <c r="U1305" s="1">
        <v>5.9735692505577971</v>
      </c>
      <c r="V1305" s="1">
        <v>5.5336200369259556</v>
      </c>
      <c r="W1305" s="1">
        <v>5.3954169417289037</v>
      </c>
      <c r="X1305" s="1">
        <v>5.3759317462929879</v>
      </c>
      <c r="Y1305" s="1">
        <v>5.3426340617247998</v>
      </c>
      <c r="Z1305" s="1">
        <v>5.3087653743217551</v>
      </c>
      <c r="AA1305" s="1">
        <v>5.2103548457121303</v>
      </c>
      <c r="AB1305" s="1">
        <v>5.1579205399603243</v>
      </c>
      <c r="AC1305" s="1">
        <v>5.1219525332199272</v>
      </c>
      <c r="AD1305" s="1">
        <v>4.5407033831949182</v>
      </c>
    </row>
    <row r="1306" spans="1:30" x14ac:dyDescent="0.25">
      <c r="A1306">
        <v>9</v>
      </c>
      <c r="B1306">
        <v>2050</v>
      </c>
      <c r="C1306" t="s">
        <v>5</v>
      </c>
      <c r="D1306" t="s">
        <v>26</v>
      </c>
      <c r="E1306">
        <v>0</v>
      </c>
      <c r="F1306">
        <v>0</v>
      </c>
      <c r="G1306" s="1">
        <v>0.56814825753101006</v>
      </c>
      <c r="H1306" s="1">
        <v>0.56814825753101006</v>
      </c>
      <c r="I1306" s="1">
        <v>0.12994097755463671</v>
      </c>
      <c r="J1306" s="1">
        <v>7.1018532191376257E-2</v>
      </c>
      <c r="K1306" s="1">
        <v>7.1018532191376257E-2</v>
      </c>
      <c r="L1306" s="1">
        <v>7.1018532191376257E-2</v>
      </c>
      <c r="M1306" s="1">
        <v>0.14099773183697581</v>
      </c>
      <c r="N1306" s="1">
        <v>0.75753101004134682</v>
      </c>
      <c r="O1306" s="1">
        <v>0.93505377288836378</v>
      </c>
      <c r="P1306" s="1">
        <v>1.01793229474306</v>
      </c>
      <c r="Q1306" s="1">
        <v>1.01793229474306</v>
      </c>
      <c r="R1306" s="1">
        <v>1.01793229474306</v>
      </c>
      <c r="S1306" s="1">
        <v>1.01793229474306</v>
      </c>
      <c r="T1306" s="1">
        <v>1.01793229474306</v>
      </c>
      <c r="U1306" s="1">
        <v>1.01793229474306</v>
      </c>
      <c r="V1306" s="1">
        <v>1.01793229474306</v>
      </c>
      <c r="W1306" s="1">
        <v>1.01793229474306</v>
      </c>
      <c r="X1306" s="1">
        <v>1.01793229474306</v>
      </c>
      <c r="Y1306" s="1">
        <v>1.01793229474306</v>
      </c>
      <c r="Z1306" s="1">
        <v>1.01793229474306</v>
      </c>
      <c r="AA1306" s="1">
        <v>1.01793229474306</v>
      </c>
      <c r="AB1306" s="1">
        <v>1.01793229474306</v>
      </c>
      <c r="AC1306" s="1">
        <v>1.01793229474306</v>
      </c>
      <c r="AD1306" s="1">
        <v>1.01793229474306</v>
      </c>
    </row>
    <row r="1307" spans="1:30" x14ac:dyDescent="0.25">
      <c r="A1307">
        <v>1</v>
      </c>
      <c r="B1307">
        <v>2050</v>
      </c>
      <c r="C1307" t="s">
        <v>5</v>
      </c>
      <c r="D1307" t="s">
        <v>22</v>
      </c>
      <c r="E1307">
        <v>0</v>
      </c>
      <c r="F1307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</row>
    <row r="1308" spans="1:30" x14ac:dyDescent="0.25">
      <c r="A1308">
        <v>1</v>
      </c>
      <c r="B1308">
        <v>2050</v>
      </c>
      <c r="C1308" t="s">
        <v>5</v>
      </c>
      <c r="D1308" t="s">
        <v>23</v>
      </c>
      <c r="E1308">
        <v>0</v>
      </c>
      <c r="F1308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</row>
    <row r="1309" spans="1:30" x14ac:dyDescent="0.25">
      <c r="A1309">
        <v>1</v>
      </c>
      <c r="B1309">
        <v>2050</v>
      </c>
      <c r="C1309" t="s">
        <v>5</v>
      </c>
      <c r="D1309" t="s">
        <v>24</v>
      </c>
      <c r="E1309">
        <v>0</v>
      </c>
      <c r="F1309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</row>
    <row r="1310" spans="1:30" x14ac:dyDescent="0.25">
      <c r="A1310">
        <v>1</v>
      </c>
      <c r="B1310">
        <v>2050</v>
      </c>
      <c r="C1310" t="s">
        <v>5</v>
      </c>
      <c r="D1310" t="s">
        <v>25</v>
      </c>
      <c r="E1310">
        <v>0</v>
      </c>
      <c r="F1310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</row>
    <row r="1311" spans="1:30" x14ac:dyDescent="0.25">
      <c r="A1311">
        <v>1</v>
      </c>
      <c r="B1311">
        <v>2050</v>
      </c>
      <c r="C1311" t="s">
        <v>5</v>
      </c>
      <c r="D1311" t="s">
        <v>26</v>
      </c>
      <c r="E1311">
        <v>0</v>
      </c>
      <c r="F1311">
        <v>1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</row>
    <row r="1312" spans="1:30" x14ac:dyDescent="0.25">
      <c r="A1312">
        <v>2</v>
      </c>
      <c r="B1312">
        <v>2050</v>
      </c>
      <c r="C1312" t="s">
        <v>5</v>
      </c>
      <c r="D1312" t="s">
        <v>22</v>
      </c>
      <c r="E1312">
        <v>0</v>
      </c>
      <c r="F1312">
        <v>1</v>
      </c>
      <c r="G1312" s="1">
        <v>4.0395529823026939</v>
      </c>
      <c r="H1312" s="1">
        <v>3.72704760274206</v>
      </c>
      <c r="I1312" s="1">
        <v>3.5141070952792042</v>
      </c>
      <c r="J1312" s="1">
        <v>3.3745127547821352</v>
      </c>
      <c r="K1312" s="1">
        <v>3.2607146316279709</v>
      </c>
      <c r="L1312" s="1">
        <v>3.05113503191876</v>
      </c>
      <c r="M1312" s="1">
        <v>4.6338697029056304</v>
      </c>
      <c r="N1312" s="1">
        <v>4.6445608815143817</v>
      </c>
      <c r="O1312" s="1">
        <v>5.3085319124562682</v>
      </c>
      <c r="P1312" s="1">
        <v>5.6129301226770867</v>
      </c>
      <c r="Q1312" s="1">
        <v>5.4869819103548556</v>
      </c>
      <c r="R1312" s="1">
        <v>6.1045159274046989</v>
      </c>
      <c r="S1312" s="1">
        <v>6.0589261540165404</v>
      </c>
      <c r="T1312" s="1">
        <v>5.3607580368826406</v>
      </c>
      <c r="U1312" s="1">
        <v>4.2046206680221729</v>
      </c>
      <c r="V1312" s="1">
        <v>4.0241601409082648</v>
      </c>
      <c r="W1312" s="1">
        <v>3.965714512131401</v>
      </c>
      <c r="X1312" s="1">
        <v>3.9940835828524688</v>
      </c>
      <c r="Y1312" s="1">
        <v>4.0686807439002237</v>
      </c>
      <c r="Z1312" s="1">
        <v>4.2624092391748833</v>
      </c>
      <c r="AA1312" s="1">
        <v>4.3592129295401874</v>
      </c>
      <c r="AB1312" s="1">
        <v>4.65529194840747</v>
      </c>
      <c r="AC1312" s="1">
        <v>4.9625529976941243</v>
      </c>
      <c r="AD1312" s="1">
        <v>4.27390750011359</v>
      </c>
    </row>
    <row r="1313" spans="1:30" x14ac:dyDescent="0.25">
      <c r="A1313">
        <v>2</v>
      </c>
      <c r="B1313">
        <v>2050</v>
      </c>
      <c r="C1313" t="s">
        <v>5</v>
      </c>
      <c r="D1313" t="s">
        <v>23</v>
      </c>
      <c r="E1313">
        <v>0</v>
      </c>
      <c r="F1313">
        <v>1</v>
      </c>
      <c r="G1313" s="1">
        <v>1.4735943371003291</v>
      </c>
      <c r="H1313" s="1">
        <v>1.578394569252322</v>
      </c>
      <c r="I1313" s="1">
        <v>1.666709602177753</v>
      </c>
      <c r="J1313" s="1">
        <v>1.7910631437103679</v>
      </c>
      <c r="K1313" s="1">
        <v>1.9402721255438959</v>
      </c>
      <c r="L1313" s="1">
        <v>2.0733103324663609</v>
      </c>
      <c r="M1313" s="1">
        <v>1.828485370438355</v>
      </c>
      <c r="N1313" s="1">
        <v>1.800371816259146</v>
      </c>
      <c r="O1313" s="1">
        <v>1.5194669402984711</v>
      </c>
      <c r="P1313" s="1">
        <v>2.1660828364959821</v>
      </c>
      <c r="Q1313" s="1">
        <v>1.967267843447295</v>
      </c>
      <c r="R1313" s="1">
        <v>1.846080424704357</v>
      </c>
      <c r="S1313" s="1">
        <v>1.7471908695937359</v>
      </c>
      <c r="T1313" s="1">
        <v>1.7370399878617999</v>
      </c>
      <c r="U1313" s="1">
        <v>1.650976008091513</v>
      </c>
      <c r="V1313" s="1">
        <v>1.5928192683046021</v>
      </c>
      <c r="W1313" s="1">
        <v>1.71524890490496</v>
      </c>
      <c r="X1313" s="1">
        <v>1.810498032348983</v>
      </c>
      <c r="Y1313" s="1">
        <v>1.136264066714874</v>
      </c>
      <c r="Z1313" s="1">
        <v>1.15999256794566</v>
      </c>
      <c r="AA1313" s="1">
        <v>1.238059114422313</v>
      </c>
      <c r="AB1313" s="1">
        <v>1.235424410907922</v>
      </c>
      <c r="AC1313" s="1">
        <v>1.2326876395578561</v>
      </c>
      <c r="AD1313" s="1">
        <v>1.403002445530604</v>
      </c>
    </row>
    <row r="1314" spans="1:30" x14ac:dyDescent="0.25">
      <c r="A1314">
        <v>2</v>
      </c>
      <c r="B1314">
        <v>2050</v>
      </c>
      <c r="C1314" t="s">
        <v>5</v>
      </c>
      <c r="D1314" t="s">
        <v>24</v>
      </c>
      <c r="E1314">
        <v>0</v>
      </c>
      <c r="F1314">
        <v>1</v>
      </c>
      <c r="G1314" s="1">
        <v>1.377960463998086</v>
      </c>
      <c r="H1314" s="1">
        <v>1.384556613672844</v>
      </c>
      <c r="I1314" s="1">
        <v>1.4044405868216341</v>
      </c>
      <c r="J1314" s="1">
        <v>1.447898426749443</v>
      </c>
      <c r="K1314" s="1">
        <v>1.4598020846911199</v>
      </c>
      <c r="L1314" s="1">
        <v>1.454098359236464</v>
      </c>
      <c r="M1314" s="1">
        <v>1.726964980256243</v>
      </c>
      <c r="N1314" s="1">
        <v>1.605307774155571</v>
      </c>
      <c r="O1314" s="1">
        <v>1.564600117848197</v>
      </c>
      <c r="P1314" s="1">
        <v>2.395642406985603</v>
      </c>
      <c r="Q1314" s="1">
        <v>2.4591102656627188</v>
      </c>
      <c r="R1314" s="1">
        <v>2.4783044963217158</v>
      </c>
      <c r="S1314" s="1">
        <v>2.314867764530264</v>
      </c>
      <c r="T1314" s="1">
        <v>2.1396915668487</v>
      </c>
      <c r="U1314" s="1">
        <v>2.0890525146093988</v>
      </c>
      <c r="V1314" s="1">
        <v>1.938629246845446</v>
      </c>
      <c r="W1314" s="1">
        <v>1.710144434694749</v>
      </c>
      <c r="X1314" s="1">
        <v>1.4948602940657789</v>
      </c>
      <c r="Y1314" s="1">
        <v>0.95350445755644708</v>
      </c>
      <c r="Z1314" s="1">
        <v>1.046174985137738</v>
      </c>
      <c r="AA1314" s="1">
        <v>1.096730566083389</v>
      </c>
      <c r="AB1314" s="1">
        <v>1.179400451727818</v>
      </c>
      <c r="AC1314" s="1">
        <v>1.2943780984669291</v>
      </c>
      <c r="AD1314" s="1">
        <v>1.29418170111395</v>
      </c>
    </row>
    <row r="1315" spans="1:30" x14ac:dyDescent="0.25">
      <c r="A1315">
        <v>2</v>
      </c>
      <c r="B1315">
        <v>2050</v>
      </c>
      <c r="C1315" t="s">
        <v>5</v>
      </c>
      <c r="D1315" t="s">
        <v>25</v>
      </c>
      <c r="E1315">
        <v>0</v>
      </c>
      <c r="F1315">
        <v>1</v>
      </c>
      <c r="G1315" s="1">
        <v>4.1351868554049371</v>
      </c>
      <c r="H1315" s="1">
        <v>3.9208855583215381</v>
      </c>
      <c r="I1315" s="1">
        <v>3.7763761106353231</v>
      </c>
      <c r="J1315" s="1">
        <v>3.7176774717430598</v>
      </c>
      <c r="K1315" s="1">
        <v>3.7411846724807472</v>
      </c>
      <c r="L1315" s="1">
        <v>3.670347005148658</v>
      </c>
      <c r="M1315" s="1">
        <v>4.7353900930877426</v>
      </c>
      <c r="N1315" s="1">
        <v>4.8396249236179569</v>
      </c>
      <c r="O1315" s="1">
        <v>5.2633987349065432</v>
      </c>
      <c r="P1315" s="1">
        <v>5.3833705521874657</v>
      </c>
      <c r="Q1315" s="1">
        <v>4.995139488139432</v>
      </c>
      <c r="R1315" s="1">
        <v>5.4722918557873408</v>
      </c>
      <c r="S1315" s="1">
        <v>5.4912492590800124</v>
      </c>
      <c r="T1315" s="1">
        <v>4.9581064578957408</v>
      </c>
      <c r="U1315" s="1">
        <v>3.7665441615042869</v>
      </c>
      <c r="V1315" s="1">
        <v>3.6783501623674222</v>
      </c>
      <c r="W1315" s="1">
        <v>3.970818982341612</v>
      </c>
      <c r="X1315" s="1">
        <v>4.3097213211356733</v>
      </c>
      <c r="Y1315" s="1">
        <v>4.2514403530586504</v>
      </c>
      <c r="Z1315" s="1">
        <v>4.3762268219828053</v>
      </c>
      <c r="AA1315" s="1">
        <v>4.5005414778791106</v>
      </c>
      <c r="AB1315" s="1">
        <v>4.7113159075875739</v>
      </c>
      <c r="AC1315" s="1">
        <v>4.9008625387850513</v>
      </c>
      <c r="AD1315" s="1">
        <v>4.3827282445302442</v>
      </c>
    </row>
    <row r="1316" spans="1:30" x14ac:dyDescent="0.25">
      <c r="A1316">
        <v>2</v>
      </c>
      <c r="B1316">
        <v>2050</v>
      </c>
      <c r="C1316" t="s">
        <v>5</v>
      </c>
      <c r="D1316" t="s">
        <v>26</v>
      </c>
      <c r="E1316">
        <v>0</v>
      </c>
      <c r="F1316">
        <v>1</v>
      </c>
      <c r="G1316" s="1">
        <v>0.95147077451269935</v>
      </c>
      <c r="H1316" s="1">
        <v>0.8666455242173654</v>
      </c>
      <c r="I1316" s="1">
        <v>0.8392879230655641</v>
      </c>
      <c r="J1316" s="1">
        <v>0.81212345023626709</v>
      </c>
      <c r="K1316" s="1">
        <v>0.79275893753691673</v>
      </c>
      <c r="L1316" s="1">
        <v>0.72885042306556425</v>
      </c>
      <c r="M1316" s="1">
        <v>1.18959378765505</v>
      </c>
      <c r="N1316" s="1">
        <v>1.34987261961016</v>
      </c>
      <c r="O1316" s="1">
        <v>1.5512574409332549</v>
      </c>
      <c r="P1316" s="1">
        <v>1.629717284406379</v>
      </c>
      <c r="Q1316" s="1">
        <v>1.603406675280568</v>
      </c>
      <c r="R1316" s="1">
        <v>1.792470380980508</v>
      </c>
      <c r="S1316" s="1">
        <v>1.7734367830773781</v>
      </c>
      <c r="T1316" s="1">
        <v>1.5602396544595389</v>
      </c>
      <c r="U1316" s="1">
        <v>1.2146863710868281</v>
      </c>
      <c r="V1316" s="1">
        <v>1.158338815711754</v>
      </c>
      <c r="W1316" s="1">
        <v>1.132485166125222</v>
      </c>
      <c r="X1316" s="1">
        <v>1.139579023183698</v>
      </c>
      <c r="Y1316" s="1">
        <v>1.1721955729474309</v>
      </c>
      <c r="Z1316" s="1">
        <v>1.22267306261075</v>
      </c>
      <c r="AA1316" s="1">
        <v>1.2477890032486709</v>
      </c>
      <c r="AB1316" s="1">
        <v>1.3379989523036031</v>
      </c>
      <c r="AC1316" s="1">
        <v>1.254848518901359</v>
      </c>
      <c r="AD1316" s="1">
        <v>1.031198472386297</v>
      </c>
    </row>
    <row r="1317" spans="1:30" x14ac:dyDescent="0.25">
      <c r="A1317">
        <v>3</v>
      </c>
      <c r="B1317">
        <v>2050</v>
      </c>
      <c r="C1317" t="s">
        <v>5</v>
      </c>
      <c r="D1317" t="s">
        <v>22</v>
      </c>
      <c r="E1317">
        <v>0</v>
      </c>
      <c r="F1317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</row>
    <row r="1318" spans="1:30" x14ac:dyDescent="0.25">
      <c r="A1318">
        <v>3</v>
      </c>
      <c r="B1318">
        <v>2050</v>
      </c>
      <c r="C1318" t="s">
        <v>5</v>
      </c>
      <c r="D1318" t="s">
        <v>23</v>
      </c>
      <c r="E1318">
        <v>0</v>
      </c>
      <c r="F1318">
        <v>1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</row>
    <row r="1319" spans="1:30" x14ac:dyDescent="0.25">
      <c r="A1319">
        <v>3</v>
      </c>
      <c r="B1319">
        <v>2050</v>
      </c>
      <c r="C1319" t="s">
        <v>5</v>
      </c>
      <c r="D1319" t="s">
        <v>24</v>
      </c>
      <c r="E1319">
        <v>0</v>
      </c>
      <c r="F1319">
        <v>1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</row>
    <row r="1320" spans="1:30" x14ac:dyDescent="0.25">
      <c r="A1320">
        <v>3</v>
      </c>
      <c r="B1320">
        <v>2050</v>
      </c>
      <c r="C1320" t="s">
        <v>5</v>
      </c>
      <c r="D1320" t="s">
        <v>25</v>
      </c>
      <c r="E1320">
        <v>0</v>
      </c>
      <c r="F1320">
        <v>1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</row>
    <row r="1321" spans="1:30" x14ac:dyDescent="0.25">
      <c r="A1321">
        <v>3</v>
      </c>
      <c r="B1321">
        <v>2050</v>
      </c>
      <c r="C1321" t="s">
        <v>5</v>
      </c>
      <c r="D1321" t="s">
        <v>26</v>
      </c>
      <c r="E1321">
        <v>0</v>
      </c>
      <c r="F1321">
        <v>1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</row>
    <row r="1322" spans="1:30" x14ac:dyDescent="0.25">
      <c r="A1322">
        <v>4</v>
      </c>
      <c r="B1322">
        <v>2050</v>
      </c>
      <c r="C1322" t="s">
        <v>5</v>
      </c>
      <c r="D1322" t="s">
        <v>22</v>
      </c>
      <c r="E1322">
        <v>0</v>
      </c>
      <c r="F1322">
        <v>1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>
        <v>4</v>
      </c>
      <c r="B1323">
        <v>2050</v>
      </c>
      <c r="C1323" t="s">
        <v>5</v>
      </c>
      <c r="D1323" t="s">
        <v>23</v>
      </c>
      <c r="E1323">
        <v>0</v>
      </c>
      <c r="F1323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</row>
    <row r="1324" spans="1:30" x14ac:dyDescent="0.25">
      <c r="A1324">
        <v>4</v>
      </c>
      <c r="B1324">
        <v>2050</v>
      </c>
      <c r="C1324" t="s">
        <v>5</v>
      </c>
      <c r="D1324" t="s">
        <v>24</v>
      </c>
      <c r="E1324">
        <v>0</v>
      </c>
      <c r="F1324">
        <v>1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</row>
    <row r="1325" spans="1:30" x14ac:dyDescent="0.25">
      <c r="A1325">
        <v>4</v>
      </c>
      <c r="B1325">
        <v>2050</v>
      </c>
      <c r="C1325" t="s">
        <v>5</v>
      </c>
      <c r="D1325" t="s">
        <v>25</v>
      </c>
      <c r="E1325">
        <v>0</v>
      </c>
      <c r="F1325">
        <v>1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</row>
    <row r="1326" spans="1:30" x14ac:dyDescent="0.25">
      <c r="A1326">
        <v>4</v>
      </c>
      <c r="B1326">
        <v>2050</v>
      </c>
      <c r="C1326" t="s">
        <v>5</v>
      </c>
      <c r="D1326" t="s">
        <v>26</v>
      </c>
      <c r="E1326">
        <v>0</v>
      </c>
      <c r="F1326">
        <v>1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>
        <v>5</v>
      </c>
      <c r="B1327">
        <v>2050</v>
      </c>
      <c r="C1327" t="s">
        <v>5</v>
      </c>
      <c r="D1327" t="s">
        <v>22</v>
      </c>
      <c r="E1327">
        <v>0</v>
      </c>
      <c r="F1327">
        <v>1</v>
      </c>
      <c r="G1327" s="1">
        <v>-1.673155947112545</v>
      </c>
      <c r="H1327" s="1">
        <v>-2.0359811657162981</v>
      </c>
      <c r="I1327" s="1">
        <v>-2.1617727806806308</v>
      </c>
      <c r="J1327" s="1">
        <v>-2.210818934526785</v>
      </c>
      <c r="K1327" s="1">
        <v>-2.2600689345267839</v>
      </c>
      <c r="L1327" s="1">
        <v>-2.2161004642419009</v>
      </c>
      <c r="M1327" s="1">
        <v>-1.6590495240583401</v>
      </c>
      <c r="N1327" s="1">
        <v>-1.432104537121178</v>
      </c>
      <c r="O1327" s="1">
        <v>-1.033522459221228</v>
      </c>
      <c r="P1327" s="1">
        <v>-0.94800382814984774</v>
      </c>
      <c r="Q1327" s="1">
        <v>-0.86704288217320202</v>
      </c>
      <c r="R1327" s="1">
        <v>-0.79772441961243123</v>
      </c>
      <c r="S1327" s="1">
        <v>-1.029580505020673</v>
      </c>
      <c r="T1327" s="1">
        <v>-1.0871826305715839</v>
      </c>
      <c r="U1327" s="1">
        <v>-1.6982962176836749</v>
      </c>
      <c r="V1327" s="1">
        <v>-1.964041016799946</v>
      </c>
      <c r="W1327" s="1">
        <v>-2.3095308850924621</v>
      </c>
      <c r="X1327" s="1">
        <v>-2.1490230289313459</v>
      </c>
      <c r="Y1327" s="1">
        <v>-1.908719494581762</v>
      </c>
      <c r="Z1327" s="1">
        <v>-1.70997946874006</v>
      </c>
      <c r="AA1327" s="1">
        <v>-1.988241796537781</v>
      </c>
      <c r="AB1327" s="1">
        <v>-1.736043897723659</v>
      </c>
      <c r="AC1327" s="1">
        <v>-1.423099724544505</v>
      </c>
      <c r="AD1327" s="1">
        <v>-2.0091967763187788</v>
      </c>
    </row>
    <row r="1328" spans="1:30" x14ac:dyDescent="0.25">
      <c r="A1328">
        <v>5</v>
      </c>
      <c r="B1328">
        <v>2050</v>
      </c>
      <c r="C1328" t="s">
        <v>5</v>
      </c>
      <c r="D1328" t="s">
        <v>23</v>
      </c>
      <c r="E1328">
        <v>0</v>
      </c>
      <c r="F1328">
        <v>1</v>
      </c>
      <c r="G1328" s="1">
        <v>1.1544103843510849</v>
      </c>
      <c r="H1328" s="1">
        <v>1.1843985106075949</v>
      </c>
      <c r="I1328" s="1">
        <v>1.2645652856495191</v>
      </c>
      <c r="J1328" s="1">
        <v>1.334750026755877</v>
      </c>
      <c r="K1328" s="1">
        <v>1.3841335698055519</v>
      </c>
      <c r="L1328" s="1">
        <v>1.4172311372298969</v>
      </c>
      <c r="M1328" s="1">
        <v>1.4508564328460121</v>
      </c>
      <c r="N1328" s="1">
        <v>1.42526962645132</v>
      </c>
      <c r="O1328" s="1">
        <v>1.3356552040629961</v>
      </c>
      <c r="P1328" s="1">
        <v>2.2187756122716129</v>
      </c>
      <c r="Q1328" s="1">
        <v>2.300577712167192</v>
      </c>
      <c r="R1328" s="1">
        <v>2.2975682398008268</v>
      </c>
      <c r="S1328" s="1">
        <v>2.1593062734174668</v>
      </c>
      <c r="T1328" s="1">
        <v>2.0387968363861448</v>
      </c>
      <c r="U1328" s="1">
        <v>1.9262157099075981</v>
      </c>
      <c r="V1328" s="1">
        <v>1.7420430736487049</v>
      </c>
      <c r="W1328" s="1">
        <v>1.6057956988515421</v>
      </c>
      <c r="X1328" s="1">
        <v>1.467508406474662</v>
      </c>
      <c r="Y1328" s="1">
        <v>0.84637132758483502</v>
      </c>
      <c r="Z1328" s="1">
        <v>0.90610606942880989</v>
      </c>
      <c r="AA1328" s="1">
        <v>0.94200374177034352</v>
      </c>
      <c r="AB1328" s="1">
        <v>0.95390531686571911</v>
      </c>
      <c r="AC1328" s="1">
        <v>0.99197878581825483</v>
      </c>
      <c r="AD1328" s="1">
        <v>1.06129335491824</v>
      </c>
    </row>
    <row r="1329" spans="1:30" x14ac:dyDescent="0.25">
      <c r="A1329">
        <v>5</v>
      </c>
      <c r="B1329">
        <v>2050</v>
      </c>
      <c r="C1329" t="s">
        <v>5</v>
      </c>
      <c r="D1329" t="s">
        <v>24</v>
      </c>
      <c r="E1329">
        <v>0</v>
      </c>
      <c r="F1329">
        <v>1</v>
      </c>
      <c r="G1329" s="1">
        <v>1.4762294170057471</v>
      </c>
      <c r="H1329" s="1">
        <v>1.519435813007177</v>
      </c>
      <c r="I1329" s="1">
        <v>1.639576513103264</v>
      </c>
      <c r="J1329" s="1">
        <v>1.744921710567491</v>
      </c>
      <c r="K1329" s="1">
        <v>1.8049842338287569</v>
      </c>
      <c r="L1329" s="1">
        <v>1.8084029477097869</v>
      </c>
      <c r="M1329" s="1">
        <v>1.755058148762648</v>
      </c>
      <c r="N1329" s="1">
        <v>1.6090549366081111</v>
      </c>
      <c r="O1329" s="1">
        <v>1.359678806534941</v>
      </c>
      <c r="P1329" s="1">
        <v>1.944967052172327</v>
      </c>
      <c r="Q1329" s="1">
        <v>1.7646037489083211</v>
      </c>
      <c r="R1329" s="1">
        <v>1.6190645929948411</v>
      </c>
      <c r="S1329" s="1">
        <v>1.485764713224365</v>
      </c>
      <c r="T1329" s="1">
        <v>1.424640446949651</v>
      </c>
      <c r="U1329" s="1">
        <v>1.4146664030916289</v>
      </c>
      <c r="V1329" s="1">
        <v>1.3907935309505499</v>
      </c>
      <c r="W1329" s="1">
        <v>1.416883786052362</v>
      </c>
      <c r="X1329" s="1">
        <v>1.4607184556016479</v>
      </c>
      <c r="Y1329" s="1">
        <v>0.90318656910231609</v>
      </c>
      <c r="Z1329" s="1">
        <v>1.0199366923078661</v>
      </c>
      <c r="AA1329" s="1">
        <v>1.121543613019174</v>
      </c>
      <c r="AB1329" s="1">
        <v>1.160139444655137</v>
      </c>
      <c r="AC1329" s="1">
        <v>1.231434123057092</v>
      </c>
      <c r="AD1329" s="1">
        <v>1.3338306378574429</v>
      </c>
    </row>
    <row r="1330" spans="1:30" x14ac:dyDescent="0.25">
      <c r="A1330">
        <v>5</v>
      </c>
      <c r="B1330">
        <v>2050</v>
      </c>
      <c r="C1330" t="s">
        <v>5</v>
      </c>
      <c r="D1330" t="s">
        <v>25</v>
      </c>
      <c r="E1330">
        <v>0</v>
      </c>
      <c r="F1330">
        <v>1</v>
      </c>
      <c r="G1330" s="1">
        <v>-1.9949749797672061</v>
      </c>
      <c r="H1330" s="1">
        <v>-2.3710184681158801</v>
      </c>
      <c r="I1330" s="1">
        <v>-2.5367840081343762</v>
      </c>
      <c r="J1330" s="1">
        <v>-2.6209906183383982</v>
      </c>
      <c r="K1330" s="1">
        <v>-2.680919598549989</v>
      </c>
      <c r="L1330" s="1">
        <v>-2.607272274721792</v>
      </c>
      <c r="M1330" s="1">
        <v>-1.963251239974976</v>
      </c>
      <c r="N1330" s="1">
        <v>-1.615889847277969</v>
      </c>
      <c r="O1330" s="1">
        <v>-1.057546061693172</v>
      </c>
      <c r="P1330" s="1">
        <v>-0.67419526805056162</v>
      </c>
      <c r="Q1330" s="1">
        <v>-0.33106891891433132</v>
      </c>
      <c r="R1330" s="1">
        <v>-0.11922077280644509</v>
      </c>
      <c r="S1330" s="1">
        <v>-0.35603894482757092</v>
      </c>
      <c r="T1330" s="1">
        <v>-0.47302624113508979</v>
      </c>
      <c r="U1330" s="1">
        <v>-1.186746910867706</v>
      </c>
      <c r="V1330" s="1">
        <v>-1.612791474101791</v>
      </c>
      <c r="W1330" s="1">
        <v>-2.1206189722932818</v>
      </c>
      <c r="X1330" s="1">
        <v>-2.1422330780583332</v>
      </c>
      <c r="Y1330" s="1">
        <v>-1.965534736099243</v>
      </c>
      <c r="Z1330" s="1">
        <v>-1.823810091619116</v>
      </c>
      <c r="AA1330" s="1">
        <v>-2.167781667786612</v>
      </c>
      <c r="AB1330" s="1">
        <v>-1.942278025513076</v>
      </c>
      <c r="AC1330" s="1">
        <v>-1.662555061783342</v>
      </c>
      <c r="AD1330" s="1">
        <v>-2.2817340592579831</v>
      </c>
    </row>
    <row r="1331" spans="1:30" x14ac:dyDescent="0.25">
      <c r="A1331">
        <v>5</v>
      </c>
      <c r="B1331">
        <v>2050</v>
      </c>
      <c r="C1331" t="s">
        <v>5</v>
      </c>
      <c r="D1331" t="s">
        <v>26</v>
      </c>
      <c r="E1331">
        <v>0</v>
      </c>
      <c r="F1331">
        <v>1</v>
      </c>
      <c r="G1331" s="1">
        <v>-0.76234183697578262</v>
      </c>
      <c r="H1331" s="1">
        <v>-0.86226316523922053</v>
      </c>
      <c r="I1331" s="1">
        <v>-0.86347609864146491</v>
      </c>
      <c r="J1331" s="1">
        <v>-0.86347609864146491</v>
      </c>
      <c r="K1331" s="1">
        <v>-0.86347609864146491</v>
      </c>
      <c r="L1331" s="1">
        <v>-0.85132033520378025</v>
      </c>
      <c r="M1331" s="1">
        <v>-0.69828190047253391</v>
      </c>
      <c r="N1331" s="1">
        <v>-0.47312697652096869</v>
      </c>
      <c r="O1331" s="1">
        <v>-0.35135887477849981</v>
      </c>
      <c r="P1331" s="1">
        <v>-0.33856291346721801</v>
      </c>
      <c r="Q1331" s="1">
        <v>-0.30280080035440049</v>
      </c>
      <c r="R1331" s="1">
        <v>-0.27820170629060842</v>
      </c>
      <c r="S1331" s="1">
        <v>-0.35311516834022449</v>
      </c>
      <c r="T1331" s="1">
        <v>-0.37414258786178378</v>
      </c>
      <c r="U1331" s="1">
        <v>-0.55618869462492626</v>
      </c>
      <c r="V1331" s="1">
        <v>-0.63812160735380974</v>
      </c>
      <c r="W1331" s="1">
        <v>-0.75008839412285888</v>
      </c>
      <c r="X1331" s="1">
        <v>-0.70335298139397529</v>
      </c>
      <c r="Y1331" s="1">
        <v>-0.62102455330773776</v>
      </c>
      <c r="Z1331" s="1">
        <v>-0.56904353292971066</v>
      </c>
      <c r="AA1331" s="1">
        <v>-0.6564474187832251</v>
      </c>
      <c r="AB1331" s="1">
        <v>-0.57940175945067929</v>
      </c>
      <c r="AC1331" s="1">
        <v>-0.66084728514471347</v>
      </c>
      <c r="AD1331" s="1">
        <v>-0.85373277687536919</v>
      </c>
    </row>
    <row r="1332" spans="1:30" x14ac:dyDescent="0.25">
      <c r="A1332">
        <v>6</v>
      </c>
      <c r="B1332">
        <v>2050</v>
      </c>
      <c r="C1332" t="s">
        <v>5</v>
      </c>
      <c r="D1332" t="s">
        <v>22</v>
      </c>
      <c r="E1332">
        <v>0</v>
      </c>
      <c r="F1332">
        <v>1</v>
      </c>
      <c r="G1332" s="1">
        <v>2.5500980354627649</v>
      </c>
      <c r="H1332" s="1">
        <v>2.5220686969535189</v>
      </c>
      <c r="I1332" s="1">
        <v>2.231269152278613</v>
      </c>
      <c r="J1332" s="1">
        <v>2.253198014675815</v>
      </c>
      <c r="K1332" s="1">
        <v>2.044476668692353</v>
      </c>
      <c r="L1332" s="1">
        <v>2.3090867352560318</v>
      </c>
      <c r="M1332" s="1">
        <v>2.36695133757781</v>
      </c>
      <c r="N1332" s="1">
        <v>2.005165781100914</v>
      </c>
      <c r="O1332" s="1">
        <v>2.1124174669453408</v>
      </c>
      <c r="P1332" s="1">
        <v>2.173332416681812</v>
      </c>
      <c r="Q1332" s="1">
        <v>1.968445306692717</v>
      </c>
      <c r="R1332" s="1">
        <v>2.2045201226202922</v>
      </c>
      <c r="S1332" s="1">
        <v>2.226180375073834</v>
      </c>
      <c r="T1332" s="1">
        <v>2.183959201235858</v>
      </c>
      <c r="U1332" s="1">
        <v>2.0142839321981918</v>
      </c>
      <c r="V1332" s="1">
        <v>1.8377674902880641</v>
      </c>
      <c r="W1332" s="1">
        <v>2.0860838756872191</v>
      </c>
      <c r="X1332" s="1">
        <v>2.0264808702121861</v>
      </c>
      <c r="Y1332" s="1">
        <v>2.2165922515788989</v>
      </c>
      <c r="Z1332" s="1">
        <v>2.20348220727884</v>
      </c>
      <c r="AA1332" s="1">
        <v>2.277685380810123</v>
      </c>
      <c r="AB1332" s="1">
        <v>1.869411140669726</v>
      </c>
      <c r="AC1332" s="1">
        <v>2.0969384739197601</v>
      </c>
      <c r="AD1332" s="1">
        <v>1.887006281123631</v>
      </c>
    </row>
    <row r="1333" spans="1:30" x14ac:dyDescent="0.25">
      <c r="A1333">
        <v>6</v>
      </c>
      <c r="B1333">
        <v>2050</v>
      </c>
      <c r="C1333" t="s">
        <v>5</v>
      </c>
      <c r="D1333" t="s">
        <v>23</v>
      </c>
      <c r="E1333">
        <v>0</v>
      </c>
      <c r="F1333">
        <v>1</v>
      </c>
      <c r="G1333" s="1">
        <v>1.314374673755399</v>
      </c>
      <c r="H1333" s="1">
        <v>1.391905165452241</v>
      </c>
      <c r="I1333" s="1">
        <v>1.5178676847299359</v>
      </c>
      <c r="J1333" s="1">
        <v>1.615176904229465</v>
      </c>
      <c r="K1333" s="1">
        <v>1.765856178450862</v>
      </c>
      <c r="L1333" s="1">
        <v>1.769771920563455</v>
      </c>
      <c r="M1333" s="1">
        <v>1.721693885878913</v>
      </c>
      <c r="N1333" s="1">
        <v>1.720888190127337</v>
      </c>
      <c r="O1333" s="1">
        <v>1.4964040597565289</v>
      </c>
      <c r="P1333" s="1">
        <v>2.2230514570012438</v>
      </c>
      <c r="Q1333" s="1">
        <v>2.110687564576132</v>
      </c>
      <c r="R1333" s="1">
        <v>1.989534847690235</v>
      </c>
      <c r="S1333" s="1">
        <v>1.8480373495348099</v>
      </c>
      <c r="T1333" s="1">
        <v>1.720255048635067</v>
      </c>
      <c r="U1333" s="1">
        <v>1.5986815087687389</v>
      </c>
      <c r="V1333" s="1">
        <v>1.5934254450210421</v>
      </c>
      <c r="W1333" s="1">
        <v>1.5491553671864791</v>
      </c>
      <c r="X1333" s="1">
        <v>1.6075305906838111</v>
      </c>
      <c r="Y1333" s="1">
        <v>0.99948413893519505</v>
      </c>
      <c r="Z1333" s="1">
        <v>1.050344030441893</v>
      </c>
      <c r="AA1333" s="1">
        <v>1.0839307359200001</v>
      </c>
      <c r="AB1333" s="1">
        <v>1.203047456819905</v>
      </c>
      <c r="AC1333" s="1">
        <v>1.2411316447257339</v>
      </c>
      <c r="AD1333" s="1">
        <v>1.393568574091413</v>
      </c>
    </row>
    <row r="1334" spans="1:30" x14ac:dyDescent="0.25">
      <c r="A1334">
        <v>6</v>
      </c>
      <c r="B1334">
        <v>2050</v>
      </c>
      <c r="C1334" t="s">
        <v>5</v>
      </c>
      <c r="D1334" t="s">
        <v>24</v>
      </c>
      <c r="E1334">
        <v>0</v>
      </c>
      <c r="F1334">
        <v>1</v>
      </c>
      <c r="G1334" s="1">
        <v>1.4534189156256501</v>
      </c>
      <c r="H1334" s="1">
        <v>1.502743004588992</v>
      </c>
      <c r="I1334" s="1">
        <v>1.4801594604493089</v>
      </c>
      <c r="J1334" s="1">
        <v>1.564949044442101</v>
      </c>
      <c r="K1334" s="1">
        <v>1.572919024363896</v>
      </c>
      <c r="L1334" s="1">
        <v>1.6912615126485271</v>
      </c>
      <c r="M1334" s="1">
        <v>1.6962950897418561</v>
      </c>
      <c r="N1334" s="1">
        <v>1.5101396420918689</v>
      </c>
      <c r="O1334" s="1">
        <v>1.3859803116653899</v>
      </c>
      <c r="P1334" s="1">
        <v>2.1238681375591901</v>
      </c>
      <c r="Q1334" s="1">
        <v>2.1497823376170659</v>
      </c>
      <c r="R1334" s="1">
        <v>2.1186768705158778</v>
      </c>
      <c r="S1334" s="1">
        <v>1.985818331510439</v>
      </c>
      <c r="T1334" s="1">
        <v>1.94072123521756</v>
      </c>
      <c r="U1334" s="1">
        <v>1.94772802596705</v>
      </c>
      <c r="V1334" s="1">
        <v>1.75912731809859</v>
      </c>
      <c r="W1334" s="1">
        <v>1.6958348515109869</v>
      </c>
      <c r="X1334" s="1">
        <v>1.5111247281261071</v>
      </c>
      <c r="Y1334" s="1">
        <v>0.95020739877381077</v>
      </c>
      <c r="Z1334" s="1">
        <v>0.99752387301805501</v>
      </c>
      <c r="AA1334" s="1">
        <v>1.0588027136347291</v>
      </c>
      <c r="AB1334" s="1">
        <v>1.0475604415881341</v>
      </c>
      <c r="AC1334" s="1">
        <v>1.1697489782665651</v>
      </c>
      <c r="AD1334" s="1">
        <v>1.211413175956862</v>
      </c>
    </row>
    <row r="1335" spans="1:30" x14ac:dyDescent="0.25">
      <c r="A1335">
        <v>6</v>
      </c>
      <c r="B1335">
        <v>2050</v>
      </c>
      <c r="C1335" t="s">
        <v>5</v>
      </c>
      <c r="D1335" t="s">
        <v>25</v>
      </c>
      <c r="E1335">
        <v>0</v>
      </c>
      <c r="F1335">
        <v>1</v>
      </c>
      <c r="G1335" s="1">
        <v>2.4110537935925138</v>
      </c>
      <c r="H1335" s="1">
        <v>2.411230857816768</v>
      </c>
      <c r="I1335" s="1">
        <v>2.2689773765592398</v>
      </c>
      <c r="J1335" s="1">
        <v>2.3034258744631781</v>
      </c>
      <c r="K1335" s="1">
        <v>2.237413822779319</v>
      </c>
      <c r="L1335" s="1">
        <v>2.3875971431709599</v>
      </c>
      <c r="M1335" s="1">
        <v>2.3923501337148672</v>
      </c>
      <c r="N1335" s="1">
        <v>2.215914329136381</v>
      </c>
      <c r="O1335" s="1">
        <v>2.22284121503648</v>
      </c>
      <c r="P1335" s="1">
        <v>2.2725157361238661</v>
      </c>
      <c r="Q1335" s="1">
        <v>1.9293505336517831</v>
      </c>
      <c r="R1335" s="1">
        <v>2.07537809979465</v>
      </c>
      <c r="S1335" s="1">
        <v>2.088399393098205</v>
      </c>
      <c r="T1335" s="1">
        <v>1.9634930146533649</v>
      </c>
      <c r="U1335" s="1">
        <v>1.665237414999881</v>
      </c>
      <c r="V1335" s="1">
        <v>1.6720656172105159</v>
      </c>
      <c r="W1335" s="1">
        <v>1.939404391362711</v>
      </c>
      <c r="X1335" s="1">
        <v>2.1228867327698899</v>
      </c>
      <c r="Y1335" s="1">
        <v>2.2658689917402839</v>
      </c>
      <c r="Z1335" s="1">
        <v>2.256302364702679</v>
      </c>
      <c r="AA1335" s="1">
        <v>2.302813403095394</v>
      </c>
      <c r="AB1335" s="1">
        <v>2.0248981559014969</v>
      </c>
      <c r="AC1335" s="1">
        <v>2.16832114037893</v>
      </c>
      <c r="AD1335" s="1">
        <v>2.069161679258182</v>
      </c>
    </row>
    <row r="1336" spans="1:30" x14ac:dyDescent="0.25">
      <c r="A1336">
        <v>6</v>
      </c>
      <c r="B1336">
        <v>2050</v>
      </c>
      <c r="C1336" t="s">
        <v>5</v>
      </c>
      <c r="D1336" t="s">
        <v>26</v>
      </c>
      <c r="E1336">
        <v>0</v>
      </c>
      <c r="F1336">
        <v>1</v>
      </c>
      <c r="G1336" s="1">
        <v>0.50463424837566462</v>
      </c>
      <c r="H1336" s="1">
        <v>0.50515185248080341</v>
      </c>
      <c r="I1336" s="1">
        <v>0.45443654016538693</v>
      </c>
      <c r="J1336" s="1">
        <v>0.47572901137034851</v>
      </c>
      <c r="K1336" s="1">
        <v>0.42788764545186048</v>
      </c>
      <c r="L1336" s="1">
        <v>0.50623583727111643</v>
      </c>
      <c r="M1336" s="1">
        <v>0.50951830330773784</v>
      </c>
      <c r="N1336" s="1">
        <v>0.55805411473715305</v>
      </c>
      <c r="O1336" s="1">
        <v>0.59242308623744833</v>
      </c>
      <c r="P1336" s="1">
        <v>0.59783791789722385</v>
      </c>
      <c r="Q1336" s="1">
        <v>0.54784562684583582</v>
      </c>
      <c r="R1336" s="1">
        <v>0.62247164796219734</v>
      </c>
      <c r="S1336" s="1">
        <v>0.62361307885410511</v>
      </c>
      <c r="T1336" s="1">
        <v>0.60719999113998824</v>
      </c>
      <c r="U1336" s="1">
        <v>0.5575853292971058</v>
      </c>
      <c r="V1336" s="1">
        <v>0.50242103735971655</v>
      </c>
      <c r="W1336" s="1">
        <v>0.56859595835794452</v>
      </c>
      <c r="X1336" s="1">
        <v>0.54929815047253394</v>
      </c>
      <c r="Y1336" s="1">
        <v>0.61656896633195513</v>
      </c>
      <c r="Z1336" s="1">
        <v>0.6049949446249262</v>
      </c>
      <c r="AA1336" s="1">
        <v>0.6233307722976964</v>
      </c>
      <c r="AB1336" s="1">
        <v>0.50223476890135854</v>
      </c>
      <c r="AC1336" s="1">
        <v>0.39516415756054352</v>
      </c>
      <c r="AD1336" s="1">
        <v>0.31512818665091552</v>
      </c>
    </row>
    <row r="1337" spans="1:30" x14ac:dyDescent="0.25">
      <c r="A1337">
        <v>7</v>
      </c>
      <c r="B1337">
        <v>2050</v>
      </c>
      <c r="C1337" t="s">
        <v>5</v>
      </c>
      <c r="D1337" t="s">
        <v>22</v>
      </c>
      <c r="E1337">
        <v>0</v>
      </c>
      <c r="F1337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</row>
    <row r="1338" spans="1:30" x14ac:dyDescent="0.25">
      <c r="A1338">
        <v>7</v>
      </c>
      <c r="B1338">
        <v>2050</v>
      </c>
      <c r="C1338" t="s">
        <v>5</v>
      </c>
      <c r="D1338" t="s">
        <v>23</v>
      </c>
      <c r="E1338">
        <v>0</v>
      </c>
      <c r="F1338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</row>
    <row r="1339" spans="1:30" x14ac:dyDescent="0.25">
      <c r="A1339">
        <v>7</v>
      </c>
      <c r="B1339">
        <v>2050</v>
      </c>
      <c r="C1339" t="s">
        <v>5</v>
      </c>
      <c r="D1339" t="s">
        <v>24</v>
      </c>
      <c r="E1339">
        <v>0</v>
      </c>
      <c r="F1339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</row>
    <row r="1340" spans="1:30" x14ac:dyDescent="0.25">
      <c r="A1340">
        <v>7</v>
      </c>
      <c r="B1340">
        <v>2050</v>
      </c>
      <c r="C1340" t="s">
        <v>5</v>
      </c>
      <c r="D1340" t="s">
        <v>25</v>
      </c>
      <c r="E1340">
        <v>0</v>
      </c>
      <c r="F1340">
        <v>1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 x14ac:dyDescent="0.25">
      <c r="A1341">
        <v>7</v>
      </c>
      <c r="B1341">
        <v>2050</v>
      </c>
      <c r="C1341" t="s">
        <v>5</v>
      </c>
      <c r="D1341" t="s">
        <v>26</v>
      </c>
      <c r="E1341">
        <v>0</v>
      </c>
      <c r="F1341">
        <v>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</row>
    <row r="1342" spans="1:30" x14ac:dyDescent="0.25">
      <c r="A1342">
        <v>8</v>
      </c>
      <c r="B1342">
        <v>2050</v>
      </c>
      <c r="C1342" t="s">
        <v>5</v>
      </c>
      <c r="D1342" t="s">
        <v>22</v>
      </c>
      <c r="E1342">
        <v>0</v>
      </c>
      <c r="F1342">
        <v>1</v>
      </c>
      <c r="G1342" s="1">
        <v>1.851138018481076</v>
      </c>
      <c r="H1342" s="1">
        <v>1.783962423326821</v>
      </c>
      <c r="I1342" s="1">
        <v>1.6651540238084419</v>
      </c>
      <c r="J1342" s="1">
        <v>1.1710812958335231</v>
      </c>
      <c r="K1342" s="1">
        <v>0.93384993360670654</v>
      </c>
      <c r="L1342" s="1">
        <v>1.1236718674178749</v>
      </c>
      <c r="M1342" s="1">
        <v>0.95272077718206194</v>
      </c>
      <c r="N1342" s="1">
        <v>-0.2231796523013313</v>
      </c>
      <c r="O1342" s="1">
        <v>-0.42535636353310008</v>
      </c>
      <c r="P1342" s="1">
        <v>-0.26969924087873143</v>
      </c>
      <c r="Q1342" s="1">
        <v>-0.365712689467945</v>
      </c>
      <c r="R1342" s="1">
        <v>-0.62683607126630014</v>
      </c>
      <c r="S1342" s="1">
        <v>-0.65980125369167164</v>
      </c>
      <c r="T1342" s="1">
        <v>-0.2188814381616612</v>
      </c>
      <c r="U1342" s="1">
        <v>-1.0351637139920029</v>
      </c>
      <c r="V1342" s="1">
        <v>-0.13913959698305239</v>
      </c>
      <c r="W1342" s="1">
        <v>0.1452560965968468</v>
      </c>
      <c r="X1342" s="1">
        <v>0.24823401773138271</v>
      </c>
      <c r="Y1342" s="1">
        <v>7.485912620973241E-2</v>
      </c>
      <c r="Z1342" s="1">
        <v>-0.1588232423667591</v>
      </c>
      <c r="AA1342" s="1">
        <v>-0.31524693386796299</v>
      </c>
      <c r="AB1342" s="1">
        <v>-0.40676846210641088</v>
      </c>
      <c r="AC1342" s="1">
        <v>0.23511171003907491</v>
      </c>
      <c r="AD1342" s="1">
        <v>0.65906231774501345</v>
      </c>
    </row>
    <row r="1343" spans="1:30" x14ac:dyDescent="0.25">
      <c r="A1343">
        <v>8</v>
      </c>
      <c r="B1343">
        <v>2050</v>
      </c>
      <c r="C1343" t="s">
        <v>5</v>
      </c>
      <c r="D1343" t="s">
        <v>23</v>
      </c>
      <c r="E1343">
        <v>0</v>
      </c>
      <c r="F1343">
        <v>1</v>
      </c>
      <c r="G1343" s="1">
        <v>0.94759444414304594</v>
      </c>
      <c r="H1343" s="1">
        <v>0.98812616226708583</v>
      </c>
      <c r="I1343" s="1">
        <v>1.0128654781133131</v>
      </c>
      <c r="J1343" s="1">
        <v>1.11213806294272</v>
      </c>
      <c r="K1343" s="1">
        <v>1.199917299028354</v>
      </c>
      <c r="L1343" s="1">
        <v>1.3034851306353981</v>
      </c>
      <c r="M1343" s="1">
        <v>1.378664846307768</v>
      </c>
      <c r="N1343" s="1">
        <v>1.4225594999834461</v>
      </c>
      <c r="O1343" s="1">
        <v>1.381867146853623</v>
      </c>
      <c r="P1343" s="1">
        <v>2.4272517517481091</v>
      </c>
      <c r="Q1343" s="1">
        <v>2.5578733719972582</v>
      </c>
      <c r="R1343" s="1">
        <v>2.542977479606936</v>
      </c>
      <c r="S1343" s="1">
        <v>2.3901968300417371</v>
      </c>
      <c r="T1343" s="1">
        <v>2.2549475532083818</v>
      </c>
      <c r="U1343" s="1">
        <v>2.111469361927758</v>
      </c>
      <c r="V1343" s="1">
        <v>1.9455445311619779</v>
      </c>
      <c r="W1343" s="1">
        <v>1.766975181609604</v>
      </c>
      <c r="X1343" s="1">
        <v>1.570869275132303</v>
      </c>
      <c r="Y1343" s="1">
        <v>0.89077586121760444</v>
      </c>
      <c r="Z1343" s="1">
        <v>0.90523870956014962</v>
      </c>
      <c r="AA1343" s="1">
        <v>0.91597094630121778</v>
      </c>
      <c r="AB1343" s="1">
        <v>0.93640341533385363</v>
      </c>
      <c r="AC1343" s="1">
        <v>0.98409240740625048</v>
      </c>
      <c r="AD1343" s="1">
        <v>1.0512920637606371</v>
      </c>
    </row>
    <row r="1344" spans="1:30" x14ac:dyDescent="0.25">
      <c r="A1344">
        <v>8</v>
      </c>
      <c r="B1344">
        <v>2050</v>
      </c>
      <c r="C1344" t="s">
        <v>5</v>
      </c>
      <c r="D1344" t="s">
        <v>24</v>
      </c>
      <c r="E1344">
        <v>0</v>
      </c>
      <c r="F1344">
        <v>1</v>
      </c>
      <c r="G1344" s="1">
        <v>1.70934188257557</v>
      </c>
      <c r="H1344" s="1">
        <v>1.8040183004867869</v>
      </c>
      <c r="I1344" s="1">
        <v>1.805393401339412</v>
      </c>
      <c r="J1344" s="1">
        <v>1.98393869649376</v>
      </c>
      <c r="K1344" s="1">
        <v>2.0541749514827998</v>
      </c>
      <c r="L1344" s="1">
        <v>2.0826971116802468</v>
      </c>
      <c r="M1344" s="1">
        <v>1.9152509448770889</v>
      </c>
      <c r="N1344" s="1">
        <v>1.642422970119694</v>
      </c>
      <c r="O1344" s="1">
        <v>1.327025686137995</v>
      </c>
      <c r="P1344" s="1">
        <v>1.776039104773228</v>
      </c>
      <c r="Q1344" s="1">
        <v>1.5578489988168609</v>
      </c>
      <c r="R1344" s="1">
        <v>1.40744856534912</v>
      </c>
      <c r="S1344" s="1">
        <v>1.301709075235649</v>
      </c>
      <c r="T1344" s="1">
        <v>1.2570412308657439</v>
      </c>
      <c r="U1344" s="1">
        <v>1.243670421072945</v>
      </c>
      <c r="V1344" s="1">
        <v>1.276273239857832</v>
      </c>
      <c r="W1344" s="1">
        <v>1.346905304918635</v>
      </c>
      <c r="X1344" s="1">
        <v>1.4276946021536929</v>
      </c>
      <c r="Y1344" s="1">
        <v>0.92398080832099394</v>
      </c>
      <c r="Z1344" s="1">
        <v>1.020355726386508</v>
      </c>
      <c r="AA1344" s="1">
        <v>1.1084238033125771</v>
      </c>
      <c r="AB1344" s="1">
        <v>1.1984085348683371</v>
      </c>
      <c r="AC1344" s="1">
        <v>1.3339051184581689</v>
      </c>
      <c r="AD1344" s="1">
        <v>1.4951283307058321</v>
      </c>
    </row>
    <row r="1345" spans="1:30" x14ac:dyDescent="0.25">
      <c r="A1345">
        <v>8</v>
      </c>
      <c r="B1345">
        <v>2050</v>
      </c>
      <c r="C1345" t="s">
        <v>5</v>
      </c>
      <c r="D1345" t="s">
        <v>25</v>
      </c>
      <c r="E1345">
        <v>0</v>
      </c>
      <c r="F1345">
        <v>1</v>
      </c>
      <c r="G1345" s="1">
        <v>1.0893905800485519</v>
      </c>
      <c r="H1345" s="1">
        <v>0.96807028510712012</v>
      </c>
      <c r="I1345" s="1">
        <v>0.8726261005823428</v>
      </c>
      <c r="J1345" s="1">
        <v>0.29928066228248329</v>
      </c>
      <c r="K1345" s="1">
        <v>7.9592281152260469E-2</v>
      </c>
      <c r="L1345" s="1">
        <v>0.34445988637302588</v>
      </c>
      <c r="M1345" s="1">
        <v>0.41613467861274123</v>
      </c>
      <c r="N1345" s="1">
        <v>-0.4430431224375796</v>
      </c>
      <c r="O1345" s="1">
        <v>-0.37051490281747301</v>
      </c>
      <c r="P1345" s="1">
        <v>0.38151340609614948</v>
      </c>
      <c r="Q1345" s="1">
        <v>0.63431168371245206</v>
      </c>
      <c r="R1345" s="1">
        <v>0.50869284299151563</v>
      </c>
      <c r="S1345" s="1">
        <v>0.42868650111441597</v>
      </c>
      <c r="T1345" s="1">
        <v>0.77902488418097737</v>
      </c>
      <c r="U1345" s="1">
        <v>-0.16736477313718989</v>
      </c>
      <c r="V1345" s="1">
        <v>0.53013169432109275</v>
      </c>
      <c r="W1345" s="1">
        <v>0.56532597328781486</v>
      </c>
      <c r="X1345" s="1">
        <v>0.39140869070999318</v>
      </c>
      <c r="Y1345" s="1">
        <v>4.1654179106342913E-2</v>
      </c>
      <c r="Z1345" s="1">
        <v>-0.27394025919311782</v>
      </c>
      <c r="AA1345" s="1">
        <v>-0.50769979087932215</v>
      </c>
      <c r="AB1345" s="1">
        <v>-0.66877358164089395</v>
      </c>
      <c r="AC1345" s="1">
        <v>-0.1147010010128432</v>
      </c>
      <c r="AD1345" s="1">
        <v>0.21522605079981921</v>
      </c>
    </row>
    <row r="1346" spans="1:30" x14ac:dyDescent="0.25">
      <c r="A1346">
        <v>8</v>
      </c>
      <c r="B1346">
        <v>2050</v>
      </c>
      <c r="C1346" t="s">
        <v>5</v>
      </c>
      <c r="D1346" t="s">
        <v>26</v>
      </c>
      <c r="E1346">
        <v>0</v>
      </c>
      <c r="F1346">
        <v>1</v>
      </c>
      <c r="G1346" s="1">
        <v>0.29494617173656229</v>
      </c>
      <c r="H1346" s="1">
        <v>0.28372002510336691</v>
      </c>
      <c r="I1346" s="1">
        <v>0.28460200162433558</v>
      </c>
      <c r="J1346" s="1">
        <v>0.15109397888363851</v>
      </c>
      <c r="K1346" s="1">
        <v>9.4699540756054343E-2</v>
      </c>
      <c r="L1346" s="1">
        <v>0.1506113895451861</v>
      </c>
      <c r="M1346" s="1">
        <v>8.5249173065564093E-2</v>
      </c>
      <c r="N1346" s="1">
        <v>-0.1104494942409923</v>
      </c>
      <c r="O1346" s="1">
        <v>-0.16890908815711761</v>
      </c>
      <c r="P1346" s="1">
        <v>-0.1350714825753101</v>
      </c>
      <c r="Q1346" s="1">
        <v>-0.15240172991730649</v>
      </c>
      <c r="R1346" s="1">
        <v>-0.22693520599527461</v>
      </c>
      <c r="S1346" s="1">
        <v>-0.24218140135853519</v>
      </c>
      <c r="T1346" s="1">
        <v>-0.11365220909627879</v>
      </c>
      <c r="U1346" s="1">
        <v>-0.35724897297696401</v>
      </c>
      <c r="V1346" s="1">
        <v>-9.0651168783225045E-2</v>
      </c>
      <c r="W1346" s="1">
        <v>-1.365235011813349E-2</v>
      </c>
      <c r="X1346" s="1">
        <v>1.5824107353809808E-2</v>
      </c>
      <c r="Y1346" s="1">
        <v>-2.5950950236266979E-2</v>
      </c>
      <c r="Z1346" s="1">
        <v>-0.1036966523922032</v>
      </c>
      <c r="AA1346" s="1">
        <v>-0.15454890948021269</v>
      </c>
      <c r="AB1346" s="1">
        <v>-0.18061917085056109</v>
      </c>
      <c r="AC1346" s="1">
        <v>-0.16338386739515651</v>
      </c>
      <c r="AD1346" s="1">
        <v>-5.3255061281748381E-2</v>
      </c>
    </row>
    <row r="1347" spans="1:30" x14ac:dyDescent="0.25">
      <c r="A1347">
        <v>9</v>
      </c>
      <c r="B1347">
        <v>2050</v>
      </c>
      <c r="C1347" t="s">
        <v>5</v>
      </c>
      <c r="D1347" t="s">
        <v>22</v>
      </c>
      <c r="E1347">
        <v>0</v>
      </c>
      <c r="F1347">
        <v>1</v>
      </c>
      <c r="G1347" s="1">
        <v>4.0311346664432737</v>
      </c>
      <c r="H1347" s="1">
        <v>3.9748809850515689</v>
      </c>
      <c r="I1347" s="1">
        <v>3.8531325235131089</v>
      </c>
      <c r="J1347" s="1">
        <v>3.8040863696669551</v>
      </c>
      <c r="K1347" s="1">
        <v>3.7548363696669549</v>
      </c>
      <c r="L1347" s="1">
        <v>3.254529077990822</v>
      </c>
      <c r="M1347" s="1">
        <v>3.7756030187650511</v>
      </c>
      <c r="N1347" s="1">
        <v>4.3961434007110727</v>
      </c>
      <c r="O1347" s="1">
        <v>5.0068234718183469</v>
      </c>
      <c r="P1347" s="1">
        <v>5.2702008728247538</v>
      </c>
      <c r="Q1347" s="1">
        <v>5.2319547189786002</v>
      </c>
      <c r="R1347" s="1">
        <v>5.913225080535236</v>
      </c>
      <c r="S1347" s="1">
        <v>5.9473169639692864</v>
      </c>
      <c r="T1347" s="1">
        <v>5.3013088970421194</v>
      </c>
      <c r="U1347" s="1">
        <v>4.7411983998591491</v>
      </c>
      <c r="V1347" s="1">
        <v>4.5898524408196648</v>
      </c>
      <c r="W1347" s="1">
        <v>4.6175855177427421</v>
      </c>
      <c r="X1347" s="1">
        <v>4.6223085946658191</v>
      </c>
      <c r="Y1347" s="1">
        <v>4.5881839792812036</v>
      </c>
      <c r="Z1347" s="1">
        <v>4.6136539792812039</v>
      </c>
      <c r="AA1347" s="1">
        <v>4.6267378254350504</v>
      </c>
      <c r="AB1347" s="1">
        <v>4.6221170562042806</v>
      </c>
      <c r="AC1347" s="1">
        <v>5.2065462869735111</v>
      </c>
      <c r="AD1347" s="1">
        <v>4.6528179881525737</v>
      </c>
    </row>
    <row r="1348" spans="1:30" x14ac:dyDescent="0.25">
      <c r="A1348">
        <v>9</v>
      </c>
      <c r="B1348">
        <v>2050</v>
      </c>
      <c r="C1348" t="s">
        <v>5</v>
      </c>
      <c r="D1348" t="s">
        <v>23</v>
      </c>
      <c r="E1348">
        <v>0</v>
      </c>
      <c r="F1348">
        <v>1</v>
      </c>
      <c r="G1348" s="1">
        <v>1.399193068093286</v>
      </c>
      <c r="H1348" s="1">
        <v>1.508566416959761</v>
      </c>
      <c r="I1348" s="1">
        <v>1.6012541333749131</v>
      </c>
      <c r="J1348" s="1">
        <v>1.7208298130178641</v>
      </c>
      <c r="K1348" s="1">
        <v>1.8401229413856679</v>
      </c>
      <c r="L1348" s="1">
        <v>2.0032091532178229</v>
      </c>
      <c r="M1348" s="1">
        <v>1.8791027359656649</v>
      </c>
      <c r="N1348" s="1">
        <v>1.775605706943379</v>
      </c>
      <c r="O1348" s="1">
        <v>1.557525767739516</v>
      </c>
      <c r="P1348" s="1">
        <v>2.31272759167874</v>
      </c>
      <c r="Q1348" s="1">
        <v>2.1005810841493959</v>
      </c>
      <c r="R1348" s="1">
        <v>2.0242806738163379</v>
      </c>
      <c r="S1348" s="1">
        <v>1.9024347646937401</v>
      </c>
      <c r="T1348" s="1">
        <v>1.8133960417955119</v>
      </c>
      <c r="U1348" s="1">
        <v>1.654767072694497</v>
      </c>
      <c r="V1348" s="1">
        <v>1.587820768220521</v>
      </c>
      <c r="W1348" s="1">
        <v>1.624030567100867</v>
      </c>
      <c r="X1348" s="1">
        <v>1.6784072508354051</v>
      </c>
      <c r="Y1348" s="1">
        <v>1.08691341631869</v>
      </c>
      <c r="Z1348" s="1">
        <v>1.1137307274372239</v>
      </c>
      <c r="AA1348" s="1">
        <v>1.170555503822003</v>
      </c>
      <c r="AB1348" s="1">
        <v>1.205244226822902</v>
      </c>
      <c r="AC1348" s="1">
        <v>1.2078908331507201</v>
      </c>
      <c r="AD1348" s="1">
        <v>1.341012420754681</v>
      </c>
    </row>
    <row r="1349" spans="1:30" x14ac:dyDescent="0.25">
      <c r="A1349">
        <v>9</v>
      </c>
      <c r="B1349">
        <v>2050</v>
      </c>
      <c r="C1349" t="s">
        <v>5</v>
      </c>
      <c r="D1349" t="s">
        <v>24</v>
      </c>
      <c r="E1349">
        <v>0</v>
      </c>
      <c r="F1349">
        <v>1</v>
      </c>
      <c r="G1349" s="1">
        <v>1.4273949123465339</v>
      </c>
      <c r="H1349" s="1">
        <v>1.4357102588035631</v>
      </c>
      <c r="I1349" s="1">
        <v>1.4555860212919289</v>
      </c>
      <c r="J1349" s="1">
        <v>1.5071853585937489</v>
      </c>
      <c r="K1349" s="1">
        <v>1.5450874225336371</v>
      </c>
      <c r="L1349" s="1">
        <v>1.506015210701481</v>
      </c>
      <c r="M1349" s="1">
        <v>1.608315124585697</v>
      </c>
      <c r="N1349" s="1">
        <v>1.565695859696973</v>
      </c>
      <c r="O1349" s="1">
        <v>1.4853343284682861</v>
      </c>
      <c r="P1349" s="1">
        <v>2.2344050184229149</v>
      </c>
      <c r="Q1349" s="1">
        <v>2.3524697738896099</v>
      </c>
      <c r="R1349" s="1">
        <v>2.275761859362746</v>
      </c>
      <c r="S1349" s="1">
        <v>2.1260459223319459</v>
      </c>
      <c r="T1349" s="1">
        <v>2.0402521836917389</v>
      </c>
      <c r="U1349" s="1">
        <v>2.0864334220235432</v>
      </c>
      <c r="V1349" s="1">
        <v>1.933207129312869</v>
      </c>
      <c r="W1349" s="1">
        <v>1.781592273680177</v>
      </c>
      <c r="X1349" s="1">
        <v>1.613937128407178</v>
      </c>
      <c r="Y1349" s="1">
        <v>1.0152485783085079</v>
      </c>
      <c r="Z1349" s="1">
        <v>1.084400151805359</v>
      </c>
      <c r="AA1349" s="1">
        <v>1.1332357215744271</v>
      </c>
      <c r="AB1349" s="1">
        <v>1.200802113958142</v>
      </c>
      <c r="AC1349" s="1">
        <v>1.3291936922706979</v>
      </c>
      <c r="AD1349" s="1">
        <v>1.365893213928858</v>
      </c>
    </row>
    <row r="1350" spans="1:30" x14ac:dyDescent="0.25">
      <c r="A1350">
        <v>9</v>
      </c>
      <c r="B1350">
        <v>2050</v>
      </c>
      <c r="C1350" t="s">
        <v>5</v>
      </c>
      <c r="D1350" t="s">
        <v>25</v>
      </c>
      <c r="E1350">
        <v>0</v>
      </c>
      <c r="F1350">
        <v>1</v>
      </c>
      <c r="G1350" s="1">
        <v>4.0029328221900258</v>
      </c>
      <c r="H1350" s="1">
        <v>4.047737143207768</v>
      </c>
      <c r="I1350" s="1">
        <v>3.9988006355960919</v>
      </c>
      <c r="J1350" s="1">
        <v>4.0177308240910703</v>
      </c>
      <c r="K1350" s="1">
        <v>4.0498718885189859</v>
      </c>
      <c r="L1350" s="1">
        <v>3.7517230205071641</v>
      </c>
      <c r="M1350" s="1">
        <v>4.0463906301450194</v>
      </c>
      <c r="N1350" s="1">
        <v>4.6060532479574787</v>
      </c>
      <c r="O1350" s="1">
        <v>5.0790149110895779</v>
      </c>
      <c r="P1350" s="1">
        <v>5.3485234460805788</v>
      </c>
      <c r="Q1350" s="1">
        <v>4.9800660292383858</v>
      </c>
      <c r="R1350" s="1">
        <v>5.6617438949888266</v>
      </c>
      <c r="S1350" s="1">
        <v>5.7237058063310791</v>
      </c>
      <c r="T1350" s="1">
        <v>5.0744527551458916</v>
      </c>
      <c r="U1350" s="1">
        <v>4.3095320505301027</v>
      </c>
      <c r="V1350" s="1">
        <v>4.2444660797273173</v>
      </c>
      <c r="W1350" s="1">
        <v>4.4600238111634321</v>
      </c>
      <c r="X1350" s="1">
        <v>4.6867787170940449</v>
      </c>
      <c r="Y1350" s="1">
        <v>4.6598488172913859</v>
      </c>
      <c r="Z1350" s="1">
        <v>4.6429845549130686</v>
      </c>
      <c r="AA1350" s="1">
        <v>4.6640576076826257</v>
      </c>
      <c r="AB1350" s="1">
        <v>4.62655916906904</v>
      </c>
      <c r="AC1350" s="1">
        <v>5.0852434278535332</v>
      </c>
      <c r="AD1350" s="1">
        <v>4.6279371949783963</v>
      </c>
    </row>
    <row r="1351" spans="1:30" x14ac:dyDescent="0.25">
      <c r="A1351">
        <v>9</v>
      </c>
      <c r="B1351">
        <v>2050</v>
      </c>
      <c r="C1351" t="s">
        <v>5</v>
      </c>
      <c r="D1351" t="s">
        <v>26</v>
      </c>
      <c r="E1351">
        <v>0</v>
      </c>
      <c r="F1351">
        <v>1</v>
      </c>
      <c r="G1351" s="1">
        <v>1.01793229474306</v>
      </c>
      <c r="H1351" s="1">
        <v>0.4614926469285292</v>
      </c>
      <c r="I1351" s="1">
        <v>0.33141981689308919</v>
      </c>
      <c r="J1351" s="1">
        <v>0.33141981689308919</v>
      </c>
      <c r="K1351" s="1">
        <v>0.33141981689308919</v>
      </c>
      <c r="L1351" s="1">
        <v>0.33141981689308919</v>
      </c>
      <c r="M1351" s="1">
        <v>0.33141981689308919</v>
      </c>
      <c r="N1351" s="1">
        <v>0.85748743724158283</v>
      </c>
      <c r="O1351" s="1">
        <v>1.01793229474306</v>
      </c>
      <c r="P1351" s="1">
        <v>1.01793229474306</v>
      </c>
      <c r="Q1351" s="1">
        <v>1.01793229474306</v>
      </c>
      <c r="R1351" s="1">
        <v>1.01793229474306</v>
      </c>
      <c r="S1351" s="1">
        <v>1.01793229474306</v>
      </c>
      <c r="T1351" s="1">
        <v>1.01793229474306</v>
      </c>
      <c r="U1351" s="1">
        <v>1.01793229474306</v>
      </c>
      <c r="V1351" s="1">
        <v>1.01793229474306</v>
      </c>
      <c r="W1351" s="1">
        <v>1.01793229474306</v>
      </c>
      <c r="X1351" s="1">
        <v>1.01793229474306</v>
      </c>
      <c r="Y1351" s="1">
        <v>1.01793229474306</v>
      </c>
      <c r="Z1351" s="1">
        <v>1.01793229474306</v>
      </c>
      <c r="AA1351" s="1">
        <v>1.01793229474306</v>
      </c>
      <c r="AB1351" s="1">
        <v>1.01793229474306</v>
      </c>
      <c r="AC1351" s="1">
        <v>1.01793229474306</v>
      </c>
      <c r="AD1351" s="1">
        <v>0.35076374999999999</v>
      </c>
    </row>
    <row r="1352" spans="1:30" x14ac:dyDescent="0.25">
      <c r="A1352">
        <v>1</v>
      </c>
      <c r="B1352">
        <v>2050</v>
      </c>
      <c r="C1352" t="s">
        <v>5</v>
      </c>
      <c r="D1352" t="s">
        <v>22</v>
      </c>
      <c r="E1352">
        <v>0</v>
      </c>
      <c r="F1352">
        <v>2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</row>
    <row r="1353" spans="1:30" x14ac:dyDescent="0.25">
      <c r="A1353">
        <v>1</v>
      </c>
      <c r="B1353">
        <v>2050</v>
      </c>
      <c r="C1353" t="s">
        <v>5</v>
      </c>
      <c r="D1353" t="s">
        <v>23</v>
      </c>
      <c r="E1353">
        <v>0</v>
      </c>
      <c r="F1353">
        <v>2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</row>
    <row r="1354" spans="1:30" x14ac:dyDescent="0.25">
      <c r="A1354">
        <v>1</v>
      </c>
      <c r="B1354">
        <v>2050</v>
      </c>
      <c r="C1354" t="s">
        <v>5</v>
      </c>
      <c r="D1354" t="s">
        <v>24</v>
      </c>
      <c r="E1354">
        <v>0</v>
      </c>
      <c r="F1354">
        <v>2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25">
      <c r="A1355">
        <v>1</v>
      </c>
      <c r="B1355">
        <v>2050</v>
      </c>
      <c r="C1355" t="s">
        <v>5</v>
      </c>
      <c r="D1355" t="s">
        <v>25</v>
      </c>
      <c r="E1355">
        <v>0</v>
      </c>
      <c r="F1355">
        <v>2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 x14ac:dyDescent="0.25">
      <c r="A1356">
        <v>1</v>
      </c>
      <c r="B1356">
        <v>2050</v>
      </c>
      <c r="C1356" t="s">
        <v>5</v>
      </c>
      <c r="D1356" t="s">
        <v>26</v>
      </c>
      <c r="E1356">
        <v>0</v>
      </c>
      <c r="F1356">
        <v>2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x14ac:dyDescent="0.25">
      <c r="A1357">
        <v>2</v>
      </c>
      <c r="B1357">
        <v>2050</v>
      </c>
      <c r="C1357" t="s">
        <v>5</v>
      </c>
      <c r="D1357" t="s">
        <v>22</v>
      </c>
      <c r="E1357">
        <v>0</v>
      </c>
      <c r="F1357">
        <v>2</v>
      </c>
      <c r="G1357" s="1">
        <v>3.762144958085329</v>
      </c>
      <c r="H1357" s="1">
        <v>3.4060405966877179</v>
      </c>
      <c r="I1357" s="1">
        <v>3.1779612949248039</v>
      </c>
      <c r="J1357" s="1">
        <v>3.0046128876823119</v>
      </c>
      <c r="K1357" s="1">
        <v>2.937767883252306</v>
      </c>
      <c r="L1357" s="1">
        <v>2.8434126640806041</v>
      </c>
      <c r="M1357" s="1">
        <v>3.1272772582807038</v>
      </c>
      <c r="N1357" s="1">
        <v>3.240593814178292</v>
      </c>
      <c r="O1357" s="1">
        <v>3.9531899189536088</v>
      </c>
      <c r="P1357" s="1">
        <v>4.4639708875914401</v>
      </c>
      <c r="Q1357" s="1">
        <v>4.6484431854582224</v>
      </c>
      <c r="R1357" s="1">
        <v>4.7997886208482896</v>
      </c>
      <c r="S1357" s="1">
        <v>4.5602788208800957</v>
      </c>
      <c r="T1357" s="1">
        <v>3.9879315963923858</v>
      </c>
      <c r="U1357" s="1">
        <v>3.6938367408219368</v>
      </c>
      <c r="V1357" s="1">
        <v>3.4904562292130499</v>
      </c>
      <c r="W1357" s="1">
        <v>3.440123168362943</v>
      </c>
      <c r="X1357" s="1">
        <v>3.5372769806670008</v>
      </c>
      <c r="Y1357" s="1">
        <v>3.743974250988233</v>
      </c>
      <c r="Z1357" s="1">
        <v>3.8772158310236731</v>
      </c>
      <c r="AA1357" s="1">
        <v>4.3051625448680086</v>
      </c>
      <c r="AB1357" s="1">
        <v>4.6547044831091826</v>
      </c>
      <c r="AC1357" s="1">
        <v>4.8965235647348813</v>
      </c>
      <c r="AD1357" s="1">
        <v>4.104637153834795</v>
      </c>
    </row>
    <row r="1358" spans="1:30" x14ac:dyDescent="0.25">
      <c r="A1358">
        <v>2</v>
      </c>
      <c r="B1358">
        <v>2050</v>
      </c>
      <c r="C1358" t="s">
        <v>5</v>
      </c>
      <c r="D1358" t="s">
        <v>23</v>
      </c>
      <c r="E1358">
        <v>0</v>
      </c>
      <c r="F1358">
        <v>2</v>
      </c>
      <c r="G1358" s="1">
        <v>1.577638509323523</v>
      </c>
      <c r="H1358" s="1">
        <v>1.6375254411366791</v>
      </c>
      <c r="I1358" s="1">
        <v>1.7425355295433429</v>
      </c>
      <c r="J1358" s="1">
        <v>1.85661589050981</v>
      </c>
      <c r="K1358" s="1">
        <v>2.013698899435358</v>
      </c>
      <c r="L1358" s="1">
        <v>2.159848283093214</v>
      </c>
      <c r="M1358" s="1">
        <v>2.2006233295980162</v>
      </c>
      <c r="N1358" s="1">
        <v>2.0604225897162429</v>
      </c>
      <c r="O1358" s="1">
        <v>1.623736597318808</v>
      </c>
      <c r="P1358" s="1">
        <v>2.1635409068678531</v>
      </c>
      <c r="Q1358" s="1">
        <v>1.950073508721855</v>
      </c>
      <c r="R1358" s="1">
        <v>1.584238896281071</v>
      </c>
      <c r="S1358" s="1">
        <v>1.508211718311179</v>
      </c>
      <c r="T1358" s="1">
        <v>1.468965418013525</v>
      </c>
      <c r="U1358" s="1">
        <v>1.501452245084804</v>
      </c>
      <c r="V1358" s="1">
        <v>1.447018623443336</v>
      </c>
      <c r="W1358" s="1">
        <v>1.5006099381951239</v>
      </c>
      <c r="X1358" s="1">
        <v>1.6693121730138509</v>
      </c>
      <c r="Y1358" s="1">
        <v>1.1645677095695519</v>
      </c>
      <c r="Z1358" s="1">
        <v>1.236976490944196</v>
      </c>
      <c r="AA1358" s="1">
        <v>1.2720828878354411</v>
      </c>
      <c r="AB1358" s="1">
        <v>1.2681070486467221</v>
      </c>
      <c r="AC1358" s="1">
        <v>1.2874866755298531</v>
      </c>
      <c r="AD1358" s="1">
        <v>1.415013347945494</v>
      </c>
    </row>
    <row r="1359" spans="1:30" x14ac:dyDescent="0.25">
      <c r="A1359">
        <v>2</v>
      </c>
      <c r="B1359">
        <v>2050</v>
      </c>
      <c r="C1359" t="s">
        <v>5</v>
      </c>
      <c r="D1359" t="s">
        <v>24</v>
      </c>
      <c r="E1359">
        <v>0</v>
      </c>
      <c r="F1359">
        <v>2</v>
      </c>
      <c r="G1359" s="1">
        <v>1.2739162917748921</v>
      </c>
      <c r="H1359" s="1">
        <v>1.3254257417884869</v>
      </c>
      <c r="I1359" s="1">
        <v>1.328614659456044</v>
      </c>
      <c r="J1359" s="1">
        <v>1.3823456799500009</v>
      </c>
      <c r="K1359" s="1">
        <v>1.3863753107996599</v>
      </c>
      <c r="L1359" s="1">
        <v>1.36756040860961</v>
      </c>
      <c r="M1359" s="1">
        <v>1.354827021096584</v>
      </c>
      <c r="N1359" s="1">
        <v>1.345257000698473</v>
      </c>
      <c r="O1359" s="1">
        <v>1.46033046082786</v>
      </c>
      <c r="P1359" s="1">
        <v>2.39818433661189</v>
      </c>
      <c r="Q1359" s="1">
        <v>2.476304600387992</v>
      </c>
      <c r="R1359" s="1">
        <v>2.7401460247454721</v>
      </c>
      <c r="S1359" s="1">
        <v>2.553846915812906</v>
      </c>
      <c r="T1359" s="1">
        <v>2.4077661366970462</v>
      </c>
      <c r="U1359" s="1">
        <v>2.23857627761612</v>
      </c>
      <c r="V1359" s="1">
        <v>2.0844298917067139</v>
      </c>
      <c r="W1359" s="1">
        <v>1.924783401404585</v>
      </c>
      <c r="X1359" s="1">
        <v>1.636046153400911</v>
      </c>
      <c r="Y1359" s="1">
        <v>0.92520081470176974</v>
      </c>
      <c r="Z1359" s="1">
        <v>0.96919106213920159</v>
      </c>
      <c r="AA1359" s="1">
        <v>1.0627067926702609</v>
      </c>
      <c r="AB1359" s="1">
        <v>1.1467178139890191</v>
      </c>
      <c r="AC1359" s="1">
        <v>1.2395790624949321</v>
      </c>
      <c r="AD1359" s="1">
        <v>1.28217079869906</v>
      </c>
    </row>
    <row r="1360" spans="1:30" x14ac:dyDescent="0.25">
      <c r="A1360">
        <v>2</v>
      </c>
      <c r="B1360">
        <v>2050</v>
      </c>
      <c r="C1360" t="s">
        <v>5</v>
      </c>
      <c r="D1360" t="s">
        <v>25</v>
      </c>
      <c r="E1360">
        <v>0</v>
      </c>
      <c r="F1360">
        <v>2</v>
      </c>
      <c r="G1360" s="1">
        <v>4.0658671756339597</v>
      </c>
      <c r="H1360" s="1">
        <v>3.71814029603591</v>
      </c>
      <c r="I1360" s="1">
        <v>3.5918821650121031</v>
      </c>
      <c r="J1360" s="1">
        <v>3.4788830982421208</v>
      </c>
      <c r="K1360" s="1">
        <v>3.565091471888004</v>
      </c>
      <c r="L1360" s="1">
        <v>3.6357005385642069</v>
      </c>
      <c r="M1360" s="1">
        <v>3.9730735667821349</v>
      </c>
      <c r="N1360" s="1">
        <v>3.9557594031960619</v>
      </c>
      <c r="O1360" s="1">
        <v>4.1165960554445578</v>
      </c>
      <c r="P1360" s="1">
        <v>4.2293274578474023</v>
      </c>
      <c r="Q1360" s="1">
        <v>4.1222120937920854</v>
      </c>
      <c r="R1360" s="1">
        <v>3.6438814923838878</v>
      </c>
      <c r="S1360" s="1">
        <v>3.5146436233783689</v>
      </c>
      <c r="T1360" s="1">
        <v>3.0491308777088642</v>
      </c>
      <c r="U1360" s="1">
        <v>2.9567127082906208</v>
      </c>
      <c r="V1360" s="1">
        <v>2.853044960949672</v>
      </c>
      <c r="W1360" s="1">
        <v>3.0159497051534832</v>
      </c>
      <c r="X1360" s="1">
        <v>3.5705430002799412</v>
      </c>
      <c r="Y1360" s="1">
        <v>3.9833411458560151</v>
      </c>
      <c r="Z1360" s="1">
        <v>4.1450012598286667</v>
      </c>
      <c r="AA1360" s="1">
        <v>4.5145386400331891</v>
      </c>
      <c r="AB1360" s="1">
        <v>4.7760937177668863</v>
      </c>
      <c r="AC1360" s="1">
        <v>4.9444311777698022</v>
      </c>
      <c r="AD1360" s="1">
        <v>4.2374797030812283</v>
      </c>
    </row>
    <row r="1361" spans="1:30" x14ac:dyDescent="0.25">
      <c r="A1361">
        <v>2</v>
      </c>
      <c r="B1361">
        <v>2050</v>
      </c>
      <c r="C1361" t="s">
        <v>5</v>
      </c>
      <c r="D1361" t="s">
        <v>26</v>
      </c>
      <c r="E1361">
        <v>0</v>
      </c>
      <c r="F1361">
        <v>2</v>
      </c>
      <c r="G1361" s="1">
        <v>0.86824833357944475</v>
      </c>
      <c r="H1361" s="1">
        <v>0.77034334243945657</v>
      </c>
      <c r="I1361" s="1">
        <v>0.73844417454223277</v>
      </c>
      <c r="J1361" s="1">
        <v>0.70115349010632022</v>
      </c>
      <c r="K1361" s="1">
        <v>0.69587497194329595</v>
      </c>
      <c r="L1361" s="1">
        <v>0.66653360750147672</v>
      </c>
      <c r="M1361" s="1">
        <v>0.73761606689308923</v>
      </c>
      <c r="N1361" s="1">
        <v>0.92868255832841107</v>
      </c>
      <c r="O1361" s="1">
        <v>1.144654817631424</v>
      </c>
      <c r="P1361" s="1">
        <v>1.285029480212641</v>
      </c>
      <c r="Q1361" s="1">
        <v>1.3518450199350269</v>
      </c>
      <c r="R1361" s="1">
        <v>1.4010522142646189</v>
      </c>
      <c r="S1361" s="1">
        <v>1.3238426336385121</v>
      </c>
      <c r="T1361" s="1">
        <v>1.148391718103958</v>
      </c>
      <c r="U1361" s="1">
        <v>1.0614511887182521</v>
      </c>
      <c r="V1361" s="1">
        <v>0.99822760853514469</v>
      </c>
      <c r="W1361" s="1">
        <v>0.97480782191376247</v>
      </c>
      <c r="X1361" s="1">
        <v>1.002536992025989</v>
      </c>
      <c r="Y1361" s="1">
        <v>1.0747835661547549</v>
      </c>
      <c r="Z1361" s="1">
        <v>1.107115031748376</v>
      </c>
      <c r="AA1361" s="1">
        <v>1.2315739257235681</v>
      </c>
      <c r="AB1361" s="1">
        <v>1.3378227421736559</v>
      </c>
      <c r="AC1361" s="1">
        <v>1.235039714264619</v>
      </c>
      <c r="AD1361" s="1">
        <v>0.98041738112817489</v>
      </c>
    </row>
    <row r="1362" spans="1:30" x14ac:dyDescent="0.25">
      <c r="A1362">
        <v>3</v>
      </c>
      <c r="B1362">
        <v>2050</v>
      </c>
      <c r="C1362" t="s">
        <v>5</v>
      </c>
      <c r="D1362" t="s">
        <v>22</v>
      </c>
      <c r="E1362">
        <v>0</v>
      </c>
      <c r="F1362">
        <v>2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>
        <v>3</v>
      </c>
      <c r="B1363">
        <v>2050</v>
      </c>
      <c r="C1363" t="s">
        <v>5</v>
      </c>
      <c r="D1363" t="s">
        <v>23</v>
      </c>
      <c r="E1363">
        <v>0</v>
      </c>
      <c r="F1363">
        <v>2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</row>
    <row r="1364" spans="1:30" x14ac:dyDescent="0.25">
      <c r="A1364">
        <v>3</v>
      </c>
      <c r="B1364">
        <v>2050</v>
      </c>
      <c r="C1364" t="s">
        <v>5</v>
      </c>
      <c r="D1364" t="s">
        <v>24</v>
      </c>
      <c r="E1364">
        <v>0</v>
      </c>
      <c r="F1364">
        <v>2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x14ac:dyDescent="0.25">
      <c r="A1365">
        <v>3</v>
      </c>
      <c r="B1365">
        <v>2050</v>
      </c>
      <c r="C1365" t="s">
        <v>5</v>
      </c>
      <c r="D1365" t="s">
        <v>25</v>
      </c>
      <c r="E1365">
        <v>0</v>
      </c>
      <c r="F1365">
        <v>2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</row>
    <row r="1366" spans="1:30" x14ac:dyDescent="0.25">
      <c r="A1366">
        <v>3</v>
      </c>
      <c r="B1366">
        <v>2050</v>
      </c>
      <c r="C1366" t="s">
        <v>5</v>
      </c>
      <c r="D1366" t="s">
        <v>26</v>
      </c>
      <c r="E1366">
        <v>0</v>
      </c>
      <c r="F1366">
        <v>2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>
        <v>4</v>
      </c>
      <c r="B1367">
        <v>2050</v>
      </c>
      <c r="C1367" t="s">
        <v>5</v>
      </c>
      <c r="D1367" t="s">
        <v>22</v>
      </c>
      <c r="E1367">
        <v>0</v>
      </c>
      <c r="F1367">
        <v>2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</row>
    <row r="1368" spans="1:30" x14ac:dyDescent="0.25">
      <c r="A1368">
        <v>4</v>
      </c>
      <c r="B1368">
        <v>2050</v>
      </c>
      <c r="C1368" t="s">
        <v>5</v>
      </c>
      <c r="D1368" t="s">
        <v>23</v>
      </c>
      <c r="E1368">
        <v>0</v>
      </c>
      <c r="F1368">
        <v>2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x14ac:dyDescent="0.25">
      <c r="A1369">
        <v>4</v>
      </c>
      <c r="B1369">
        <v>2050</v>
      </c>
      <c r="C1369" t="s">
        <v>5</v>
      </c>
      <c r="D1369" t="s">
        <v>24</v>
      </c>
      <c r="E1369">
        <v>0</v>
      </c>
      <c r="F1369">
        <v>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</row>
    <row r="1370" spans="1:30" x14ac:dyDescent="0.25">
      <c r="A1370">
        <v>4</v>
      </c>
      <c r="B1370">
        <v>2050</v>
      </c>
      <c r="C1370" t="s">
        <v>5</v>
      </c>
      <c r="D1370" t="s">
        <v>25</v>
      </c>
      <c r="E1370">
        <v>0</v>
      </c>
      <c r="F1370">
        <v>2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</row>
    <row r="1371" spans="1:30" x14ac:dyDescent="0.25">
      <c r="A1371">
        <v>4</v>
      </c>
      <c r="B1371">
        <v>2050</v>
      </c>
      <c r="C1371" t="s">
        <v>5</v>
      </c>
      <c r="D1371" t="s">
        <v>26</v>
      </c>
      <c r="E1371">
        <v>0</v>
      </c>
      <c r="F1371">
        <v>2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</row>
    <row r="1372" spans="1:30" x14ac:dyDescent="0.25">
      <c r="A1372">
        <v>5</v>
      </c>
      <c r="B1372">
        <v>2050</v>
      </c>
      <c r="C1372" t="s">
        <v>5</v>
      </c>
      <c r="D1372" t="s">
        <v>22</v>
      </c>
      <c r="E1372">
        <v>0</v>
      </c>
      <c r="F1372">
        <v>2</v>
      </c>
      <c r="G1372" s="1">
        <v>-2.3306765769117179</v>
      </c>
      <c r="H1372" s="1">
        <v>-2.485033596312872</v>
      </c>
      <c r="I1372" s="1">
        <v>-2.852002547366987</v>
      </c>
      <c r="J1372" s="1">
        <v>-2.9010487012131412</v>
      </c>
      <c r="K1372" s="1">
        <v>-2.950298701213141</v>
      </c>
      <c r="L1372" s="1">
        <v>-2.9468494704439099</v>
      </c>
      <c r="M1372" s="1">
        <v>-2.5789964872892912</v>
      </c>
      <c r="N1372" s="1">
        <v>-2.4773417846108412</v>
      </c>
      <c r="O1372" s="1">
        <v>-2.0775202176382388</v>
      </c>
      <c r="P1372" s="1">
        <v>-1.7400745066790859</v>
      </c>
      <c r="Q1372" s="1">
        <v>-1.3986584912990141</v>
      </c>
      <c r="R1372" s="1">
        <v>-1.639792313144623</v>
      </c>
      <c r="S1372" s="1">
        <v>-1.8518124490549319</v>
      </c>
      <c r="T1372" s="1">
        <v>-2.3094554222136399</v>
      </c>
      <c r="U1372" s="1">
        <v>-2.6793120903948391</v>
      </c>
      <c r="V1372" s="1">
        <v>-2.7517930110409381</v>
      </c>
      <c r="W1372" s="1">
        <v>-2.7240599341178608</v>
      </c>
      <c r="X1372" s="1">
        <v>-2.7193368571947838</v>
      </c>
      <c r="Y1372" s="1">
        <v>-2.3369742900631558</v>
      </c>
      <c r="Z1372" s="1">
        <v>-2.0529693934299611</v>
      </c>
      <c r="AA1372" s="1">
        <v>-2.0398855472761142</v>
      </c>
      <c r="AB1372" s="1">
        <v>-2.044506316506884</v>
      </c>
      <c r="AC1372" s="1">
        <v>-1.615603883581717</v>
      </c>
      <c r="AD1372" s="1">
        <v>-2.162310332875188</v>
      </c>
    </row>
    <row r="1373" spans="1:30" x14ac:dyDescent="0.25">
      <c r="A1373">
        <v>5</v>
      </c>
      <c r="B1373">
        <v>2050</v>
      </c>
      <c r="C1373" t="s">
        <v>5</v>
      </c>
      <c r="D1373" t="s">
        <v>23</v>
      </c>
      <c r="E1373">
        <v>0</v>
      </c>
      <c r="F1373">
        <v>2</v>
      </c>
      <c r="G1373" s="1">
        <v>1.1615609986117821</v>
      </c>
      <c r="H1373" s="1">
        <v>1.1990588285257999</v>
      </c>
      <c r="I1373" s="1">
        <v>1.275653944833433</v>
      </c>
      <c r="J1373" s="1">
        <v>1.3475395885727539</v>
      </c>
      <c r="K1373" s="1">
        <v>1.3986680125605571</v>
      </c>
      <c r="L1373" s="1">
        <v>1.4297943715960499</v>
      </c>
      <c r="M1373" s="1">
        <v>1.4551304169525141</v>
      </c>
      <c r="N1373" s="1">
        <v>1.43190299884594</v>
      </c>
      <c r="O1373" s="1">
        <v>1.340812656803436</v>
      </c>
      <c r="P1373" s="1">
        <v>2.2233249545485112</v>
      </c>
      <c r="Q1373" s="1">
        <v>2.2916499355622508</v>
      </c>
      <c r="R1373" s="1">
        <v>2.27049660268248</v>
      </c>
      <c r="S1373" s="1">
        <v>2.1332863060971961</v>
      </c>
      <c r="T1373" s="1">
        <v>2.020908993844821</v>
      </c>
      <c r="U1373" s="1">
        <v>1.9225309990871839</v>
      </c>
      <c r="V1373" s="1">
        <v>1.7405805307508539</v>
      </c>
      <c r="W1373" s="1">
        <v>1.6011992681712091</v>
      </c>
      <c r="X1373" s="1">
        <v>1.4642466548489519</v>
      </c>
      <c r="Y1373" s="1">
        <v>0.84404891536877247</v>
      </c>
      <c r="Z1373" s="1">
        <v>0.90101498092304244</v>
      </c>
      <c r="AA1373" s="1">
        <v>0.94341455990976519</v>
      </c>
      <c r="AB1373" s="1">
        <v>0.95395420064622849</v>
      </c>
      <c r="AC1373" s="1">
        <v>0.9899342492135258</v>
      </c>
      <c r="AD1373" s="1">
        <v>1.068803368114758</v>
      </c>
    </row>
    <row r="1374" spans="1:30" x14ac:dyDescent="0.25">
      <c r="A1374">
        <v>5</v>
      </c>
      <c r="B1374">
        <v>2050</v>
      </c>
      <c r="C1374" t="s">
        <v>5</v>
      </c>
      <c r="D1374" t="s">
        <v>24</v>
      </c>
      <c r="E1374">
        <v>0</v>
      </c>
      <c r="F1374">
        <v>2</v>
      </c>
      <c r="G1374" s="1">
        <v>1.469078802745049</v>
      </c>
      <c r="H1374" s="1">
        <v>1.5047754950889709</v>
      </c>
      <c r="I1374" s="1">
        <v>1.628487853919351</v>
      </c>
      <c r="J1374" s="1">
        <v>1.7321321487506141</v>
      </c>
      <c r="K1374" s="1">
        <v>1.790449791073752</v>
      </c>
      <c r="L1374" s="1">
        <v>1.795839713343635</v>
      </c>
      <c r="M1374" s="1">
        <v>1.7507841646561459</v>
      </c>
      <c r="N1374" s="1">
        <v>1.6024215642134909</v>
      </c>
      <c r="O1374" s="1">
        <v>1.3545213537945009</v>
      </c>
      <c r="P1374" s="1">
        <v>1.9404177098954321</v>
      </c>
      <c r="Q1374" s="1">
        <v>1.773531525513274</v>
      </c>
      <c r="R1374" s="1">
        <v>1.6461362301131981</v>
      </c>
      <c r="S1374" s="1">
        <v>1.511784680544638</v>
      </c>
      <c r="T1374" s="1">
        <v>1.442528289490975</v>
      </c>
      <c r="U1374" s="1">
        <v>1.418351113912045</v>
      </c>
      <c r="V1374" s="1">
        <v>1.392256073848402</v>
      </c>
      <c r="W1374" s="1">
        <v>1.421480216732695</v>
      </c>
      <c r="X1374" s="1">
        <v>1.463980207227358</v>
      </c>
      <c r="Y1374" s="1">
        <v>0.90550898131837898</v>
      </c>
      <c r="Z1374" s="1">
        <v>1.0250277808136341</v>
      </c>
      <c r="AA1374" s="1">
        <v>1.120132794879753</v>
      </c>
      <c r="AB1374" s="1">
        <v>1.160090560874627</v>
      </c>
      <c r="AC1374" s="1">
        <v>1.233478659661821</v>
      </c>
      <c r="AD1374" s="1">
        <v>1.3263206246609249</v>
      </c>
    </row>
    <row r="1375" spans="1:30" x14ac:dyDescent="0.25">
      <c r="A1375">
        <v>5</v>
      </c>
      <c r="B1375">
        <v>2050</v>
      </c>
      <c r="C1375" t="s">
        <v>5</v>
      </c>
      <c r="D1375" t="s">
        <v>25</v>
      </c>
      <c r="E1375">
        <v>0</v>
      </c>
      <c r="F1375">
        <v>2</v>
      </c>
      <c r="G1375" s="1">
        <v>-2.6381943810449848</v>
      </c>
      <c r="H1375" s="1">
        <v>-2.7907502628760432</v>
      </c>
      <c r="I1375" s="1">
        <v>-3.204836456452905</v>
      </c>
      <c r="J1375" s="1">
        <v>-3.2856412613910009</v>
      </c>
      <c r="K1375" s="1">
        <v>-3.3420804797263362</v>
      </c>
      <c r="L1375" s="1">
        <v>-3.312894812191495</v>
      </c>
      <c r="M1375" s="1">
        <v>-2.8746502349929228</v>
      </c>
      <c r="N1375" s="1">
        <v>-2.647860349978393</v>
      </c>
      <c r="O1375" s="1">
        <v>-2.0912289146293039</v>
      </c>
      <c r="P1375" s="1">
        <v>-1.4571672620260081</v>
      </c>
      <c r="Q1375" s="1">
        <v>-0.8805400812500368</v>
      </c>
      <c r="R1375" s="1">
        <v>-1.01543194057534</v>
      </c>
      <c r="S1375" s="1">
        <v>-1.230310823502375</v>
      </c>
      <c r="T1375" s="1">
        <v>-1.7310747178597941</v>
      </c>
      <c r="U1375" s="1">
        <v>-2.1751322052197</v>
      </c>
      <c r="V1375" s="1">
        <v>-2.403468554138485</v>
      </c>
      <c r="W1375" s="1">
        <v>-2.544340882679347</v>
      </c>
      <c r="X1375" s="1">
        <v>-2.719070409573189</v>
      </c>
      <c r="Y1375" s="1">
        <v>-2.3984343560127628</v>
      </c>
      <c r="Z1375" s="1">
        <v>-2.1769821933205522</v>
      </c>
      <c r="AA1375" s="1">
        <v>-2.2166037822461022</v>
      </c>
      <c r="AB1375" s="1">
        <v>-2.2506426767352821</v>
      </c>
      <c r="AC1375" s="1">
        <v>-1.8591482940300119</v>
      </c>
      <c r="AD1375" s="1">
        <v>-2.4198275894213541</v>
      </c>
    </row>
    <row r="1376" spans="1:30" x14ac:dyDescent="0.25">
      <c r="A1376">
        <v>5</v>
      </c>
      <c r="B1376">
        <v>2050</v>
      </c>
      <c r="C1376" t="s">
        <v>5</v>
      </c>
      <c r="D1376" t="s">
        <v>26</v>
      </c>
      <c r="E1376">
        <v>0</v>
      </c>
      <c r="F1376">
        <v>2</v>
      </c>
      <c r="G1376" s="1">
        <v>-0.95959811429415232</v>
      </c>
      <c r="H1376" s="1">
        <v>-0.99697881866509175</v>
      </c>
      <c r="I1376" s="1">
        <v>-1.070545011813349</v>
      </c>
      <c r="J1376" s="1">
        <v>-1.070545011813349</v>
      </c>
      <c r="K1376" s="1">
        <v>-1.070545011813349</v>
      </c>
      <c r="L1376" s="1">
        <v>-1.070545011813349</v>
      </c>
      <c r="M1376" s="1">
        <v>-0.97426601890135844</v>
      </c>
      <c r="N1376" s="1">
        <v>-0.78669814235085656</v>
      </c>
      <c r="O1376" s="1">
        <v>-0.66455821913762547</v>
      </c>
      <c r="P1376" s="1">
        <v>-0.57618410440047252</v>
      </c>
      <c r="Q1376" s="1">
        <v>-0.46228548730064978</v>
      </c>
      <c r="R1376" s="1">
        <v>-0.5308220953927939</v>
      </c>
      <c r="S1376" s="1">
        <v>-0.5997847725930302</v>
      </c>
      <c r="T1376" s="1">
        <v>-0.74082442114589486</v>
      </c>
      <c r="U1376" s="1">
        <v>-0.85049349010632003</v>
      </c>
      <c r="V1376" s="1">
        <v>-0.874447167749557</v>
      </c>
      <c r="W1376" s="1">
        <v>-0.874447167749557</v>
      </c>
      <c r="X1376" s="1">
        <v>-0.874447167749557</v>
      </c>
      <c r="Y1376" s="1">
        <v>-0.74950097090962786</v>
      </c>
      <c r="Z1376" s="1">
        <v>-0.67194044300059075</v>
      </c>
      <c r="AA1376" s="1">
        <v>-0.67194044300059075</v>
      </c>
      <c r="AB1376" s="1">
        <v>-0.67194044300059075</v>
      </c>
      <c r="AC1376" s="1">
        <v>-0.71859850339633802</v>
      </c>
      <c r="AD1376" s="1">
        <v>-0.89966689013585355</v>
      </c>
    </row>
    <row r="1377" spans="1:30" x14ac:dyDescent="0.25">
      <c r="A1377">
        <v>6</v>
      </c>
      <c r="B1377">
        <v>2050</v>
      </c>
      <c r="C1377" t="s">
        <v>5</v>
      </c>
      <c r="D1377" t="s">
        <v>22</v>
      </c>
      <c r="E1377">
        <v>0</v>
      </c>
      <c r="F1377">
        <v>2</v>
      </c>
      <c r="G1377" s="1">
        <v>1.88121511387387</v>
      </c>
      <c r="H1377" s="1">
        <v>1.7539884784065609</v>
      </c>
      <c r="I1377" s="1">
        <v>1.5857940230701071</v>
      </c>
      <c r="J1377" s="1">
        <v>1.6849306985210599</v>
      </c>
      <c r="K1377" s="1">
        <v>1.4417141679540191</v>
      </c>
      <c r="L1377" s="1">
        <v>1.405055077695488</v>
      </c>
      <c r="M1377" s="1">
        <v>1.5509320736971239</v>
      </c>
      <c r="N1377" s="1">
        <v>1.2094754931505289</v>
      </c>
      <c r="O1377" s="1">
        <v>1.458492331830161</v>
      </c>
      <c r="P1377" s="1">
        <v>1.4979033329547</v>
      </c>
      <c r="Q1377" s="1">
        <v>1.5672169450565681</v>
      </c>
      <c r="R1377" s="1">
        <v>1.6208669308010359</v>
      </c>
      <c r="S1377" s="1">
        <v>1.564499511222682</v>
      </c>
      <c r="T1377" s="1">
        <v>1.4386719123994729</v>
      </c>
      <c r="U1377" s="1">
        <v>1.430263085328729</v>
      </c>
      <c r="V1377" s="1">
        <v>1.278562770116771</v>
      </c>
      <c r="W1377" s="1">
        <v>1.305962701735653</v>
      </c>
      <c r="X1377" s="1">
        <v>1.342192629662865</v>
      </c>
      <c r="Y1377" s="1">
        <v>1.376466078365669</v>
      </c>
      <c r="Z1377" s="1">
        <v>1.4230220382002821</v>
      </c>
      <c r="AA1377" s="1">
        <v>1.5338842415602709</v>
      </c>
      <c r="AB1377" s="1">
        <v>1.668671609512018</v>
      </c>
      <c r="AC1377" s="1">
        <v>2.0433888172452179</v>
      </c>
      <c r="AD1377" s="1">
        <v>2.0524890565223322</v>
      </c>
    </row>
    <row r="1378" spans="1:30" x14ac:dyDescent="0.25">
      <c r="A1378">
        <v>6</v>
      </c>
      <c r="B1378">
        <v>2050</v>
      </c>
      <c r="C1378" t="s">
        <v>5</v>
      </c>
      <c r="D1378" t="s">
        <v>23</v>
      </c>
      <c r="E1378">
        <v>0</v>
      </c>
      <c r="F1378">
        <v>2</v>
      </c>
      <c r="G1378" s="1">
        <v>1.566536846055169</v>
      </c>
      <c r="H1378" s="1">
        <v>1.662263978659078</v>
      </c>
      <c r="I1378" s="1">
        <v>1.7807010329884161</v>
      </c>
      <c r="J1378" s="1">
        <v>1.869546176115072</v>
      </c>
      <c r="K1378" s="1">
        <v>2.0352979815917531</v>
      </c>
      <c r="L1378" s="1">
        <v>2.12816343315064</v>
      </c>
      <c r="M1378" s="1">
        <v>2.068765292783731</v>
      </c>
      <c r="N1378" s="1">
        <v>2.0143335150597741</v>
      </c>
      <c r="O1378" s="1">
        <v>1.6578677251703431</v>
      </c>
      <c r="P1378" s="1">
        <v>2.404219001731704</v>
      </c>
      <c r="Q1378" s="1">
        <v>2.265567165500904</v>
      </c>
      <c r="R1378" s="1">
        <v>0.39754230256790379</v>
      </c>
      <c r="S1378" s="1">
        <v>0.3752861853442177</v>
      </c>
      <c r="T1378" s="1">
        <v>0.3674994456315373</v>
      </c>
      <c r="U1378" s="1">
        <v>1.8401334288954041</v>
      </c>
      <c r="V1378" s="1">
        <v>1.804751613292634</v>
      </c>
      <c r="W1378" s="1">
        <v>1.779784244727187</v>
      </c>
      <c r="X1378" s="1">
        <v>1.782866158911556</v>
      </c>
      <c r="Y1378" s="1">
        <v>1.162300513549356</v>
      </c>
      <c r="Z1378" s="1">
        <v>1.2382819057975689</v>
      </c>
      <c r="AA1378" s="1">
        <v>1.2710553354371781</v>
      </c>
      <c r="AB1378" s="1">
        <v>1.303992906017847</v>
      </c>
      <c r="AC1378" s="1">
        <v>1.330947967294031</v>
      </c>
      <c r="AD1378" s="1">
        <v>1.418100266703253</v>
      </c>
    </row>
    <row r="1379" spans="1:30" x14ac:dyDescent="0.25">
      <c r="A1379">
        <v>6</v>
      </c>
      <c r="B1379">
        <v>2050</v>
      </c>
      <c r="C1379" t="s">
        <v>5</v>
      </c>
      <c r="D1379" t="s">
        <v>24</v>
      </c>
      <c r="E1379">
        <v>0</v>
      </c>
      <c r="F1379">
        <v>2</v>
      </c>
      <c r="G1379" s="1">
        <v>1.2012567433258801</v>
      </c>
      <c r="H1379" s="1">
        <v>1.2323841913821549</v>
      </c>
      <c r="I1379" s="1">
        <v>1.217326112190829</v>
      </c>
      <c r="J1379" s="1">
        <v>1.3105797725564949</v>
      </c>
      <c r="K1379" s="1">
        <v>1.3034772212230039</v>
      </c>
      <c r="L1379" s="1">
        <v>1.3328700000613409</v>
      </c>
      <c r="M1379" s="1">
        <v>1.3492236828370381</v>
      </c>
      <c r="N1379" s="1">
        <v>1.216694317159432</v>
      </c>
      <c r="O1379" s="1">
        <v>1.2245166462515751</v>
      </c>
      <c r="P1379" s="1">
        <v>1.9427005928289269</v>
      </c>
      <c r="Q1379" s="1">
        <v>1.994902736692405</v>
      </c>
      <c r="R1379" s="1">
        <v>3.7106694156382849</v>
      </c>
      <c r="S1379" s="1">
        <v>3.4585694957010369</v>
      </c>
      <c r="T1379" s="1">
        <v>3.2934768382210922</v>
      </c>
      <c r="U1379" s="1">
        <v>1.706276105840385</v>
      </c>
      <c r="V1379" s="1">
        <v>1.5478011498269999</v>
      </c>
      <c r="W1379" s="1">
        <v>1.4652059739702781</v>
      </c>
      <c r="X1379" s="1">
        <v>1.3357891598983631</v>
      </c>
      <c r="Y1379" s="1">
        <v>0.7873910241596499</v>
      </c>
      <c r="Z1379" s="1">
        <v>0.80958599766237926</v>
      </c>
      <c r="AA1379" s="1">
        <v>0.87167811411754981</v>
      </c>
      <c r="AB1379" s="1">
        <v>0.94661499239019098</v>
      </c>
      <c r="AC1379" s="1">
        <v>1.079932655698268</v>
      </c>
      <c r="AD1379" s="1">
        <v>1.1868814833450221</v>
      </c>
    </row>
    <row r="1380" spans="1:30" x14ac:dyDescent="0.25">
      <c r="A1380">
        <v>6</v>
      </c>
      <c r="B1380">
        <v>2050</v>
      </c>
      <c r="C1380" t="s">
        <v>5</v>
      </c>
      <c r="D1380" t="s">
        <v>25</v>
      </c>
      <c r="E1380">
        <v>0</v>
      </c>
      <c r="F1380">
        <v>2</v>
      </c>
      <c r="G1380" s="1">
        <v>2.2464952166031589</v>
      </c>
      <c r="H1380" s="1">
        <v>2.183868265683484</v>
      </c>
      <c r="I1380" s="1">
        <v>2.1491689438676951</v>
      </c>
      <c r="J1380" s="1">
        <v>2.2438971020796372</v>
      </c>
      <c r="K1380" s="1">
        <v>2.1735349283227681</v>
      </c>
      <c r="L1380" s="1">
        <v>2.2003485107847869</v>
      </c>
      <c r="M1380" s="1">
        <v>2.2704736836438162</v>
      </c>
      <c r="N1380" s="1">
        <v>2.0071146910508708</v>
      </c>
      <c r="O1380" s="1">
        <v>1.891843410748929</v>
      </c>
      <c r="P1380" s="1">
        <v>1.9594217418574771</v>
      </c>
      <c r="Q1380" s="1">
        <v>1.837881373865067</v>
      </c>
      <c r="R1380" s="1">
        <v>-1.692260182269345</v>
      </c>
      <c r="S1380" s="1">
        <v>-1.5187837991341371</v>
      </c>
      <c r="T1380" s="1">
        <v>-1.4873054801900809</v>
      </c>
      <c r="U1380" s="1">
        <v>1.5641204083837481</v>
      </c>
      <c r="V1380" s="1">
        <v>1.5355132335824051</v>
      </c>
      <c r="W1380" s="1">
        <v>1.620540972492563</v>
      </c>
      <c r="X1380" s="1">
        <v>1.7892696286760581</v>
      </c>
      <c r="Y1380" s="1">
        <v>1.7513755677553751</v>
      </c>
      <c r="Z1380" s="1">
        <v>1.8517179463354709</v>
      </c>
      <c r="AA1380" s="1">
        <v>1.933261462879899</v>
      </c>
      <c r="AB1380" s="1">
        <v>2.0260495231396738</v>
      </c>
      <c r="AC1380" s="1">
        <v>2.294404128840982</v>
      </c>
      <c r="AD1380" s="1">
        <v>2.283707839880563</v>
      </c>
    </row>
    <row r="1381" spans="1:30" x14ac:dyDescent="0.25">
      <c r="A1381">
        <v>6</v>
      </c>
      <c r="B1381">
        <v>2050</v>
      </c>
      <c r="C1381" t="s">
        <v>5</v>
      </c>
      <c r="D1381" t="s">
        <v>26</v>
      </c>
      <c r="E1381">
        <v>0</v>
      </c>
      <c r="F1381">
        <v>2</v>
      </c>
      <c r="G1381" s="1">
        <v>0.30396941819255763</v>
      </c>
      <c r="H1381" s="1">
        <v>0.27472775324867099</v>
      </c>
      <c r="I1381" s="1">
        <v>0.26079398036030721</v>
      </c>
      <c r="J1381" s="1">
        <v>0.3052488459834613</v>
      </c>
      <c r="K1381" s="1">
        <v>0.24705889102185469</v>
      </c>
      <c r="L1381" s="1">
        <v>0.23502639471352629</v>
      </c>
      <c r="M1381" s="1">
        <v>0.26471251993502659</v>
      </c>
      <c r="N1381" s="1">
        <v>0.31934704518606027</v>
      </c>
      <c r="O1381" s="1">
        <v>0.39624553307737748</v>
      </c>
      <c r="P1381" s="1">
        <v>0.39520931482575322</v>
      </c>
      <c r="Q1381" s="1">
        <v>0.4274771898995865</v>
      </c>
      <c r="R1381" s="1">
        <v>0.44737571987595981</v>
      </c>
      <c r="S1381" s="1">
        <v>0.42510885336680448</v>
      </c>
      <c r="T1381" s="1">
        <v>0.38361370348493801</v>
      </c>
      <c r="U1381" s="1">
        <v>0.38237905419373902</v>
      </c>
      <c r="V1381" s="1">
        <v>0.33465956659775542</v>
      </c>
      <c r="W1381" s="1">
        <v>0.33455965667454229</v>
      </c>
      <c r="X1381" s="1">
        <v>0.34401166568222102</v>
      </c>
      <c r="Y1381" s="1">
        <v>0.36453107649143529</v>
      </c>
      <c r="Z1381" s="1">
        <v>0.37085692336089793</v>
      </c>
      <c r="AA1381" s="1">
        <v>0.40019041789722382</v>
      </c>
      <c r="AB1381" s="1">
        <v>0.44201282117542828</v>
      </c>
      <c r="AC1381" s="1">
        <v>0.37909928160070883</v>
      </c>
      <c r="AD1381" s="1">
        <v>0.36477289722386302</v>
      </c>
    </row>
    <row r="1382" spans="1:30" x14ac:dyDescent="0.25">
      <c r="A1382">
        <v>7</v>
      </c>
      <c r="B1382">
        <v>2050</v>
      </c>
      <c r="C1382" t="s">
        <v>5</v>
      </c>
      <c r="D1382" t="s">
        <v>22</v>
      </c>
      <c r="E1382">
        <v>0</v>
      </c>
      <c r="F1382">
        <v>2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 x14ac:dyDescent="0.25">
      <c r="A1383">
        <v>7</v>
      </c>
      <c r="B1383">
        <v>2050</v>
      </c>
      <c r="C1383" t="s">
        <v>5</v>
      </c>
      <c r="D1383" t="s">
        <v>23</v>
      </c>
      <c r="E1383">
        <v>0</v>
      </c>
      <c r="F1383">
        <v>2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 x14ac:dyDescent="0.25">
      <c r="A1384">
        <v>7</v>
      </c>
      <c r="B1384">
        <v>2050</v>
      </c>
      <c r="C1384" t="s">
        <v>5</v>
      </c>
      <c r="D1384" t="s">
        <v>24</v>
      </c>
      <c r="E1384">
        <v>0</v>
      </c>
      <c r="F1384">
        <v>2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25">
      <c r="A1385">
        <v>7</v>
      </c>
      <c r="B1385">
        <v>2050</v>
      </c>
      <c r="C1385" t="s">
        <v>5</v>
      </c>
      <c r="D1385" t="s">
        <v>25</v>
      </c>
      <c r="E1385">
        <v>0</v>
      </c>
      <c r="F1385">
        <v>2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</row>
    <row r="1386" spans="1:30" x14ac:dyDescent="0.25">
      <c r="A1386">
        <v>7</v>
      </c>
      <c r="B1386">
        <v>2050</v>
      </c>
      <c r="C1386" t="s">
        <v>5</v>
      </c>
      <c r="D1386" t="s">
        <v>26</v>
      </c>
      <c r="E1386">
        <v>0</v>
      </c>
      <c r="F1386">
        <v>2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>
        <v>8</v>
      </c>
      <c r="B1387">
        <v>2050</v>
      </c>
      <c r="C1387" t="s">
        <v>5</v>
      </c>
      <c r="D1387" t="s">
        <v>22</v>
      </c>
      <c r="E1387">
        <v>0</v>
      </c>
      <c r="F1387">
        <v>2</v>
      </c>
      <c r="G1387" s="1">
        <v>0.83445203058975859</v>
      </c>
      <c r="H1387" s="1">
        <v>-1.458878049945477</v>
      </c>
      <c r="I1387" s="1">
        <v>0.92086924309373441</v>
      </c>
      <c r="J1387" s="1">
        <v>1.008894159094007</v>
      </c>
      <c r="K1387" s="1">
        <v>0.95192925286246544</v>
      </c>
      <c r="L1387" s="1">
        <v>1.2893987361420329</v>
      </c>
      <c r="M1387" s="1">
        <v>1.796985721068654</v>
      </c>
      <c r="N1387" s="1">
        <v>0.94912933987232506</v>
      </c>
      <c r="O1387" s="1">
        <v>0.62883687849288938</v>
      </c>
      <c r="P1387" s="1">
        <v>0.47356215752646652</v>
      </c>
      <c r="Q1387" s="1">
        <v>0.43531600368031259</v>
      </c>
      <c r="R1387" s="1">
        <v>0.37398675433913398</v>
      </c>
      <c r="S1387" s="1">
        <v>0.4684995636444183</v>
      </c>
      <c r="T1387" s="1">
        <v>-0.27660075594075151</v>
      </c>
      <c r="U1387" s="1">
        <v>0.97844015340315327</v>
      </c>
      <c r="V1387" s="1">
        <v>0.6219185616111591</v>
      </c>
      <c r="W1387" s="1">
        <v>0.61776429653778009</v>
      </c>
      <c r="X1387" s="1">
        <v>0.4742301377845427</v>
      </c>
      <c r="Y1387" s="1">
        <v>0.20333209283702131</v>
      </c>
      <c r="Z1387" s="1">
        <v>-4.4147103855241038E-2</v>
      </c>
      <c r="AA1387" s="1">
        <v>-0.24115105820346219</v>
      </c>
      <c r="AB1387" s="1">
        <v>-0.60156613044663543</v>
      </c>
      <c r="AC1387" s="1">
        <v>2.1377071084556221E-2</v>
      </c>
      <c r="AD1387" s="1">
        <v>-0.86181467871098205</v>
      </c>
    </row>
    <row r="1388" spans="1:30" x14ac:dyDescent="0.25">
      <c r="A1388">
        <v>8</v>
      </c>
      <c r="B1388">
        <v>2050</v>
      </c>
      <c r="C1388" t="s">
        <v>5</v>
      </c>
      <c r="D1388" t="s">
        <v>23</v>
      </c>
      <c r="E1388">
        <v>0</v>
      </c>
      <c r="F1388">
        <v>2</v>
      </c>
      <c r="G1388" s="1">
        <v>1.035714713307015</v>
      </c>
      <c r="H1388" s="1">
        <v>1.089246986175509</v>
      </c>
      <c r="I1388" s="1">
        <v>1.099989315919681</v>
      </c>
      <c r="J1388" s="1">
        <v>1.200506410927469</v>
      </c>
      <c r="K1388" s="1">
        <v>1.2815771392417299</v>
      </c>
      <c r="L1388" s="1">
        <v>1.3735002251521879</v>
      </c>
      <c r="M1388" s="1">
        <v>1.4216621589297489</v>
      </c>
      <c r="N1388" s="1">
        <v>1.4313890939474569</v>
      </c>
      <c r="O1388" s="1">
        <v>1.360873379452276</v>
      </c>
      <c r="P1388" s="1">
        <v>2.3341954652167618</v>
      </c>
      <c r="Q1388" s="1">
        <v>2.4488000673779071</v>
      </c>
      <c r="R1388" s="1">
        <v>2.4328264397550501</v>
      </c>
      <c r="S1388" s="1">
        <v>2.2935945284945158</v>
      </c>
      <c r="T1388" s="1">
        <v>2.1741954782496582</v>
      </c>
      <c r="U1388" s="1">
        <v>2.030556604004865</v>
      </c>
      <c r="V1388" s="1">
        <v>1.8823458376958839</v>
      </c>
      <c r="W1388" s="1">
        <v>1.724930876778938</v>
      </c>
      <c r="X1388" s="1">
        <v>1.557618211699257</v>
      </c>
      <c r="Y1388" s="1">
        <v>0.89517181749139163</v>
      </c>
      <c r="Z1388" s="1">
        <v>0.91970421083722464</v>
      </c>
      <c r="AA1388" s="1">
        <v>0.93301006559595789</v>
      </c>
      <c r="AB1388" s="1">
        <v>0.95997344187689604</v>
      </c>
      <c r="AC1388" s="1">
        <v>1.01707858255412</v>
      </c>
      <c r="AD1388" s="1">
        <v>1.100635759607024</v>
      </c>
    </row>
    <row r="1389" spans="1:30" x14ac:dyDescent="0.25">
      <c r="A1389">
        <v>8</v>
      </c>
      <c r="B1389">
        <v>2050</v>
      </c>
      <c r="C1389" t="s">
        <v>5</v>
      </c>
      <c r="D1389" t="s">
        <v>24</v>
      </c>
      <c r="E1389">
        <v>0</v>
      </c>
      <c r="F1389">
        <v>2</v>
      </c>
      <c r="G1389" s="1">
        <v>1.6212216134116</v>
      </c>
      <c r="H1389" s="1">
        <v>1.702897476578364</v>
      </c>
      <c r="I1389" s="1">
        <v>1.7182695635330429</v>
      </c>
      <c r="J1389" s="1">
        <v>1.8955703485090121</v>
      </c>
      <c r="K1389" s="1">
        <v>1.972515111269425</v>
      </c>
      <c r="L1389" s="1">
        <v>2.0126820171634558</v>
      </c>
      <c r="M1389" s="1">
        <v>1.872253632255108</v>
      </c>
      <c r="N1389" s="1">
        <v>1.6335933761556829</v>
      </c>
      <c r="O1389" s="1">
        <v>1.3480194535393411</v>
      </c>
      <c r="P1389" s="1">
        <v>1.8690953913045121</v>
      </c>
      <c r="Q1389" s="1">
        <v>1.6669223034361229</v>
      </c>
      <c r="R1389" s="1">
        <v>1.517599605200987</v>
      </c>
      <c r="S1389" s="1">
        <v>1.3983113767828761</v>
      </c>
      <c r="T1389" s="1">
        <v>1.337793305824472</v>
      </c>
      <c r="U1389" s="1">
        <v>1.324583178995838</v>
      </c>
      <c r="V1389" s="1">
        <v>1.339471933323926</v>
      </c>
      <c r="W1389" s="1">
        <v>1.3889496097493019</v>
      </c>
      <c r="X1389" s="1">
        <v>1.4409456655867401</v>
      </c>
      <c r="Y1389" s="1">
        <v>0.91958485204720675</v>
      </c>
      <c r="Z1389" s="1">
        <v>1.0058902251094339</v>
      </c>
      <c r="AA1389" s="1">
        <v>1.0913846840178369</v>
      </c>
      <c r="AB1389" s="1">
        <v>1.1748385083252939</v>
      </c>
      <c r="AC1389" s="1">
        <v>1.300918943310299</v>
      </c>
      <c r="AD1389" s="1">
        <v>1.4457846348594441</v>
      </c>
    </row>
    <row r="1390" spans="1:30" x14ac:dyDescent="0.25">
      <c r="A1390">
        <v>8</v>
      </c>
      <c r="B1390">
        <v>2050</v>
      </c>
      <c r="C1390" t="s">
        <v>5</v>
      </c>
      <c r="D1390" t="s">
        <v>25</v>
      </c>
      <c r="E1390">
        <v>0</v>
      </c>
      <c r="F1390">
        <v>2</v>
      </c>
      <c r="G1390" s="1">
        <v>0.24894513048517389</v>
      </c>
      <c r="H1390" s="1">
        <v>-2.0725285403483329</v>
      </c>
      <c r="I1390" s="1">
        <v>0.30258899548037271</v>
      </c>
      <c r="J1390" s="1">
        <v>0.31383022151246348</v>
      </c>
      <c r="K1390" s="1">
        <v>0.26099128083477102</v>
      </c>
      <c r="L1390" s="1">
        <v>0.65021694413076481</v>
      </c>
      <c r="M1390" s="1">
        <v>1.3463942477432951</v>
      </c>
      <c r="N1390" s="1">
        <v>0.74692505766409911</v>
      </c>
      <c r="O1390" s="1">
        <v>0.6416908044058246</v>
      </c>
      <c r="P1390" s="1">
        <v>0.93866223143871663</v>
      </c>
      <c r="Q1390" s="1">
        <v>1.2171937676220961</v>
      </c>
      <c r="R1390" s="1">
        <v>1.289213588893197</v>
      </c>
      <c r="S1390" s="1">
        <v>1.3637827153560591</v>
      </c>
      <c r="T1390" s="1">
        <v>0.55980141648443449</v>
      </c>
      <c r="U1390" s="1">
        <v>1.684413578412181</v>
      </c>
      <c r="V1390" s="1">
        <v>1.1647924659831159</v>
      </c>
      <c r="W1390" s="1">
        <v>0.95374556356741591</v>
      </c>
      <c r="X1390" s="1">
        <v>0.59090268389706002</v>
      </c>
      <c r="Y1390" s="1">
        <v>0.17891905828120619</v>
      </c>
      <c r="Z1390" s="1">
        <v>-0.1303331181274501</v>
      </c>
      <c r="AA1390" s="1">
        <v>-0.39952567662534078</v>
      </c>
      <c r="AB1390" s="1">
        <v>-0.81643119689503352</v>
      </c>
      <c r="AC1390" s="1">
        <v>-0.26246328967162369</v>
      </c>
      <c r="AD1390" s="1">
        <v>-1.206963553963402</v>
      </c>
    </row>
    <row r="1391" spans="1:30" x14ac:dyDescent="0.25">
      <c r="A1391">
        <v>8</v>
      </c>
      <c r="B1391">
        <v>2050</v>
      </c>
      <c r="C1391" t="s">
        <v>5</v>
      </c>
      <c r="D1391" t="s">
        <v>26</v>
      </c>
      <c r="E1391">
        <v>0</v>
      </c>
      <c r="F1391">
        <v>2</v>
      </c>
      <c r="G1391" s="1">
        <v>-1.005954887773184E-2</v>
      </c>
      <c r="H1391" s="1">
        <v>-0.68913218842291801</v>
      </c>
      <c r="I1391" s="1">
        <v>6.1316537950383929E-2</v>
      </c>
      <c r="J1391" s="1">
        <v>0.102437846278795</v>
      </c>
      <c r="K1391" s="1">
        <v>0.10012333653278201</v>
      </c>
      <c r="L1391" s="1">
        <v>0.20032945437093919</v>
      </c>
      <c r="M1391" s="1">
        <v>0.33852865623154171</v>
      </c>
      <c r="N1391" s="1">
        <v>0.24124324128765509</v>
      </c>
      <c r="O1391" s="1">
        <v>0.14734891391021851</v>
      </c>
      <c r="P1391" s="1">
        <v>8.7906928529238038E-2</v>
      </c>
      <c r="Q1391" s="1">
        <v>8.7906928529238038E-2</v>
      </c>
      <c r="R1391" s="1">
        <v>7.3311662728883634E-2</v>
      </c>
      <c r="S1391" s="1">
        <v>9.6308915386887184E-2</v>
      </c>
      <c r="T1391" s="1">
        <v>-0.13096797917897229</v>
      </c>
      <c r="U1391" s="1">
        <v>0.24683217882457181</v>
      </c>
      <c r="V1391" s="1">
        <v>0.13766632088009451</v>
      </c>
      <c r="W1391" s="1">
        <v>0.12810013511518009</v>
      </c>
      <c r="X1391" s="1">
        <v>8.362296441228588E-2</v>
      </c>
      <c r="Y1391" s="1">
        <v>1.2590922917897219E-2</v>
      </c>
      <c r="Z1391" s="1">
        <v>-6.9293802421736564E-2</v>
      </c>
      <c r="AA1391" s="1">
        <v>-0.132320172031896</v>
      </c>
      <c r="AB1391" s="1">
        <v>-0.2390584376845836</v>
      </c>
      <c r="AC1391" s="1">
        <v>-0.22750423803898409</v>
      </c>
      <c r="AD1391" s="1">
        <v>-0.50951817705256941</v>
      </c>
    </row>
    <row r="1392" spans="1:30" x14ac:dyDescent="0.25">
      <c r="A1392">
        <v>9</v>
      </c>
      <c r="B1392">
        <v>2050</v>
      </c>
      <c r="C1392" t="s">
        <v>5</v>
      </c>
      <c r="D1392" t="s">
        <v>22</v>
      </c>
      <c r="E1392">
        <v>0</v>
      </c>
      <c r="F1392">
        <v>2</v>
      </c>
      <c r="G1392" s="1">
        <v>4.1312774462719801</v>
      </c>
      <c r="H1392" s="1">
        <v>3.8446804268708248</v>
      </c>
      <c r="I1392" s="1">
        <v>3.7229319653323629</v>
      </c>
      <c r="J1392" s="1">
        <v>3.6738858114862101</v>
      </c>
      <c r="K1392" s="1">
        <v>3.3804589471920581</v>
      </c>
      <c r="L1392" s="1">
        <v>2.917899720341679</v>
      </c>
      <c r="M1392" s="1">
        <v>3.1518041343882048</v>
      </c>
      <c r="N1392" s="1">
        <v>3.1514365807169789</v>
      </c>
      <c r="O1392" s="1">
        <v>3.7311554335726291</v>
      </c>
      <c r="P1392" s="1">
        <v>4.2163444375028396</v>
      </c>
      <c r="Q1392" s="1">
        <v>4.5217693970648378</v>
      </c>
      <c r="R1392" s="1">
        <v>5.1124538216752242</v>
      </c>
      <c r="S1392" s="1">
        <v>5.19612080699941</v>
      </c>
      <c r="T1392" s="1">
        <v>4.5394355509109916</v>
      </c>
      <c r="U1392" s="1">
        <v>3.9464137823163248</v>
      </c>
      <c r="V1392" s="1">
        <v>3.8559944431823352</v>
      </c>
      <c r="W1392" s="1">
        <v>3.883727520105412</v>
      </c>
      <c r="X1392" s="1">
        <v>3.8884505970284891</v>
      </c>
      <c r="Y1392" s="1">
        <v>3.8543259816438731</v>
      </c>
      <c r="Z1392" s="1">
        <v>3.879795981643873</v>
      </c>
      <c r="AA1392" s="1">
        <v>4.0007227420032718</v>
      </c>
      <c r="AB1392" s="1">
        <v>4.5984443804807116</v>
      </c>
      <c r="AC1392" s="1">
        <v>5.1828736112499429</v>
      </c>
      <c r="AD1392" s="1">
        <v>4.6909128338407013</v>
      </c>
    </row>
    <row r="1393" spans="1:30" x14ac:dyDescent="0.25">
      <c r="A1393">
        <v>9</v>
      </c>
      <c r="B1393">
        <v>2050</v>
      </c>
      <c r="C1393" t="s">
        <v>5</v>
      </c>
      <c r="D1393" t="s">
        <v>23</v>
      </c>
      <c r="E1393">
        <v>0</v>
      </c>
      <c r="F1393">
        <v>2</v>
      </c>
      <c r="G1393" s="1">
        <v>1.4618643409722329</v>
      </c>
      <c r="H1393" s="1">
        <v>1.5341063933004719</v>
      </c>
      <c r="I1393" s="1">
        <v>1.6533284103981341</v>
      </c>
      <c r="J1393" s="1">
        <v>1.7677043920804241</v>
      </c>
      <c r="K1393" s="1">
        <v>1.9150142649356381</v>
      </c>
      <c r="L1393" s="1">
        <v>2.0754848022320171</v>
      </c>
      <c r="M1393" s="1">
        <v>2.042552320708082</v>
      </c>
      <c r="N1393" s="1">
        <v>1.9339880563816669</v>
      </c>
      <c r="O1393" s="1">
        <v>1.598946497561331</v>
      </c>
      <c r="P1393" s="1">
        <v>2.2517202971912171</v>
      </c>
      <c r="Q1393" s="1">
        <v>2.0862939556386668</v>
      </c>
      <c r="R1393" s="1">
        <v>1.68954453922853</v>
      </c>
      <c r="S1393" s="1">
        <v>1.5761548102583001</v>
      </c>
      <c r="T1393" s="1">
        <v>1.6075441868711191</v>
      </c>
      <c r="U1393" s="1">
        <v>1.7042158383847481</v>
      </c>
      <c r="V1393" s="1">
        <v>1.625203529974232</v>
      </c>
      <c r="W1393" s="1">
        <v>1.6097111392421379</v>
      </c>
      <c r="X1393" s="1">
        <v>1.654395097594902</v>
      </c>
      <c r="Y1393" s="1">
        <v>1.118349181810089</v>
      </c>
      <c r="Z1393" s="1">
        <v>1.18556979282773</v>
      </c>
      <c r="AA1393" s="1">
        <v>1.229737491180779</v>
      </c>
      <c r="AB1393" s="1">
        <v>1.232150843879285</v>
      </c>
      <c r="AC1393" s="1">
        <v>1.249750458197822</v>
      </c>
      <c r="AD1393" s="1">
        <v>1.305872039139093</v>
      </c>
    </row>
    <row r="1394" spans="1:30" x14ac:dyDescent="0.25">
      <c r="A1394">
        <v>9</v>
      </c>
      <c r="B1394">
        <v>2050</v>
      </c>
      <c r="C1394" t="s">
        <v>5</v>
      </c>
      <c r="D1394" t="s">
        <v>24</v>
      </c>
      <c r="E1394">
        <v>0</v>
      </c>
      <c r="F1394">
        <v>2</v>
      </c>
      <c r="G1394" s="1">
        <v>1.364723639467587</v>
      </c>
      <c r="H1394" s="1">
        <v>1.4101702824628519</v>
      </c>
      <c r="I1394" s="1">
        <v>1.4035117442687071</v>
      </c>
      <c r="J1394" s="1">
        <v>1.46031077953119</v>
      </c>
      <c r="K1394" s="1">
        <v>1.470196098983666</v>
      </c>
      <c r="L1394" s="1">
        <v>1.433739561687287</v>
      </c>
      <c r="M1394" s="1">
        <v>1.444865539843281</v>
      </c>
      <c r="N1394" s="1">
        <v>1.407313510258684</v>
      </c>
      <c r="O1394" s="1">
        <v>1.4439135986464711</v>
      </c>
      <c r="P1394" s="1">
        <v>2.295412312909126</v>
      </c>
      <c r="Q1394" s="1">
        <v>2.3667569024003621</v>
      </c>
      <c r="R1394" s="1">
        <v>2.610497993950827</v>
      </c>
      <c r="S1394" s="1">
        <v>2.4523258767674081</v>
      </c>
      <c r="T1394" s="1">
        <v>2.2461040386161608</v>
      </c>
      <c r="U1394" s="1">
        <v>2.0369846563333018</v>
      </c>
      <c r="V1394" s="1">
        <v>1.8958243675591611</v>
      </c>
      <c r="W1394" s="1">
        <v>1.795911701538907</v>
      </c>
      <c r="X1394" s="1">
        <v>1.6379492816476811</v>
      </c>
      <c r="Y1394" s="1">
        <v>0.98381281281710964</v>
      </c>
      <c r="Z1394" s="1">
        <v>1.0125610864148531</v>
      </c>
      <c r="AA1394" s="1">
        <v>1.07405373421565</v>
      </c>
      <c r="AB1394" s="1">
        <v>1.1738954969017601</v>
      </c>
      <c r="AC1394" s="1">
        <v>1.287334067223596</v>
      </c>
      <c r="AD1394" s="1">
        <v>1.401033595544446</v>
      </c>
    </row>
    <row r="1395" spans="1:30" x14ac:dyDescent="0.25">
      <c r="A1395">
        <v>9</v>
      </c>
      <c r="B1395">
        <v>2050</v>
      </c>
      <c r="C1395" t="s">
        <v>5</v>
      </c>
      <c r="D1395" t="s">
        <v>25</v>
      </c>
      <c r="E1395">
        <v>0</v>
      </c>
      <c r="F1395">
        <v>2</v>
      </c>
      <c r="G1395" s="1">
        <v>4.2284181477766261</v>
      </c>
      <c r="H1395" s="1">
        <v>3.9686165377084461</v>
      </c>
      <c r="I1395" s="1">
        <v>3.972748631461791</v>
      </c>
      <c r="J1395" s="1">
        <v>3.9812794240354439</v>
      </c>
      <c r="K1395" s="1">
        <v>3.82527711314403</v>
      </c>
      <c r="L1395" s="1">
        <v>3.5596449608864091</v>
      </c>
      <c r="M1395" s="1">
        <v>3.749490915253006</v>
      </c>
      <c r="N1395" s="1">
        <v>3.678111126839962</v>
      </c>
      <c r="O1395" s="1">
        <v>3.8861883324874889</v>
      </c>
      <c r="P1395" s="1">
        <v>4.1726524217849317</v>
      </c>
      <c r="Q1395" s="1">
        <v>4.2413064503031439</v>
      </c>
      <c r="R1395" s="1">
        <v>4.191500366952928</v>
      </c>
      <c r="S1395" s="1">
        <v>4.3199497404903022</v>
      </c>
      <c r="T1395" s="1">
        <v>3.9008756991659501</v>
      </c>
      <c r="U1395" s="1">
        <v>3.6136449643677708</v>
      </c>
      <c r="V1395" s="1">
        <v>3.5853736055974061</v>
      </c>
      <c r="W1395" s="1">
        <v>3.6975269578086429</v>
      </c>
      <c r="X1395" s="1">
        <v>3.90489641297571</v>
      </c>
      <c r="Y1395" s="1">
        <v>3.9888623506368521</v>
      </c>
      <c r="Z1395" s="1">
        <v>4.0528046880567503</v>
      </c>
      <c r="AA1395" s="1">
        <v>4.1564064989684013</v>
      </c>
      <c r="AB1395" s="1">
        <v>4.6566997274582373</v>
      </c>
      <c r="AC1395" s="1">
        <v>5.1452900022241694</v>
      </c>
      <c r="AD1395" s="1">
        <v>4.5957512774353493</v>
      </c>
    </row>
    <row r="1396" spans="1:30" x14ac:dyDescent="0.25">
      <c r="A1396">
        <v>9</v>
      </c>
      <c r="B1396">
        <v>2050</v>
      </c>
      <c r="C1396" t="s">
        <v>5</v>
      </c>
      <c r="D1396" t="s">
        <v>26</v>
      </c>
      <c r="E1396">
        <v>0</v>
      </c>
      <c r="F1396">
        <v>2</v>
      </c>
      <c r="G1396" s="1">
        <v>0.33141981689308919</v>
      </c>
      <c r="H1396" s="1">
        <v>0.33141981689308919</v>
      </c>
      <c r="I1396" s="1">
        <v>0.33141981689308919</v>
      </c>
      <c r="J1396" s="1">
        <v>0.33141981689308919</v>
      </c>
      <c r="K1396" s="1">
        <v>0.33141981689308919</v>
      </c>
      <c r="L1396" s="1">
        <v>0.33141981689308919</v>
      </c>
      <c r="M1396" s="1">
        <v>0.33141981689308919</v>
      </c>
      <c r="N1396" s="1">
        <v>0.33141981689308919</v>
      </c>
      <c r="O1396" s="1">
        <v>0.33141981689308919</v>
      </c>
      <c r="P1396" s="1">
        <v>0.33141981689308919</v>
      </c>
      <c r="Q1396" s="1">
        <v>0.33141981689308919</v>
      </c>
      <c r="R1396" s="1">
        <v>0.33141981689308919</v>
      </c>
      <c r="S1396" s="1">
        <v>0.33141981689308919</v>
      </c>
      <c r="T1396" s="1">
        <v>0.33141981689308919</v>
      </c>
      <c r="U1396" s="1">
        <v>0.33141981689308919</v>
      </c>
      <c r="V1396" s="1">
        <v>0.33141981689308919</v>
      </c>
      <c r="W1396" s="1">
        <v>0.33141981689308919</v>
      </c>
      <c r="X1396" s="1">
        <v>0.33141981689308919</v>
      </c>
      <c r="Y1396" s="1">
        <v>0.33141981689308919</v>
      </c>
      <c r="Z1396" s="1">
        <v>0.33141981689308919</v>
      </c>
      <c r="AA1396" s="1">
        <v>0.33141981689308919</v>
      </c>
      <c r="AB1396" s="1">
        <v>0.33141981689308919</v>
      </c>
      <c r="AC1396" s="1">
        <v>0.33141981689308919</v>
      </c>
      <c r="AD1396" s="1">
        <v>0.33141981689308919</v>
      </c>
    </row>
    <row r="1397" spans="1:30" x14ac:dyDescent="0.25">
      <c r="A1397">
        <v>1</v>
      </c>
      <c r="B1397">
        <v>2050</v>
      </c>
      <c r="C1397" t="s">
        <v>5</v>
      </c>
      <c r="D1397" t="s">
        <v>22</v>
      </c>
      <c r="E1397" t="s">
        <v>20</v>
      </c>
      <c r="F1397" t="s">
        <v>21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</row>
    <row r="1398" spans="1:30" x14ac:dyDescent="0.25">
      <c r="A1398">
        <v>1</v>
      </c>
      <c r="B1398">
        <v>2050</v>
      </c>
      <c r="C1398" t="s">
        <v>5</v>
      </c>
      <c r="D1398" t="s">
        <v>23</v>
      </c>
      <c r="E1398" t="s">
        <v>20</v>
      </c>
      <c r="F1398" t="s">
        <v>21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</row>
    <row r="1399" spans="1:30" x14ac:dyDescent="0.25">
      <c r="A1399">
        <v>1</v>
      </c>
      <c r="B1399">
        <v>2050</v>
      </c>
      <c r="C1399" t="s">
        <v>5</v>
      </c>
      <c r="D1399" t="s">
        <v>24</v>
      </c>
      <c r="E1399" t="s">
        <v>20</v>
      </c>
      <c r="F1399" t="s">
        <v>21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</row>
    <row r="1400" spans="1:30" x14ac:dyDescent="0.25">
      <c r="A1400">
        <v>1</v>
      </c>
      <c r="B1400">
        <v>2050</v>
      </c>
      <c r="C1400" t="s">
        <v>5</v>
      </c>
      <c r="D1400" t="s">
        <v>25</v>
      </c>
      <c r="E1400" t="s">
        <v>20</v>
      </c>
      <c r="F1400" t="s">
        <v>21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</row>
    <row r="1401" spans="1:30" x14ac:dyDescent="0.25">
      <c r="A1401">
        <v>1</v>
      </c>
      <c r="B1401">
        <v>2050</v>
      </c>
      <c r="C1401" t="s">
        <v>5</v>
      </c>
      <c r="D1401" t="s">
        <v>26</v>
      </c>
      <c r="E1401" t="s">
        <v>20</v>
      </c>
      <c r="F1401" t="s">
        <v>21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</row>
    <row r="1402" spans="1:30" x14ac:dyDescent="0.25">
      <c r="A1402">
        <v>2</v>
      </c>
      <c r="B1402">
        <v>2050</v>
      </c>
      <c r="C1402" t="s">
        <v>5</v>
      </c>
      <c r="D1402" t="s">
        <v>22</v>
      </c>
      <c r="E1402" t="s">
        <v>20</v>
      </c>
      <c r="F1402" t="s">
        <v>21</v>
      </c>
      <c r="G1402" s="1">
        <v>4.2640144467360752</v>
      </c>
      <c r="H1402" s="1">
        <v>3.8498756526956499</v>
      </c>
      <c r="I1402" s="1">
        <v>3.5304080744159849</v>
      </c>
      <c r="J1402" s="1">
        <v>3.3959744499977291</v>
      </c>
      <c r="K1402" s="1">
        <v>3.3909532527358941</v>
      </c>
      <c r="L1402" s="1">
        <v>3.397433178699623</v>
      </c>
      <c r="M1402" s="1">
        <v>4.8540260043780794</v>
      </c>
      <c r="N1402" s="1">
        <v>5.1150492151993028</v>
      </c>
      <c r="O1402" s="1">
        <v>5.7166105428461087</v>
      </c>
      <c r="P1402" s="1">
        <v>5.9958190072648856</v>
      </c>
      <c r="Q1402" s="1">
        <v>5.2629238251721704</v>
      </c>
      <c r="R1402" s="1">
        <v>6.216926994086835</v>
      </c>
      <c r="S1402" s="1">
        <v>6.3208888904944729</v>
      </c>
      <c r="T1402" s="1">
        <v>5.9983844654540679</v>
      </c>
      <c r="U1402" s="1">
        <v>5.4416376464417162</v>
      </c>
      <c r="V1402" s="1">
        <v>5.2048580495235717</v>
      </c>
      <c r="W1402" s="1">
        <v>5.2051453991873462</v>
      </c>
      <c r="X1402" s="1">
        <v>5.1299286996147666</v>
      </c>
      <c r="Y1402" s="1">
        <v>4.7827757855633726</v>
      </c>
      <c r="Z1402" s="1">
        <v>5.1395378562747061</v>
      </c>
      <c r="AA1402" s="1">
        <v>5.5518732508210933</v>
      </c>
      <c r="AB1402" s="1">
        <v>5.323376648749214</v>
      </c>
      <c r="AC1402" s="1">
        <v>5.0690269752065724</v>
      </c>
      <c r="AD1402" s="1">
        <v>4.3864447377939548</v>
      </c>
    </row>
    <row r="1403" spans="1:30" x14ac:dyDescent="0.25">
      <c r="A1403">
        <v>2</v>
      </c>
      <c r="B1403">
        <v>2050</v>
      </c>
      <c r="C1403" t="s">
        <v>5</v>
      </c>
      <c r="D1403" t="s">
        <v>23</v>
      </c>
      <c r="E1403" t="s">
        <v>20</v>
      </c>
      <c r="F1403" t="s">
        <v>21</v>
      </c>
      <c r="G1403" s="1">
        <v>1.4493542081138131</v>
      </c>
      <c r="H1403" s="1">
        <v>1.640599162086444</v>
      </c>
      <c r="I1403" s="1">
        <v>1.707238770954641</v>
      </c>
      <c r="J1403" s="1">
        <v>1.7822695172181451</v>
      </c>
      <c r="K1403" s="1">
        <v>2.0071149377263868</v>
      </c>
      <c r="L1403" s="1">
        <v>2.09610111775245</v>
      </c>
      <c r="M1403" s="1">
        <v>1.8491022554258341</v>
      </c>
      <c r="N1403" s="1">
        <v>1.7919762690351979</v>
      </c>
      <c r="O1403" s="1">
        <v>1.492789329384336</v>
      </c>
      <c r="P1403" s="1">
        <v>2.126922196881019</v>
      </c>
      <c r="Q1403" s="1">
        <v>2.1846202866235771</v>
      </c>
      <c r="R1403" s="1">
        <v>1.8902042886700201</v>
      </c>
      <c r="S1403" s="1">
        <v>1.7298140783759779</v>
      </c>
      <c r="T1403" s="1">
        <v>1.7032912203799551</v>
      </c>
      <c r="U1403" s="1">
        <v>1.739525760552785</v>
      </c>
      <c r="V1403" s="1">
        <v>1.667806659539008</v>
      </c>
      <c r="W1403" s="1">
        <v>1.6542439028537459</v>
      </c>
      <c r="X1403" s="1">
        <v>1.6631915289322861</v>
      </c>
      <c r="Y1403" s="1">
        <v>1.0977835940562981</v>
      </c>
      <c r="Z1403" s="1">
        <v>1.108068420710222</v>
      </c>
      <c r="AA1403" s="1">
        <v>1.100517527464449</v>
      </c>
      <c r="AB1403" s="1">
        <v>1.1513882036552949</v>
      </c>
      <c r="AC1403" s="1">
        <v>1.2548416315863129</v>
      </c>
      <c r="AD1403" s="1">
        <v>1.421537790101832</v>
      </c>
    </row>
    <row r="1404" spans="1:30" x14ac:dyDescent="0.25">
      <c r="A1404">
        <v>2</v>
      </c>
      <c r="B1404">
        <v>2050</v>
      </c>
      <c r="C1404" t="s">
        <v>5</v>
      </c>
      <c r="D1404" t="s">
        <v>24</v>
      </c>
      <c r="E1404" t="s">
        <v>20</v>
      </c>
      <c r="F1404" t="s">
        <v>21</v>
      </c>
      <c r="G1404" s="1">
        <v>1.402200592984602</v>
      </c>
      <c r="H1404" s="1">
        <v>1.3223520208387221</v>
      </c>
      <c r="I1404" s="1">
        <v>1.363911418044746</v>
      </c>
      <c r="J1404" s="1">
        <v>1.456692053241667</v>
      </c>
      <c r="K1404" s="1">
        <v>1.3929592725086299</v>
      </c>
      <c r="L1404" s="1">
        <v>1.431307573950376</v>
      </c>
      <c r="M1404" s="1">
        <v>1.706348095268766</v>
      </c>
      <c r="N1404" s="1">
        <v>1.613703321379518</v>
      </c>
      <c r="O1404" s="1">
        <v>1.5912777287623321</v>
      </c>
      <c r="P1404" s="1">
        <v>2.4348030466003152</v>
      </c>
      <c r="Q1404" s="1">
        <v>2.24175782248714</v>
      </c>
      <c r="R1404" s="1">
        <v>2.4341806323563122</v>
      </c>
      <c r="S1404" s="1">
        <v>2.3322445557480811</v>
      </c>
      <c r="T1404" s="1">
        <v>2.1734403343305968</v>
      </c>
      <c r="U1404" s="1">
        <v>2.0005027621481442</v>
      </c>
      <c r="V1404" s="1">
        <v>1.863641855611043</v>
      </c>
      <c r="W1404" s="1">
        <v>1.771149436745963</v>
      </c>
      <c r="X1404" s="1">
        <v>1.642166797482477</v>
      </c>
      <c r="Y1404" s="1">
        <v>0.99198493021502343</v>
      </c>
      <c r="Z1404" s="1">
        <v>1.0980991323731759</v>
      </c>
      <c r="AA1404" s="1">
        <v>1.234272153041253</v>
      </c>
      <c r="AB1404" s="1">
        <v>1.2634366589804451</v>
      </c>
      <c r="AC1404" s="1">
        <v>1.2722241064384721</v>
      </c>
      <c r="AD1404" s="1">
        <v>1.2756463565427221</v>
      </c>
    </row>
    <row r="1405" spans="1:30" x14ac:dyDescent="0.25">
      <c r="A1405">
        <v>2</v>
      </c>
      <c r="B1405">
        <v>2050</v>
      </c>
      <c r="C1405" t="s">
        <v>5</v>
      </c>
      <c r="D1405" t="s">
        <v>25</v>
      </c>
      <c r="E1405" t="s">
        <v>20</v>
      </c>
      <c r="F1405" t="s">
        <v>21</v>
      </c>
      <c r="G1405" s="1">
        <v>4.3111680618652857</v>
      </c>
      <c r="H1405" s="1">
        <v>4.1681227939433718</v>
      </c>
      <c r="I1405" s="1">
        <v>3.8737354273258799</v>
      </c>
      <c r="J1405" s="1">
        <v>3.7215519139742068</v>
      </c>
      <c r="K1405" s="1">
        <v>4.0051089179536508</v>
      </c>
      <c r="L1405" s="1">
        <v>4.0622267225016957</v>
      </c>
      <c r="M1405" s="1">
        <v>4.9967801645351484</v>
      </c>
      <c r="N1405" s="1">
        <v>5.2933221628549818</v>
      </c>
      <c r="O1405" s="1">
        <v>5.6181221434681126</v>
      </c>
      <c r="P1405" s="1">
        <v>5.687938157545589</v>
      </c>
      <c r="Q1405" s="1">
        <v>5.2057862893086089</v>
      </c>
      <c r="R1405" s="1">
        <v>5.6729506504005442</v>
      </c>
      <c r="S1405" s="1">
        <v>5.7184584131223719</v>
      </c>
      <c r="T1405" s="1">
        <v>5.528235351503425</v>
      </c>
      <c r="U1405" s="1">
        <v>5.1806606448463564</v>
      </c>
      <c r="V1405" s="1">
        <v>5.009022853451536</v>
      </c>
      <c r="W1405" s="1">
        <v>5.0882398652951304</v>
      </c>
      <c r="X1405" s="1">
        <v>5.1509534310645773</v>
      </c>
      <c r="Y1405" s="1">
        <v>4.8885744494046479</v>
      </c>
      <c r="Z1405" s="1">
        <v>5.1495071446117517</v>
      </c>
      <c r="AA1405" s="1">
        <v>5.4181186252442881</v>
      </c>
      <c r="AB1405" s="1">
        <v>5.2113281934240634</v>
      </c>
      <c r="AC1405" s="1">
        <v>5.0516445003544126</v>
      </c>
      <c r="AD1405" s="1">
        <v>4.5323361713530659</v>
      </c>
    </row>
    <row r="1406" spans="1:30" x14ac:dyDescent="0.25">
      <c r="A1406">
        <v>2</v>
      </c>
      <c r="B1406">
        <v>2050</v>
      </c>
      <c r="C1406" t="s">
        <v>5</v>
      </c>
      <c r="D1406" t="s">
        <v>26</v>
      </c>
      <c r="E1406" t="s">
        <v>20</v>
      </c>
      <c r="F1406" t="s">
        <v>21</v>
      </c>
      <c r="G1406" s="1">
        <v>1.018809197008691</v>
      </c>
      <c r="H1406" s="1">
        <v>0.9034939367985827</v>
      </c>
      <c r="I1406" s="1">
        <v>0.84417818253733856</v>
      </c>
      <c r="J1406" s="1">
        <v>0.81856191070373818</v>
      </c>
      <c r="K1406" s="1">
        <v>0.83183055934098393</v>
      </c>
      <c r="L1406" s="1">
        <v>0.83273978894186163</v>
      </c>
      <c r="M1406" s="1">
        <v>1.255640721985487</v>
      </c>
      <c r="N1406" s="1">
        <v>1.491019152181251</v>
      </c>
      <c r="O1406" s="1">
        <v>1.6736810114125391</v>
      </c>
      <c r="P1406" s="1">
        <v>1.7445839299426209</v>
      </c>
      <c r="Q1406" s="1">
        <v>1.536189217260147</v>
      </c>
      <c r="R1406" s="1">
        <v>1.826193677537761</v>
      </c>
      <c r="S1406" s="1">
        <v>1.852025677368998</v>
      </c>
      <c r="T1406" s="1">
        <v>1.7515275673993751</v>
      </c>
      <c r="U1406" s="1">
        <v>1.5857914459750231</v>
      </c>
      <c r="V1406" s="1">
        <v>1.5125481894987769</v>
      </c>
      <c r="W1406" s="1">
        <v>1.5043144526833181</v>
      </c>
      <c r="X1406" s="1">
        <v>1.480332517930977</v>
      </c>
      <c r="Y1406" s="1">
        <v>1.386424043962535</v>
      </c>
      <c r="Z1406" s="1">
        <v>1.485811643532192</v>
      </c>
      <c r="AA1406" s="1">
        <v>1.605587114062105</v>
      </c>
      <c r="AB1406" s="1">
        <v>1.5384243906632351</v>
      </c>
      <c r="AC1406" s="1">
        <v>1.286790715762383</v>
      </c>
      <c r="AD1406" s="1">
        <v>1.0649596454940511</v>
      </c>
    </row>
    <row r="1407" spans="1:30" x14ac:dyDescent="0.25">
      <c r="A1407">
        <v>3</v>
      </c>
      <c r="B1407">
        <v>2050</v>
      </c>
      <c r="C1407" t="s">
        <v>5</v>
      </c>
      <c r="D1407" t="s">
        <v>22</v>
      </c>
      <c r="E1407" t="s">
        <v>20</v>
      </c>
      <c r="F1407" t="s">
        <v>21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</row>
    <row r="1408" spans="1:30" x14ac:dyDescent="0.25">
      <c r="A1408">
        <v>3</v>
      </c>
      <c r="B1408">
        <v>2050</v>
      </c>
      <c r="C1408" t="s">
        <v>5</v>
      </c>
      <c r="D1408" t="s">
        <v>23</v>
      </c>
      <c r="E1408" t="s">
        <v>20</v>
      </c>
      <c r="F1408" t="s">
        <v>21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x14ac:dyDescent="0.25">
      <c r="A1409">
        <v>3</v>
      </c>
      <c r="B1409">
        <v>2050</v>
      </c>
      <c r="C1409" t="s">
        <v>5</v>
      </c>
      <c r="D1409" t="s">
        <v>24</v>
      </c>
      <c r="E1409" t="s">
        <v>20</v>
      </c>
      <c r="F1409" t="s">
        <v>21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</row>
    <row r="1410" spans="1:30" x14ac:dyDescent="0.25">
      <c r="A1410">
        <v>3</v>
      </c>
      <c r="B1410">
        <v>2050</v>
      </c>
      <c r="C1410" t="s">
        <v>5</v>
      </c>
      <c r="D1410" t="s">
        <v>25</v>
      </c>
      <c r="E1410" t="s">
        <v>20</v>
      </c>
      <c r="F1410" t="s">
        <v>21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</row>
    <row r="1411" spans="1:30" x14ac:dyDescent="0.25">
      <c r="A1411">
        <v>3</v>
      </c>
      <c r="B1411">
        <v>2050</v>
      </c>
      <c r="C1411" t="s">
        <v>5</v>
      </c>
      <c r="D1411" t="s">
        <v>26</v>
      </c>
      <c r="E1411" t="s">
        <v>20</v>
      </c>
      <c r="F1411" t="s">
        <v>21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 x14ac:dyDescent="0.25">
      <c r="A1412">
        <v>4</v>
      </c>
      <c r="B1412">
        <v>2050</v>
      </c>
      <c r="C1412" t="s">
        <v>5</v>
      </c>
      <c r="D1412" t="s">
        <v>22</v>
      </c>
      <c r="E1412" t="s">
        <v>20</v>
      </c>
      <c r="F1412" t="s">
        <v>21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</row>
    <row r="1413" spans="1:30" x14ac:dyDescent="0.25">
      <c r="A1413">
        <v>4</v>
      </c>
      <c r="B1413">
        <v>2050</v>
      </c>
      <c r="C1413" t="s">
        <v>5</v>
      </c>
      <c r="D1413" t="s">
        <v>23</v>
      </c>
      <c r="E1413" t="s">
        <v>20</v>
      </c>
      <c r="F1413" t="s">
        <v>21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</row>
    <row r="1414" spans="1:30" x14ac:dyDescent="0.25">
      <c r="A1414">
        <v>4</v>
      </c>
      <c r="B1414">
        <v>2050</v>
      </c>
      <c r="C1414" t="s">
        <v>5</v>
      </c>
      <c r="D1414" t="s">
        <v>24</v>
      </c>
      <c r="E1414" t="s">
        <v>20</v>
      </c>
      <c r="F1414" t="s">
        <v>21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</row>
    <row r="1415" spans="1:30" x14ac:dyDescent="0.25">
      <c r="A1415">
        <v>4</v>
      </c>
      <c r="B1415">
        <v>2050</v>
      </c>
      <c r="C1415" t="s">
        <v>5</v>
      </c>
      <c r="D1415" t="s">
        <v>25</v>
      </c>
      <c r="E1415" t="s">
        <v>20</v>
      </c>
      <c r="F1415" t="s">
        <v>21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</row>
    <row r="1416" spans="1:30" x14ac:dyDescent="0.25">
      <c r="A1416">
        <v>4</v>
      </c>
      <c r="B1416">
        <v>2050</v>
      </c>
      <c r="C1416" t="s">
        <v>5</v>
      </c>
      <c r="D1416" t="s">
        <v>26</v>
      </c>
      <c r="E1416" t="s">
        <v>20</v>
      </c>
      <c r="F1416" t="s">
        <v>21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>
        <v>5</v>
      </c>
      <c r="B1417">
        <v>2050</v>
      </c>
      <c r="C1417" t="s">
        <v>5</v>
      </c>
      <c r="D1417" t="s">
        <v>22</v>
      </c>
      <c r="E1417" t="s">
        <v>20</v>
      </c>
      <c r="F1417" t="s">
        <v>21</v>
      </c>
      <c r="G1417" s="1">
        <v>-0.57841847305972238</v>
      </c>
      <c r="H1417" s="1">
        <v>-1.5166656176612821</v>
      </c>
      <c r="I1417" s="1">
        <v>-0.52768946028572739</v>
      </c>
      <c r="J1417" s="1">
        <v>-0.52116506312352739</v>
      </c>
      <c r="K1417" s="1">
        <v>-1.252545434505689</v>
      </c>
      <c r="L1417" s="1">
        <v>-2.493275150871721</v>
      </c>
      <c r="M1417" s="1">
        <v>-1.853512550068803</v>
      </c>
      <c r="N1417" s="1">
        <v>-1.8749656066511751</v>
      </c>
      <c r="O1417" s="1">
        <v>-1.6042564947456559</v>
      </c>
      <c r="P1417" s="1">
        <v>-1.513214885444591</v>
      </c>
      <c r="Q1417" s="1">
        <v>-1.668617785240454</v>
      </c>
      <c r="R1417" s="1">
        <v>-1.514077306499614</v>
      </c>
      <c r="S1417" s="1">
        <v>-1.564734349105561</v>
      </c>
      <c r="T1417" s="1">
        <v>-1.726580509337089</v>
      </c>
      <c r="U1417" s="1">
        <v>-2.0141775945717009</v>
      </c>
      <c r="V1417" s="1">
        <v>-2.2368050151967052</v>
      </c>
      <c r="W1417" s="1">
        <v>-2.3249708821391248</v>
      </c>
      <c r="X1417" s="1">
        <v>-2.0290522837410672</v>
      </c>
      <c r="Y1417" s="1">
        <v>-1.799997291286682</v>
      </c>
      <c r="Z1417" s="1">
        <v>-0.56261258187397356</v>
      </c>
      <c r="AA1417" s="1">
        <v>-0.13623180487041009</v>
      </c>
      <c r="AB1417" s="1">
        <v>-0.8435600308558836</v>
      </c>
      <c r="AC1417" s="1">
        <v>-1.111410608436159</v>
      </c>
      <c r="AD1417" s="1">
        <v>-1.7215648550674081</v>
      </c>
    </row>
    <row r="1418" spans="1:30" x14ac:dyDescent="0.25">
      <c r="A1418">
        <v>5</v>
      </c>
      <c r="B1418">
        <v>2050</v>
      </c>
      <c r="C1418" t="s">
        <v>5</v>
      </c>
      <c r="D1418" t="s">
        <v>23</v>
      </c>
      <c r="E1418" t="s">
        <v>20</v>
      </c>
      <c r="F1418" t="s">
        <v>21</v>
      </c>
      <c r="G1418" s="1">
        <v>1.1376344614209311</v>
      </c>
      <c r="H1418" s="1">
        <v>1.167755314218172</v>
      </c>
      <c r="I1418" s="1">
        <v>1.255466911520247</v>
      </c>
      <c r="J1418" s="1">
        <v>1.322882298240869</v>
      </c>
      <c r="K1418" s="1">
        <v>1.362816639074615</v>
      </c>
      <c r="L1418" s="1">
        <v>1.3956247112192031</v>
      </c>
      <c r="M1418" s="1">
        <v>1.4227059026193121</v>
      </c>
      <c r="N1418" s="1">
        <v>1.4240837420694961</v>
      </c>
      <c r="O1418" s="1">
        <v>1.3402336229687399</v>
      </c>
      <c r="P1418" s="1">
        <v>2.2510258089041009</v>
      </c>
      <c r="Q1418" s="1">
        <v>2.3405930074952308</v>
      </c>
      <c r="R1418" s="1">
        <v>2.3298157646391151</v>
      </c>
      <c r="S1418" s="1">
        <v>2.1860268008787371</v>
      </c>
      <c r="T1418" s="1">
        <v>2.0650681955465808</v>
      </c>
      <c r="U1418" s="1">
        <v>1.954605784919226</v>
      </c>
      <c r="V1418" s="1">
        <v>1.766560469954257</v>
      </c>
      <c r="W1418" s="1">
        <v>1.617643795033076</v>
      </c>
      <c r="X1418" s="1">
        <v>1.462583073559522</v>
      </c>
      <c r="Y1418" s="1">
        <v>0.83869199669012762</v>
      </c>
      <c r="Z1418" s="1">
        <v>0.88666433803797662</v>
      </c>
      <c r="AA1418" s="1">
        <v>0.92813607176603719</v>
      </c>
      <c r="AB1418" s="1">
        <v>0.93983534200935548</v>
      </c>
      <c r="AC1418" s="1">
        <v>0.97210890411736006</v>
      </c>
      <c r="AD1418" s="1">
        <v>1.0409533801696249</v>
      </c>
    </row>
    <row r="1419" spans="1:30" x14ac:dyDescent="0.25">
      <c r="A1419">
        <v>5</v>
      </c>
      <c r="B1419">
        <v>2050</v>
      </c>
      <c r="C1419" t="s">
        <v>5</v>
      </c>
      <c r="D1419" t="s">
        <v>24</v>
      </c>
      <c r="E1419" t="s">
        <v>20</v>
      </c>
      <c r="F1419" t="s">
        <v>21</v>
      </c>
      <c r="G1419" s="1">
        <v>1.4930053399359</v>
      </c>
      <c r="H1419" s="1">
        <v>1.5360790093965999</v>
      </c>
      <c r="I1419" s="1">
        <v>1.6486748872325361</v>
      </c>
      <c r="J1419" s="1">
        <v>1.756789439082499</v>
      </c>
      <c r="K1419" s="1">
        <v>1.8263011645596949</v>
      </c>
      <c r="L1419" s="1">
        <v>1.830009373720481</v>
      </c>
      <c r="M1419" s="1">
        <v>1.783208678989348</v>
      </c>
      <c r="N1419" s="1">
        <v>1.610240820989935</v>
      </c>
      <c r="O1419" s="1">
        <v>1.3551003876291969</v>
      </c>
      <c r="P1419" s="1">
        <v>1.912716855539861</v>
      </c>
      <c r="Q1419" s="1">
        <v>1.724588453580328</v>
      </c>
      <c r="R1419" s="1">
        <v>1.5868170681565701</v>
      </c>
      <c r="S1419" s="1">
        <v>1.459044185763096</v>
      </c>
      <c r="T1419" s="1">
        <v>1.3983690877892161</v>
      </c>
      <c r="U1419" s="1">
        <v>1.3862763280800019</v>
      </c>
      <c r="V1419" s="1">
        <v>1.3662761346449981</v>
      </c>
      <c r="W1419" s="1">
        <v>1.4050356898708281</v>
      </c>
      <c r="X1419" s="1">
        <v>1.4656437885167879</v>
      </c>
      <c r="Y1419" s="1">
        <v>0.91086589999702372</v>
      </c>
      <c r="Z1419" s="1">
        <v>1.0393784236986989</v>
      </c>
      <c r="AA1419" s="1">
        <v>1.135411283023481</v>
      </c>
      <c r="AB1419" s="1">
        <v>1.1742094195115</v>
      </c>
      <c r="AC1419" s="1">
        <v>1.2513040047579871</v>
      </c>
      <c r="AD1419" s="1">
        <v>1.354170612606058</v>
      </c>
    </row>
    <row r="1420" spans="1:30" x14ac:dyDescent="0.25">
      <c r="A1420">
        <v>5</v>
      </c>
      <c r="B1420">
        <v>2050</v>
      </c>
      <c r="C1420" t="s">
        <v>5</v>
      </c>
      <c r="D1420" t="s">
        <v>25</v>
      </c>
      <c r="E1420" t="s">
        <v>20</v>
      </c>
      <c r="F1420" t="s">
        <v>21</v>
      </c>
      <c r="G1420" s="1">
        <v>-0.93378935157469134</v>
      </c>
      <c r="H1420" s="1">
        <v>-1.8849893128397091</v>
      </c>
      <c r="I1420" s="1">
        <v>-0.92089743599801599</v>
      </c>
      <c r="J1420" s="1">
        <v>-0.95507220396515691</v>
      </c>
      <c r="K1420" s="1">
        <v>-1.7160299599907689</v>
      </c>
      <c r="L1420" s="1">
        <v>-2.927659813372999</v>
      </c>
      <c r="M1420" s="1">
        <v>-2.2140153264388389</v>
      </c>
      <c r="N1420" s="1">
        <v>-2.0611226855716138</v>
      </c>
      <c r="O1420" s="1">
        <v>-1.619123259406112</v>
      </c>
      <c r="P1420" s="1">
        <v>-1.1749059320803521</v>
      </c>
      <c r="Q1420" s="1">
        <v>-1.052613231325551</v>
      </c>
      <c r="R1420" s="1">
        <v>-0.77107861001706945</v>
      </c>
      <c r="S1420" s="1">
        <v>-0.83775173398992009</v>
      </c>
      <c r="T1420" s="1">
        <v>-1.059881401579724</v>
      </c>
      <c r="U1420" s="1">
        <v>-1.445848137732477</v>
      </c>
      <c r="V1420" s="1">
        <v>-1.8365206798874461</v>
      </c>
      <c r="W1420" s="1">
        <v>-2.1123627769768771</v>
      </c>
      <c r="X1420" s="1">
        <v>-2.0321129986983339</v>
      </c>
      <c r="Y1420" s="1">
        <v>-1.8721711945935779</v>
      </c>
      <c r="Z1420" s="1">
        <v>-0.71532666753469631</v>
      </c>
      <c r="AA1420" s="1">
        <v>-0.34350701612785378</v>
      </c>
      <c r="AB1420" s="1">
        <v>-1.0779341083580281</v>
      </c>
      <c r="AC1420" s="1">
        <v>-1.390605709076786</v>
      </c>
      <c r="AD1420" s="1">
        <v>-2.03478208750384</v>
      </c>
    </row>
    <row r="1421" spans="1:30" x14ac:dyDescent="0.25">
      <c r="A1421">
        <v>5</v>
      </c>
      <c r="B1421">
        <v>2050</v>
      </c>
      <c r="C1421" t="s">
        <v>5</v>
      </c>
      <c r="D1421" t="s">
        <v>26</v>
      </c>
      <c r="E1421" t="s">
        <v>20</v>
      </c>
      <c r="F1421" t="s">
        <v>21</v>
      </c>
      <c r="G1421" s="1">
        <v>-0.43392070658594217</v>
      </c>
      <c r="H1421" s="1">
        <v>-0.70646842386718434</v>
      </c>
      <c r="I1421" s="1">
        <v>-0.37325107606953001</v>
      </c>
      <c r="J1421" s="1">
        <v>-0.35657992279132572</v>
      </c>
      <c r="K1421" s="1">
        <v>-0.56121901917559702</v>
      </c>
      <c r="L1421" s="1">
        <v>-0.93447271654290787</v>
      </c>
      <c r="M1421" s="1">
        <v>-0.756620836532782</v>
      </c>
      <c r="N1421" s="1">
        <v>-0.60598532623829215</v>
      </c>
      <c r="O1421" s="1">
        <v>-0.52257913593789551</v>
      </c>
      <c r="P1421" s="1">
        <v>-0.50812626793097626</v>
      </c>
      <c r="Q1421" s="1">
        <v>-0.54327327788794189</v>
      </c>
      <c r="R1421" s="1">
        <v>-0.49310760241751761</v>
      </c>
      <c r="S1421" s="1">
        <v>-0.51366133659606794</v>
      </c>
      <c r="T1421" s="1">
        <v>-0.56596194487806939</v>
      </c>
      <c r="U1421" s="1">
        <v>-0.65095314857395992</v>
      </c>
      <c r="V1421" s="1">
        <v>-0.71995072029786511</v>
      </c>
      <c r="W1421" s="1">
        <v>-0.75472035956881278</v>
      </c>
      <c r="X1421" s="1">
        <v>-0.66736179932073247</v>
      </c>
      <c r="Y1421" s="1">
        <v>-0.58840788330098726</v>
      </c>
      <c r="Z1421" s="1">
        <v>-0.22483346626866929</v>
      </c>
      <c r="AA1421" s="1">
        <v>-0.10084442188422919</v>
      </c>
      <c r="AB1421" s="1">
        <v>-0.31165662644502579</v>
      </c>
      <c r="AC1421" s="1">
        <v>-0.56734054309762894</v>
      </c>
      <c r="AD1421" s="1">
        <v>-0.76744319508902192</v>
      </c>
    </row>
    <row r="1422" spans="1:30" x14ac:dyDescent="0.25">
      <c r="A1422">
        <v>6</v>
      </c>
      <c r="B1422">
        <v>2050</v>
      </c>
      <c r="C1422" t="s">
        <v>5</v>
      </c>
      <c r="D1422" t="s">
        <v>22</v>
      </c>
      <c r="E1422" t="s">
        <v>20</v>
      </c>
      <c r="F1422" t="s">
        <v>21</v>
      </c>
      <c r="G1422" s="1">
        <v>2.5859421663377971</v>
      </c>
      <c r="H1422" s="1">
        <v>2.465971036629496</v>
      </c>
      <c r="I1422" s="1">
        <v>2.0750781320060629</v>
      </c>
      <c r="J1422" s="1">
        <v>2.2067517202702791</v>
      </c>
      <c r="K1422" s="1">
        <v>2.1277829069844811</v>
      </c>
      <c r="L1422" s="1">
        <v>2.137728645537865</v>
      </c>
      <c r="M1422" s="1">
        <v>2.341254424764545</v>
      </c>
      <c r="N1422" s="1">
        <v>1.952807895057542</v>
      </c>
      <c r="O1422" s="1">
        <v>2.022456156401927</v>
      </c>
      <c r="P1422" s="1">
        <v>2.0120718425741422</v>
      </c>
      <c r="Q1422" s="1">
        <v>1.9499833200460199</v>
      </c>
      <c r="R1422" s="1">
        <v>2.1174644545332111</v>
      </c>
      <c r="S1422" s="1">
        <v>2.0853431195679688</v>
      </c>
      <c r="T1422" s="1">
        <v>2.0981579503920482</v>
      </c>
      <c r="U1422" s="1">
        <v>2.0393791910371091</v>
      </c>
      <c r="V1422" s="1">
        <v>2.020877861986655</v>
      </c>
      <c r="W1422" s="1">
        <v>2.0545592287164989</v>
      </c>
      <c r="X1422" s="1">
        <v>1.8680732961678019</v>
      </c>
      <c r="Y1422" s="1">
        <v>2.178876453966883</v>
      </c>
      <c r="Z1422" s="1">
        <v>2.2333827438369371</v>
      </c>
      <c r="AA1422" s="1">
        <v>2.11495482980177</v>
      </c>
      <c r="AB1422" s="1">
        <v>2.152860919591336</v>
      </c>
      <c r="AC1422" s="1">
        <v>2.5922754359904721</v>
      </c>
      <c r="AD1422" s="1">
        <v>2.4351177412324829</v>
      </c>
    </row>
    <row r="1423" spans="1:30" x14ac:dyDescent="0.25">
      <c r="A1423">
        <v>6</v>
      </c>
      <c r="B1423">
        <v>2050</v>
      </c>
      <c r="C1423" t="s">
        <v>5</v>
      </c>
      <c r="D1423" t="s">
        <v>23</v>
      </c>
      <c r="E1423" t="s">
        <v>20</v>
      </c>
      <c r="F1423" t="s">
        <v>21</v>
      </c>
      <c r="G1423" s="1">
        <v>1.30315955809321</v>
      </c>
      <c r="H1423" s="1">
        <v>1.415240570419414</v>
      </c>
      <c r="I1423" s="1">
        <v>1.6019336029942861</v>
      </c>
      <c r="J1423" s="1">
        <v>1.657734890519436</v>
      </c>
      <c r="K1423" s="1">
        <v>1.7375702891135221</v>
      </c>
      <c r="L1423" s="1">
        <v>1.8057707196883841</v>
      </c>
      <c r="M1423" s="1">
        <v>1.718902649048667</v>
      </c>
      <c r="N1423" s="1">
        <v>1.746204388142536</v>
      </c>
      <c r="O1423" s="1">
        <v>1.510841606891568</v>
      </c>
      <c r="P1423" s="1">
        <v>2.2735928920374922</v>
      </c>
      <c r="Q1423" s="1">
        <v>2.1866496673151321</v>
      </c>
      <c r="R1423" s="1">
        <v>1.8184424247494011</v>
      </c>
      <c r="S1423" s="1">
        <v>1.705178627040959</v>
      </c>
      <c r="T1423" s="1">
        <v>1.612717700874063</v>
      </c>
      <c r="U1423" s="1">
        <v>1.7626955672764191</v>
      </c>
      <c r="V1423" s="1">
        <v>1.6870139061176379</v>
      </c>
      <c r="W1423" s="1">
        <v>1.6483155019079241</v>
      </c>
      <c r="X1423" s="1">
        <v>1.662518723688035</v>
      </c>
      <c r="Y1423" s="1">
        <v>0.99937643073095428</v>
      </c>
      <c r="Z1423" s="1">
        <v>1.035955995639436</v>
      </c>
      <c r="AA1423" s="1">
        <v>1.0892196846634621</v>
      </c>
      <c r="AB1423" s="1">
        <v>1.1293043749973739</v>
      </c>
      <c r="AC1423" s="1">
        <v>1.1468678832778889</v>
      </c>
      <c r="AD1423" s="1">
        <v>1.270596767748736</v>
      </c>
    </row>
    <row r="1424" spans="1:30" x14ac:dyDescent="0.25">
      <c r="A1424">
        <v>6</v>
      </c>
      <c r="B1424">
        <v>2050</v>
      </c>
      <c r="C1424" t="s">
        <v>5</v>
      </c>
      <c r="D1424" t="s">
        <v>24</v>
      </c>
      <c r="E1424" t="s">
        <v>20</v>
      </c>
      <c r="F1424" t="s">
        <v>21</v>
      </c>
      <c r="G1424" s="1">
        <v>1.4646340312878381</v>
      </c>
      <c r="H1424" s="1">
        <v>1.479407599621819</v>
      </c>
      <c r="I1424" s="1">
        <v>1.396093542184959</v>
      </c>
      <c r="J1424" s="1">
        <v>1.5223910581521301</v>
      </c>
      <c r="K1424" s="1">
        <v>1.601204913701235</v>
      </c>
      <c r="L1424" s="1">
        <v>1.6552627135235971</v>
      </c>
      <c r="M1424" s="1">
        <v>1.699086326572101</v>
      </c>
      <c r="N1424" s="1">
        <v>1.4848234440766701</v>
      </c>
      <c r="O1424" s="1">
        <v>1.3715427645303511</v>
      </c>
      <c r="P1424" s="1">
        <v>2.0733267025229498</v>
      </c>
      <c r="Q1424" s="1">
        <v>2.073820234878148</v>
      </c>
      <c r="R1424" s="1">
        <v>2.289769293456736</v>
      </c>
      <c r="S1424" s="1">
        <v>2.128677054004291</v>
      </c>
      <c r="T1424" s="1">
        <v>2.0482585829785651</v>
      </c>
      <c r="U1424" s="1">
        <v>1.7837139674593701</v>
      </c>
      <c r="V1424" s="1">
        <v>1.6655388570019951</v>
      </c>
      <c r="W1424" s="1">
        <v>1.596674716789541</v>
      </c>
      <c r="X1424" s="1">
        <v>1.4561365951218841</v>
      </c>
      <c r="Y1424" s="1">
        <v>0.95031510697805155</v>
      </c>
      <c r="Z1424" s="1">
        <v>1.0119119078205121</v>
      </c>
      <c r="AA1424" s="1">
        <v>1.053513764891266</v>
      </c>
      <c r="AB1424" s="1">
        <v>1.1213035234106641</v>
      </c>
      <c r="AC1424" s="1">
        <v>1.2640127397144101</v>
      </c>
      <c r="AD1424" s="1">
        <v>1.3343849822995399</v>
      </c>
    </row>
    <row r="1425" spans="1:30" x14ac:dyDescent="0.25">
      <c r="A1425">
        <v>6</v>
      </c>
      <c r="B1425">
        <v>2050</v>
      </c>
      <c r="C1425" t="s">
        <v>5</v>
      </c>
      <c r="D1425" t="s">
        <v>25</v>
      </c>
      <c r="E1425" t="s">
        <v>20</v>
      </c>
      <c r="F1425" t="s">
        <v>21</v>
      </c>
      <c r="G1425" s="1">
        <v>2.424467693143169</v>
      </c>
      <c r="H1425" s="1">
        <v>2.4018040074270912</v>
      </c>
      <c r="I1425" s="1">
        <v>2.280918192815391</v>
      </c>
      <c r="J1425" s="1">
        <v>2.342095552637586</v>
      </c>
      <c r="K1425" s="1">
        <v>2.264148282396766</v>
      </c>
      <c r="L1425" s="1">
        <v>2.2882366517026518</v>
      </c>
      <c r="M1425" s="1">
        <v>2.361070747241111</v>
      </c>
      <c r="N1425" s="1">
        <v>2.2141888391234081</v>
      </c>
      <c r="O1425" s="1">
        <v>2.161754998763143</v>
      </c>
      <c r="P1425" s="1">
        <v>2.2123380320886841</v>
      </c>
      <c r="Q1425" s="1">
        <v>2.062812752483004</v>
      </c>
      <c r="R1425" s="1">
        <v>1.646137585825876</v>
      </c>
      <c r="S1425" s="1">
        <v>1.661844692604636</v>
      </c>
      <c r="T1425" s="1">
        <v>1.6626170682875461</v>
      </c>
      <c r="U1425" s="1">
        <v>2.0183607908541559</v>
      </c>
      <c r="V1425" s="1">
        <v>2.0423529111022982</v>
      </c>
      <c r="W1425" s="1">
        <v>2.106200013834882</v>
      </c>
      <c r="X1425" s="1">
        <v>2.0744554247339528</v>
      </c>
      <c r="Y1425" s="1">
        <v>2.2279377777197862</v>
      </c>
      <c r="Z1425" s="1">
        <v>2.2574268316558612</v>
      </c>
      <c r="AA1425" s="1">
        <v>2.1506607495739649</v>
      </c>
      <c r="AB1425" s="1">
        <v>2.160861771178046</v>
      </c>
      <c r="AC1425" s="1">
        <v>2.4751305795539511</v>
      </c>
      <c r="AD1425" s="1">
        <v>2.371329526681679</v>
      </c>
    </row>
    <row r="1426" spans="1:30" x14ac:dyDescent="0.25">
      <c r="A1426">
        <v>6</v>
      </c>
      <c r="B1426">
        <v>2050</v>
      </c>
      <c r="C1426" t="s">
        <v>5</v>
      </c>
      <c r="D1426" t="s">
        <v>26</v>
      </c>
      <c r="E1426" t="s">
        <v>20</v>
      </c>
      <c r="F1426" t="s">
        <v>21</v>
      </c>
      <c r="G1426" s="1">
        <v>0.51538750326976623</v>
      </c>
      <c r="H1426" s="1">
        <v>0.48832257963462999</v>
      </c>
      <c r="I1426" s="1">
        <v>0.4075792250653954</v>
      </c>
      <c r="J1426" s="1">
        <v>0.46179514228757068</v>
      </c>
      <c r="K1426" s="1">
        <v>0.45287946523500128</v>
      </c>
      <c r="L1426" s="1">
        <v>0.45482844823221669</v>
      </c>
      <c r="M1426" s="1">
        <v>0.50180925892329764</v>
      </c>
      <c r="N1426" s="1">
        <v>0.54234676936545434</v>
      </c>
      <c r="O1426" s="1">
        <v>0.56543466722217539</v>
      </c>
      <c r="P1426" s="1">
        <v>0.5494598232216692</v>
      </c>
      <c r="Q1426" s="1">
        <v>0.54230706512108684</v>
      </c>
      <c r="R1426" s="1">
        <v>0.59635495475065403</v>
      </c>
      <c r="S1426" s="1">
        <v>0.58136194308497169</v>
      </c>
      <c r="T1426" s="1">
        <v>0.58145960446375833</v>
      </c>
      <c r="U1426" s="1">
        <v>0.56511391296093161</v>
      </c>
      <c r="V1426" s="1">
        <v>0.5573541320352714</v>
      </c>
      <c r="W1426" s="1">
        <v>0.55913862859674301</v>
      </c>
      <c r="X1426" s="1">
        <v>0.50177591553455403</v>
      </c>
      <c r="Y1426" s="1">
        <v>0.6052542246434901</v>
      </c>
      <c r="Z1426" s="1">
        <v>0.61396514587376594</v>
      </c>
      <c r="AA1426" s="1">
        <v>0.57451160819762048</v>
      </c>
      <c r="AB1426" s="1">
        <v>0.58726965087334404</v>
      </c>
      <c r="AC1426" s="1">
        <v>0.54376523415745515</v>
      </c>
      <c r="AD1426" s="1">
        <v>0.47956155313897558</v>
      </c>
    </row>
    <row r="1427" spans="1:30" x14ac:dyDescent="0.25">
      <c r="A1427">
        <v>7</v>
      </c>
      <c r="B1427">
        <v>2050</v>
      </c>
      <c r="C1427" t="s">
        <v>5</v>
      </c>
      <c r="D1427" t="s">
        <v>22</v>
      </c>
      <c r="E1427" t="s">
        <v>20</v>
      </c>
      <c r="F1427" t="s">
        <v>21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25">
      <c r="A1428">
        <v>7</v>
      </c>
      <c r="B1428">
        <v>2050</v>
      </c>
      <c r="C1428" t="s">
        <v>5</v>
      </c>
      <c r="D1428" t="s">
        <v>23</v>
      </c>
      <c r="E1428" t="s">
        <v>20</v>
      </c>
      <c r="F1428" t="s">
        <v>21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25">
      <c r="A1429">
        <v>7</v>
      </c>
      <c r="B1429">
        <v>2050</v>
      </c>
      <c r="C1429" t="s">
        <v>5</v>
      </c>
      <c r="D1429" t="s">
        <v>24</v>
      </c>
      <c r="E1429" t="s">
        <v>20</v>
      </c>
      <c r="F1429" t="s">
        <v>21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25">
      <c r="A1430">
        <v>7</v>
      </c>
      <c r="B1430">
        <v>2050</v>
      </c>
      <c r="C1430" t="s">
        <v>5</v>
      </c>
      <c r="D1430" t="s">
        <v>25</v>
      </c>
      <c r="E1430" t="s">
        <v>20</v>
      </c>
      <c r="F1430" t="s">
        <v>21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25">
      <c r="A1431">
        <v>7</v>
      </c>
      <c r="B1431">
        <v>2050</v>
      </c>
      <c r="C1431" t="s">
        <v>5</v>
      </c>
      <c r="D1431" t="s">
        <v>26</v>
      </c>
      <c r="E1431" t="s">
        <v>20</v>
      </c>
      <c r="F1431" t="s">
        <v>21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</row>
    <row r="1432" spans="1:30" x14ac:dyDescent="0.25">
      <c r="A1432">
        <v>8</v>
      </c>
      <c r="B1432">
        <v>2050</v>
      </c>
      <c r="C1432" t="s">
        <v>5</v>
      </c>
      <c r="D1432" t="s">
        <v>22</v>
      </c>
      <c r="E1432" t="s">
        <v>20</v>
      </c>
      <c r="F1432" t="s">
        <v>21</v>
      </c>
      <c r="G1432" s="1">
        <v>0.75287797112220334</v>
      </c>
      <c r="H1432" s="1">
        <v>0.43720767509882319</v>
      </c>
      <c r="I1432" s="1">
        <v>-0.66890279386517237</v>
      </c>
      <c r="J1432" s="1">
        <v>0.75488426573057787</v>
      </c>
      <c r="K1432" s="1">
        <v>0.68939620976483651</v>
      </c>
      <c r="L1432" s="1">
        <v>0.88255860281995036</v>
      </c>
      <c r="M1432" s="1">
        <v>0.40189794524804789</v>
      </c>
      <c r="N1432" s="1">
        <v>-0.77479607612632506</v>
      </c>
      <c r="O1432" s="1">
        <v>-0.93705571886176431</v>
      </c>
      <c r="P1432" s="1">
        <v>-0.53510624840974141</v>
      </c>
      <c r="Q1432" s="1">
        <v>-0.61298983359080372</v>
      </c>
      <c r="R1432" s="1">
        <v>-0.71922178766154099</v>
      </c>
      <c r="S1432" s="1">
        <v>-0.51136533087925073</v>
      </c>
      <c r="T1432" s="1">
        <v>-0.61853680469191186</v>
      </c>
      <c r="U1432" s="1">
        <v>-1.1932273449092261</v>
      </c>
      <c r="V1432" s="1">
        <v>-0.2229864959789177</v>
      </c>
      <c r="W1432" s="1">
        <v>-0.194012114313625</v>
      </c>
      <c r="X1432" s="1">
        <v>-0.22554863193953131</v>
      </c>
      <c r="Y1432" s="1">
        <v>-0.22231696431005499</v>
      </c>
      <c r="Z1432" s="1">
        <v>-6.0448876595938027E-2</v>
      </c>
      <c r="AA1432" s="1">
        <v>-0.1995933999889655</v>
      </c>
      <c r="AB1432" s="1">
        <v>-0.15085510374002839</v>
      </c>
      <c r="AC1432" s="1">
        <v>0.71053997558628612</v>
      </c>
      <c r="AD1432" s="1">
        <v>1.006777275976386</v>
      </c>
    </row>
    <row r="1433" spans="1:30" x14ac:dyDescent="0.25">
      <c r="A1433">
        <v>8</v>
      </c>
      <c r="B1433">
        <v>2050</v>
      </c>
      <c r="C1433" t="s">
        <v>5</v>
      </c>
      <c r="D1433" t="s">
        <v>23</v>
      </c>
      <c r="E1433" t="s">
        <v>20</v>
      </c>
      <c r="F1433" t="s">
        <v>21</v>
      </c>
      <c r="G1433" s="1">
        <v>1.016256251289831</v>
      </c>
      <c r="H1433" s="1">
        <v>1.0561608397461979</v>
      </c>
      <c r="I1433" s="1">
        <v>1.074939268335608</v>
      </c>
      <c r="J1433" s="1">
        <v>1.163802887831495</v>
      </c>
      <c r="K1433" s="1">
        <v>1.245606302563357</v>
      </c>
      <c r="L1433" s="1">
        <v>1.3381593213672189</v>
      </c>
      <c r="M1433" s="1">
        <v>1.400077746696917</v>
      </c>
      <c r="N1433" s="1">
        <v>1.405621184335754</v>
      </c>
      <c r="O1433" s="1">
        <v>1.372511431252226</v>
      </c>
      <c r="P1433" s="1">
        <v>2.3904841587666068</v>
      </c>
      <c r="Q1433" s="1">
        <v>2.5240913862538559</v>
      </c>
      <c r="R1433" s="1">
        <v>2.503082351627925</v>
      </c>
      <c r="S1433" s="1">
        <v>2.3539091211952679</v>
      </c>
      <c r="T1433" s="1">
        <v>2.2261820002663679</v>
      </c>
      <c r="U1433" s="1">
        <v>2.090873812978685</v>
      </c>
      <c r="V1433" s="1">
        <v>1.9318347729412531</v>
      </c>
      <c r="W1433" s="1">
        <v>1.757760921808194</v>
      </c>
      <c r="X1433" s="1">
        <v>1.556270609562771</v>
      </c>
      <c r="Y1433" s="1">
        <v>0.88043071353250535</v>
      </c>
      <c r="Z1433" s="1">
        <v>0.8906952992115712</v>
      </c>
      <c r="AA1433" s="1">
        <v>0.89779483768450374</v>
      </c>
      <c r="AB1433" s="1">
        <v>0.92024363988806623</v>
      </c>
      <c r="AC1433" s="1">
        <v>0.9688515322745247</v>
      </c>
      <c r="AD1433" s="1">
        <v>1.033456418878141</v>
      </c>
    </row>
    <row r="1434" spans="1:30" x14ac:dyDescent="0.25">
      <c r="A1434">
        <v>8</v>
      </c>
      <c r="B1434">
        <v>2050</v>
      </c>
      <c r="C1434" t="s">
        <v>5</v>
      </c>
      <c r="D1434" t="s">
        <v>24</v>
      </c>
      <c r="E1434" t="s">
        <v>20</v>
      </c>
      <c r="F1434" t="s">
        <v>21</v>
      </c>
      <c r="G1434" s="1">
        <v>1.6406800754287849</v>
      </c>
      <c r="H1434" s="1">
        <v>1.7359836230076751</v>
      </c>
      <c r="I1434" s="1">
        <v>1.7433196111171161</v>
      </c>
      <c r="J1434" s="1">
        <v>1.9322738716049861</v>
      </c>
      <c r="K1434" s="1">
        <v>2.0084859479477979</v>
      </c>
      <c r="L1434" s="1">
        <v>2.048022920948426</v>
      </c>
      <c r="M1434" s="1">
        <v>1.893838044487939</v>
      </c>
      <c r="N1434" s="1">
        <v>1.659361285767387</v>
      </c>
      <c r="O1434" s="1">
        <v>1.336381401739392</v>
      </c>
      <c r="P1434" s="1">
        <v>1.812806697755033</v>
      </c>
      <c r="Q1434" s="1">
        <v>1.5916309845603609</v>
      </c>
      <c r="R1434" s="1">
        <v>1.4473436933281389</v>
      </c>
      <c r="S1434" s="1">
        <v>1.337996784082127</v>
      </c>
      <c r="T1434" s="1">
        <v>1.285806783807764</v>
      </c>
      <c r="U1434" s="1">
        <v>1.26426597002202</v>
      </c>
      <c r="V1434" s="1">
        <v>1.2899829980785571</v>
      </c>
      <c r="W1434" s="1">
        <v>1.356119564720045</v>
      </c>
      <c r="X1434" s="1">
        <v>1.4422932677232261</v>
      </c>
      <c r="Y1434" s="1">
        <v>0.93432595600609303</v>
      </c>
      <c r="Z1434" s="1">
        <v>1.034899136735087</v>
      </c>
      <c r="AA1434" s="1">
        <v>1.1265999119292911</v>
      </c>
      <c r="AB1434" s="1">
        <v>1.214568310314124</v>
      </c>
      <c r="AC1434" s="1">
        <v>1.349145993589894</v>
      </c>
      <c r="AD1434" s="1">
        <v>1.5129639755883271</v>
      </c>
    </row>
    <row r="1435" spans="1:30" x14ac:dyDescent="0.25">
      <c r="A1435">
        <v>8</v>
      </c>
      <c r="B1435">
        <v>2050</v>
      </c>
      <c r="C1435" t="s">
        <v>5</v>
      </c>
      <c r="D1435" t="s">
        <v>25</v>
      </c>
      <c r="E1435" t="s">
        <v>20</v>
      </c>
      <c r="F1435" t="s">
        <v>21</v>
      </c>
      <c r="G1435" s="1">
        <v>0.128454146983249</v>
      </c>
      <c r="H1435" s="1">
        <v>-0.2426151081626535</v>
      </c>
      <c r="I1435" s="1">
        <v>-1.3372831366466811</v>
      </c>
      <c r="J1435" s="1">
        <v>-1.3586718042913649E-2</v>
      </c>
      <c r="K1435" s="1">
        <v>-7.3483435619604409E-2</v>
      </c>
      <c r="L1435" s="1">
        <v>0.17269500323874371</v>
      </c>
      <c r="M1435" s="1">
        <v>-9.1862352542974507E-2</v>
      </c>
      <c r="N1435" s="1">
        <v>-1.028536177557958</v>
      </c>
      <c r="O1435" s="1">
        <v>-0.90092568934893091</v>
      </c>
      <c r="P1435" s="1">
        <v>4.2571212601832609E-2</v>
      </c>
      <c r="Q1435" s="1">
        <v>0.31947056810269181</v>
      </c>
      <c r="R1435" s="1">
        <v>0.3365168706382442</v>
      </c>
      <c r="S1435" s="1">
        <v>0.50454700623389015</v>
      </c>
      <c r="T1435" s="1">
        <v>0.32183841176669259</v>
      </c>
      <c r="U1435" s="1">
        <v>-0.36661950195256021</v>
      </c>
      <c r="V1435" s="1">
        <v>0.41886527888377861</v>
      </c>
      <c r="W1435" s="1">
        <v>0.20762924277452319</v>
      </c>
      <c r="X1435" s="1">
        <v>-0.1115712900999863</v>
      </c>
      <c r="Y1435" s="1">
        <v>-0.27621220678364261</v>
      </c>
      <c r="Z1435" s="1">
        <v>-0.20465271411945379</v>
      </c>
      <c r="AA1435" s="1">
        <v>-0.42839847423375249</v>
      </c>
      <c r="AB1435" s="1">
        <v>-0.44517977416608601</v>
      </c>
      <c r="AC1435" s="1">
        <v>0.33024551427091609</v>
      </c>
      <c r="AD1435" s="1">
        <v>0.52726971926620025</v>
      </c>
    </row>
    <row r="1436" spans="1:30" x14ac:dyDescent="0.25">
      <c r="A1436">
        <v>8</v>
      </c>
      <c r="B1436">
        <v>2050</v>
      </c>
      <c r="C1436" t="s">
        <v>5</v>
      </c>
      <c r="D1436" t="s">
        <v>26</v>
      </c>
      <c r="E1436" t="s">
        <v>20</v>
      </c>
      <c r="F1436" t="s">
        <v>21</v>
      </c>
      <c r="G1436" s="1">
        <v>-3.4531774533794621E-2</v>
      </c>
      <c r="H1436" s="1">
        <v>-0.120306457682896</v>
      </c>
      <c r="I1436" s="1">
        <v>-0.41561505991055619</v>
      </c>
      <c r="J1436" s="1">
        <v>2.6234874061260651E-2</v>
      </c>
      <c r="K1436" s="1">
        <v>2.136342660956881E-2</v>
      </c>
      <c r="L1436" s="1">
        <v>7.827740475487302E-2</v>
      </c>
      <c r="M1436" s="1">
        <v>-7.9997673508564682E-2</v>
      </c>
      <c r="N1436" s="1">
        <v>-0.27593444002615808</v>
      </c>
      <c r="O1436" s="1">
        <v>-0.32241887551683412</v>
      </c>
      <c r="P1436" s="1">
        <v>-0.21469361309172219</v>
      </c>
      <c r="Q1436" s="1">
        <v>-0.22658487195173399</v>
      </c>
      <c r="R1436" s="1">
        <v>-0.25465090888954522</v>
      </c>
      <c r="S1436" s="1">
        <v>-0.19765060226985071</v>
      </c>
      <c r="T1436" s="1">
        <v>-0.23354881845413891</v>
      </c>
      <c r="U1436" s="1">
        <v>-0.40466806345456091</v>
      </c>
      <c r="V1436" s="1">
        <v>-0.11580517234832501</v>
      </c>
      <c r="W1436" s="1">
        <v>-0.1154328157961353</v>
      </c>
      <c r="X1436" s="1">
        <v>-0.12631067852923811</v>
      </c>
      <c r="Y1436" s="1">
        <v>-0.1151037587545355</v>
      </c>
      <c r="Z1436" s="1">
        <v>-7.4184386549658268E-2</v>
      </c>
      <c r="AA1436" s="1">
        <v>-0.1198528709602565</v>
      </c>
      <c r="AB1436" s="1">
        <v>-0.10384514049447301</v>
      </c>
      <c r="AC1436" s="1">
        <v>-2.075535767023879E-2</v>
      </c>
      <c r="AD1436" s="1">
        <v>5.1059381697747028E-2</v>
      </c>
    </row>
    <row r="1437" spans="1:30" x14ac:dyDescent="0.25">
      <c r="A1437">
        <v>9</v>
      </c>
      <c r="B1437">
        <v>2050</v>
      </c>
      <c r="C1437" t="s">
        <v>5</v>
      </c>
      <c r="D1437" t="s">
        <v>22</v>
      </c>
      <c r="E1437" t="s">
        <v>20</v>
      </c>
      <c r="F1437" t="s">
        <v>21</v>
      </c>
      <c r="G1437" s="1">
        <v>3.958876176231477</v>
      </c>
      <c r="H1437" s="1">
        <v>3.681164580739698</v>
      </c>
      <c r="I1437" s="1">
        <v>3.4522641694712548</v>
      </c>
      <c r="J1437" s="1">
        <v>3.3965754005504238</v>
      </c>
      <c r="K1437" s="1">
        <v>3.312442991365546</v>
      </c>
      <c r="L1437" s="1">
        <v>3.1773543678397802</v>
      </c>
      <c r="M1437" s="1">
        <v>3.7630276011842558</v>
      </c>
      <c r="N1437" s="1">
        <v>4.1471382020991419</v>
      </c>
      <c r="O1437" s="1">
        <v>5.0531192400024674</v>
      </c>
      <c r="P1437" s="1">
        <v>5.7030162875576877</v>
      </c>
      <c r="Q1437" s="1">
        <v>5.5894343841967249</v>
      </c>
      <c r="R1437" s="1">
        <v>5.8865177896948007</v>
      </c>
      <c r="S1437" s="1">
        <v>5.916094331385537</v>
      </c>
      <c r="T1437" s="1">
        <v>5.7389161643613331</v>
      </c>
      <c r="U1437" s="1">
        <v>5.5711165000194729</v>
      </c>
      <c r="V1437" s="1">
        <v>5.1890250141257148</v>
      </c>
      <c r="W1437" s="1">
        <v>5.0792061813998171</v>
      </c>
      <c r="X1437" s="1">
        <v>5.083929258322895</v>
      </c>
      <c r="Y1437" s="1">
        <v>5.0498046429382786</v>
      </c>
      <c r="Z1437" s="1">
        <v>5.0752746429382798</v>
      </c>
      <c r="AA1437" s="1">
        <v>5.1037646196929183</v>
      </c>
      <c r="AB1437" s="1">
        <v>5.1851927658490364</v>
      </c>
      <c r="AC1437" s="1">
        <v>5.2879158431291096</v>
      </c>
      <c r="AD1437" s="1">
        <v>4.663206876642997</v>
      </c>
    </row>
    <row r="1438" spans="1:30" x14ac:dyDescent="0.25">
      <c r="A1438">
        <v>9</v>
      </c>
      <c r="B1438">
        <v>2050</v>
      </c>
      <c r="C1438" t="s">
        <v>5</v>
      </c>
      <c r="D1438" t="s">
        <v>23</v>
      </c>
      <c r="E1438" t="s">
        <v>20</v>
      </c>
      <c r="F1438" t="s">
        <v>21</v>
      </c>
      <c r="G1438" s="1">
        <v>1.377084983285787</v>
      </c>
      <c r="H1438" s="1">
        <v>1.539857980654207</v>
      </c>
      <c r="I1438" s="1">
        <v>1.5961233143090581</v>
      </c>
      <c r="J1438" s="1">
        <v>1.7235610331559359</v>
      </c>
      <c r="K1438" s="1">
        <v>1.87784707838873</v>
      </c>
      <c r="L1438" s="1">
        <v>1.9892288100285951</v>
      </c>
      <c r="M1438" s="1">
        <v>1.8768093956021119</v>
      </c>
      <c r="N1438" s="1">
        <v>1.8080377815036801</v>
      </c>
      <c r="O1438" s="1">
        <v>1.5450900673833849</v>
      </c>
      <c r="P1438" s="1">
        <v>2.240222267977467</v>
      </c>
      <c r="Q1438" s="1">
        <v>2.1296822835883029</v>
      </c>
      <c r="R1438" s="1">
        <v>2.0398531193114162</v>
      </c>
      <c r="S1438" s="1">
        <v>1.9064916906246481</v>
      </c>
      <c r="T1438" s="1">
        <v>1.8385849773468039</v>
      </c>
      <c r="U1438" s="1">
        <v>1.784400802184068</v>
      </c>
      <c r="V1438" s="1">
        <v>1.701568575272018</v>
      </c>
      <c r="W1438" s="1">
        <v>1.6728251495203701</v>
      </c>
      <c r="X1438" s="1">
        <v>1.6378742648551801</v>
      </c>
      <c r="Y1438" s="1">
        <v>1.052027352741048</v>
      </c>
      <c r="Z1438" s="1">
        <v>1.078543554907766</v>
      </c>
      <c r="AA1438" s="1">
        <v>1.0908874696525901</v>
      </c>
      <c r="AB1438" s="1">
        <v>1.115631187203783</v>
      </c>
      <c r="AC1438" s="1">
        <v>1.184605490873107</v>
      </c>
      <c r="AD1438" s="1">
        <v>1.302364049619438</v>
      </c>
    </row>
    <row r="1439" spans="1:30" x14ac:dyDescent="0.25">
      <c r="A1439">
        <v>9</v>
      </c>
      <c r="B1439">
        <v>2050</v>
      </c>
      <c r="C1439" t="s">
        <v>5</v>
      </c>
      <c r="D1439" t="s">
        <v>24</v>
      </c>
      <c r="E1439" t="s">
        <v>20</v>
      </c>
      <c r="F1439" t="s">
        <v>21</v>
      </c>
      <c r="G1439" s="1">
        <v>1.4495029971540341</v>
      </c>
      <c r="H1439" s="1">
        <v>1.404418695109118</v>
      </c>
      <c r="I1439" s="1">
        <v>1.460716840357783</v>
      </c>
      <c r="J1439" s="1">
        <v>1.5044541384556771</v>
      </c>
      <c r="K1439" s="1">
        <v>1.507363285530575</v>
      </c>
      <c r="L1439" s="1">
        <v>1.5199955538907099</v>
      </c>
      <c r="M1439" s="1">
        <v>1.610608464949252</v>
      </c>
      <c r="N1439" s="1">
        <v>1.5332637851366719</v>
      </c>
      <c r="O1439" s="1">
        <v>1.497770028824416</v>
      </c>
      <c r="P1439" s="1">
        <v>2.3069103421238362</v>
      </c>
      <c r="Q1439" s="1">
        <v>2.3233685744515422</v>
      </c>
      <c r="R1439" s="1">
        <v>2.2601894138678631</v>
      </c>
      <c r="S1439" s="1">
        <v>2.1219889964010572</v>
      </c>
      <c r="T1439" s="1">
        <v>2.0150632481404762</v>
      </c>
      <c r="U1439" s="1">
        <v>1.9567996925339901</v>
      </c>
      <c r="V1439" s="1">
        <v>1.819459322261376</v>
      </c>
      <c r="W1439" s="1">
        <v>1.732797691260674</v>
      </c>
      <c r="X1439" s="1">
        <v>1.654470114387403</v>
      </c>
      <c r="Y1439" s="1">
        <v>1.0501346418861499</v>
      </c>
      <c r="Z1439" s="1">
        <v>1.1195873243348169</v>
      </c>
      <c r="AA1439" s="1">
        <v>1.21290375574384</v>
      </c>
      <c r="AB1439" s="1">
        <v>1.2904151535772621</v>
      </c>
      <c r="AC1439" s="1">
        <v>1.3524790345483111</v>
      </c>
      <c r="AD1439" s="1">
        <v>1.404541585064101</v>
      </c>
    </row>
    <row r="1440" spans="1:30" x14ac:dyDescent="0.25">
      <c r="A1440">
        <v>9</v>
      </c>
      <c r="B1440">
        <v>2050</v>
      </c>
      <c r="C1440" t="s">
        <v>5</v>
      </c>
      <c r="D1440" t="s">
        <v>25</v>
      </c>
      <c r="E1440" t="s">
        <v>20</v>
      </c>
      <c r="F1440" t="s">
        <v>21</v>
      </c>
      <c r="G1440" s="1">
        <v>3.8864581623632302</v>
      </c>
      <c r="H1440" s="1">
        <v>3.8166038662847859</v>
      </c>
      <c r="I1440" s="1">
        <v>3.5876706434225301</v>
      </c>
      <c r="J1440" s="1">
        <v>3.6156822952506831</v>
      </c>
      <c r="K1440" s="1">
        <v>3.6829267842236999</v>
      </c>
      <c r="L1440" s="1">
        <v>3.6465876239776649</v>
      </c>
      <c r="M1440" s="1">
        <v>4.0292285318371173</v>
      </c>
      <c r="N1440" s="1">
        <v>4.4219121984661491</v>
      </c>
      <c r="O1440" s="1">
        <v>5.1004392785614359</v>
      </c>
      <c r="P1440" s="1">
        <v>5.6363282134113186</v>
      </c>
      <c r="Q1440" s="1">
        <v>5.395748093333486</v>
      </c>
      <c r="R1440" s="1">
        <v>5.6661814951383533</v>
      </c>
      <c r="S1440" s="1">
        <v>5.7005970256091283</v>
      </c>
      <c r="T1440" s="1">
        <v>5.5624378935676608</v>
      </c>
      <c r="U1440" s="1">
        <v>5.3987176096695517</v>
      </c>
      <c r="V1440" s="1">
        <v>5.0711342671363582</v>
      </c>
      <c r="W1440" s="1">
        <v>5.0192336396595136</v>
      </c>
      <c r="X1440" s="1">
        <v>5.0673334087906703</v>
      </c>
      <c r="Y1440" s="1">
        <v>5.0516973537931769</v>
      </c>
      <c r="Z1440" s="1">
        <v>5.0342308735112278</v>
      </c>
      <c r="AA1440" s="1">
        <v>4.9817483336016686</v>
      </c>
      <c r="AB1440" s="1">
        <v>5.0104087994755577</v>
      </c>
      <c r="AC1440" s="1">
        <v>5.120042299453905</v>
      </c>
      <c r="AD1440" s="1">
        <v>4.561029341198334</v>
      </c>
    </row>
    <row r="1441" spans="1:30" x14ac:dyDescent="0.25">
      <c r="A1441">
        <v>9</v>
      </c>
      <c r="B1441">
        <v>2050</v>
      </c>
      <c r="C1441" t="s">
        <v>5</v>
      </c>
      <c r="D1441" t="s">
        <v>26</v>
      </c>
      <c r="E1441" t="s">
        <v>20</v>
      </c>
      <c r="F1441" t="s">
        <v>21</v>
      </c>
      <c r="G1441" s="1">
        <v>0.59858477132731425</v>
      </c>
      <c r="H1441" s="1">
        <v>0.51909339306809554</v>
      </c>
      <c r="I1441" s="1">
        <v>0.18750636022276601</v>
      </c>
      <c r="J1441" s="1">
        <v>0.1454188992490085</v>
      </c>
      <c r="K1441" s="1">
        <v>0.1454188992490085</v>
      </c>
      <c r="L1441" s="1">
        <v>0.1454188992490085</v>
      </c>
      <c r="M1441" s="1">
        <v>0.19540404185300819</v>
      </c>
      <c r="N1441" s="1">
        <v>0.71093747204877245</v>
      </c>
      <c r="O1441" s="1">
        <v>0.86066013943970976</v>
      </c>
      <c r="P1441" s="1">
        <v>0.91985908362163549</v>
      </c>
      <c r="Q1441" s="1">
        <v>0.91985908362163549</v>
      </c>
      <c r="R1441" s="1">
        <v>0.91985908362163549</v>
      </c>
      <c r="S1441" s="1">
        <v>0.91985908362163549</v>
      </c>
      <c r="T1441" s="1">
        <v>0.91985908362163549</v>
      </c>
      <c r="U1441" s="1">
        <v>0.91985908362163549</v>
      </c>
      <c r="V1441" s="1">
        <v>0.91985908362163549</v>
      </c>
      <c r="W1441" s="1">
        <v>0.91985908362163549</v>
      </c>
      <c r="X1441" s="1">
        <v>0.91985908362163549</v>
      </c>
      <c r="Y1441" s="1">
        <v>0.91985908362163549</v>
      </c>
      <c r="Z1441" s="1">
        <v>0.91985908362163549</v>
      </c>
      <c r="AA1441" s="1">
        <v>0.91985908362163549</v>
      </c>
      <c r="AB1441" s="1">
        <v>0.91985908362163549</v>
      </c>
      <c r="AC1441" s="1">
        <v>0.91985908362163549</v>
      </c>
      <c r="AD1441" s="1">
        <v>0.82454929151548406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705"/>
  <sheetViews>
    <sheetView workbookViewId="0">
      <selection activeCell="G415" sqref="A1:AF705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1.5639130836409001</v>
      </c>
      <c r="J2" s="1">
        <v>1.1218732971152301</v>
      </c>
      <c r="K2" s="1">
        <v>1.0869654331846179</v>
      </c>
      <c r="L2" s="1">
        <v>0.87729707233981913</v>
      </c>
      <c r="M2" s="1">
        <v>1.08736481323</v>
      </c>
      <c r="N2" s="1">
        <v>1.16666658746524</v>
      </c>
      <c r="O2" s="1">
        <v>3.5881052778925642</v>
      </c>
      <c r="P2" s="1">
        <v>5.2639012644034171</v>
      </c>
      <c r="Q2" s="1">
        <v>5.9575508296495743</v>
      </c>
      <c r="R2" s="1">
        <v>6.07551080371453</v>
      </c>
      <c r="S2" s="1">
        <v>5.7964401779740529</v>
      </c>
      <c r="T2" s="1">
        <v>5.8220881175526626</v>
      </c>
      <c r="U2" s="1">
        <v>5.5256726856574918</v>
      </c>
      <c r="V2" s="1">
        <v>5.3605455820484051</v>
      </c>
      <c r="W2" s="1">
        <v>5.0138174815539731</v>
      </c>
      <c r="X2" s="1">
        <v>5.0779424409402178</v>
      </c>
      <c r="Y2" s="1">
        <v>5.2372041594124736</v>
      </c>
      <c r="Z2" s="1">
        <v>6.1232391710673433</v>
      </c>
      <c r="AA2" s="1">
        <v>5.9323109225637367</v>
      </c>
      <c r="AB2" s="1">
        <v>5.3806746197804181</v>
      </c>
      <c r="AC2" s="1">
        <v>5.1584827008085377</v>
      </c>
      <c r="AD2" s="1">
        <v>4.8589981712432584</v>
      </c>
      <c r="AE2" s="1">
        <v>3.9682120202221358</v>
      </c>
      <c r="AF2" s="1">
        <v>2.8838223622247301</v>
      </c>
    </row>
    <row r="3" spans="1:32" hidden="1" x14ac:dyDescent="0.25">
      <c r="A3">
        <v>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1.5639130836409001</v>
      </c>
      <c r="J4" s="1">
        <v>1.1218732971152301</v>
      </c>
      <c r="K4" s="1">
        <v>1.0869654331846179</v>
      </c>
      <c r="L4" s="1">
        <v>0.87729707233981913</v>
      </c>
      <c r="M4" s="1">
        <v>1.08736481323</v>
      </c>
      <c r="N4" s="1">
        <v>1.16666658746524</v>
      </c>
      <c r="O4" s="1">
        <v>3.5881052778925642</v>
      </c>
      <c r="P4" s="1">
        <v>5.2639012644034171</v>
      </c>
      <c r="Q4" s="1">
        <v>5.9575508296495743</v>
      </c>
      <c r="R4" s="1">
        <v>6.07551080371453</v>
      </c>
      <c r="S4" s="1">
        <v>5.7964401779740529</v>
      </c>
      <c r="T4" s="1">
        <v>5.8220881175526626</v>
      </c>
      <c r="U4" s="1">
        <v>5.5256726856574918</v>
      </c>
      <c r="V4" s="1">
        <v>5.3605455820484051</v>
      </c>
      <c r="W4" s="1">
        <v>5.0138174815539731</v>
      </c>
      <c r="X4" s="1">
        <v>5.0779424409402178</v>
      </c>
      <c r="Y4" s="1">
        <v>5.2372041594124736</v>
      </c>
      <c r="Z4" s="1">
        <v>6.1232391710673433</v>
      </c>
      <c r="AA4" s="1">
        <v>5.9323109225637367</v>
      </c>
      <c r="AB4" s="1">
        <v>5.3806746197804181</v>
      </c>
      <c r="AC4" s="1">
        <v>5.1584827008085377</v>
      </c>
      <c r="AD4" s="1">
        <v>4.8589981712432584</v>
      </c>
      <c r="AE4" s="1">
        <v>3.9682120202221358</v>
      </c>
      <c r="AF4" s="1">
        <v>2.8838223622247301</v>
      </c>
    </row>
    <row r="5" spans="1:32" hidden="1" x14ac:dyDescent="0.25">
      <c r="A5">
        <v>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11.348775665181931</v>
      </c>
      <c r="J5" s="1">
        <v>11.903150808705259</v>
      </c>
      <c r="K5" s="1">
        <v>12.15581865766924</v>
      </c>
      <c r="L5" s="1">
        <v>12.207070237072699</v>
      </c>
      <c r="M5" s="1">
        <v>11.83209230411488</v>
      </c>
      <c r="N5" s="1">
        <v>11.22630968899335</v>
      </c>
      <c r="O5" s="1">
        <v>4.3494577032562871</v>
      </c>
      <c r="P5" s="1">
        <v>3.3344159861215399</v>
      </c>
      <c r="Q5" s="1">
        <v>2.7440864429384511</v>
      </c>
      <c r="R5" s="1">
        <v>2.7584828650586961</v>
      </c>
      <c r="S5" s="1">
        <v>3.034157917050448</v>
      </c>
      <c r="T5" s="1">
        <v>2.9319607776860992</v>
      </c>
      <c r="U5" s="1">
        <v>3.0158372317395759</v>
      </c>
      <c r="V5" s="1">
        <v>3.0636139197573491</v>
      </c>
      <c r="W5" s="1">
        <v>3.8059159859022769</v>
      </c>
      <c r="X5" s="1">
        <v>3.3290702573082238</v>
      </c>
      <c r="Y5" s="1">
        <v>3.3655572075181199</v>
      </c>
      <c r="Z5" s="1">
        <v>2.7332394821038259</v>
      </c>
      <c r="AA5" s="1">
        <v>3.1547754427727241</v>
      </c>
      <c r="AB5" s="1">
        <v>3.3709369988780038</v>
      </c>
      <c r="AC5" s="1">
        <v>3.7975876151258579</v>
      </c>
      <c r="AD5" s="1">
        <v>4.5130859556944376</v>
      </c>
      <c r="AE5" s="1">
        <v>7.9966642347074126</v>
      </c>
      <c r="AF5" s="1">
        <v>9.7742787876964208</v>
      </c>
    </row>
    <row r="6" spans="1:32" hidden="1" x14ac:dyDescent="0.25">
      <c r="A6">
        <v>5</v>
      </c>
      <c r="B6">
        <v>2</v>
      </c>
      <c r="C6" t="s">
        <v>34</v>
      </c>
      <c r="D6">
        <v>2020</v>
      </c>
      <c r="E6" t="s">
        <v>4</v>
      </c>
      <c r="F6" t="s">
        <v>30</v>
      </c>
      <c r="G6">
        <v>0</v>
      </c>
      <c r="H6">
        <v>0</v>
      </c>
      <c r="I6" s="1">
        <v>0.49440253531264827</v>
      </c>
      <c r="J6" s="1">
        <v>0.49811492713258998</v>
      </c>
      <c r="K6" s="1">
        <v>0.49779592863337713</v>
      </c>
      <c r="L6" s="1">
        <v>0.49967005512671792</v>
      </c>
      <c r="M6" s="1">
        <v>0.49850556891704362</v>
      </c>
      <c r="N6" s="1">
        <v>0.49810260107742932</v>
      </c>
      <c r="O6" s="1">
        <v>0.48446588346182012</v>
      </c>
      <c r="P6" s="1">
        <v>0.47923082569362779</v>
      </c>
      <c r="Q6" s="1">
        <v>0.4790157665496097</v>
      </c>
      <c r="R6" s="1">
        <v>0.47890847995911778</v>
      </c>
      <c r="S6" s="1">
        <v>0.47950770216690891</v>
      </c>
      <c r="T6" s="1">
        <v>0.47919566570154948</v>
      </c>
      <c r="U6" s="1">
        <v>0.47924209351997149</v>
      </c>
      <c r="V6" s="1">
        <v>0.47914249208182957</v>
      </c>
      <c r="W6" s="1">
        <v>0.47948550030119202</v>
      </c>
      <c r="X6" s="1">
        <v>0.48003617758541928</v>
      </c>
      <c r="Y6" s="1">
        <v>0.47966417916851428</v>
      </c>
      <c r="Z6" s="1">
        <v>0.47877448851129578</v>
      </c>
      <c r="AA6" s="1">
        <v>0.47869604218064982</v>
      </c>
      <c r="AB6" s="1">
        <v>0.4789213943112724</v>
      </c>
      <c r="AC6" s="1">
        <v>0.47918341048380492</v>
      </c>
      <c r="AD6" s="1">
        <v>0.4790277305363852</v>
      </c>
      <c r="AE6" s="1">
        <v>0.47918470942809449</v>
      </c>
      <c r="AF6" s="1">
        <v>0.48470166252129648</v>
      </c>
    </row>
    <row r="7" spans="1:32" hidden="1" x14ac:dyDescent="0.25">
      <c r="A7">
        <v>5</v>
      </c>
      <c r="B7">
        <v>2</v>
      </c>
      <c r="C7" t="s">
        <v>34</v>
      </c>
      <c r="D7">
        <v>2020</v>
      </c>
      <c r="E7" t="s">
        <v>4</v>
      </c>
      <c r="F7" t="s">
        <v>31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5</v>
      </c>
      <c r="B8">
        <v>2</v>
      </c>
      <c r="C8" t="s">
        <v>34</v>
      </c>
      <c r="D8">
        <v>2020</v>
      </c>
      <c r="E8" t="s">
        <v>4</v>
      </c>
      <c r="F8" t="s">
        <v>32</v>
      </c>
      <c r="G8">
        <v>0</v>
      </c>
      <c r="H8">
        <v>0</v>
      </c>
      <c r="I8" s="1">
        <v>0.49440253531264827</v>
      </c>
      <c r="J8" s="1">
        <v>0.49811492713258998</v>
      </c>
      <c r="K8" s="1">
        <v>0.49779592863337713</v>
      </c>
      <c r="L8" s="1">
        <v>0.49967005512671792</v>
      </c>
      <c r="M8" s="1">
        <v>0.49850556891704362</v>
      </c>
      <c r="N8" s="1">
        <v>0.49810260107742932</v>
      </c>
      <c r="O8" s="1">
        <v>0.48446588346182012</v>
      </c>
      <c r="P8" s="1">
        <v>0.47923082569362779</v>
      </c>
      <c r="Q8" s="1">
        <v>0.4790157665496097</v>
      </c>
      <c r="R8" s="1">
        <v>0.47890847995911778</v>
      </c>
      <c r="S8" s="1">
        <v>0.47950770216690891</v>
      </c>
      <c r="T8" s="1">
        <v>0.47919566570154948</v>
      </c>
      <c r="U8" s="1">
        <v>0.47924209351997149</v>
      </c>
      <c r="V8" s="1">
        <v>0.47914249208182957</v>
      </c>
      <c r="W8" s="1">
        <v>0.47948550030119202</v>
      </c>
      <c r="X8" s="1">
        <v>0.48003617758541928</v>
      </c>
      <c r="Y8" s="1">
        <v>0.47966417916851428</v>
      </c>
      <c r="Z8" s="1">
        <v>0.47877448851129578</v>
      </c>
      <c r="AA8" s="1">
        <v>0.47869604218064982</v>
      </c>
      <c r="AB8" s="1">
        <v>0.4789213943112724</v>
      </c>
      <c r="AC8" s="1">
        <v>0.47918341048380492</v>
      </c>
      <c r="AD8" s="1">
        <v>0.4790277305363852</v>
      </c>
      <c r="AE8" s="1">
        <v>0.47918470942809449</v>
      </c>
      <c r="AF8" s="1">
        <v>0.48470166252129648</v>
      </c>
    </row>
    <row r="9" spans="1:32" hidden="1" x14ac:dyDescent="0.25">
      <c r="A9">
        <v>5</v>
      </c>
      <c r="B9">
        <v>2</v>
      </c>
      <c r="C9" t="s">
        <v>34</v>
      </c>
      <c r="D9">
        <v>2020</v>
      </c>
      <c r="E9" t="s">
        <v>4</v>
      </c>
      <c r="F9" t="s">
        <v>33</v>
      </c>
      <c r="G9">
        <v>0</v>
      </c>
      <c r="H9">
        <v>0</v>
      </c>
      <c r="I9" s="1">
        <v>1.3153925702090631E-2</v>
      </c>
      <c r="J9" s="1">
        <v>1.3103844021713921E-2</v>
      </c>
      <c r="K9" s="1">
        <v>1.3388045845566229E-2</v>
      </c>
      <c r="L9" s="1">
        <v>1.3103030376189951E-2</v>
      </c>
      <c r="M9" s="1">
        <v>1.29843638125582E-2</v>
      </c>
      <c r="N9" s="1">
        <v>1.258974423394044E-2</v>
      </c>
      <c r="O9" s="1">
        <v>6.7628477217601801E-3</v>
      </c>
      <c r="P9" s="1">
        <v>6.6879449837024358E-3</v>
      </c>
      <c r="Q9" s="1">
        <v>6.1855584661412479E-3</v>
      </c>
      <c r="R9" s="1">
        <v>6.1612419255575477E-3</v>
      </c>
      <c r="S9" s="1">
        <v>6.2609015914330572E-3</v>
      </c>
      <c r="T9" s="1">
        <v>6.3175690155519437E-3</v>
      </c>
      <c r="U9" s="1">
        <v>6.5429225502742954E-3</v>
      </c>
      <c r="V9" s="1">
        <v>6.6192373968047401E-3</v>
      </c>
      <c r="W9" s="1">
        <v>7.2517940063568627E-3</v>
      </c>
      <c r="X9" s="1">
        <v>6.3674313624077416E-3</v>
      </c>
      <c r="Y9" s="1">
        <v>6.4315587789257412E-3</v>
      </c>
      <c r="Z9" s="1">
        <v>6.1727236612655126E-3</v>
      </c>
      <c r="AA9" s="1">
        <v>6.3528161378080704E-3</v>
      </c>
      <c r="AB9" s="1">
        <v>6.7540352198877818E-3</v>
      </c>
      <c r="AC9" s="1">
        <v>7.0073023382202417E-3</v>
      </c>
      <c r="AD9" s="1">
        <v>7.9208797311612501E-3</v>
      </c>
      <c r="AE9" s="1">
        <v>1.1639253668326429E-2</v>
      </c>
      <c r="AF9" s="1">
        <v>1.26242874795588E-2</v>
      </c>
    </row>
    <row r="10" spans="1:32" hidden="1" x14ac:dyDescent="0.25">
      <c r="A10">
        <v>5</v>
      </c>
      <c r="B10">
        <v>3</v>
      </c>
      <c r="C10" t="s">
        <v>34</v>
      </c>
      <c r="D10">
        <v>2020</v>
      </c>
      <c r="E10" t="s">
        <v>4</v>
      </c>
      <c r="F10" t="s">
        <v>30</v>
      </c>
      <c r="G10">
        <v>0</v>
      </c>
      <c r="H10">
        <v>0</v>
      </c>
      <c r="I10" s="1">
        <v>0.97757515625448743</v>
      </c>
      <c r="J10" s="1">
        <v>0.99241984426393648</v>
      </c>
      <c r="K10" s="1">
        <v>0.99114296305181837</v>
      </c>
      <c r="L10" s="1">
        <v>0.99864192988039446</v>
      </c>
      <c r="M10" s="1">
        <v>0.99398299695255665</v>
      </c>
      <c r="N10" s="1">
        <v>0.99237271684213968</v>
      </c>
      <c r="O10" s="1">
        <v>0.93798452996457071</v>
      </c>
      <c r="P10" s="1">
        <v>0.91730729482125872</v>
      </c>
      <c r="Q10" s="1">
        <v>0.91646882685256803</v>
      </c>
      <c r="R10" s="1">
        <v>0.91604818989575421</v>
      </c>
      <c r="S10" s="1">
        <v>0.91840358588034954</v>
      </c>
      <c r="T10" s="1">
        <v>0.91717610586164666</v>
      </c>
      <c r="U10" s="1">
        <v>0.91735528939754596</v>
      </c>
      <c r="V10" s="1">
        <v>0.91696063660612459</v>
      </c>
      <c r="W10" s="1">
        <v>0.91830786303235923</v>
      </c>
      <c r="X10" s="1">
        <v>0.92047561997792104</v>
      </c>
      <c r="Y10" s="1">
        <v>0.91901168666384381</v>
      </c>
      <c r="Z10" s="1">
        <v>0.91552084535349232</v>
      </c>
      <c r="AA10" s="1">
        <v>0.91520901345667383</v>
      </c>
      <c r="AB10" s="1">
        <v>0.91608934654482288</v>
      </c>
      <c r="AC10" s="1">
        <v>0.91711931647739386</v>
      </c>
      <c r="AD10" s="1">
        <v>0.91650515872231519</v>
      </c>
      <c r="AE10" s="1">
        <v>0.91712141459907681</v>
      </c>
      <c r="AF10" s="1">
        <v>0.93892695682351257</v>
      </c>
    </row>
    <row r="11" spans="1:32" hidden="1" x14ac:dyDescent="0.25">
      <c r="A11">
        <v>5</v>
      </c>
      <c r="B11">
        <v>3</v>
      </c>
      <c r="C11" t="s">
        <v>34</v>
      </c>
      <c r="D11">
        <v>2020</v>
      </c>
      <c r="E11" t="s">
        <v>4</v>
      </c>
      <c r="F11" t="s">
        <v>31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5</v>
      </c>
      <c r="B12">
        <v>3</v>
      </c>
      <c r="C12" t="s">
        <v>34</v>
      </c>
      <c r="D12">
        <v>2020</v>
      </c>
      <c r="E12" t="s">
        <v>4</v>
      </c>
      <c r="F12" t="s">
        <v>32</v>
      </c>
      <c r="G12">
        <v>0</v>
      </c>
      <c r="H12">
        <v>0</v>
      </c>
      <c r="I12" s="1">
        <v>0.97757515625448743</v>
      </c>
      <c r="J12" s="1">
        <v>0.99241984426393648</v>
      </c>
      <c r="K12" s="1">
        <v>0.99114296305181837</v>
      </c>
      <c r="L12" s="1">
        <v>0.99864192988039446</v>
      </c>
      <c r="M12" s="1">
        <v>0.99398299695255665</v>
      </c>
      <c r="N12" s="1">
        <v>0.99237271684213968</v>
      </c>
      <c r="O12" s="1">
        <v>0.93798452996457071</v>
      </c>
      <c r="P12" s="1">
        <v>0.91730729482125872</v>
      </c>
      <c r="Q12" s="1">
        <v>0.91646882685256803</v>
      </c>
      <c r="R12" s="1">
        <v>0.91604818989575421</v>
      </c>
      <c r="S12" s="1">
        <v>0.91840358588034954</v>
      </c>
      <c r="T12" s="1">
        <v>0.91717610586164666</v>
      </c>
      <c r="U12" s="1">
        <v>0.91735528939754596</v>
      </c>
      <c r="V12" s="1">
        <v>0.91696063660612459</v>
      </c>
      <c r="W12" s="1">
        <v>0.91830786303235923</v>
      </c>
      <c r="X12" s="1">
        <v>0.92047561997792104</v>
      </c>
      <c r="Y12" s="1">
        <v>0.91901168666384381</v>
      </c>
      <c r="Z12" s="1">
        <v>0.91552084535349232</v>
      </c>
      <c r="AA12" s="1">
        <v>0.91520901345667383</v>
      </c>
      <c r="AB12" s="1">
        <v>0.91608934654482288</v>
      </c>
      <c r="AC12" s="1">
        <v>0.91711931647739386</v>
      </c>
      <c r="AD12" s="1">
        <v>0.91650515872231519</v>
      </c>
      <c r="AE12" s="1">
        <v>0.91712141459907681</v>
      </c>
      <c r="AF12" s="1">
        <v>0.93892695682351257</v>
      </c>
    </row>
    <row r="13" spans="1:32" hidden="1" x14ac:dyDescent="0.25">
      <c r="A13">
        <v>5</v>
      </c>
      <c r="B13">
        <v>3</v>
      </c>
      <c r="C13" t="s">
        <v>34</v>
      </c>
      <c r="D13">
        <v>2020</v>
      </c>
      <c r="E13" t="s">
        <v>4</v>
      </c>
      <c r="F13" t="s">
        <v>33</v>
      </c>
      <c r="G13">
        <v>0</v>
      </c>
      <c r="H13">
        <v>0</v>
      </c>
      <c r="I13" s="1">
        <v>5.2526540651220761E-2</v>
      </c>
      <c r="J13" s="1">
        <v>5.2325255255024829E-2</v>
      </c>
      <c r="K13" s="1">
        <v>5.3454728477928773E-2</v>
      </c>
      <c r="L13" s="1">
        <v>5.2320964694902272E-2</v>
      </c>
      <c r="M13" s="1">
        <v>5.1849921626492421E-2</v>
      </c>
      <c r="N13" s="1">
        <v>5.0280382428131272E-2</v>
      </c>
      <c r="O13" s="1">
        <v>2.7056419443689712E-2</v>
      </c>
      <c r="P13" s="1">
        <v>2.6746435002240412E-2</v>
      </c>
      <c r="Q13" s="1">
        <v>2.473710704519658E-2</v>
      </c>
      <c r="R13" s="1">
        <v>2.463923794658418E-2</v>
      </c>
      <c r="S13" s="1">
        <v>2.5039281753873661E-2</v>
      </c>
      <c r="T13" s="1">
        <v>2.5264000091340659E-2</v>
      </c>
      <c r="U13" s="1">
        <v>2.6166748558803861E-2</v>
      </c>
      <c r="V13" s="1">
        <v>2.6471061604605401E-2</v>
      </c>
      <c r="W13" s="1">
        <v>2.900142996999262E-2</v>
      </c>
      <c r="X13" s="1">
        <v>2.5472398693543431E-2</v>
      </c>
      <c r="Y13" s="1">
        <v>2.572690802630551E-2</v>
      </c>
      <c r="Z13" s="1">
        <v>2.4687454128149371E-2</v>
      </c>
      <c r="AA13" s="1">
        <v>2.5408928159513899E-2</v>
      </c>
      <c r="AB13" s="1">
        <v>2.7009310271094981E-2</v>
      </c>
      <c r="AC13" s="1">
        <v>2.8023016747196049E-2</v>
      </c>
      <c r="AD13" s="1">
        <v>3.1667793422256812E-2</v>
      </c>
      <c r="AE13" s="1">
        <v>4.6491748650529373E-2</v>
      </c>
      <c r="AF13" s="1">
        <v>5.0417014187913917E-2</v>
      </c>
    </row>
    <row r="14" spans="1:32" hidden="1" x14ac:dyDescent="0.25">
      <c r="A14">
        <v>8</v>
      </c>
      <c r="B14">
        <v>4</v>
      </c>
      <c r="C14" t="s">
        <v>34</v>
      </c>
      <c r="D14">
        <v>2020</v>
      </c>
      <c r="E14" t="s">
        <v>4</v>
      </c>
      <c r="F14" t="s">
        <v>30</v>
      </c>
      <c r="G14">
        <v>0</v>
      </c>
      <c r="H14">
        <v>0</v>
      </c>
      <c r="I14" s="1">
        <v>0.95332354856226054</v>
      </c>
      <c r="J14" s="1">
        <v>0.97226039999751146</v>
      </c>
      <c r="K14" s="1">
        <v>0.98150791649988733</v>
      </c>
      <c r="L14" s="1">
        <v>0.98300903196901079</v>
      </c>
      <c r="M14" s="1">
        <v>0.96947790411679424</v>
      </c>
      <c r="N14" s="1">
        <v>0.94580466946272823</v>
      </c>
      <c r="O14" s="1">
        <v>0.82541837698812626</v>
      </c>
      <c r="P14" s="1">
        <v>0.79809511500458019</v>
      </c>
      <c r="Q14" s="1">
        <v>0.80254325045645469</v>
      </c>
      <c r="R14" s="1">
        <v>0.7990924595601252</v>
      </c>
      <c r="S14" s="1">
        <v>0.82153906477868499</v>
      </c>
      <c r="T14" s="1">
        <v>0.80071618584864457</v>
      </c>
      <c r="U14" s="1">
        <v>0.80779749587329175</v>
      </c>
      <c r="V14" s="1">
        <v>0.79595844863201148</v>
      </c>
      <c r="W14" s="1">
        <v>0.81393411066518695</v>
      </c>
      <c r="X14" s="1">
        <v>0.84093815295876762</v>
      </c>
      <c r="Y14" s="1">
        <v>0.83695188620810079</v>
      </c>
      <c r="Z14" s="1">
        <v>0.81726656881375215</v>
      </c>
      <c r="AA14" s="1">
        <v>0.82387612543506727</v>
      </c>
      <c r="AB14" s="1">
        <v>0.78005108301835602</v>
      </c>
      <c r="AC14" s="1">
        <v>0.80470147289118055</v>
      </c>
      <c r="AD14" s="1">
        <v>0.81393690905362659</v>
      </c>
      <c r="AE14" s="1">
        <v>0.85863365515196299</v>
      </c>
      <c r="AF14" s="1">
        <v>0.89525581654024189</v>
      </c>
    </row>
    <row r="15" spans="1:32" hidden="1" x14ac:dyDescent="0.25">
      <c r="A15">
        <v>8</v>
      </c>
      <c r="B15">
        <v>4</v>
      </c>
      <c r="C15" t="s">
        <v>34</v>
      </c>
      <c r="D15">
        <v>2020</v>
      </c>
      <c r="E15" t="s">
        <v>4</v>
      </c>
      <c r="F15" t="s">
        <v>31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8</v>
      </c>
      <c r="B16">
        <v>4</v>
      </c>
      <c r="C16" t="s">
        <v>34</v>
      </c>
      <c r="D16">
        <v>2020</v>
      </c>
      <c r="E16" t="s">
        <v>4</v>
      </c>
      <c r="F16" t="s">
        <v>32</v>
      </c>
      <c r="G16">
        <v>0</v>
      </c>
      <c r="H16">
        <v>0</v>
      </c>
      <c r="I16" s="1">
        <v>0.95332354856226054</v>
      </c>
      <c r="J16" s="1">
        <v>0.97226039999751146</v>
      </c>
      <c r="K16" s="1">
        <v>0.98150791649988733</v>
      </c>
      <c r="L16" s="1">
        <v>0.98300903196901079</v>
      </c>
      <c r="M16" s="1">
        <v>0.96947790411679424</v>
      </c>
      <c r="N16" s="1">
        <v>0.94580466946272823</v>
      </c>
      <c r="O16" s="1">
        <v>0.82541837698812626</v>
      </c>
      <c r="P16" s="1">
        <v>0.79809511500458019</v>
      </c>
      <c r="Q16" s="1">
        <v>0.80254325045645469</v>
      </c>
      <c r="R16" s="1">
        <v>0.7990924595601252</v>
      </c>
      <c r="S16" s="1">
        <v>0.82153906477868499</v>
      </c>
      <c r="T16" s="1">
        <v>0.80071618584864457</v>
      </c>
      <c r="U16" s="1">
        <v>0.80779749587329175</v>
      </c>
      <c r="V16" s="1">
        <v>0.79595844863201148</v>
      </c>
      <c r="W16" s="1">
        <v>0.81393411066518695</v>
      </c>
      <c r="X16" s="1">
        <v>0.84093815295876762</v>
      </c>
      <c r="Y16" s="1">
        <v>0.83695188620810079</v>
      </c>
      <c r="Z16" s="1">
        <v>0.81726656881375215</v>
      </c>
      <c r="AA16" s="1">
        <v>0.82387612543506727</v>
      </c>
      <c r="AB16" s="1">
        <v>0.78005108301835602</v>
      </c>
      <c r="AC16" s="1">
        <v>0.80470147289118055</v>
      </c>
      <c r="AD16" s="1">
        <v>0.81393690905362659</v>
      </c>
      <c r="AE16" s="1">
        <v>0.85863365515196299</v>
      </c>
      <c r="AF16" s="1">
        <v>0.89525581654024189</v>
      </c>
    </row>
    <row r="17" spans="1:32" hidden="1" x14ac:dyDescent="0.25">
      <c r="A17">
        <v>8</v>
      </c>
      <c r="B17">
        <v>4</v>
      </c>
      <c r="C17" t="s">
        <v>34</v>
      </c>
      <c r="D17">
        <v>2020</v>
      </c>
      <c r="E17" t="s">
        <v>4</v>
      </c>
      <c r="F17" t="s">
        <v>33</v>
      </c>
      <c r="G17">
        <v>0</v>
      </c>
      <c r="H17">
        <v>0</v>
      </c>
      <c r="I17" s="1">
        <v>-5.5878095687771537E-2</v>
      </c>
      <c r="J17" s="1">
        <v>-5.4282255179980872E-2</v>
      </c>
      <c r="K17" s="1">
        <v>-4.6673237421177308E-2</v>
      </c>
      <c r="L17" s="1">
        <v>-5.3232650442441867E-2</v>
      </c>
      <c r="M17" s="1">
        <v>-5.7621401843496393E-2</v>
      </c>
      <c r="N17" s="1">
        <v>-7.0236907606962926E-2</v>
      </c>
      <c r="O17" s="1">
        <v>-9.3082091941928485E-2</v>
      </c>
      <c r="P17" s="1">
        <v>-9.9135442259397188E-2</v>
      </c>
      <c r="Q17" s="1">
        <v>-0.1000995969542412</v>
      </c>
      <c r="R17" s="1">
        <v>-0.1014903762293497</v>
      </c>
      <c r="S17" s="1">
        <v>-9.3146590232837972E-2</v>
      </c>
      <c r="T17" s="1">
        <v>-0.1001494089760743</v>
      </c>
      <c r="U17" s="1">
        <v>-9.718362546835195E-2</v>
      </c>
      <c r="V17" s="1">
        <v>-9.9934540929248666E-2</v>
      </c>
      <c r="W17" s="1">
        <v>-9.3416777285709102E-2</v>
      </c>
      <c r="X17" s="1">
        <v>-8.3227646621584328E-2</v>
      </c>
      <c r="Y17" s="1">
        <v>-8.5180147440247531E-2</v>
      </c>
      <c r="Z17" s="1">
        <v>-9.5983840128626152E-2</v>
      </c>
      <c r="AA17" s="1">
        <v>-9.2447464283252553E-2</v>
      </c>
      <c r="AB17" s="1">
        <v>-0.1040262456731071</v>
      </c>
      <c r="AC17" s="1">
        <v>-9.6606119750958647E-2</v>
      </c>
      <c r="AD17" s="1">
        <v>-9.2094951230613772E-2</v>
      </c>
      <c r="AE17" s="1">
        <v>-7.3458282480818635E-2</v>
      </c>
      <c r="AF17" s="1">
        <v>-6.5759615629202905E-2</v>
      </c>
    </row>
    <row r="18" spans="1:32" hidden="1" x14ac:dyDescent="0.25">
      <c r="A18">
        <v>1</v>
      </c>
      <c r="B18">
        <v>1</v>
      </c>
      <c r="C18" t="s">
        <v>29</v>
      </c>
      <c r="D18">
        <v>2020</v>
      </c>
      <c r="E18" t="s">
        <v>4</v>
      </c>
      <c r="F18" t="s">
        <v>30</v>
      </c>
      <c r="G18">
        <v>0</v>
      </c>
      <c r="H18">
        <v>1</v>
      </c>
      <c r="I18" s="1">
        <v>2.1977215614538839</v>
      </c>
      <c r="J18" s="1">
        <v>1.5617596277189321</v>
      </c>
      <c r="K18" s="1">
        <v>1.1479122012011</v>
      </c>
      <c r="L18" s="1">
        <v>0.95611885410669495</v>
      </c>
      <c r="M18" s="1">
        <v>1.5141958437545611</v>
      </c>
      <c r="N18" s="1">
        <v>2.8700915661044268</v>
      </c>
      <c r="O18" s="1">
        <v>3.9819248572038619</v>
      </c>
      <c r="P18" s="1">
        <v>4.8124859155195194</v>
      </c>
      <c r="Q18" s="1">
        <v>5.4440124041910201</v>
      </c>
      <c r="R18" s="1">
        <v>5.8453587958162831</v>
      </c>
      <c r="S18" s="1">
        <v>5.7213423187581611</v>
      </c>
      <c r="T18" s="1">
        <v>5.70366648156027</v>
      </c>
      <c r="U18" s="1">
        <v>4.5701732423754491</v>
      </c>
      <c r="V18" s="1">
        <v>3.9603259814692642</v>
      </c>
      <c r="W18" s="1">
        <v>3.64690739200236</v>
      </c>
      <c r="X18" s="1">
        <v>3.9541743624372989</v>
      </c>
      <c r="Y18" s="1">
        <v>4.4942471282955063</v>
      </c>
      <c r="Z18" s="1">
        <v>4.3579863197056614</v>
      </c>
      <c r="AA18" s="1">
        <v>4.1624960375721942</v>
      </c>
      <c r="AB18" s="1">
        <v>3.823177346111212</v>
      </c>
      <c r="AC18" s="1">
        <v>3.604481703447211</v>
      </c>
      <c r="AD18" s="1">
        <v>3.1718639900272318</v>
      </c>
      <c r="AE18" s="1">
        <v>2.642459338992833</v>
      </c>
      <c r="AF18" s="1">
        <v>2.5864961515164939</v>
      </c>
    </row>
    <row r="19" spans="1:32" hidden="1" x14ac:dyDescent="0.25">
      <c r="A19">
        <v>1</v>
      </c>
      <c r="B19">
        <v>1</v>
      </c>
      <c r="C19" t="s">
        <v>29</v>
      </c>
      <c r="D19">
        <v>2020</v>
      </c>
      <c r="E19" t="s">
        <v>4</v>
      </c>
      <c r="F19" t="s">
        <v>31</v>
      </c>
      <c r="G19">
        <v>0</v>
      </c>
      <c r="H19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</v>
      </c>
      <c r="B20">
        <v>1</v>
      </c>
      <c r="C20" t="s">
        <v>29</v>
      </c>
      <c r="D20">
        <v>2020</v>
      </c>
      <c r="E20" t="s">
        <v>4</v>
      </c>
      <c r="F20" t="s">
        <v>32</v>
      </c>
      <c r="G20">
        <v>0</v>
      </c>
      <c r="H20">
        <v>1</v>
      </c>
      <c r="I20" s="1">
        <v>2.1977215614538839</v>
      </c>
      <c r="J20" s="1">
        <v>1.5617596277189321</v>
      </c>
      <c r="K20" s="1">
        <v>1.1479122012011</v>
      </c>
      <c r="L20" s="1">
        <v>0.95611885410669495</v>
      </c>
      <c r="M20" s="1">
        <v>1.5141958437545611</v>
      </c>
      <c r="N20" s="1">
        <v>2.8700915661044268</v>
      </c>
      <c r="O20" s="1">
        <v>3.9819248572038619</v>
      </c>
      <c r="P20" s="1">
        <v>4.8124859155195194</v>
      </c>
      <c r="Q20" s="1">
        <v>5.4440124041910201</v>
      </c>
      <c r="R20" s="1">
        <v>5.8453587958162831</v>
      </c>
      <c r="S20" s="1">
        <v>5.7213423187581611</v>
      </c>
      <c r="T20" s="1">
        <v>5.70366648156027</v>
      </c>
      <c r="U20" s="1">
        <v>4.5701732423754491</v>
      </c>
      <c r="V20" s="1">
        <v>3.9603259814692642</v>
      </c>
      <c r="W20" s="1">
        <v>3.64690739200236</v>
      </c>
      <c r="X20" s="1">
        <v>3.9541743624372989</v>
      </c>
      <c r="Y20" s="1">
        <v>4.4942471282955063</v>
      </c>
      <c r="Z20" s="1">
        <v>4.3579863197056614</v>
      </c>
      <c r="AA20" s="1">
        <v>4.1624960375721942</v>
      </c>
      <c r="AB20" s="1">
        <v>3.823177346111212</v>
      </c>
      <c r="AC20" s="1">
        <v>3.604481703447211</v>
      </c>
      <c r="AD20" s="1">
        <v>3.1718639900272318</v>
      </c>
      <c r="AE20" s="1">
        <v>2.642459338992833</v>
      </c>
      <c r="AF20" s="1">
        <v>2.5864961515164939</v>
      </c>
    </row>
    <row r="21" spans="1:32" hidden="1" x14ac:dyDescent="0.25">
      <c r="A21">
        <v>1</v>
      </c>
      <c r="B21">
        <v>1</v>
      </c>
      <c r="C21" t="s">
        <v>29</v>
      </c>
      <c r="D21">
        <v>2020</v>
      </c>
      <c r="E21" t="s">
        <v>4</v>
      </c>
      <c r="F21" t="s">
        <v>33</v>
      </c>
      <c r="G21">
        <v>0</v>
      </c>
      <c r="H21">
        <v>1</v>
      </c>
      <c r="I21" s="1">
        <v>11.94662789925855</v>
      </c>
      <c r="J21" s="1">
        <v>12.568013661513641</v>
      </c>
      <c r="K21" s="1">
        <v>12.994762539288089</v>
      </c>
      <c r="L21" s="1">
        <v>13.0139235959046</v>
      </c>
      <c r="M21" s="1">
        <v>11.87226641821211</v>
      </c>
      <c r="N21" s="1">
        <v>9.5473860470698106</v>
      </c>
      <c r="O21" s="1">
        <v>7.8303851315715587</v>
      </c>
      <c r="P21" s="1">
        <v>5.4295982169084267</v>
      </c>
      <c r="Q21" s="1">
        <v>5.7617159243991836</v>
      </c>
      <c r="R21" s="1">
        <v>4.2601000443134716</v>
      </c>
      <c r="S21" s="1">
        <v>4.3626574569199734</v>
      </c>
      <c r="T21" s="1">
        <v>4.7898947768435072</v>
      </c>
      <c r="U21" s="1">
        <v>8.5921784495946483</v>
      </c>
      <c r="V21" s="1">
        <v>9.8923044778362144</v>
      </c>
      <c r="W21" s="1">
        <v>9.7469611399976053</v>
      </c>
      <c r="X21" s="1">
        <v>8.7385119231199759</v>
      </c>
      <c r="Y21" s="1">
        <v>7.5367128732618482</v>
      </c>
      <c r="Z21" s="1">
        <v>7.6923481168497911</v>
      </c>
      <c r="AA21" s="1">
        <v>8.2412537102013026</v>
      </c>
      <c r="AB21" s="1">
        <v>9.1007003665652775</v>
      </c>
      <c r="AC21" s="1">
        <v>9.8688402138581619</v>
      </c>
      <c r="AD21" s="1">
        <v>11.170160197058861</v>
      </c>
      <c r="AE21" s="1">
        <v>12.12757858906143</v>
      </c>
      <c r="AF21" s="1">
        <v>12.173712810373431</v>
      </c>
    </row>
    <row r="22" spans="1:32" hidden="1" x14ac:dyDescent="0.25">
      <c r="A22">
        <v>5</v>
      </c>
      <c r="B22">
        <v>2</v>
      </c>
      <c r="C22" t="s">
        <v>34</v>
      </c>
      <c r="D22">
        <v>2020</v>
      </c>
      <c r="E22" t="s">
        <v>4</v>
      </c>
      <c r="F22" t="s">
        <v>30</v>
      </c>
      <c r="G22">
        <v>0</v>
      </c>
      <c r="H22">
        <v>1</v>
      </c>
      <c r="I22" s="1">
        <v>0.49140971637230058</v>
      </c>
      <c r="J22" s="1">
        <v>0.49600885039749931</v>
      </c>
      <c r="K22" s="1">
        <v>0.49957034842588671</v>
      </c>
      <c r="L22" s="1">
        <v>0.5011468118284792</v>
      </c>
      <c r="M22" s="1">
        <v>0.49775149854529738</v>
      </c>
      <c r="N22" s="1">
        <v>0.48780686602030632</v>
      </c>
      <c r="O22" s="1">
        <v>0.4817613643945497</v>
      </c>
      <c r="P22" s="1">
        <v>0.4799830260838488</v>
      </c>
      <c r="Q22" s="1">
        <v>0.47889357387584319</v>
      </c>
      <c r="R22" s="1">
        <v>0.47924667853616459</v>
      </c>
      <c r="S22" s="1">
        <v>0.47944335996952769</v>
      </c>
      <c r="T22" s="1">
        <v>0.47942557994557677</v>
      </c>
      <c r="U22" s="1">
        <v>0.4795932498918824</v>
      </c>
      <c r="V22" s="1">
        <v>0.48152697389126631</v>
      </c>
      <c r="W22" s="1">
        <v>0.48315280478694672</v>
      </c>
      <c r="X22" s="1">
        <v>0.48146012652792802</v>
      </c>
      <c r="Y22" s="1">
        <v>0.47909495367543758</v>
      </c>
      <c r="Z22" s="1">
        <v>0.47980712018459221</v>
      </c>
      <c r="AA22" s="1">
        <v>0.48070254897396308</v>
      </c>
      <c r="AB22" s="1">
        <v>0.48228845881839982</v>
      </c>
      <c r="AC22" s="1">
        <v>0.48337418471634758</v>
      </c>
      <c r="AD22" s="1">
        <v>0.48548410809018122</v>
      </c>
      <c r="AE22" s="1">
        <v>0.48850339859831338</v>
      </c>
      <c r="AF22" s="1">
        <v>0.48877387590563798</v>
      </c>
    </row>
    <row r="23" spans="1:32" hidden="1" x14ac:dyDescent="0.25">
      <c r="A23">
        <v>5</v>
      </c>
      <c r="B23">
        <v>2</v>
      </c>
      <c r="C23" t="s">
        <v>34</v>
      </c>
      <c r="D23">
        <v>2020</v>
      </c>
      <c r="E23" t="s">
        <v>4</v>
      </c>
      <c r="F23" t="s">
        <v>31</v>
      </c>
      <c r="G23">
        <v>0</v>
      </c>
      <c r="H23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5</v>
      </c>
      <c r="B24">
        <v>2</v>
      </c>
      <c r="C24" t="s">
        <v>34</v>
      </c>
      <c r="D24">
        <v>2020</v>
      </c>
      <c r="E24" t="s">
        <v>4</v>
      </c>
      <c r="F24" t="s">
        <v>32</v>
      </c>
      <c r="G24">
        <v>0</v>
      </c>
      <c r="H24">
        <v>1</v>
      </c>
      <c r="I24" s="1">
        <v>0.49140971637230058</v>
      </c>
      <c r="J24" s="1">
        <v>0.49600885039749931</v>
      </c>
      <c r="K24" s="1">
        <v>0.49957034842588671</v>
      </c>
      <c r="L24" s="1">
        <v>0.5011468118284792</v>
      </c>
      <c r="M24" s="1">
        <v>0.49775149854529738</v>
      </c>
      <c r="N24" s="1">
        <v>0.48780686602030632</v>
      </c>
      <c r="O24" s="1">
        <v>0.4817613643945497</v>
      </c>
      <c r="P24" s="1">
        <v>0.4799830260838488</v>
      </c>
      <c r="Q24" s="1">
        <v>0.47889357387584319</v>
      </c>
      <c r="R24" s="1">
        <v>0.47924667853616459</v>
      </c>
      <c r="S24" s="1">
        <v>0.47944335996952769</v>
      </c>
      <c r="T24" s="1">
        <v>0.47942557994557677</v>
      </c>
      <c r="U24" s="1">
        <v>0.4795932498918824</v>
      </c>
      <c r="V24" s="1">
        <v>0.48152697389126631</v>
      </c>
      <c r="W24" s="1">
        <v>0.48315280478694672</v>
      </c>
      <c r="X24" s="1">
        <v>0.48146012652792802</v>
      </c>
      <c r="Y24" s="1">
        <v>0.47909495367543758</v>
      </c>
      <c r="Z24" s="1">
        <v>0.47980712018459221</v>
      </c>
      <c r="AA24" s="1">
        <v>0.48070254897396308</v>
      </c>
      <c r="AB24" s="1">
        <v>0.48228845881839982</v>
      </c>
      <c r="AC24" s="1">
        <v>0.48337418471634758</v>
      </c>
      <c r="AD24" s="1">
        <v>0.48548410809018122</v>
      </c>
      <c r="AE24" s="1">
        <v>0.48850339859831338</v>
      </c>
      <c r="AF24" s="1">
        <v>0.48877387590563798</v>
      </c>
    </row>
    <row r="25" spans="1:32" hidden="1" x14ac:dyDescent="0.25">
      <c r="A25">
        <v>5</v>
      </c>
      <c r="B25">
        <v>2</v>
      </c>
      <c r="C25" t="s">
        <v>34</v>
      </c>
      <c r="D25">
        <v>2020</v>
      </c>
      <c r="E25" t="s">
        <v>4</v>
      </c>
      <c r="F25" t="s">
        <v>33</v>
      </c>
      <c r="G25">
        <v>0</v>
      </c>
      <c r="H25">
        <v>1</v>
      </c>
      <c r="I25" s="1">
        <v>1.2143275705227569E-2</v>
      </c>
      <c r="J25" s="1">
        <v>1.214357751407585E-2</v>
      </c>
      <c r="K25" s="1">
        <v>1.2191359527688839E-2</v>
      </c>
      <c r="L25" s="1">
        <v>1.200756813993247E-2</v>
      </c>
      <c r="M25" s="1">
        <v>1.1719298300633471E-2</v>
      </c>
      <c r="N25" s="1">
        <v>1.1106948161514189E-2</v>
      </c>
      <c r="O25" s="1">
        <v>1.0252449725137639E-2</v>
      </c>
      <c r="P25" s="1">
        <v>8.0627589839955185E-3</v>
      </c>
      <c r="Q25" s="1">
        <v>8.5521084088975904E-3</v>
      </c>
      <c r="R25" s="1">
        <v>7.0239102972194552E-3</v>
      </c>
      <c r="S25" s="1">
        <v>7.0544662802067854E-3</v>
      </c>
      <c r="T25" s="1">
        <v>7.3743245093593549E-3</v>
      </c>
      <c r="U25" s="1">
        <v>1.097333872033591E-2</v>
      </c>
      <c r="V25" s="1">
        <v>1.16643391168303E-2</v>
      </c>
      <c r="W25" s="1">
        <v>1.1419093475193031E-2</v>
      </c>
      <c r="X25" s="1">
        <v>1.088979444176226E-2</v>
      </c>
      <c r="Y25" s="1">
        <v>1.020086991570723E-2</v>
      </c>
      <c r="Z25" s="1">
        <v>1.016954436235556E-2</v>
      </c>
      <c r="AA25" s="1">
        <v>1.052048780053621E-2</v>
      </c>
      <c r="AB25" s="1">
        <v>1.1065287573552759E-2</v>
      </c>
      <c r="AC25" s="1">
        <v>1.146774670934499E-2</v>
      </c>
      <c r="AD25" s="1">
        <v>1.2286219446886E-2</v>
      </c>
      <c r="AE25" s="1">
        <v>1.274525488634866E-2</v>
      </c>
      <c r="AF25" s="1">
        <v>1.279134445125462E-2</v>
      </c>
    </row>
    <row r="26" spans="1:32" hidden="1" x14ac:dyDescent="0.25">
      <c r="A26">
        <v>5</v>
      </c>
      <c r="B26">
        <v>3</v>
      </c>
      <c r="C26" t="s">
        <v>34</v>
      </c>
      <c r="D26">
        <v>2020</v>
      </c>
      <c r="E26" t="s">
        <v>4</v>
      </c>
      <c r="F26" t="s">
        <v>30</v>
      </c>
      <c r="G26">
        <v>0</v>
      </c>
      <c r="H26">
        <v>1</v>
      </c>
      <c r="I26" s="1">
        <v>0.96562294766735635</v>
      </c>
      <c r="J26" s="1">
        <v>0.9839989244969175</v>
      </c>
      <c r="K26" s="1">
        <v>0.99824765894683321</v>
      </c>
      <c r="L26" s="1">
        <v>1.0045563475679149</v>
      </c>
      <c r="M26" s="1">
        <v>0.99096991286294867</v>
      </c>
      <c r="N26" s="1">
        <v>0.95126993691433248</v>
      </c>
      <c r="O26" s="1">
        <v>0.92729126280159513</v>
      </c>
      <c r="P26" s="1">
        <v>0.92026900975402237</v>
      </c>
      <c r="Q26" s="1">
        <v>0.91598225894448349</v>
      </c>
      <c r="R26" s="1">
        <v>0.91737520318019361</v>
      </c>
      <c r="S26" s="1">
        <v>0.91814832799286517</v>
      </c>
      <c r="T26" s="1">
        <v>0.91807701531672647</v>
      </c>
      <c r="U26" s="1">
        <v>0.91873289841272709</v>
      </c>
      <c r="V26" s="1">
        <v>0.92635955628638178</v>
      </c>
      <c r="W26" s="1">
        <v>0.93279187020366516</v>
      </c>
      <c r="X26" s="1">
        <v>0.92610031668637682</v>
      </c>
      <c r="Y26" s="1">
        <v>0.91677326548081395</v>
      </c>
      <c r="Z26" s="1">
        <v>0.91957834795510562</v>
      </c>
      <c r="AA26" s="1">
        <v>0.92310952726193407</v>
      </c>
      <c r="AB26" s="1">
        <v>0.92937372841353694</v>
      </c>
      <c r="AC26" s="1">
        <v>0.93366823552009071</v>
      </c>
      <c r="AD26" s="1">
        <v>0.94203179524231029</v>
      </c>
      <c r="AE26" s="1">
        <v>0.95403567717909643</v>
      </c>
      <c r="AF26" s="1">
        <v>0.95511232665646995</v>
      </c>
    </row>
    <row r="27" spans="1:32" hidden="1" x14ac:dyDescent="0.25">
      <c r="A27">
        <v>5</v>
      </c>
      <c r="B27">
        <v>3</v>
      </c>
      <c r="C27" t="s">
        <v>34</v>
      </c>
      <c r="D27">
        <v>2020</v>
      </c>
      <c r="E27" t="s">
        <v>4</v>
      </c>
      <c r="F27" t="s">
        <v>31</v>
      </c>
      <c r="G27">
        <v>0</v>
      </c>
      <c r="H27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5</v>
      </c>
      <c r="B28">
        <v>3</v>
      </c>
      <c r="C28" t="s">
        <v>34</v>
      </c>
      <c r="D28">
        <v>2020</v>
      </c>
      <c r="E28" t="s">
        <v>4</v>
      </c>
      <c r="F28" t="s">
        <v>32</v>
      </c>
      <c r="G28">
        <v>0</v>
      </c>
      <c r="H28">
        <v>1</v>
      </c>
      <c r="I28" s="1">
        <v>0.96562294766735635</v>
      </c>
      <c r="J28" s="1">
        <v>0.9839989244969175</v>
      </c>
      <c r="K28" s="1">
        <v>0.99824765894683321</v>
      </c>
      <c r="L28" s="1">
        <v>1.0045563475679149</v>
      </c>
      <c r="M28" s="1">
        <v>0.99096991286294867</v>
      </c>
      <c r="N28" s="1">
        <v>0.95126993691433248</v>
      </c>
      <c r="O28" s="1">
        <v>0.92729126280159513</v>
      </c>
      <c r="P28" s="1">
        <v>0.92026900975402237</v>
      </c>
      <c r="Q28" s="1">
        <v>0.91598225894448349</v>
      </c>
      <c r="R28" s="1">
        <v>0.91737520318019361</v>
      </c>
      <c r="S28" s="1">
        <v>0.91814832799286517</v>
      </c>
      <c r="T28" s="1">
        <v>0.91807701531672647</v>
      </c>
      <c r="U28" s="1">
        <v>0.91873289841272709</v>
      </c>
      <c r="V28" s="1">
        <v>0.92635955628638178</v>
      </c>
      <c r="W28" s="1">
        <v>0.93279187020366516</v>
      </c>
      <c r="X28" s="1">
        <v>0.92610031668637682</v>
      </c>
      <c r="Y28" s="1">
        <v>0.91677326548081395</v>
      </c>
      <c r="Z28" s="1">
        <v>0.91957834795510562</v>
      </c>
      <c r="AA28" s="1">
        <v>0.92310952726193407</v>
      </c>
      <c r="AB28" s="1">
        <v>0.92937372841353694</v>
      </c>
      <c r="AC28" s="1">
        <v>0.93366823552009071</v>
      </c>
      <c r="AD28" s="1">
        <v>0.94203179524231029</v>
      </c>
      <c r="AE28" s="1">
        <v>0.95403567717909643</v>
      </c>
      <c r="AF28" s="1">
        <v>0.95511232665646995</v>
      </c>
    </row>
    <row r="29" spans="1:32" hidden="1" x14ac:dyDescent="0.25">
      <c r="A29">
        <v>5</v>
      </c>
      <c r="B29">
        <v>3</v>
      </c>
      <c r="C29" t="s">
        <v>34</v>
      </c>
      <c r="D29">
        <v>2020</v>
      </c>
      <c r="E29" t="s">
        <v>4</v>
      </c>
      <c r="F29" t="s">
        <v>33</v>
      </c>
      <c r="G29">
        <v>0</v>
      </c>
      <c r="H29">
        <v>1</v>
      </c>
      <c r="I29" s="1">
        <v>4.8494729342751362E-2</v>
      </c>
      <c r="J29" s="1">
        <v>4.8494928092687802E-2</v>
      </c>
      <c r="K29" s="1">
        <v>4.8683918832960221E-2</v>
      </c>
      <c r="L29" s="1">
        <v>4.7952680232555812E-2</v>
      </c>
      <c r="M29" s="1">
        <v>4.6807430366535702E-2</v>
      </c>
      <c r="N29" s="1">
        <v>4.4366974315568443E-2</v>
      </c>
      <c r="O29" s="1">
        <v>4.0958991818544649E-2</v>
      </c>
      <c r="P29" s="1">
        <v>3.2229354981473321E-2</v>
      </c>
      <c r="Q29" s="1">
        <v>3.4177285776585319E-2</v>
      </c>
      <c r="R29" s="1">
        <v>2.808326846851518E-2</v>
      </c>
      <c r="S29" s="1">
        <v>2.8205353772378889E-2</v>
      </c>
      <c r="T29" s="1">
        <v>2.948170096212923E-2</v>
      </c>
      <c r="U29" s="1">
        <v>4.383131567442522E-2</v>
      </c>
      <c r="V29" s="1">
        <v>4.6587864965509568E-2</v>
      </c>
      <c r="W29" s="1">
        <v>4.5611641280198033E-2</v>
      </c>
      <c r="X29" s="1">
        <v>4.350165057858621E-2</v>
      </c>
      <c r="Y29" s="1">
        <v>4.0754952845396659E-2</v>
      </c>
      <c r="Z29" s="1">
        <v>4.0629941706450567E-2</v>
      </c>
      <c r="AA29" s="1">
        <v>4.2029220876248143E-2</v>
      </c>
      <c r="AB29" s="1">
        <v>4.4201384476444013E-2</v>
      </c>
      <c r="AC29" s="1">
        <v>4.5805472514339668E-2</v>
      </c>
      <c r="AD29" s="1">
        <v>4.9064096984635749E-2</v>
      </c>
      <c r="AE29" s="1">
        <v>5.0888934758185872E-2</v>
      </c>
      <c r="AF29" s="1">
        <v>5.1072538232384543E-2</v>
      </c>
    </row>
    <row r="30" spans="1:32" hidden="1" x14ac:dyDescent="0.25">
      <c r="A30">
        <v>8</v>
      </c>
      <c r="B30">
        <v>4</v>
      </c>
      <c r="C30" t="s">
        <v>34</v>
      </c>
      <c r="D30">
        <v>2020</v>
      </c>
      <c r="E30" t="s">
        <v>4</v>
      </c>
      <c r="F30" t="s">
        <v>30</v>
      </c>
      <c r="G30">
        <v>0</v>
      </c>
      <c r="H30">
        <v>1</v>
      </c>
      <c r="I30" s="1">
        <v>0.92314423936838419</v>
      </c>
      <c r="J30" s="1">
        <v>0.94618718624989295</v>
      </c>
      <c r="K30" s="1">
        <v>0.96858192885969119</v>
      </c>
      <c r="L30" s="1">
        <v>0.97004668823517293</v>
      </c>
      <c r="M30" s="1">
        <v>0.93201722915117013</v>
      </c>
      <c r="N30" s="1">
        <v>0.85563686929733751</v>
      </c>
      <c r="O30" s="1">
        <v>0.82171652261326256</v>
      </c>
      <c r="P30" s="1">
        <v>0.83378372227793962</v>
      </c>
      <c r="Q30" s="1">
        <v>0.85396109917451479</v>
      </c>
      <c r="R30" s="1">
        <v>0.83635511353844261</v>
      </c>
      <c r="S30" s="1">
        <v>0.83534881245048775</v>
      </c>
      <c r="T30" s="1">
        <v>0.85479419466395101</v>
      </c>
      <c r="U30" s="1">
        <v>0.87646251441160261</v>
      </c>
      <c r="V30" s="1">
        <v>0.87940288207628214</v>
      </c>
      <c r="W30" s="1">
        <v>0.85718163128101521</v>
      </c>
      <c r="X30" s="1">
        <v>0.82089319813704875</v>
      </c>
      <c r="Y30" s="1">
        <v>0.79769491237199674</v>
      </c>
      <c r="Z30" s="1">
        <v>0.80189187705436427</v>
      </c>
      <c r="AA30" s="1">
        <v>0.8197008406049785</v>
      </c>
      <c r="AB30" s="1">
        <v>0.8382099055663067</v>
      </c>
      <c r="AC30" s="1">
        <v>0.85958610498492805</v>
      </c>
      <c r="AD30" s="1">
        <v>0.90840340846726542</v>
      </c>
      <c r="AE30" s="1">
        <v>0.93227761427494926</v>
      </c>
      <c r="AF30" s="1">
        <v>0.93415091851097642</v>
      </c>
    </row>
    <row r="31" spans="1:32" hidden="1" x14ac:dyDescent="0.25">
      <c r="A31">
        <v>8</v>
      </c>
      <c r="B31">
        <v>4</v>
      </c>
      <c r="C31" t="s">
        <v>34</v>
      </c>
      <c r="D31">
        <v>2020</v>
      </c>
      <c r="E31" t="s">
        <v>4</v>
      </c>
      <c r="F31" t="s">
        <v>31</v>
      </c>
      <c r="G31">
        <v>0</v>
      </c>
      <c r="H3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8</v>
      </c>
      <c r="B32">
        <v>4</v>
      </c>
      <c r="C32" t="s">
        <v>34</v>
      </c>
      <c r="D32">
        <v>2020</v>
      </c>
      <c r="E32" t="s">
        <v>4</v>
      </c>
      <c r="F32" t="s">
        <v>32</v>
      </c>
      <c r="G32">
        <v>0</v>
      </c>
      <c r="H32">
        <v>1</v>
      </c>
      <c r="I32" s="1">
        <v>0.92314423936838419</v>
      </c>
      <c r="J32" s="1">
        <v>0.94618718624989295</v>
      </c>
      <c r="K32" s="1">
        <v>0.96858192885969119</v>
      </c>
      <c r="L32" s="1">
        <v>0.97004668823517293</v>
      </c>
      <c r="M32" s="1">
        <v>0.93201722915117013</v>
      </c>
      <c r="N32" s="1">
        <v>0.85563686929733751</v>
      </c>
      <c r="O32" s="1">
        <v>0.82171652261326256</v>
      </c>
      <c r="P32" s="1">
        <v>0.83378372227793962</v>
      </c>
      <c r="Q32" s="1">
        <v>0.85396109917451479</v>
      </c>
      <c r="R32" s="1">
        <v>0.83635511353844261</v>
      </c>
      <c r="S32" s="1">
        <v>0.83534881245048775</v>
      </c>
      <c r="T32" s="1">
        <v>0.85479419466395101</v>
      </c>
      <c r="U32" s="1">
        <v>0.87646251441160261</v>
      </c>
      <c r="V32" s="1">
        <v>0.87940288207628214</v>
      </c>
      <c r="W32" s="1">
        <v>0.85718163128101521</v>
      </c>
      <c r="X32" s="1">
        <v>0.82089319813704875</v>
      </c>
      <c r="Y32" s="1">
        <v>0.79769491237199674</v>
      </c>
      <c r="Z32" s="1">
        <v>0.80189187705436427</v>
      </c>
      <c r="AA32" s="1">
        <v>0.8197008406049785</v>
      </c>
      <c r="AB32" s="1">
        <v>0.8382099055663067</v>
      </c>
      <c r="AC32" s="1">
        <v>0.85958610498492805</v>
      </c>
      <c r="AD32" s="1">
        <v>0.90840340846726542</v>
      </c>
      <c r="AE32" s="1">
        <v>0.93227761427494926</v>
      </c>
      <c r="AF32" s="1">
        <v>0.93415091851097642</v>
      </c>
    </row>
    <row r="33" spans="1:32" hidden="1" x14ac:dyDescent="0.25">
      <c r="A33">
        <v>8</v>
      </c>
      <c r="B33">
        <v>4</v>
      </c>
      <c r="C33" t="s">
        <v>34</v>
      </c>
      <c r="D33">
        <v>2020</v>
      </c>
      <c r="E33" t="s">
        <v>4</v>
      </c>
      <c r="F33" t="s">
        <v>33</v>
      </c>
      <c r="G33">
        <v>0</v>
      </c>
      <c r="H33">
        <v>1</v>
      </c>
      <c r="I33" s="1">
        <v>-6.1392270709447569E-2</v>
      </c>
      <c r="J33" s="1">
        <v>-6.0462883627258483E-2</v>
      </c>
      <c r="K33" s="1">
        <v>-5.4780727257972013E-2</v>
      </c>
      <c r="L33" s="1">
        <v>-5.9102111061320108E-2</v>
      </c>
      <c r="M33" s="1">
        <v>-6.9296099719736937E-2</v>
      </c>
      <c r="N33" s="1">
        <v>-8.3041120459856441E-2</v>
      </c>
      <c r="O33" s="1">
        <v>-8.7760534059499046E-2</v>
      </c>
      <c r="P33" s="1">
        <v>-8.3914496360937563E-2</v>
      </c>
      <c r="Q33" s="1">
        <v>-7.3433786611645832E-2</v>
      </c>
      <c r="R33" s="1">
        <v>-8.5220967727886177E-2</v>
      </c>
      <c r="S33" s="1">
        <v>-8.5256835452059046E-2</v>
      </c>
      <c r="T33" s="1">
        <v>-7.4585202094721539E-2</v>
      </c>
      <c r="U33" s="1">
        <v>-5.8561197648174163E-2</v>
      </c>
      <c r="V33" s="1">
        <v>-6.15290369123212E-2</v>
      </c>
      <c r="W33" s="1">
        <v>-7.6210201783518436E-2</v>
      </c>
      <c r="X33" s="1">
        <v>-8.7351166892704099E-2</v>
      </c>
      <c r="Y33" s="1">
        <v>-9.3418907552929517E-2</v>
      </c>
      <c r="Z33" s="1">
        <v>-9.2508879467686586E-2</v>
      </c>
      <c r="AA33" s="1">
        <v>-8.7627319750631052E-2</v>
      </c>
      <c r="AB33" s="1">
        <v>-8.2630226196139508E-2</v>
      </c>
      <c r="AC33" s="1">
        <v>-7.5516028316930758E-2</v>
      </c>
      <c r="AD33" s="1">
        <v>-5.1332105907656182E-2</v>
      </c>
      <c r="AE33" s="1">
        <v>-4.2072947592450338E-2</v>
      </c>
      <c r="AF33" s="1">
        <v>-4.1748278649869817E-2</v>
      </c>
    </row>
    <row r="34" spans="1:32" hidden="1" x14ac:dyDescent="0.25">
      <c r="A34">
        <v>1</v>
      </c>
      <c r="B34">
        <v>1</v>
      </c>
      <c r="C34" t="s">
        <v>29</v>
      </c>
      <c r="D34">
        <v>2020</v>
      </c>
      <c r="E34" t="s">
        <v>4</v>
      </c>
      <c r="F34" t="s">
        <v>30</v>
      </c>
      <c r="G34">
        <v>0</v>
      </c>
      <c r="H34">
        <v>2</v>
      </c>
      <c r="I34" s="1">
        <v>1.595342941537333</v>
      </c>
      <c r="J34" s="1">
        <v>1.1712945298170621</v>
      </c>
      <c r="K34" s="1">
        <v>1.0604351079688159</v>
      </c>
      <c r="L34" s="1">
        <v>1.205925615398018</v>
      </c>
      <c r="M34" s="1">
        <v>1.251226341133084</v>
      </c>
      <c r="N34" s="1">
        <v>1.1817812875931291</v>
      </c>
      <c r="O34" s="1">
        <v>1.850006468499177</v>
      </c>
      <c r="P34" s="1">
        <v>2.2824933747918679</v>
      </c>
      <c r="Q34" s="1">
        <v>3.3811861910416559</v>
      </c>
      <c r="R34" s="1">
        <v>4.2066102765528299</v>
      </c>
      <c r="S34" s="1">
        <v>4.7420971910024532</v>
      </c>
      <c r="T34" s="1">
        <v>4.9145553713747594</v>
      </c>
      <c r="U34" s="1">
        <v>4.942113494854163</v>
      </c>
      <c r="V34" s="1">
        <v>4.2502497753829678</v>
      </c>
      <c r="W34" s="1">
        <v>4.0015524264471001</v>
      </c>
      <c r="X34" s="1">
        <v>3.68201652762599</v>
      </c>
      <c r="Y34" s="1">
        <v>3.9131661142901821</v>
      </c>
      <c r="Z34" s="1">
        <v>4.2239964823929146</v>
      </c>
      <c r="AA34" s="1">
        <v>4.3910894537777478</v>
      </c>
      <c r="AB34" s="1">
        <v>4.6425593083983037</v>
      </c>
      <c r="AC34" s="1">
        <v>4.2633822097655933</v>
      </c>
      <c r="AD34" s="1">
        <v>3.8954874236985839</v>
      </c>
      <c r="AE34" s="1">
        <v>3.1389137388549688</v>
      </c>
      <c r="AF34" s="1">
        <v>2.134963040889331</v>
      </c>
    </row>
    <row r="35" spans="1:32" hidden="1" x14ac:dyDescent="0.25">
      <c r="A35">
        <v>1</v>
      </c>
      <c r="B35">
        <v>1</v>
      </c>
      <c r="C35" t="s">
        <v>29</v>
      </c>
      <c r="D35">
        <v>2020</v>
      </c>
      <c r="E35" t="s">
        <v>4</v>
      </c>
      <c r="F35" t="s">
        <v>31</v>
      </c>
      <c r="G35">
        <v>0</v>
      </c>
      <c r="H35">
        <v>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</v>
      </c>
      <c r="B36">
        <v>1</v>
      </c>
      <c r="C36" t="s">
        <v>29</v>
      </c>
      <c r="D36">
        <v>2020</v>
      </c>
      <c r="E36" t="s">
        <v>4</v>
      </c>
      <c r="F36" t="s">
        <v>32</v>
      </c>
      <c r="G36">
        <v>0</v>
      </c>
      <c r="H36">
        <v>2</v>
      </c>
      <c r="I36" s="1">
        <v>1.595342941537333</v>
      </c>
      <c r="J36" s="1">
        <v>1.1712945298170621</v>
      </c>
      <c r="K36" s="1">
        <v>1.0604351079688159</v>
      </c>
      <c r="L36" s="1">
        <v>1.205925615398018</v>
      </c>
      <c r="M36" s="1">
        <v>1.251226341133084</v>
      </c>
      <c r="N36" s="1">
        <v>1.1817812875931291</v>
      </c>
      <c r="O36" s="1">
        <v>1.850006468499177</v>
      </c>
      <c r="P36" s="1">
        <v>2.2824933747918679</v>
      </c>
      <c r="Q36" s="1">
        <v>3.3811861910416559</v>
      </c>
      <c r="R36" s="1">
        <v>4.2066102765528299</v>
      </c>
      <c r="S36" s="1">
        <v>4.7420971910024532</v>
      </c>
      <c r="T36" s="1">
        <v>4.9145553713747594</v>
      </c>
      <c r="U36" s="1">
        <v>4.942113494854163</v>
      </c>
      <c r="V36" s="1">
        <v>4.2502497753829678</v>
      </c>
      <c r="W36" s="1">
        <v>4.0015524264471001</v>
      </c>
      <c r="X36" s="1">
        <v>3.68201652762599</v>
      </c>
      <c r="Y36" s="1">
        <v>3.9131661142901821</v>
      </c>
      <c r="Z36" s="1">
        <v>4.2239964823929146</v>
      </c>
      <c r="AA36" s="1">
        <v>4.3910894537777478</v>
      </c>
      <c r="AB36" s="1">
        <v>4.6425593083983037</v>
      </c>
      <c r="AC36" s="1">
        <v>4.2633822097655933</v>
      </c>
      <c r="AD36" s="1">
        <v>3.8954874236985839</v>
      </c>
      <c r="AE36" s="1">
        <v>3.1389137388549688</v>
      </c>
      <c r="AF36" s="1">
        <v>2.134963040889331</v>
      </c>
    </row>
    <row r="37" spans="1:32" hidden="1" x14ac:dyDescent="0.25">
      <c r="A37">
        <v>1</v>
      </c>
      <c r="B37">
        <v>1</v>
      </c>
      <c r="C37" t="s">
        <v>29</v>
      </c>
      <c r="D37">
        <v>2020</v>
      </c>
      <c r="E37" t="s">
        <v>4</v>
      </c>
      <c r="F37" t="s">
        <v>33</v>
      </c>
      <c r="G37">
        <v>0</v>
      </c>
      <c r="H37">
        <v>2</v>
      </c>
      <c r="I37" s="1">
        <v>12.90175627707011</v>
      </c>
      <c r="J37" s="1">
        <v>13.145144869888719</v>
      </c>
      <c r="K37" s="1">
        <v>13.320379595114341</v>
      </c>
      <c r="L37" s="1">
        <v>13.46966101783096</v>
      </c>
      <c r="M37" s="1">
        <v>13.349715476080471</v>
      </c>
      <c r="N37" s="1">
        <v>13.164832145067731</v>
      </c>
      <c r="O37" s="1">
        <v>12.76481768631643</v>
      </c>
      <c r="P37" s="1">
        <v>12.140892991945149</v>
      </c>
      <c r="Q37" s="1">
        <v>10.70338927478593</v>
      </c>
      <c r="R37" s="1">
        <v>9.0625130911759655</v>
      </c>
      <c r="S37" s="1">
        <v>7.9636578546433254</v>
      </c>
      <c r="T37" s="1">
        <v>7.3313751096424271</v>
      </c>
      <c r="U37" s="1">
        <v>8.0551627185422117</v>
      </c>
      <c r="V37" s="1">
        <v>9.6572296715495654</v>
      </c>
      <c r="W37" s="1">
        <v>10.34928476452597</v>
      </c>
      <c r="X37" s="1">
        <v>10.639070565166669</v>
      </c>
      <c r="Y37" s="1">
        <v>10.318526377091301</v>
      </c>
      <c r="Z37" s="1">
        <v>9.2028161356519966</v>
      </c>
      <c r="AA37" s="1">
        <v>8.5329181141598696</v>
      </c>
      <c r="AB37" s="1">
        <v>8.1615557478597172</v>
      </c>
      <c r="AC37" s="1">
        <v>8.9370437722305844</v>
      </c>
      <c r="AD37" s="1">
        <v>9.7780404086793364</v>
      </c>
      <c r="AE37" s="1">
        <v>10.88928639080101</v>
      </c>
      <c r="AF37" s="1">
        <v>12.3378743776295</v>
      </c>
    </row>
    <row r="38" spans="1:32" hidden="1" x14ac:dyDescent="0.25">
      <c r="A38">
        <v>5</v>
      </c>
      <c r="B38">
        <v>2</v>
      </c>
      <c r="C38" t="s">
        <v>34</v>
      </c>
      <c r="D38">
        <v>2020</v>
      </c>
      <c r="E38" t="s">
        <v>4</v>
      </c>
      <c r="F38" t="s">
        <v>30</v>
      </c>
      <c r="G38">
        <v>0</v>
      </c>
      <c r="H38">
        <v>2</v>
      </c>
      <c r="I38" s="1">
        <v>0.49660656802505893</v>
      </c>
      <c r="J38" s="1">
        <v>0.49990830541586279</v>
      </c>
      <c r="K38" s="1">
        <v>0.50035196252041714</v>
      </c>
      <c r="L38" s="1">
        <v>0.4991352827786657</v>
      </c>
      <c r="M38" s="1">
        <v>0.49878763204427812</v>
      </c>
      <c r="N38" s="1">
        <v>0.49974297874524221</v>
      </c>
      <c r="O38" s="1">
        <v>0.49495129636973378</v>
      </c>
      <c r="P38" s="1">
        <v>0.49188464613828442</v>
      </c>
      <c r="Q38" s="1">
        <v>0.4844024338091773</v>
      </c>
      <c r="R38" s="1">
        <v>0.48067297861510278</v>
      </c>
      <c r="S38" s="1">
        <v>0.47926782208453073</v>
      </c>
      <c r="T38" s="1">
        <v>0.47921912562833929</v>
      </c>
      <c r="U38" s="1">
        <v>0.47893514772504547</v>
      </c>
      <c r="V38" s="1">
        <v>0.4802474214690316</v>
      </c>
      <c r="W38" s="1">
        <v>0.48098856142678748</v>
      </c>
      <c r="X38" s="1">
        <v>0.48250571264086201</v>
      </c>
      <c r="Y38" s="1">
        <v>0.48150776495955561</v>
      </c>
      <c r="Z38" s="1">
        <v>0.4804984479647092</v>
      </c>
      <c r="AA38" s="1">
        <v>0.48011471317286208</v>
      </c>
      <c r="AB38" s="1">
        <v>0.47937291979467878</v>
      </c>
      <c r="AC38" s="1">
        <v>0.48050013080405812</v>
      </c>
      <c r="AD38" s="1">
        <v>0.48181768150943782</v>
      </c>
      <c r="AE38" s="1">
        <v>0.4856795271270884</v>
      </c>
      <c r="AF38" s="1">
        <v>0.49258656759062153</v>
      </c>
    </row>
    <row r="39" spans="1:32" hidden="1" x14ac:dyDescent="0.25">
      <c r="A39">
        <v>5</v>
      </c>
      <c r="B39">
        <v>2</v>
      </c>
      <c r="C39" t="s">
        <v>34</v>
      </c>
      <c r="D39">
        <v>2020</v>
      </c>
      <c r="E39" t="s">
        <v>4</v>
      </c>
      <c r="F39" t="s">
        <v>31</v>
      </c>
      <c r="G39">
        <v>0</v>
      </c>
      <c r="H39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5</v>
      </c>
      <c r="B40">
        <v>2</v>
      </c>
      <c r="C40" t="s">
        <v>34</v>
      </c>
      <c r="D40">
        <v>2020</v>
      </c>
      <c r="E40" t="s">
        <v>4</v>
      </c>
      <c r="F40" t="s">
        <v>32</v>
      </c>
      <c r="G40">
        <v>0</v>
      </c>
      <c r="H40">
        <v>2</v>
      </c>
      <c r="I40" s="1">
        <v>0.49660656802505893</v>
      </c>
      <c r="J40" s="1">
        <v>0.49990830541586279</v>
      </c>
      <c r="K40" s="1">
        <v>0.50035196252041714</v>
      </c>
      <c r="L40" s="1">
        <v>0.4991352827786657</v>
      </c>
      <c r="M40" s="1">
        <v>0.49878763204427812</v>
      </c>
      <c r="N40" s="1">
        <v>0.49974297874524221</v>
      </c>
      <c r="O40" s="1">
        <v>0.49495129636973378</v>
      </c>
      <c r="P40" s="1">
        <v>0.49188464613828442</v>
      </c>
      <c r="Q40" s="1">
        <v>0.4844024338091773</v>
      </c>
      <c r="R40" s="1">
        <v>0.48067297861510278</v>
      </c>
      <c r="S40" s="1">
        <v>0.47926782208453073</v>
      </c>
      <c r="T40" s="1">
        <v>0.47921912562833929</v>
      </c>
      <c r="U40" s="1">
        <v>0.47893514772504547</v>
      </c>
      <c r="V40" s="1">
        <v>0.4802474214690316</v>
      </c>
      <c r="W40" s="1">
        <v>0.48098856142678748</v>
      </c>
      <c r="X40" s="1">
        <v>0.48250571264086201</v>
      </c>
      <c r="Y40" s="1">
        <v>0.48150776495955561</v>
      </c>
      <c r="Z40" s="1">
        <v>0.4804984479647092</v>
      </c>
      <c r="AA40" s="1">
        <v>0.48011471317286208</v>
      </c>
      <c r="AB40" s="1">
        <v>0.47937291979467878</v>
      </c>
      <c r="AC40" s="1">
        <v>0.48050013080405812</v>
      </c>
      <c r="AD40" s="1">
        <v>0.48181768150943782</v>
      </c>
      <c r="AE40" s="1">
        <v>0.4856795271270884</v>
      </c>
      <c r="AF40" s="1">
        <v>0.49258656759062153</v>
      </c>
    </row>
    <row r="41" spans="1:32" hidden="1" x14ac:dyDescent="0.25">
      <c r="A41">
        <v>5</v>
      </c>
      <c r="B41">
        <v>2</v>
      </c>
      <c r="C41" t="s">
        <v>34</v>
      </c>
      <c r="D41">
        <v>2020</v>
      </c>
      <c r="E41" t="s">
        <v>4</v>
      </c>
      <c r="F41" t="s">
        <v>33</v>
      </c>
      <c r="G41">
        <v>0</v>
      </c>
      <c r="H41">
        <v>2</v>
      </c>
      <c r="I41" s="1">
        <v>1.252420082342127E-2</v>
      </c>
      <c r="J41" s="1">
        <v>1.2305736854465271E-2</v>
      </c>
      <c r="K41" s="1">
        <v>1.2425755943093249E-2</v>
      </c>
      <c r="L41" s="1">
        <v>1.2690473890540441E-2</v>
      </c>
      <c r="M41" s="1">
        <v>1.2658380622952299E-2</v>
      </c>
      <c r="N41" s="1">
        <v>1.234860242215036E-2</v>
      </c>
      <c r="O41" s="1">
        <v>1.240339506117381E-2</v>
      </c>
      <c r="P41" s="1">
        <v>1.222950878775084E-2</v>
      </c>
      <c r="Q41" s="1">
        <v>1.207392174669468E-2</v>
      </c>
      <c r="R41" s="1">
        <v>1.127313138950089E-2</v>
      </c>
      <c r="S41" s="1">
        <v>1.0555081913132369E-2</v>
      </c>
      <c r="T41" s="1">
        <v>9.9882076325538624E-3</v>
      </c>
      <c r="U41" s="1">
        <v>1.0610945630377681E-2</v>
      </c>
      <c r="V41" s="1">
        <v>1.1811576038637099E-2</v>
      </c>
      <c r="W41" s="1">
        <v>1.221808258723976E-2</v>
      </c>
      <c r="X41" s="1">
        <v>1.2356273596713461E-2</v>
      </c>
      <c r="Y41" s="1">
        <v>1.210499338565108E-2</v>
      </c>
      <c r="Z41" s="1">
        <v>1.135794104388408E-2</v>
      </c>
      <c r="AA41" s="1">
        <v>1.0889941216511221E-2</v>
      </c>
      <c r="AB41" s="1">
        <v>1.0592372893604001E-2</v>
      </c>
      <c r="AC41" s="1">
        <v>1.1153926818371041E-2</v>
      </c>
      <c r="AD41" s="1">
        <v>1.1606642848885551E-2</v>
      </c>
      <c r="AE41" s="1">
        <v>1.213617618481041E-2</v>
      </c>
      <c r="AF41" s="1">
        <v>1.2475219178516199E-2</v>
      </c>
    </row>
    <row r="42" spans="1:32" hidden="1" x14ac:dyDescent="0.25">
      <c r="A42">
        <v>5</v>
      </c>
      <c r="B42">
        <v>3</v>
      </c>
      <c r="C42" t="s">
        <v>34</v>
      </c>
      <c r="D42">
        <v>2020</v>
      </c>
      <c r="E42" t="s">
        <v>4</v>
      </c>
      <c r="F42" t="s">
        <v>30</v>
      </c>
      <c r="G42">
        <v>0</v>
      </c>
      <c r="H42">
        <v>2</v>
      </c>
      <c r="I42" s="1">
        <v>0.98638814645144635</v>
      </c>
      <c r="J42" s="1">
        <v>0.99959943925562789</v>
      </c>
      <c r="K42" s="1">
        <v>1.00137501480027</v>
      </c>
      <c r="L42" s="1">
        <v>0.99650517683798434</v>
      </c>
      <c r="M42" s="1">
        <v>0.99511431206264733</v>
      </c>
      <c r="N42" s="1">
        <v>0.99893812127261272</v>
      </c>
      <c r="O42" s="1">
        <v>0.97976933130821031</v>
      </c>
      <c r="P42" s="1">
        <v>0.96751980894426493</v>
      </c>
      <c r="Q42" s="1">
        <v>0.93774215914009429</v>
      </c>
      <c r="R42" s="1">
        <v>0.9229897350924231</v>
      </c>
      <c r="S42" s="1">
        <v>0.9174525185905742</v>
      </c>
      <c r="T42" s="1">
        <v>0.91726154762248013</v>
      </c>
      <c r="U42" s="1">
        <v>0.91614304763727195</v>
      </c>
      <c r="V42" s="1">
        <v>0.92131019156974536</v>
      </c>
      <c r="W42" s="1">
        <v>0.92423225595914316</v>
      </c>
      <c r="X42" s="1">
        <v>0.93022945424850589</v>
      </c>
      <c r="Y42" s="1">
        <v>0.92628326643115022</v>
      </c>
      <c r="Z42" s="1">
        <v>0.92230078746005384</v>
      </c>
      <c r="AA42" s="1">
        <v>0.9207884376175417</v>
      </c>
      <c r="AB42" s="1">
        <v>0.91786583878059635</v>
      </c>
      <c r="AC42" s="1">
        <v>0.92230751814008216</v>
      </c>
      <c r="AD42" s="1">
        <v>0.92750858247048396</v>
      </c>
      <c r="AE42" s="1">
        <v>0.94280802896093874</v>
      </c>
      <c r="AF42" s="1">
        <v>0.97031999762381171</v>
      </c>
    </row>
    <row r="43" spans="1:32" hidden="1" x14ac:dyDescent="0.25">
      <c r="A43">
        <v>5</v>
      </c>
      <c r="B43">
        <v>3</v>
      </c>
      <c r="C43" t="s">
        <v>34</v>
      </c>
      <c r="D43">
        <v>2020</v>
      </c>
      <c r="E43" t="s">
        <v>4</v>
      </c>
      <c r="F43" t="s">
        <v>31</v>
      </c>
      <c r="G43">
        <v>0</v>
      </c>
      <c r="H43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5</v>
      </c>
      <c r="B44">
        <v>3</v>
      </c>
      <c r="C44" t="s">
        <v>34</v>
      </c>
      <c r="D44">
        <v>2020</v>
      </c>
      <c r="E44" t="s">
        <v>4</v>
      </c>
      <c r="F44" t="s">
        <v>32</v>
      </c>
      <c r="G44">
        <v>0</v>
      </c>
      <c r="H44">
        <v>2</v>
      </c>
      <c r="I44" s="1">
        <v>0.98638814645144635</v>
      </c>
      <c r="J44" s="1">
        <v>0.99959943925562789</v>
      </c>
      <c r="K44" s="1">
        <v>1.00137501480027</v>
      </c>
      <c r="L44" s="1">
        <v>0.99650517683798434</v>
      </c>
      <c r="M44" s="1">
        <v>0.99511431206264733</v>
      </c>
      <c r="N44" s="1">
        <v>0.99893812127261272</v>
      </c>
      <c r="O44" s="1">
        <v>0.97976933130821031</v>
      </c>
      <c r="P44" s="1">
        <v>0.96751980894426493</v>
      </c>
      <c r="Q44" s="1">
        <v>0.93774215914009429</v>
      </c>
      <c r="R44" s="1">
        <v>0.9229897350924231</v>
      </c>
      <c r="S44" s="1">
        <v>0.9174525185905742</v>
      </c>
      <c r="T44" s="1">
        <v>0.91726154762248013</v>
      </c>
      <c r="U44" s="1">
        <v>0.91614304763727195</v>
      </c>
      <c r="V44" s="1">
        <v>0.92131019156974536</v>
      </c>
      <c r="W44" s="1">
        <v>0.92423225595914316</v>
      </c>
      <c r="X44" s="1">
        <v>0.93022945424850589</v>
      </c>
      <c r="Y44" s="1">
        <v>0.92628326643115022</v>
      </c>
      <c r="Z44" s="1">
        <v>0.92230078746005384</v>
      </c>
      <c r="AA44" s="1">
        <v>0.9207884376175417</v>
      </c>
      <c r="AB44" s="1">
        <v>0.91786583878059635</v>
      </c>
      <c r="AC44" s="1">
        <v>0.92230751814008216</v>
      </c>
      <c r="AD44" s="1">
        <v>0.92750858247048396</v>
      </c>
      <c r="AE44" s="1">
        <v>0.94280802896093874</v>
      </c>
      <c r="AF44" s="1">
        <v>0.97031999762381171</v>
      </c>
    </row>
    <row r="45" spans="1:32" hidden="1" x14ac:dyDescent="0.25">
      <c r="A45">
        <v>5</v>
      </c>
      <c r="B45">
        <v>3</v>
      </c>
      <c r="C45" t="s">
        <v>34</v>
      </c>
      <c r="D45">
        <v>2020</v>
      </c>
      <c r="E45" t="s">
        <v>4</v>
      </c>
      <c r="F45" t="s">
        <v>33</v>
      </c>
      <c r="G45">
        <v>0</v>
      </c>
      <c r="H45">
        <v>2</v>
      </c>
      <c r="I45" s="1">
        <v>5.0008169283438021E-2</v>
      </c>
      <c r="J45" s="1">
        <v>4.9138186830782381E-2</v>
      </c>
      <c r="K45" s="1">
        <v>4.9615163182294322E-2</v>
      </c>
      <c r="L45" s="1">
        <v>5.0668530483133613E-2</v>
      </c>
      <c r="M45" s="1">
        <v>5.0541017396516633E-2</v>
      </c>
      <c r="N45" s="1">
        <v>4.9308518309769997E-2</v>
      </c>
      <c r="O45" s="1">
        <v>4.9527406337405377E-2</v>
      </c>
      <c r="P45" s="1">
        <v>4.8836355093566222E-2</v>
      </c>
      <c r="Q45" s="1">
        <v>4.8219818895817577E-2</v>
      </c>
      <c r="R45" s="1">
        <v>4.5026520439196832E-2</v>
      </c>
      <c r="S45" s="1">
        <v>4.2161692584688083E-2</v>
      </c>
      <c r="T45" s="1">
        <v>3.9901233999236611E-2</v>
      </c>
      <c r="U45" s="1">
        <v>4.2385256755453932E-2</v>
      </c>
      <c r="V45" s="1">
        <v>4.7181230749375518E-2</v>
      </c>
      <c r="W45" s="1">
        <v>4.8798602682188157E-2</v>
      </c>
      <c r="X45" s="1">
        <v>4.9351574826474502E-2</v>
      </c>
      <c r="Y45" s="1">
        <v>4.8346675309957253E-2</v>
      </c>
      <c r="Z45" s="1">
        <v>4.5365399152542431E-2</v>
      </c>
      <c r="AA45" s="1">
        <v>4.3498442631273948E-2</v>
      </c>
      <c r="AB45" s="1">
        <v>4.2312171158583267E-2</v>
      </c>
      <c r="AC45" s="1">
        <v>4.4552143040375983E-2</v>
      </c>
      <c r="AD45" s="1">
        <v>4.6357928186783789E-2</v>
      </c>
      <c r="AE45" s="1">
        <v>4.8466959036277693E-2</v>
      </c>
      <c r="AF45" s="1">
        <v>4.9814852912606372E-2</v>
      </c>
    </row>
    <row r="46" spans="1:32" hidden="1" x14ac:dyDescent="0.25">
      <c r="A46">
        <v>8</v>
      </c>
      <c r="B46">
        <v>4</v>
      </c>
      <c r="C46" t="s">
        <v>34</v>
      </c>
      <c r="D46">
        <v>2020</v>
      </c>
      <c r="E46" t="s">
        <v>4</v>
      </c>
      <c r="F46" t="s">
        <v>30</v>
      </c>
      <c r="G46">
        <v>0</v>
      </c>
      <c r="H46">
        <v>2</v>
      </c>
      <c r="I46" s="1">
        <v>0.9633226004839367</v>
      </c>
      <c r="J46" s="1">
        <v>0.97600871790681998</v>
      </c>
      <c r="K46" s="1">
        <v>0.98321683213931554</v>
      </c>
      <c r="L46" s="1">
        <v>0.98523979679585016</v>
      </c>
      <c r="M46" s="1">
        <v>0.98197007630297717</v>
      </c>
      <c r="N46" s="1">
        <v>0.97663345782926025</v>
      </c>
      <c r="O46" s="1">
        <v>0.95575299585748552</v>
      </c>
      <c r="P46" s="1">
        <v>0.93555151545899706</v>
      </c>
      <c r="Q46" s="1">
        <v>0.90435862573461034</v>
      </c>
      <c r="R46" s="1">
        <v>0.88536709472955921</v>
      </c>
      <c r="S46" s="1">
        <v>0.87531198490683004</v>
      </c>
      <c r="T46" s="1">
        <v>0.86927067154507387</v>
      </c>
      <c r="U46" s="1">
        <v>0.87715480239485855</v>
      </c>
      <c r="V46" s="1">
        <v>0.89302997763675807</v>
      </c>
      <c r="W46" s="1">
        <v>0.90031822573699294</v>
      </c>
      <c r="X46" s="1">
        <v>0.9061794066168114</v>
      </c>
      <c r="Y46" s="1">
        <v>0.89912156622033879</v>
      </c>
      <c r="Z46" s="1">
        <v>0.88032994335699633</v>
      </c>
      <c r="AA46" s="1">
        <v>0.87387354972657261</v>
      </c>
      <c r="AB46" s="1">
        <v>0.87011899820317562</v>
      </c>
      <c r="AC46" s="1">
        <v>0.87365891879420621</v>
      </c>
      <c r="AD46" s="1">
        <v>0.87680772379866367</v>
      </c>
      <c r="AE46" s="1">
        <v>0.89990358124140069</v>
      </c>
      <c r="AF46" s="1">
        <v>0.93610937907969616</v>
      </c>
    </row>
    <row r="47" spans="1:32" hidden="1" x14ac:dyDescent="0.25">
      <c r="A47">
        <v>8</v>
      </c>
      <c r="B47">
        <v>4</v>
      </c>
      <c r="C47" t="s">
        <v>34</v>
      </c>
      <c r="D47">
        <v>2020</v>
      </c>
      <c r="E47" t="s">
        <v>4</v>
      </c>
      <c r="F47" t="s">
        <v>31</v>
      </c>
      <c r="G47">
        <v>0</v>
      </c>
      <c r="H47">
        <v>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8</v>
      </c>
      <c r="B48">
        <v>4</v>
      </c>
      <c r="C48" t="s">
        <v>34</v>
      </c>
      <c r="D48">
        <v>2020</v>
      </c>
      <c r="E48" t="s">
        <v>4</v>
      </c>
      <c r="F48" t="s">
        <v>32</v>
      </c>
      <c r="G48">
        <v>0</v>
      </c>
      <c r="H48">
        <v>2</v>
      </c>
      <c r="I48" s="1">
        <v>0.9633226004839367</v>
      </c>
      <c r="J48" s="1">
        <v>0.97600871790681998</v>
      </c>
      <c r="K48" s="1">
        <v>0.98321683213931554</v>
      </c>
      <c r="L48" s="1">
        <v>0.98523979679585016</v>
      </c>
      <c r="M48" s="1">
        <v>0.98197007630297717</v>
      </c>
      <c r="N48" s="1">
        <v>0.97663345782926025</v>
      </c>
      <c r="O48" s="1">
        <v>0.95575299585748552</v>
      </c>
      <c r="P48" s="1">
        <v>0.93555151545899706</v>
      </c>
      <c r="Q48" s="1">
        <v>0.90435862573461034</v>
      </c>
      <c r="R48" s="1">
        <v>0.88536709472955921</v>
      </c>
      <c r="S48" s="1">
        <v>0.87531198490683004</v>
      </c>
      <c r="T48" s="1">
        <v>0.86927067154507387</v>
      </c>
      <c r="U48" s="1">
        <v>0.87715480239485855</v>
      </c>
      <c r="V48" s="1">
        <v>0.89302997763675807</v>
      </c>
      <c r="W48" s="1">
        <v>0.90031822573699294</v>
      </c>
      <c r="X48" s="1">
        <v>0.9061794066168114</v>
      </c>
      <c r="Y48" s="1">
        <v>0.89912156622033879</v>
      </c>
      <c r="Z48" s="1">
        <v>0.88032994335699633</v>
      </c>
      <c r="AA48" s="1">
        <v>0.87387354972657261</v>
      </c>
      <c r="AB48" s="1">
        <v>0.87011899820317562</v>
      </c>
      <c r="AC48" s="1">
        <v>0.87365891879420621</v>
      </c>
      <c r="AD48" s="1">
        <v>0.87680772379866367</v>
      </c>
      <c r="AE48" s="1">
        <v>0.89990358124140069</v>
      </c>
      <c r="AF48" s="1">
        <v>0.93610937907969616</v>
      </c>
    </row>
    <row r="49" spans="1:32" hidden="1" x14ac:dyDescent="0.25">
      <c r="A49">
        <v>8</v>
      </c>
      <c r="B49">
        <v>4</v>
      </c>
      <c r="C49" t="s">
        <v>34</v>
      </c>
      <c r="D49">
        <v>2020</v>
      </c>
      <c r="E49" t="s">
        <v>4</v>
      </c>
      <c r="F49" t="s">
        <v>33</v>
      </c>
      <c r="G49">
        <v>0</v>
      </c>
      <c r="H49">
        <v>2</v>
      </c>
      <c r="I49" s="1">
        <v>-4.4683228347887877E-2</v>
      </c>
      <c r="J49" s="1">
        <v>-4.7006766977839468E-2</v>
      </c>
      <c r="K49" s="1">
        <v>-4.3417788555559528E-2</v>
      </c>
      <c r="L49" s="1">
        <v>-3.4997933884418179E-2</v>
      </c>
      <c r="M49" s="1">
        <v>-3.7046049600104797E-2</v>
      </c>
      <c r="N49" s="1">
        <v>-4.5928300991204353E-2</v>
      </c>
      <c r="O49" s="1">
        <v>-4.3583279802821978E-2</v>
      </c>
      <c r="P49" s="1">
        <v>-4.9377411683929687E-2</v>
      </c>
      <c r="Q49" s="1">
        <v>-5.004553019106453E-2</v>
      </c>
      <c r="R49" s="1">
        <v>-5.3933910008098607E-2</v>
      </c>
      <c r="S49" s="1">
        <v>-5.8431099562633301E-2</v>
      </c>
      <c r="T49" s="1">
        <v>-6.2645378461487308E-2</v>
      </c>
      <c r="U49" s="1">
        <v>-5.6536266441567153E-2</v>
      </c>
      <c r="V49" s="1">
        <v>-4.6948262547060519E-2</v>
      </c>
      <c r="W49" s="1">
        <v>-4.2984471276582191E-2</v>
      </c>
      <c r="X49" s="1">
        <v>-4.2700820647788053E-2</v>
      </c>
      <c r="Y49" s="1">
        <v>-4.5502512786712683E-2</v>
      </c>
      <c r="Z49" s="1">
        <v>-5.7985015440747759E-2</v>
      </c>
      <c r="AA49" s="1">
        <v>-6.1398139353150097E-2</v>
      </c>
      <c r="AB49" s="1">
        <v>-6.2810706180327386E-2</v>
      </c>
      <c r="AC49" s="1">
        <v>-6.2549314221605326E-2</v>
      </c>
      <c r="AD49" s="1">
        <v>-6.3799867830916998E-2</v>
      </c>
      <c r="AE49" s="1">
        <v>-5.8598920190898789E-2</v>
      </c>
      <c r="AF49" s="1">
        <v>-5.358649066257614E-2</v>
      </c>
    </row>
    <row r="50" spans="1:32" hidden="1" x14ac:dyDescent="0.25">
      <c r="A50">
        <v>1</v>
      </c>
      <c r="B50">
        <v>1</v>
      </c>
      <c r="C50" t="s">
        <v>29</v>
      </c>
      <c r="D50">
        <v>2020</v>
      </c>
      <c r="E50" t="s">
        <v>4</v>
      </c>
      <c r="F50" t="s">
        <v>30</v>
      </c>
      <c r="G50" t="s">
        <v>20</v>
      </c>
      <c r="H50" t="s">
        <v>21</v>
      </c>
      <c r="I50" s="1">
        <v>1.658947131599388</v>
      </c>
      <c r="J50" s="1">
        <v>1.191774377587449</v>
      </c>
      <c r="K50" s="1">
        <v>1.0918820678704291</v>
      </c>
      <c r="L50" s="1">
        <v>0.93550426160054412</v>
      </c>
      <c r="M50" s="1">
        <v>1.171749464433949</v>
      </c>
      <c r="N50" s="1">
        <v>1.4121722558605361</v>
      </c>
      <c r="O50" s="1">
        <v>3.3960653878808369</v>
      </c>
      <c r="P50" s="1">
        <v>4.7734979446183532</v>
      </c>
      <c r="Q50" s="1">
        <v>5.5161361062115066</v>
      </c>
      <c r="R50" s="1">
        <v>5.7756461558488237</v>
      </c>
      <c r="S50" s="1">
        <v>5.6350914856615546</v>
      </c>
      <c r="T50" s="1">
        <v>5.6755232058140486</v>
      </c>
      <c r="U50" s="1">
        <v>5.3058071665024391</v>
      </c>
      <c r="V50" s="1">
        <v>5.0019005238706082</v>
      </c>
      <c r="W50" s="1">
        <v>4.6739353180313321</v>
      </c>
      <c r="X50" s="1">
        <v>4.717986156394911</v>
      </c>
      <c r="Y50" s="1">
        <v>4.9419191485211504</v>
      </c>
      <c r="Z50" s="1">
        <v>5.599739808205042</v>
      </c>
      <c r="AA50" s="1">
        <v>5.4593057291669469</v>
      </c>
      <c r="AB50" s="1">
        <v>5.0527299647730866</v>
      </c>
      <c r="AC50" s="1">
        <v>4.8086110596079266</v>
      </c>
      <c r="AD50" s="1">
        <v>4.4803346099917292</v>
      </c>
      <c r="AE50" s="1">
        <v>3.6603475969940682</v>
      </c>
      <c r="AF50" s="1">
        <v>2.7343672862184958</v>
      </c>
    </row>
    <row r="51" spans="1:32" hidden="1" x14ac:dyDescent="0.25">
      <c r="A51">
        <v>1</v>
      </c>
      <c r="B51">
        <v>1</v>
      </c>
      <c r="C51" t="s">
        <v>29</v>
      </c>
      <c r="D51">
        <v>2020</v>
      </c>
      <c r="E51" t="s">
        <v>4</v>
      </c>
      <c r="F51" t="s">
        <v>31</v>
      </c>
      <c r="G51" t="s">
        <v>20</v>
      </c>
      <c r="H51" t="s">
        <v>21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1</v>
      </c>
      <c r="B52">
        <v>1</v>
      </c>
      <c r="C52" t="s">
        <v>29</v>
      </c>
      <c r="D52">
        <v>2020</v>
      </c>
      <c r="E52" t="s">
        <v>4</v>
      </c>
      <c r="F52" t="s">
        <v>32</v>
      </c>
      <c r="G52" t="s">
        <v>20</v>
      </c>
      <c r="H52" t="s">
        <v>21</v>
      </c>
      <c r="I52" s="1">
        <v>1.658947131599388</v>
      </c>
      <c r="J52" s="1">
        <v>1.191774377587449</v>
      </c>
      <c r="K52" s="1">
        <v>1.0918820678704291</v>
      </c>
      <c r="L52" s="1">
        <v>0.93550426160054412</v>
      </c>
      <c r="M52" s="1">
        <v>1.171749464433949</v>
      </c>
      <c r="N52" s="1">
        <v>1.4121722558605361</v>
      </c>
      <c r="O52" s="1">
        <v>3.3960653878808369</v>
      </c>
      <c r="P52" s="1">
        <v>4.7734979446183532</v>
      </c>
      <c r="Q52" s="1">
        <v>5.5161361062115066</v>
      </c>
      <c r="R52" s="1">
        <v>5.7756461558488237</v>
      </c>
      <c r="S52" s="1">
        <v>5.6350914856615546</v>
      </c>
      <c r="T52" s="1">
        <v>5.6755232058140486</v>
      </c>
      <c r="U52" s="1">
        <v>5.3058071665024391</v>
      </c>
      <c r="V52" s="1">
        <v>5.0019005238706082</v>
      </c>
      <c r="W52" s="1">
        <v>4.6739353180313321</v>
      </c>
      <c r="X52" s="1">
        <v>4.717986156394911</v>
      </c>
      <c r="Y52" s="1">
        <v>4.9419191485211504</v>
      </c>
      <c r="Z52" s="1">
        <v>5.599739808205042</v>
      </c>
      <c r="AA52" s="1">
        <v>5.4593057291669469</v>
      </c>
      <c r="AB52" s="1">
        <v>5.0527299647730866</v>
      </c>
      <c r="AC52" s="1">
        <v>4.8086110596079266</v>
      </c>
      <c r="AD52" s="1">
        <v>4.4803346099917292</v>
      </c>
      <c r="AE52" s="1">
        <v>3.6603475969940682</v>
      </c>
      <c r="AF52" s="1">
        <v>2.7343672862184958</v>
      </c>
    </row>
    <row r="53" spans="1:32" hidden="1" x14ac:dyDescent="0.25">
      <c r="A53">
        <v>1</v>
      </c>
      <c r="B53">
        <v>1</v>
      </c>
      <c r="C53" t="s">
        <v>29</v>
      </c>
      <c r="D53">
        <v>2020</v>
      </c>
      <c r="E53" t="s">
        <v>4</v>
      </c>
      <c r="F53" t="s">
        <v>33</v>
      </c>
      <c r="G53" t="s">
        <v>20</v>
      </c>
      <c r="H53" t="s">
        <v>21</v>
      </c>
      <c r="I53" s="1">
        <v>11.65603750031976</v>
      </c>
      <c r="J53" s="1">
        <v>12.17555893927552</v>
      </c>
      <c r="K53" s="1">
        <v>12.442033631821239</v>
      </c>
      <c r="L53" s="1">
        <v>12.50270511415701</v>
      </c>
      <c r="M53" s="1">
        <v>12.054634773552429</v>
      </c>
      <c r="N53" s="1">
        <v>11.263395233872039</v>
      </c>
      <c r="O53" s="1">
        <v>6.0489273334527738</v>
      </c>
      <c r="P53" s="1">
        <v>4.8917958770658974</v>
      </c>
      <c r="Q53" s="1">
        <v>4.3122196305539111</v>
      </c>
      <c r="R53" s="1">
        <v>3.873575351540417</v>
      </c>
      <c r="S53" s="1">
        <v>3.9281578424022201</v>
      </c>
      <c r="T53" s="1">
        <v>3.825867682130919</v>
      </c>
      <c r="U53" s="1">
        <v>4.532361046690677</v>
      </c>
      <c r="V53" s="1">
        <v>4.9810862497389321</v>
      </c>
      <c r="W53" s="1">
        <v>5.5894036905764244</v>
      </c>
      <c r="X53" s="1">
        <v>5.1461333964039664</v>
      </c>
      <c r="Y53" s="1">
        <v>4.9547178982776794</v>
      </c>
      <c r="Z53" s="1">
        <v>4.3659088090029883</v>
      </c>
      <c r="AA53" s="1">
        <v>4.6497212911749699</v>
      </c>
      <c r="AB53" s="1">
        <v>4.8738487298307156</v>
      </c>
      <c r="AC53" s="1">
        <v>5.3991174373882913</v>
      </c>
      <c r="AD53" s="1">
        <v>6.2162329120300548</v>
      </c>
      <c r="AE53" s="1">
        <v>9.0000265933427848</v>
      </c>
      <c r="AF53" s="1">
        <v>10.48328301806929</v>
      </c>
    </row>
    <row r="54" spans="1:32" hidden="1" x14ac:dyDescent="0.25">
      <c r="A54">
        <v>5</v>
      </c>
      <c r="B54">
        <v>2</v>
      </c>
      <c r="C54" t="s">
        <v>34</v>
      </c>
      <c r="D54">
        <v>2020</v>
      </c>
      <c r="E54" t="s">
        <v>4</v>
      </c>
      <c r="F54" t="s">
        <v>30</v>
      </c>
      <c r="G54" t="s">
        <v>20</v>
      </c>
      <c r="H54" t="s">
        <v>21</v>
      </c>
      <c r="I54" s="1">
        <v>0.49428985156580008</v>
      </c>
      <c r="J54" s="1">
        <v>0.49807025592518739</v>
      </c>
      <c r="K54" s="1">
        <v>0.49841456487331282</v>
      </c>
      <c r="L54" s="1">
        <v>0.49980462432010492</v>
      </c>
      <c r="M54" s="1">
        <v>0.49843813931068481</v>
      </c>
      <c r="N54" s="1">
        <v>0.496866121450385</v>
      </c>
      <c r="O54" s="1">
        <v>0.48557743972476908</v>
      </c>
      <c r="P54" s="1">
        <v>0.48114597152718169</v>
      </c>
      <c r="Q54" s="1">
        <v>0.4797678343475813</v>
      </c>
      <c r="R54" s="1">
        <v>0.47920886527812229</v>
      </c>
      <c r="S54" s="1">
        <v>0.47946424184122888</v>
      </c>
      <c r="T54" s="1">
        <v>0.47923186201166618</v>
      </c>
      <c r="U54" s="1">
        <v>0.47924840931668361</v>
      </c>
      <c r="V54" s="1">
        <v>0.47964097939563521</v>
      </c>
      <c r="W54" s="1">
        <v>0.48022412395995628</v>
      </c>
      <c r="X54" s="1">
        <v>0.48059238958512662</v>
      </c>
      <c r="Y54" s="1">
        <v>0.47984623063965209</v>
      </c>
      <c r="Z54" s="1">
        <v>0.47916828724368288</v>
      </c>
      <c r="AA54" s="1">
        <v>0.47918535329286782</v>
      </c>
      <c r="AB54" s="1">
        <v>0.47946690716706297</v>
      </c>
      <c r="AC54" s="1">
        <v>0.47997019541991848</v>
      </c>
      <c r="AD54" s="1">
        <v>0.48034863461164928</v>
      </c>
      <c r="AE54" s="1">
        <v>0.48144378183798198</v>
      </c>
      <c r="AF54" s="1">
        <v>0.4864098223003917</v>
      </c>
    </row>
    <row r="55" spans="1:32" hidden="1" x14ac:dyDescent="0.25">
      <c r="A55">
        <v>5</v>
      </c>
      <c r="B55">
        <v>2</v>
      </c>
      <c r="C55" t="s">
        <v>34</v>
      </c>
      <c r="D55">
        <v>2020</v>
      </c>
      <c r="E55" t="s">
        <v>4</v>
      </c>
      <c r="F55" t="s">
        <v>31</v>
      </c>
      <c r="G55" t="s">
        <v>20</v>
      </c>
      <c r="H55" t="s">
        <v>21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5</v>
      </c>
      <c r="B56">
        <v>2</v>
      </c>
      <c r="C56" t="s">
        <v>34</v>
      </c>
      <c r="D56">
        <v>2020</v>
      </c>
      <c r="E56" t="s">
        <v>4</v>
      </c>
      <c r="F56" t="s">
        <v>32</v>
      </c>
      <c r="G56" t="s">
        <v>20</v>
      </c>
      <c r="H56" t="s">
        <v>21</v>
      </c>
      <c r="I56" s="1">
        <v>0.49428985156580008</v>
      </c>
      <c r="J56" s="1">
        <v>0.49807025592518739</v>
      </c>
      <c r="K56" s="1">
        <v>0.49841456487331282</v>
      </c>
      <c r="L56" s="1">
        <v>0.49980462432010492</v>
      </c>
      <c r="M56" s="1">
        <v>0.49843813931068481</v>
      </c>
      <c r="N56" s="1">
        <v>0.496866121450385</v>
      </c>
      <c r="O56" s="1">
        <v>0.48557743972476908</v>
      </c>
      <c r="P56" s="1">
        <v>0.48114597152718169</v>
      </c>
      <c r="Q56" s="1">
        <v>0.4797678343475813</v>
      </c>
      <c r="R56" s="1">
        <v>0.47920886527812229</v>
      </c>
      <c r="S56" s="1">
        <v>0.47946424184122888</v>
      </c>
      <c r="T56" s="1">
        <v>0.47923186201166618</v>
      </c>
      <c r="U56" s="1">
        <v>0.47924840931668361</v>
      </c>
      <c r="V56" s="1">
        <v>0.47964097939563521</v>
      </c>
      <c r="W56" s="1">
        <v>0.48022412395995628</v>
      </c>
      <c r="X56" s="1">
        <v>0.48059238958512662</v>
      </c>
      <c r="Y56" s="1">
        <v>0.47984623063965209</v>
      </c>
      <c r="Z56" s="1">
        <v>0.47916828724368288</v>
      </c>
      <c r="AA56" s="1">
        <v>0.47918535329286782</v>
      </c>
      <c r="AB56" s="1">
        <v>0.47946690716706297</v>
      </c>
      <c r="AC56" s="1">
        <v>0.47997019541991848</v>
      </c>
      <c r="AD56" s="1">
        <v>0.48034863461164928</v>
      </c>
      <c r="AE56" s="1">
        <v>0.48144378183798198</v>
      </c>
      <c r="AF56" s="1">
        <v>0.4864098223003917</v>
      </c>
    </row>
    <row r="57" spans="1:32" hidden="1" x14ac:dyDescent="0.25">
      <c r="A57">
        <v>5</v>
      </c>
      <c r="B57">
        <v>2</v>
      </c>
      <c r="C57" t="s">
        <v>34</v>
      </c>
      <c r="D57">
        <v>2020</v>
      </c>
      <c r="E57" t="s">
        <v>4</v>
      </c>
      <c r="F57" t="s">
        <v>33</v>
      </c>
      <c r="G57" t="s">
        <v>20</v>
      </c>
      <c r="H57" t="s">
        <v>21</v>
      </c>
      <c r="I57" s="1">
        <v>1.2919586434157431E-2</v>
      </c>
      <c r="J57" s="1">
        <v>1.2852647782444391E-2</v>
      </c>
      <c r="K57" s="1">
        <v>1.307962067123046E-2</v>
      </c>
      <c r="L57" s="1">
        <v>1.288759913020324E-2</v>
      </c>
      <c r="M57" s="1">
        <v>1.275707114091097E-2</v>
      </c>
      <c r="N57" s="1">
        <v>1.2343467393338111E-2</v>
      </c>
      <c r="O57" s="1">
        <v>8.0671547707303354E-3</v>
      </c>
      <c r="P57" s="1">
        <v>7.6759989557512193E-3</v>
      </c>
      <c r="Q57" s="1">
        <v>7.3648317837569297E-3</v>
      </c>
      <c r="R57" s="1">
        <v>7.0147501877868687E-3</v>
      </c>
      <c r="S57" s="1">
        <v>6.9877223072149193E-3</v>
      </c>
      <c r="T57" s="1">
        <v>6.9929110313818477E-3</v>
      </c>
      <c r="U57" s="1">
        <v>7.7569853002978674E-3</v>
      </c>
      <c r="V57" s="1">
        <v>8.0817288770701576E-3</v>
      </c>
      <c r="W57" s="1">
        <v>8.5565922991738715E-3</v>
      </c>
      <c r="X57" s="1">
        <v>7.8690321215020599E-3</v>
      </c>
      <c r="Y57" s="1">
        <v>7.7805224565695727E-3</v>
      </c>
      <c r="Z57" s="1">
        <v>7.4844433875096011E-3</v>
      </c>
      <c r="AA57" s="1">
        <v>7.5963585294411117E-3</v>
      </c>
      <c r="AB57" s="1">
        <v>7.9182623666565234E-3</v>
      </c>
      <c r="AC57" s="1">
        <v>8.2368836026881758E-3</v>
      </c>
      <c r="AD57" s="1">
        <v>9.0710372787968299E-3</v>
      </c>
      <c r="AE57" s="1">
        <v>1.1868242773255889E-2</v>
      </c>
      <c r="AF57" s="1">
        <v>1.262685728965211E-2</v>
      </c>
    </row>
    <row r="58" spans="1:32" hidden="1" x14ac:dyDescent="0.25">
      <c r="A58">
        <v>5</v>
      </c>
      <c r="B58">
        <v>3</v>
      </c>
      <c r="C58" t="s">
        <v>34</v>
      </c>
      <c r="D58">
        <v>2020</v>
      </c>
      <c r="E58" t="s">
        <v>4</v>
      </c>
      <c r="F58" t="s">
        <v>30</v>
      </c>
      <c r="G58" t="s">
        <v>20</v>
      </c>
      <c r="H58" t="s">
        <v>21</v>
      </c>
      <c r="I58" s="1">
        <v>0.97712669648446282</v>
      </c>
      <c r="J58" s="1">
        <v>0.99224251215317538</v>
      </c>
      <c r="K58" s="1">
        <v>0.99361964128659941</v>
      </c>
      <c r="L58" s="1">
        <v>0.99918159625826741</v>
      </c>
      <c r="M58" s="1">
        <v>0.99371417281262553</v>
      </c>
      <c r="N58" s="1">
        <v>0.98743880605680623</v>
      </c>
      <c r="O58" s="1">
        <v>0.94242617770466552</v>
      </c>
      <c r="P58" s="1">
        <v>0.92490361325779724</v>
      </c>
      <c r="Q58" s="1">
        <v>0.91943836462105966</v>
      </c>
      <c r="R58" s="1">
        <v>0.91722941253591261</v>
      </c>
      <c r="S58" s="1">
        <v>0.91823125371216963</v>
      </c>
      <c r="T58" s="1">
        <v>0.91731701317820569</v>
      </c>
      <c r="U58" s="1">
        <v>0.91737891329110421</v>
      </c>
      <c r="V58" s="1">
        <v>0.91892470441239293</v>
      </c>
      <c r="W58" s="1">
        <v>0.92122334876065781</v>
      </c>
      <c r="X58" s="1">
        <v>0.9226725529749269</v>
      </c>
      <c r="Y58" s="1">
        <v>0.91973070931874046</v>
      </c>
      <c r="Z58" s="1">
        <v>0.91706905174037445</v>
      </c>
      <c r="AA58" s="1">
        <v>0.91713471888040643</v>
      </c>
      <c r="AB58" s="1">
        <v>0.91824089998832115</v>
      </c>
      <c r="AC58" s="1">
        <v>0.92022461943530598</v>
      </c>
      <c r="AD58" s="1">
        <v>0.9217237387606243</v>
      </c>
      <c r="AE58" s="1">
        <v>0.92606439701934551</v>
      </c>
      <c r="AF58" s="1">
        <v>0.94572387262826352</v>
      </c>
    </row>
    <row r="59" spans="1:32" hidden="1" x14ac:dyDescent="0.25">
      <c r="A59">
        <v>5</v>
      </c>
      <c r="B59">
        <v>3</v>
      </c>
      <c r="C59" t="s">
        <v>34</v>
      </c>
      <c r="D59">
        <v>2020</v>
      </c>
      <c r="E59" t="s">
        <v>4</v>
      </c>
      <c r="F59" t="s">
        <v>31</v>
      </c>
      <c r="G59" t="s">
        <v>20</v>
      </c>
      <c r="H59" t="s">
        <v>21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5</v>
      </c>
      <c r="B60">
        <v>3</v>
      </c>
      <c r="C60" t="s">
        <v>34</v>
      </c>
      <c r="D60">
        <v>2020</v>
      </c>
      <c r="E60" t="s">
        <v>4</v>
      </c>
      <c r="F60" t="s">
        <v>32</v>
      </c>
      <c r="G60" t="s">
        <v>20</v>
      </c>
      <c r="H60" t="s">
        <v>21</v>
      </c>
      <c r="I60" s="1">
        <v>0.97712669648446282</v>
      </c>
      <c r="J60" s="1">
        <v>0.99224251215317538</v>
      </c>
      <c r="K60" s="1">
        <v>0.99361964128659941</v>
      </c>
      <c r="L60" s="1">
        <v>0.99918159625826741</v>
      </c>
      <c r="M60" s="1">
        <v>0.99371417281262553</v>
      </c>
      <c r="N60" s="1">
        <v>0.98743880605680623</v>
      </c>
      <c r="O60" s="1">
        <v>0.94242617770466552</v>
      </c>
      <c r="P60" s="1">
        <v>0.92490361325779724</v>
      </c>
      <c r="Q60" s="1">
        <v>0.91943836462105966</v>
      </c>
      <c r="R60" s="1">
        <v>0.91722941253591261</v>
      </c>
      <c r="S60" s="1">
        <v>0.91823125371216963</v>
      </c>
      <c r="T60" s="1">
        <v>0.91731701317820569</v>
      </c>
      <c r="U60" s="1">
        <v>0.91737891329110421</v>
      </c>
      <c r="V60" s="1">
        <v>0.91892470441239293</v>
      </c>
      <c r="W60" s="1">
        <v>0.92122334876065781</v>
      </c>
      <c r="X60" s="1">
        <v>0.9226725529749269</v>
      </c>
      <c r="Y60" s="1">
        <v>0.91973070931874046</v>
      </c>
      <c r="Z60" s="1">
        <v>0.91706905174037445</v>
      </c>
      <c r="AA60" s="1">
        <v>0.91713471888040643</v>
      </c>
      <c r="AB60" s="1">
        <v>0.91824089998832115</v>
      </c>
      <c r="AC60" s="1">
        <v>0.92022461943530598</v>
      </c>
      <c r="AD60" s="1">
        <v>0.9217237387606243</v>
      </c>
      <c r="AE60" s="1">
        <v>0.92606439701934551</v>
      </c>
      <c r="AF60" s="1">
        <v>0.94572387262826352</v>
      </c>
    </row>
    <row r="61" spans="1:32" hidden="1" x14ac:dyDescent="0.25">
      <c r="A61">
        <v>5</v>
      </c>
      <c r="B61">
        <v>3</v>
      </c>
      <c r="C61" t="s">
        <v>34</v>
      </c>
      <c r="D61">
        <v>2020</v>
      </c>
      <c r="E61" t="s">
        <v>4</v>
      </c>
      <c r="F61" t="s">
        <v>33</v>
      </c>
      <c r="G61" t="s">
        <v>20</v>
      </c>
      <c r="H61" t="s">
        <v>21</v>
      </c>
      <c r="I61" s="1">
        <v>5.1590800268899027E-2</v>
      </c>
      <c r="J61" s="1">
        <v>5.1322770171227758E-2</v>
      </c>
      <c r="K61" s="1">
        <v>5.2224674914985489E-2</v>
      </c>
      <c r="L61" s="1">
        <v>5.1460862027171539E-2</v>
      </c>
      <c r="M61" s="1">
        <v>5.0942579413644933E-2</v>
      </c>
      <c r="N61" s="1">
        <v>4.9296772109427817E-2</v>
      </c>
      <c r="O61" s="1">
        <v>3.2252642196342662E-2</v>
      </c>
      <c r="P61" s="1">
        <v>3.068541215517737E-2</v>
      </c>
      <c r="Q61" s="1">
        <v>2.9440377128340831E-2</v>
      </c>
      <c r="R61" s="1">
        <v>2.8043711234376129E-2</v>
      </c>
      <c r="S61" s="1">
        <v>2.793763644663361E-2</v>
      </c>
      <c r="T61" s="1">
        <v>2.7957562202581301E-2</v>
      </c>
      <c r="U61" s="1">
        <v>3.1007187889128349E-2</v>
      </c>
      <c r="V61" s="1">
        <v>3.2303486248273158E-2</v>
      </c>
      <c r="W61" s="1">
        <v>3.4202484830335611E-2</v>
      </c>
      <c r="X61" s="1">
        <v>3.1459316981825407E-2</v>
      </c>
      <c r="Y61" s="1">
        <v>3.1105166898125921E-2</v>
      </c>
      <c r="Z61" s="1">
        <v>2.9918944499962841E-2</v>
      </c>
      <c r="AA61" s="1">
        <v>3.0367472043584511E-2</v>
      </c>
      <c r="AB61" s="1">
        <v>3.1651443855786027E-2</v>
      </c>
      <c r="AC61" s="1">
        <v>3.2924671327242278E-2</v>
      </c>
      <c r="AD61" s="1">
        <v>3.6251570326100511E-2</v>
      </c>
      <c r="AE61" s="1">
        <v>4.7402091006730061E-2</v>
      </c>
      <c r="AF61" s="1">
        <v>5.0424637440651503E-2</v>
      </c>
    </row>
    <row r="62" spans="1:32" hidden="1" x14ac:dyDescent="0.25">
      <c r="A62">
        <v>8</v>
      </c>
      <c r="B62">
        <v>4</v>
      </c>
      <c r="C62" t="s">
        <v>34</v>
      </c>
      <c r="D62">
        <v>2020</v>
      </c>
      <c r="E62" t="s">
        <v>4</v>
      </c>
      <c r="F62" t="s">
        <v>30</v>
      </c>
      <c r="G62" t="s">
        <v>20</v>
      </c>
      <c r="H62" t="s">
        <v>21</v>
      </c>
      <c r="I62" s="1">
        <v>0.95044065466623184</v>
      </c>
      <c r="J62" s="1">
        <v>0.96907112916346705</v>
      </c>
      <c r="K62" s="1">
        <v>0.9799054776426348</v>
      </c>
      <c r="L62" s="1">
        <v>0.98147594926801107</v>
      </c>
      <c r="M62" s="1">
        <v>0.96591097514830271</v>
      </c>
      <c r="N62" s="1">
        <v>0.93732766777717691</v>
      </c>
      <c r="O62" s="1">
        <v>0.84350877191591134</v>
      </c>
      <c r="P62" s="1">
        <v>0.82283011610854828</v>
      </c>
      <c r="Q62" s="1">
        <v>0.82443371102734264</v>
      </c>
      <c r="R62" s="1">
        <v>0.81674064372408972</v>
      </c>
      <c r="S62" s="1">
        <v>0.83119373160724896</v>
      </c>
      <c r="T62" s="1">
        <v>0.8182351136360354</v>
      </c>
      <c r="U62" s="1">
        <v>0.82751497088184567</v>
      </c>
      <c r="V62" s="1">
        <v>0.82174644326758539</v>
      </c>
      <c r="W62" s="1">
        <v>0.8324529157634204</v>
      </c>
      <c r="X62" s="1">
        <v>0.84739476707824257</v>
      </c>
      <c r="Y62" s="1">
        <v>0.84022512994754861</v>
      </c>
      <c r="Z62" s="1">
        <v>0.82407923778287451</v>
      </c>
      <c r="AA62" s="1">
        <v>0.83042214535812675</v>
      </c>
      <c r="AB62" s="1">
        <v>0.8012263312658946</v>
      </c>
      <c r="AC62" s="1">
        <v>0.82239319831929092</v>
      </c>
      <c r="AD62" s="1">
        <v>0.83641366821915175</v>
      </c>
      <c r="AE62" s="1">
        <v>0.87504992446802354</v>
      </c>
      <c r="AF62" s="1">
        <v>0.90664848289884037</v>
      </c>
    </row>
    <row r="63" spans="1:32" hidden="1" x14ac:dyDescent="0.25">
      <c r="A63">
        <v>8</v>
      </c>
      <c r="B63">
        <v>4</v>
      </c>
      <c r="C63" t="s">
        <v>34</v>
      </c>
      <c r="D63">
        <v>2020</v>
      </c>
      <c r="E63" t="s">
        <v>4</v>
      </c>
      <c r="F63" t="s">
        <v>31</v>
      </c>
      <c r="G63" t="s">
        <v>20</v>
      </c>
      <c r="H63" t="s">
        <v>21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8</v>
      </c>
      <c r="B64">
        <v>4</v>
      </c>
      <c r="C64" t="s">
        <v>34</v>
      </c>
      <c r="D64">
        <v>2020</v>
      </c>
      <c r="E64" t="s">
        <v>4</v>
      </c>
      <c r="F64" t="s">
        <v>32</v>
      </c>
      <c r="G64" t="s">
        <v>20</v>
      </c>
      <c r="H64" t="s">
        <v>21</v>
      </c>
      <c r="I64" s="1">
        <v>0.95044065466623184</v>
      </c>
      <c r="J64" s="1">
        <v>0.96907112916346705</v>
      </c>
      <c r="K64" s="1">
        <v>0.9799054776426348</v>
      </c>
      <c r="L64" s="1">
        <v>0.98147594926801107</v>
      </c>
      <c r="M64" s="1">
        <v>0.96591097514830271</v>
      </c>
      <c r="N64" s="1">
        <v>0.93732766777717691</v>
      </c>
      <c r="O64" s="1">
        <v>0.84350877191591134</v>
      </c>
      <c r="P64" s="1">
        <v>0.82283011610854828</v>
      </c>
      <c r="Q64" s="1">
        <v>0.82443371102734264</v>
      </c>
      <c r="R64" s="1">
        <v>0.81674064372408972</v>
      </c>
      <c r="S64" s="1">
        <v>0.83119373160724896</v>
      </c>
      <c r="T64" s="1">
        <v>0.8182351136360354</v>
      </c>
      <c r="U64" s="1">
        <v>0.82751497088184567</v>
      </c>
      <c r="V64" s="1">
        <v>0.82174644326758539</v>
      </c>
      <c r="W64" s="1">
        <v>0.8324529157634204</v>
      </c>
      <c r="X64" s="1">
        <v>0.84739476707824257</v>
      </c>
      <c r="Y64" s="1">
        <v>0.84022512994754861</v>
      </c>
      <c r="Z64" s="1">
        <v>0.82407923778287451</v>
      </c>
      <c r="AA64" s="1">
        <v>0.83042214535812675</v>
      </c>
      <c r="AB64" s="1">
        <v>0.8012263312658946</v>
      </c>
      <c r="AC64" s="1">
        <v>0.82239319831929092</v>
      </c>
      <c r="AD64" s="1">
        <v>0.83641366821915175</v>
      </c>
      <c r="AE64" s="1">
        <v>0.87504992446802354</v>
      </c>
      <c r="AF64" s="1">
        <v>0.90664848289884037</v>
      </c>
    </row>
    <row r="65" spans="1:32" hidden="1" x14ac:dyDescent="0.25">
      <c r="A65">
        <v>8</v>
      </c>
      <c r="B65">
        <v>4</v>
      </c>
      <c r="C65" t="s">
        <v>34</v>
      </c>
      <c r="D65">
        <v>2020</v>
      </c>
      <c r="E65" t="s">
        <v>4</v>
      </c>
      <c r="F65" t="s">
        <v>33</v>
      </c>
      <c r="G65" t="s">
        <v>20</v>
      </c>
      <c r="H65" t="s">
        <v>21</v>
      </c>
      <c r="I65" s="1">
        <v>-5.5066568213741868E-2</v>
      </c>
      <c r="J65" s="1">
        <v>-5.4125846643571757E-2</v>
      </c>
      <c r="K65" s="1">
        <v>-4.7366386131345438E-2</v>
      </c>
      <c r="L65" s="1">
        <v>-5.1466185308278227E-2</v>
      </c>
      <c r="M65" s="1">
        <v>-5.6349879791046227E-2</v>
      </c>
      <c r="N65" s="1">
        <v>-6.8593422783696484E-2</v>
      </c>
      <c r="O65" s="1">
        <v>-8.5250610510280503E-2</v>
      </c>
      <c r="P65" s="1">
        <v>-8.9852731334550448E-2</v>
      </c>
      <c r="Q65" s="1">
        <v>-8.9139614510559476E-2</v>
      </c>
      <c r="R65" s="1">
        <v>-9.2372394126104762E-2</v>
      </c>
      <c r="S65" s="1">
        <v>-8.7060126596983173E-2</v>
      </c>
      <c r="T65" s="1">
        <v>-9.1139660776654335E-2</v>
      </c>
      <c r="U65" s="1">
        <v>-8.5859370204500157E-2</v>
      </c>
      <c r="V65" s="1">
        <v>-8.6878572015089292E-2</v>
      </c>
      <c r="W65" s="1">
        <v>-8.3754079926949443E-2</v>
      </c>
      <c r="X65" s="1">
        <v>-7.8027174378344832E-2</v>
      </c>
      <c r="Y65" s="1">
        <v>-8.0688879648697129E-2</v>
      </c>
      <c r="Z65" s="1">
        <v>-9.0059013650223591E-2</v>
      </c>
      <c r="AA65" s="1">
        <v>-8.7323254360006278E-2</v>
      </c>
      <c r="AB65" s="1">
        <v>-9.5081737248857504E-2</v>
      </c>
      <c r="AC65" s="1">
        <v>-8.8727991613332752E-2</v>
      </c>
      <c r="AD65" s="1">
        <v>-8.2229532841663164E-2</v>
      </c>
      <c r="AE65" s="1">
        <v>-6.6851897169634605E-2</v>
      </c>
      <c r="AF65" s="1">
        <v>-6.0590406779780073E-2</v>
      </c>
    </row>
    <row r="66" spans="1:32" hidden="1" x14ac:dyDescent="0.25">
      <c r="A66">
        <v>1</v>
      </c>
      <c r="B66">
        <v>1</v>
      </c>
      <c r="C66" t="s">
        <v>29</v>
      </c>
      <c r="D66">
        <v>2020</v>
      </c>
      <c r="E66" t="s">
        <v>5</v>
      </c>
      <c r="F66" t="s">
        <v>30</v>
      </c>
      <c r="G66">
        <v>0</v>
      </c>
      <c r="H66">
        <v>0</v>
      </c>
      <c r="I66" s="1">
        <v>2.454611385032643</v>
      </c>
      <c r="J66" s="1">
        <v>1.2501385267058329</v>
      </c>
      <c r="K66" s="1">
        <v>0.33380323222962671</v>
      </c>
      <c r="L66" s="1">
        <v>2.1687577130500122</v>
      </c>
      <c r="M66" s="1">
        <v>1.627732885920228</v>
      </c>
      <c r="N66" s="1">
        <v>0.57835136849526336</v>
      </c>
      <c r="O66" s="1">
        <v>1.9258671848630451</v>
      </c>
      <c r="P66" s="1">
        <v>2.8784026277207202</v>
      </c>
      <c r="Q66" s="1">
        <v>3.8820767757603152</v>
      </c>
      <c r="R66" s="1">
        <v>4.6676364549731444</v>
      </c>
      <c r="S66" s="1">
        <v>3.840670776480398</v>
      </c>
      <c r="T66" s="1">
        <v>4.8015372986321232</v>
      </c>
      <c r="U66" s="1">
        <v>5.0256217471155704</v>
      </c>
      <c r="V66" s="1">
        <v>4.7937951985655927</v>
      </c>
      <c r="W66" s="1">
        <v>3.8341629588898378</v>
      </c>
      <c r="X66" s="1">
        <v>4.0422182369413324</v>
      </c>
      <c r="Y66" s="1">
        <v>3.83162914159178</v>
      </c>
      <c r="Z66" s="1">
        <v>3.7968005527041528</v>
      </c>
      <c r="AA66" s="1">
        <v>3.9799324375320939</v>
      </c>
      <c r="AB66" s="1">
        <v>5.292799284615576</v>
      </c>
      <c r="AC66" s="1">
        <v>5.695319815253705</v>
      </c>
      <c r="AD66" s="1">
        <v>5.0383550858352466</v>
      </c>
      <c r="AE66" s="1">
        <v>3.6527488642607988</v>
      </c>
      <c r="AF66" s="1">
        <v>2.6025315258809658</v>
      </c>
    </row>
    <row r="67" spans="1:32" hidden="1" x14ac:dyDescent="0.25">
      <c r="A67">
        <v>1</v>
      </c>
      <c r="B67">
        <v>1</v>
      </c>
      <c r="C67" t="s">
        <v>29</v>
      </c>
      <c r="D67">
        <v>2020</v>
      </c>
      <c r="E67" t="s">
        <v>5</v>
      </c>
      <c r="F67" t="s">
        <v>31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1</v>
      </c>
      <c r="B68">
        <v>1</v>
      </c>
      <c r="C68" t="s">
        <v>29</v>
      </c>
      <c r="D68">
        <v>2020</v>
      </c>
      <c r="E68" t="s">
        <v>5</v>
      </c>
      <c r="F68" t="s">
        <v>32</v>
      </c>
      <c r="G68">
        <v>0</v>
      </c>
      <c r="H68">
        <v>0</v>
      </c>
      <c r="I68" s="1">
        <v>2.454611385032643</v>
      </c>
      <c r="J68" s="1">
        <v>1.2501385267058329</v>
      </c>
      <c r="K68" s="1">
        <v>0.33380323222962671</v>
      </c>
      <c r="L68" s="1">
        <v>2.1687577130500122</v>
      </c>
      <c r="M68" s="1">
        <v>1.627732885920228</v>
      </c>
      <c r="N68" s="1">
        <v>0.57835136849526336</v>
      </c>
      <c r="O68" s="1">
        <v>1.9258671848630451</v>
      </c>
      <c r="P68" s="1">
        <v>2.8784026277207202</v>
      </c>
      <c r="Q68" s="1">
        <v>3.8820767757603152</v>
      </c>
      <c r="R68" s="1">
        <v>4.6676364549731444</v>
      </c>
      <c r="S68" s="1">
        <v>3.840670776480398</v>
      </c>
      <c r="T68" s="1">
        <v>4.8015372986321232</v>
      </c>
      <c r="U68" s="1">
        <v>5.0256217471155704</v>
      </c>
      <c r="V68" s="1">
        <v>4.7937951985655927</v>
      </c>
      <c r="W68" s="1">
        <v>3.8341629588898378</v>
      </c>
      <c r="X68" s="1">
        <v>4.0422182369413324</v>
      </c>
      <c r="Y68" s="1">
        <v>3.83162914159178</v>
      </c>
      <c r="Z68" s="1">
        <v>3.7968005527041528</v>
      </c>
      <c r="AA68" s="1">
        <v>3.9799324375320939</v>
      </c>
      <c r="AB68" s="1">
        <v>5.292799284615576</v>
      </c>
      <c r="AC68" s="1">
        <v>5.695319815253705</v>
      </c>
      <c r="AD68" s="1">
        <v>5.0383550858352466</v>
      </c>
      <c r="AE68" s="1">
        <v>3.6527488642607988</v>
      </c>
      <c r="AF68" s="1">
        <v>2.6025315258809658</v>
      </c>
    </row>
    <row r="69" spans="1:32" hidden="1" x14ac:dyDescent="0.25">
      <c r="A69">
        <v>1</v>
      </c>
      <c r="B69">
        <v>1</v>
      </c>
      <c r="C69" t="s">
        <v>29</v>
      </c>
      <c r="D69">
        <v>2020</v>
      </c>
      <c r="E69" t="s">
        <v>5</v>
      </c>
      <c r="F69" t="s">
        <v>33</v>
      </c>
      <c r="G69">
        <v>0</v>
      </c>
      <c r="H69">
        <v>0</v>
      </c>
      <c r="I69" s="1">
        <v>4.4253434190255998</v>
      </c>
      <c r="J69" s="1">
        <v>5.5986180152028373</v>
      </c>
      <c r="K69" s="1">
        <v>3.4613930547502951</v>
      </c>
      <c r="L69" s="1">
        <v>5.2651540919120663</v>
      </c>
      <c r="M69" s="1">
        <v>5.4819959229227901</v>
      </c>
      <c r="N69" s="1">
        <v>5.8217655239082209</v>
      </c>
      <c r="O69" s="1">
        <v>3.2926299585666472</v>
      </c>
      <c r="P69" s="1">
        <v>2.6777215876969702</v>
      </c>
      <c r="Q69" s="1">
        <v>2.1624274843114279</v>
      </c>
      <c r="R69" s="1">
        <v>2.143754725982316</v>
      </c>
      <c r="S69" s="1">
        <v>2.7339010921359619</v>
      </c>
      <c r="T69" s="1">
        <v>2.0896007839417199</v>
      </c>
      <c r="U69" s="1">
        <v>2.0770695233634529</v>
      </c>
      <c r="V69" s="1">
        <v>2.0889673677105169</v>
      </c>
      <c r="W69" s="1">
        <v>1.9975432819978161</v>
      </c>
      <c r="X69" s="1">
        <v>2.4549457983327789</v>
      </c>
      <c r="Y69" s="1">
        <v>2.5133430554948171</v>
      </c>
      <c r="Z69" s="1">
        <v>2.4991128687391262</v>
      </c>
      <c r="AA69" s="1">
        <v>2.7316303420950252</v>
      </c>
      <c r="AB69" s="1">
        <v>2.071660947016801</v>
      </c>
      <c r="AC69" s="1">
        <v>1.79071877606153</v>
      </c>
      <c r="AD69" s="1">
        <v>2.243681183886074</v>
      </c>
      <c r="AE69" s="1">
        <v>3.4375308396722861</v>
      </c>
      <c r="AF69" s="1">
        <v>4.6595341087483826</v>
      </c>
    </row>
    <row r="70" spans="1:32" hidden="1" x14ac:dyDescent="0.25">
      <c r="A70">
        <v>5</v>
      </c>
      <c r="B70">
        <v>2</v>
      </c>
      <c r="C70" t="s">
        <v>34</v>
      </c>
      <c r="D70">
        <v>2020</v>
      </c>
      <c r="E70" t="s">
        <v>5</v>
      </c>
      <c r="F70" t="s">
        <v>30</v>
      </c>
      <c r="G70">
        <v>0</v>
      </c>
      <c r="H70">
        <v>0</v>
      </c>
      <c r="I70" s="1">
        <v>0.47791505876189039</v>
      </c>
      <c r="J70" s="1">
        <v>0.49337480462849431</v>
      </c>
      <c r="K70" s="1">
        <v>0.50673345509531675</v>
      </c>
      <c r="L70" s="1">
        <v>0.47794617055295691</v>
      </c>
      <c r="M70" s="1">
        <v>0.48546526924070549</v>
      </c>
      <c r="N70" s="1">
        <v>0.50075652602036025</v>
      </c>
      <c r="O70" s="1">
        <v>0.48706417039710659</v>
      </c>
      <c r="P70" s="1">
        <v>0.48162657586978952</v>
      </c>
      <c r="Q70" s="1">
        <v>0.48030293759389697</v>
      </c>
      <c r="R70" s="1">
        <v>0.48099084588903551</v>
      </c>
      <c r="S70" s="1">
        <v>0.47967802189323261</v>
      </c>
      <c r="T70" s="1">
        <v>0.48156721608342112</v>
      </c>
      <c r="U70" s="1">
        <v>0.48170609445212359</v>
      </c>
      <c r="V70" s="1">
        <v>0.48121687864443558</v>
      </c>
      <c r="W70" s="1">
        <v>0.48123548658316168</v>
      </c>
      <c r="X70" s="1">
        <v>0.47881848479204198</v>
      </c>
      <c r="Y70" s="1">
        <v>0.47888607664057409</v>
      </c>
      <c r="Z70" s="1">
        <v>0.47907218460553319</v>
      </c>
      <c r="AA70" s="1">
        <v>0.4775207654664988</v>
      </c>
      <c r="AB70" s="1">
        <v>0.477680079240414</v>
      </c>
      <c r="AC70" s="1">
        <v>0.47804310645412151</v>
      </c>
      <c r="AD70" s="1">
        <v>0.47789211859635428</v>
      </c>
      <c r="AE70" s="1">
        <v>0.47535112899960741</v>
      </c>
      <c r="AF70" s="1">
        <v>0.47667333810692869</v>
      </c>
    </row>
    <row r="71" spans="1:32" hidden="1" x14ac:dyDescent="0.25">
      <c r="A71">
        <v>5</v>
      </c>
      <c r="B71">
        <v>2</v>
      </c>
      <c r="C71" t="s">
        <v>34</v>
      </c>
      <c r="D71">
        <v>2020</v>
      </c>
      <c r="E71" t="s">
        <v>5</v>
      </c>
      <c r="F71" t="s">
        <v>31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5</v>
      </c>
      <c r="B72">
        <v>2</v>
      </c>
      <c r="C72" t="s">
        <v>34</v>
      </c>
      <c r="D72">
        <v>2020</v>
      </c>
      <c r="E72" t="s">
        <v>5</v>
      </c>
      <c r="F72" t="s">
        <v>32</v>
      </c>
      <c r="G72">
        <v>0</v>
      </c>
      <c r="H72">
        <v>0</v>
      </c>
      <c r="I72" s="1">
        <v>0.47791505876189039</v>
      </c>
      <c r="J72" s="1">
        <v>0.49337480462849431</v>
      </c>
      <c r="K72" s="1">
        <v>0.50673345509531675</v>
      </c>
      <c r="L72" s="1">
        <v>0.47794617055295691</v>
      </c>
      <c r="M72" s="1">
        <v>0.48546526924070549</v>
      </c>
      <c r="N72" s="1">
        <v>0.50075652602036025</v>
      </c>
      <c r="O72" s="1">
        <v>0.48706417039710659</v>
      </c>
      <c r="P72" s="1">
        <v>0.48162657586978952</v>
      </c>
      <c r="Q72" s="1">
        <v>0.48030293759389697</v>
      </c>
      <c r="R72" s="1">
        <v>0.48099084588903551</v>
      </c>
      <c r="S72" s="1">
        <v>0.47967802189323261</v>
      </c>
      <c r="T72" s="1">
        <v>0.48156721608342112</v>
      </c>
      <c r="U72" s="1">
        <v>0.48170609445212359</v>
      </c>
      <c r="V72" s="1">
        <v>0.48121687864443558</v>
      </c>
      <c r="W72" s="1">
        <v>0.48123548658316168</v>
      </c>
      <c r="X72" s="1">
        <v>0.47881848479204198</v>
      </c>
      <c r="Y72" s="1">
        <v>0.47888607664057409</v>
      </c>
      <c r="Z72" s="1">
        <v>0.47907218460553319</v>
      </c>
      <c r="AA72" s="1">
        <v>0.4775207654664988</v>
      </c>
      <c r="AB72" s="1">
        <v>0.477680079240414</v>
      </c>
      <c r="AC72" s="1">
        <v>0.47804310645412151</v>
      </c>
      <c r="AD72" s="1">
        <v>0.47789211859635428</v>
      </c>
      <c r="AE72" s="1">
        <v>0.47535112899960741</v>
      </c>
      <c r="AF72" s="1">
        <v>0.47667333810692869</v>
      </c>
    </row>
    <row r="73" spans="1:32" hidden="1" x14ac:dyDescent="0.25">
      <c r="A73">
        <v>5</v>
      </c>
      <c r="B73">
        <v>2</v>
      </c>
      <c r="C73" t="s">
        <v>34</v>
      </c>
      <c r="D73">
        <v>2020</v>
      </c>
      <c r="E73" t="s">
        <v>5</v>
      </c>
      <c r="F73" t="s">
        <v>33</v>
      </c>
      <c r="G73">
        <v>0</v>
      </c>
      <c r="H73">
        <v>0</v>
      </c>
      <c r="I73" s="1">
        <v>1.6562739944062391E-2</v>
      </c>
      <c r="J73" s="1">
        <v>1.707342114370889E-2</v>
      </c>
      <c r="K73" s="1">
        <v>1.2526677073767161E-2</v>
      </c>
      <c r="L73" s="1">
        <v>1.8954470080730899E-2</v>
      </c>
      <c r="M73" s="1">
        <v>1.8472062358798211E-2</v>
      </c>
      <c r="N73" s="1">
        <v>1.8145577669964101E-2</v>
      </c>
      <c r="O73" s="1">
        <v>1.1536360330150611E-2</v>
      </c>
      <c r="P73" s="1">
        <v>1.1578095357793571E-2</v>
      </c>
      <c r="Q73" s="1">
        <v>1.0412741471499631E-2</v>
      </c>
      <c r="R73" s="1">
        <v>8.9851538846443604E-3</v>
      </c>
      <c r="S73" s="1">
        <v>1.0925451565052979E-2</v>
      </c>
      <c r="T73" s="1">
        <v>8.864819166936936E-3</v>
      </c>
      <c r="U73" s="1">
        <v>8.4071094930402678E-3</v>
      </c>
      <c r="V73" s="1">
        <v>8.8666264502150031E-3</v>
      </c>
      <c r="W73" s="1">
        <v>1.114683648040983E-2</v>
      </c>
      <c r="X73" s="1">
        <v>1.0274427564938911E-2</v>
      </c>
      <c r="Y73" s="1">
        <v>1.0479573401594271E-2</v>
      </c>
      <c r="Z73" s="1">
        <v>1.0247589412795979E-2</v>
      </c>
      <c r="AA73" s="1">
        <v>1.1062525609373781E-2</v>
      </c>
      <c r="AB73" s="1">
        <v>8.8012778790161651E-3</v>
      </c>
      <c r="AC73" s="1">
        <v>7.9772327262349289E-3</v>
      </c>
      <c r="AD73" s="1">
        <v>9.007658512027554E-3</v>
      </c>
      <c r="AE73" s="1">
        <v>1.3031650706386431E-2</v>
      </c>
      <c r="AF73" s="1">
        <v>1.6724447661205951E-2</v>
      </c>
    </row>
    <row r="74" spans="1:32" hidden="1" x14ac:dyDescent="0.25">
      <c r="A74">
        <v>5</v>
      </c>
      <c r="B74">
        <v>3</v>
      </c>
      <c r="C74" t="s">
        <v>34</v>
      </c>
      <c r="D74">
        <v>2020</v>
      </c>
      <c r="E74" t="s">
        <v>5</v>
      </c>
      <c r="F74" t="s">
        <v>30</v>
      </c>
      <c r="G74">
        <v>0</v>
      </c>
      <c r="H74">
        <v>0</v>
      </c>
      <c r="I74" s="1">
        <v>0.91262056710803385</v>
      </c>
      <c r="J74" s="1">
        <v>0.9743309936891934</v>
      </c>
      <c r="K74" s="1">
        <v>1.027549014570587</v>
      </c>
      <c r="L74" s="1">
        <v>0.91265351158414976</v>
      </c>
      <c r="M74" s="1">
        <v>0.94259060159706987</v>
      </c>
      <c r="N74" s="1">
        <v>1.0041195215546039</v>
      </c>
      <c r="O74" s="1">
        <v>0.94886165401649114</v>
      </c>
      <c r="P74" s="1">
        <v>0.92735001445092613</v>
      </c>
      <c r="Q74" s="1">
        <v>0.92218750148505524</v>
      </c>
      <c r="R74" s="1">
        <v>0.92500221247765557</v>
      </c>
      <c r="S74" s="1">
        <v>0.91978064052562658</v>
      </c>
      <c r="T74" s="1">
        <v>0.9272892623948974</v>
      </c>
      <c r="U74" s="1">
        <v>0.92784714273404612</v>
      </c>
      <c r="V74" s="1">
        <v>0.92590264569118419</v>
      </c>
      <c r="W74" s="1">
        <v>0.92587491062405325</v>
      </c>
      <c r="X74" s="1">
        <v>0.91637264292873233</v>
      </c>
      <c r="Y74" s="1">
        <v>0.91662355374850424</v>
      </c>
      <c r="Z74" s="1">
        <v>0.91734900182326773</v>
      </c>
      <c r="AA74" s="1">
        <v>0.91124450747631558</v>
      </c>
      <c r="AB74" s="1">
        <v>0.91181765539825355</v>
      </c>
      <c r="AC74" s="1">
        <v>0.91319532797651637</v>
      </c>
      <c r="AD74" s="1">
        <v>0.91267868186651113</v>
      </c>
      <c r="AE74" s="1">
        <v>0.90268644381007368</v>
      </c>
      <c r="AF74" s="1">
        <v>0.90787975127980158</v>
      </c>
    </row>
    <row r="75" spans="1:32" hidden="1" x14ac:dyDescent="0.25">
      <c r="A75">
        <v>5</v>
      </c>
      <c r="B75">
        <v>3</v>
      </c>
      <c r="C75" t="s">
        <v>34</v>
      </c>
      <c r="D75">
        <v>2020</v>
      </c>
      <c r="E75" t="s">
        <v>5</v>
      </c>
      <c r="F75" t="s">
        <v>31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5</v>
      </c>
      <c r="B76">
        <v>3</v>
      </c>
      <c r="C76" t="s">
        <v>34</v>
      </c>
      <c r="D76">
        <v>2020</v>
      </c>
      <c r="E76" t="s">
        <v>5</v>
      </c>
      <c r="F76" t="s">
        <v>32</v>
      </c>
      <c r="G76">
        <v>0</v>
      </c>
      <c r="H76">
        <v>0</v>
      </c>
      <c r="I76" s="1">
        <v>0.91262056710803385</v>
      </c>
      <c r="J76" s="1">
        <v>0.9743309936891934</v>
      </c>
      <c r="K76" s="1">
        <v>1.027549014570587</v>
      </c>
      <c r="L76" s="1">
        <v>0.91265351158414976</v>
      </c>
      <c r="M76" s="1">
        <v>0.94259060159706987</v>
      </c>
      <c r="N76" s="1">
        <v>1.0041195215546039</v>
      </c>
      <c r="O76" s="1">
        <v>0.94886165401649114</v>
      </c>
      <c r="P76" s="1">
        <v>0.92735001445092613</v>
      </c>
      <c r="Q76" s="1">
        <v>0.92218750148505524</v>
      </c>
      <c r="R76" s="1">
        <v>0.92500221247765557</v>
      </c>
      <c r="S76" s="1">
        <v>0.91978064052562658</v>
      </c>
      <c r="T76" s="1">
        <v>0.9272892623948974</v>
      </c>
      <c r="U76" s="1">
        <v>0.92784714273404612</v>
      </c>
      <c r="V76" s="1">
        <v>0.92590264569118419</v>
      </c>
      <c r="W76" s="1">
        <v>0.92587491062405325</v>
      </c>
      <c r="X76" s="1">
        <v>0.91637264292873233</v>
      </c>
      <c r="Y76" s="1">
        <v>0.91662355374850424</v>
      </c>
      <c r="Z76" s="1">
        <v>0.91734900182326773</v>
      </c>
      <c r="AA76" s="1">
        <v>0.91124450747631558</v>
      </c>
      <c r="AB76" s="1">
        <v>0.91181765539825355</v>
      </c>
      <c r="AC76" s="1">
        <v>0.91319532797651637</v>
      </c>
      <c r="AD76" s="1">
        <v>0.91267868186651113</v>
      </c>
      <c r="AE76" s="1">
        <v>0.90268644381007368</v>
      </c>
      <c r="AF76" s="1">
        <v>0.90787975127980158</v>
      </c>
    </row>
    <row r="77" spans="1:32" hidden="1" x14ac:dyDescent="0.25">
      <c r="A77">
        <v>5</v>
      </c>
      <c r="B77">
        <v>3</v>
      </c>
      <c r="C77" t="s">
        <v>34</v>
      </c>
      <c r="D77">
        <v>2020</v>
      </c>
      <c r="E77" t="s">
        <v>5</v>
      </c>
      <c r="F77" t="s">
        <v>33</v>
      </c>
      <c r="G77">
        <v>0</v>
      </c>
      <c r="H77">
        <v>0</v>
      </c>
      <c r="I77" s="1">
        <v>6.6029493099225525E-2</v>
      </c>
      <c r="J77" s="1">
        <v>6.8084957307815344E-2</v>
      </c>
      <c r="K77" s="1">
        <v>4.9909473274686901E-2</v>
      </c>
      <c r="L77" s="1">
        <v>7.5532303392959271E-2</v>
      </c>
      <c r="M77" s="1">
        <v>7.3625775348455186E-2</v>
      </c>
      <c r="N77" s="1">
        <v>7.2312877556725344E-2</v>
      </c>
      <c r="O77" s="1">
        <v>4.6179051666914703E-2</v>
      </c>
      <c r="P77" s="1">
        <v>4.6307253923658448E-2</v>
      </c>
      <c r="Q77" s="1">
        <v>4.16528407722139E-2</v>
      </c>
      <c r="R77" s="1">
        <v>3.595856131469586E-2</v>
      </c>
      <c r="S77" s="1">
        <v>4.3685344149502488E-2</v>
      </c>
      <c r="T77" s="1">
        <v>3.5479457140818432E-2</v>
      </c>
      <c r="U77" s="1">
        <v>3.3653283625803387E-2</v>
      </c>
      <c r="V77" s="1">
        <v>3.5490057809417122E-2</v>
      </c>
      <c r="W77" s="1">
        <v>4.4573175676118341E-2</v>
      </c>
      <c r="X77" s="1">
        <v>4.1120552305032892E-2</v>
      </c>
      <c r="Y77" s="1">
        <v>4.1942540081440972E-2</v>
      </c>
      <c r="Z77" s="1">
        <v>4.100572453033053E-2</v>
      </c>
      <c r="AA77" s="1">
        <v>4.4225701103438923E-2</v>
      </c>
      <c r="AB77" s="1">
        <v>3.5188195914526189E-2</v>
      </c>
      <c r="AC77" s="1">
        <v>3.1895789445683907E-2</v>
      </c>
      <c r="AD77" s="1">
        <v>3.6020640371479437E-2</v>
      </c>
      <c r="AE77" s="1">
        <v>5.2036286612809082E-2</v>
      </c>
      <c r="AF77" s="1">
        <v>6.668958284079364E-2</v>
      </c>
    </row>
    <row r="78" spans="1:32" hidden="1" x14ac:dyDescent="0.25">
      <c r="A78">
        <v>8</v>
      </c>
      <c r="B78">
        <v>4</v>
      </c>
      <c r="C78" t="s">
        <v>34</v>
      </c>
      <c r="D78">
        <v>2020</v>
      </c>
      <c r="E78" t="s">
        <v>5</v>
      </c>
      <c r="F78" t="s">
        <v>30</v>
      </c>
      <c r="G78">
        <v>0</v>
      </c>
      <c r="H78">
        <v>0</v>
      </c>
      <c r="I78" s="1">
        <v>0.96863711439017208</v>
      </c>
      <c r="J78" s="1">
        <v>1.043892900222757</v>
      </c>
      <c r="K78" s="1">
        <v>1.357762100471988</v>
      </c>
      <c r="L78" s="1">
        <v>0.97862350209852711</v>
      </c>
      <c r="M78" s="1">
        <v>1.0116897654701751</v>
      </c>
      <c r="N78" s="1">
        <v>1.084529695386621</v>
      </c>
      <c r="O78" s="1">
        <v>0.96762021378967289</v>
      </c>
      <c r="P78" s="1">
        <v>0.97524139955784372</v>
      </c>
      <c r="Q78" s="1">
        <v>0.97623242254336295</v>
      </c>
      <c r="R78" s="1">
        <v>0.93947282680127364</v>
      </c>
      <c r="S78" s="1">
        <v>0.94282415991637414</v>
      </c>
      <c r="T78" s="1">
        <v>0.94860772909492119</v>
      </c>
      <c r="U78" s="1">
        <v>0.93660500509901434</v>
      </c>
      <c r="V78" s="1">
        <v>0.93968004266779015</v>
      </c>
      <c r="W78" s="1">
        <v>1.0115139163025439</v>
      </c>
      <c r="X78" s="1">
        <v>0.92644346942096722</v>
      </c>
      <c r="Y78" s="1">
        <v>0.92651975710575862</v>
      </c>
      <c r="Z78" s="1">
        <v>0.92504883808432559</v>
      </c>
      <c r="AA78" s="1">
        <v>0.9308669135218488</v>
      </c>
      <c r="AB78" s="1">
        <v>0.93169804813127766</v>
      </c>
      <c r="AC78" s="1">
        <v>0.93562208871054953</v>
      </c>
      <c r="AD78" s="1">
        <v>0.9281194513938168</v>
      </c>
      <c r="AE78" s="1">
        <v>0.91931482124059882</v>
      </c>
      <c r="AF78" s="1">
        <v>0.92906412246895487</v>
      </c>
    </row>
    <row r="79" spans="1:32" hidden="1" x14ac:dyDescent="0.25">
      <c r="A79">
        <v>8</v>
      </c>
      <c r="B79">
        <v>4</v>
      </c>
      <c r="C79" t="s">
        <v>34</v>
      </c>
      <c r="D79">
        <v>2020</v>
      </c>
      <c r="E79" t="s">
        <v>5</v>
      </c>
      <c r="F79" t="s">
        <v>31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8</v>
      </c>
      <c r="B80">
        <v>4</v>
      </c>
      <c r="C80" t="s">
        <v>34</v>
      </c>
      <c r="D80">
        <v>2020</v>
      </c>
      <c r="E80" t="s">
        <v>5</v>
      </c>
      <c r="F80" t="s">
        <v>32</v>
      </c>
      <c r="G80">
        <v>0</v>
      </c>
      <c r="H80">
        <v>0</v>
      </c>
      <c r="I80" s="1">
        <v>0.96863711439017208</v>
      </c>
      <c r="J80" s="1">
        <v>1.043892900222757</v>
      </c>
      <c r="K80" s="1">
        <v>1.357762100471988</v>
      </c>
      <c r="L80" s="1">
        <v>0.97862350209852711</v>
      </c>
      <c r="M80" s="1">
        <v>1.0116897654701751</v>
      </c>
      <c r="N80" s="1">
        <v>1.084529695386621</v>
      </c>
      <c r="O80" s="1">
        <v>0.96762021378967289</v>
      </c>
      <c r="P80" s="1">
        <v>0.97524139955784372</v>
      </c>
      <c r="Q80" s="1">
        <v>0.97623242254336295</v>
      </c>
      <c r="R80" s="1">
        <v>0.93947282680127364</v>
      </c>
      <c r="S80" s="1">
        <v>0.94282415991637414</v>
      </c>
      <c r="T80" s="1">
        <v>0.94860772909492119</v>
      </c>
      <c r="U80" s="1">
        <v>0.93660500509901434</v>
      </c>
      <c r="V80" s="1">
        <v>0.93968004266779015</v>
      </c>
      <c r="W80" s="1">
        <v>1.0115139163025439</v>
      </c>
      <c r="X80" s="1">
        <v>0.92644346942096722</v>
      </c>
      <c r="Y80" s="1">
        <v>0.92651975710575862</v>
      </c>
      <c r="Z80" s="1">
        <v>0.92504883808432559</v>
      </c>
      <c r="AA80" s="1">
        <v>0.9308669135218488</v>
      </c>
      <c r="AB80" s="1">
        <v>0.93169804813127766</v>
      </c>
      <c r="AC80" s="1">
        <v>0.93562208871054953</v>
      </c>
      <c r="AD80" s="1">
        <v>0.9281194513938168</v>
      </c>
      <c r="AE80" s="1">
        <v>0.91931482124059882</v>
      </c>
      <c r="AF80" s="1">
        <v>0.92906412246895487</v>
      </c>
    </row>
    <row r="81" spans="1:32" hidden="1" x14ac:dyDescent="0.25">
      <c r="A81">
        <v>8</v>
      </c>
      <c r="B81">
        <v>4</v>
      </c>
      <c r="C81" t="s">
        <v>34</v>
      </c>
      <c r="D81">
        <v>2020</v>
      </c>
      <c r="E81" t="s">
        <v>5</v>
      </c>
      <c r="F81" t="s">
        <v>33</v>
      </c>
      <c r="G81">
        <v>0</v>
      </c>
      <c r="H81">
        <v>0</v>
      </c>
      <c r="I81" s="1">
        <v>-3.4004335900300532E-2</v>
      </c>
      <c r="J81" s="1">
        <v>-3.4380883848805013E-2</v>
      </c>
      <c r="K81" s="1">
        <v>-6.2328584390752943E-2</v>
      </c>
      <c r="L81" s="1">
        <v>-1.9584227305875789E-2</v>
      </c>
      <c r="M81" s="1">
        <v>-2.1475871488472031E-2</v>
      </c>
      <c r="N81" s="1">
        <v>-2.5021879940392192E-2</v>
      </c>
      <c r="O81" s="1">
        <v>-5.9587624250192817E-2</v>
      </c>
      <c r="P81" s="1">
        <v>-8.3985334919135249E-2</v>
      </c>
      <c r="Q81" s="1">
        <v>-9.4448334917219934E-2</v>
      </c>
      <c r="R81" s="1">
        <v>-8.0116202288298702E-2</v>
      </c>
      <c r="S81" s="1">
        <v>-7.3686581122923284E-2</v>
      </c>
      <c r="T81" s="1">
        <v>-8.5055775440391265E-2</v>
      </c>
      <c r="U81" s="1">
        <v>-7.8145009091029338E-2</v>
      </c>
      <c r="V81" s="1">
        <v>-7.9754661485748501E-2</v>
      </c>
      <c r="W81" s="1">
        <v>-0.10670165496543629</v>
      </c>
      <c r="X81" s="1">
        <v>-6.4281261744224216E-2</v>
      </c>
      <c r="Y81" s="1">
        <v>-6.4451358799750419E-2</v>
      </c>
      <c r="Z81" s="1">
        <v>-6.5062888549534584E-2</v>
      </c>
      <c r="AA81" s="1">
        <v>-5.9174825111852292E-2</v>
      </c>
      <c r="AB81" s="1">
        <v>-6.0997353361074001E-2</v>
      </c>
      <c r="AC81" s="1">
        <v>-6.853879537422497E-2</v>
      </c>
      <c r="AD81" s="1">
        <v>-5.9215245931783907E-2</v>
      </c>
      <c r="AE81" s="1">
        <v>-3.4380814914153152E-2</v>
      </c>
      <c r="AF81" s="1">
        <v>-1.057389241348961E-2</v>
      </c>
    </row>
    <row r="82" spans="1:32" hidden="1" x14ac:dyDescent="0.25">
      <c r="A82">
        <v>1</v>
      </c>
      <c r="B82">
        <v>1</v>
      </c>
      <c r="C82" t="s">
        <v>29</v>
      </c>
      <c r="D82">
        <v>2020</v>
      </c>
      <c r="E82" t="s">
        <v>5</v>
      </c>
      <c r="F82" t="s">
        <v>30</v>
      </c>
      <c r="G82">
        <v>0</v>
      </c>
      <c r="H82">
        <v>1</v>
      </c>
      <c r="I82" s="1">
        <v>2.1135979970480201</v>
      </c>
      <c r="J82" s="1">
        <v>1.7330378225871339</v>
      </c>
      <c r="K82" s="1">
        <v>1.5770636292318849</v>
      </c>
      <c r="L82" s="1">
        <v>1.2417314498466201</v>
      </c>
      <c r="M82" s="1">
        <v>0.95599940676562645</v>
      </c>
      <c r="N82" s="1">
        <v>0.81710499045047991</v>
      </c>
      <c r="O82" s="1">
        <v>2.1891425202085788</v>
      </c>
      <c r="P82" s="1">
        <v>3.3097198049808969</v>
      </c>
      <c r="Q82" s="1">
        <v>4.1974260196685078</v>
      </c>
      <c r="R82" s="1">
        <v>4.5579809070691146</v>
      </c>
      <c r="S82" s="1">
        <v>4.4517068995575313</v>
      </c>
      <c r="T82" s="1">
        <v>5.2234045671854368</v>
      </c>
      <c r="U82" s="1">
        <v>5.0315834024975672</v>
      </c>
      <c r="V82" s="1">
        <v>4.4589378278370964</v>
      </c>
      <c r="W82" s="1">
        <v>2.59605995881298</v>
      </c>
      <c r="X82" s="1">
        <v>2.6817404254979258</v>
      </c>
      <c r="Y82" s="1">
        <v>2.707315310722775</v>
      </c>
      <c r="Z82" s="1">
        <v>2.836943707196546</v>
      </c>
      <c r="AA82" s="1">
        <v>3.10608739262927</v>
      </c>
      <c r="AB82" s="1">
        <v>3.1128116679377529</v>
      </c>
      <c r="AC82" s="1">
        <v>2.9146774646711449</v>
      </c>
      <c r="AD82" s="1">
        <v>2.9243825068558271</v>
      </c>
      <c r="AE82" s="1">
        <v>2.422276053786772</v>
      </c>
      <c r="AF82" s="1">
        <v>1.28601604167633</v>
      </c>
    </row>
    <row r="83" spans="1:32" hidden="1" x14ac:dyDescent="0.25">
      <c r="A83">
        <v>1</v>
      </c>
      <c r="B83">
        <v>1</v>
      </c>
      <c r="C83" t="s">
        <v>29</v>
      </c>
      <c r="D83">
        <v>2020</v>
      </c>
      <c r="E83" t="s">
        <v>5</v>
      </c>
      <c r="F83" t="s">
        <v>31</v>
      </c>
      <c r="G83">
        <v>0</v>
      </c>
      <c r="H83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</v>
      </c>
      <c r="B84">
        <v>1</v>
      </c>
      <c r="C84" t="s">
        <v>29</v>
      </c>
      <c r="D84">
        <v>2020</v>
      </c>
      <c r="E84" t="s">
        <v>5</v>
      </c>
      <c r="F84" t="s">
        <v>32</v>
      </c>
      <c r="G84">
        <v>0</v>
      </c>
      <c r="H84">
        <v>1</v>
      </c>
      <c r="I84" s="1">
        <v>2.1135979970480201</v>
      </c>
      <c r="J84" s="1">
        <v>1.7330378225871339</v>
      </c>
      <c r="K84" s="1">
        <v>1.5770636292318849</v>
      </c>
      <c r="L84" s="1">
        <v>1.2417314498466201</v>
      </c>
      <c r="M84" s="1">
        <v>0.95599940676562645</v>
      </c>
      <c r="N84" s="1">
        <v>0.81710499045047991</v>
      </c>
      <c r="O84" s="1">
        <v>2.1891425202085788</v>
      </c>
      <c r="P84" s="1">
        <v>3.3097198049808969</v>
      </c>
      <c r="Q84" s="1">
        <v>4.1974260196685078</v>
      </c>
      <c r="R84" s="1">
        <v>4.5579809070691146</v>
      </c>
      <c r="S84" s="1">
        <v>4.4517068995575313</v>
      </c>
      <c r="T84" s="1">
        <v>5.2234045671854368</v>
      </c>
      <c r="U84" s="1">
        <v>5.0315834024975672</v>
      </c>
      <c r="V84" s="1">
        <v>4.4589378278370964</v>
      </c>
      <c r="W84" s="1">
        <v>2.59605995881298</v>
      </c>
      <c r="X84" s="1">
        <v>2.6817404254979258</v>
      </c>
      <c r="Y84" s="1">
        <v>2.707315310722775</v>
      </c>
      <c r="Z84" s="1">
        <v>2.836943707196546</v>
      </c>
      <c r="AA84" s="1">
        <v>3.10608739262927</v>
      </c>
      <c r="AB84" s="1">
        <v>3.1128116679377529</v>
      </c>
      <c r="AC84" s="1">
        <v>2.9146774646711449</v>
      </c>
      <c r="AD84" s="1">
        <v>2.9243825068558271</v>
      </c>
      <c r="AE84" s="1">
        <v>2.422276053786772</v>
      </c>
      <c r="AF84" s="1">
        <v>1.28601604167633</v>
      </c>
    </row>
    <row r="85" spans="1:32" hidden="1" x14ac:dyDescent="0.25">
      <c r="A85">
        <v>1</v>
      </c>
      <c r="B85">
        <v>1</v>
      </c>
      <c r="C85" t="s">
        <v>29</v>
      </c>
      <c r="D85">
        <v>2020</v>
      </c>
      <c r="E85" t="s">
        <v>5</v>
      </c>
      <c r="F85" t="s">
        <v>33</v>
      </c>
      <c r="G85">
        <v>0</v>
      </c>
      <c r="H85">
        <v>1</v>
      </c>
      <c r="I85" s="1">
        <v>6.5848916579339942</v>
      </c>
      <c r="J85" s="1">
        <v>7.0804478996626834</v>
      </c>
      <c r="K85" s="1">
        <v>7.2940540999100731</v>
      </c>
      <c r="L85" s="1">
        <v>7.3202566273133343</v>
      </c>
      <c r="M85" s="1">
        <v>7.4077783679388736</v>
      </c>
      <c r="N85" s="1">
        <v>7.6318801878524827</v>
      </c>
      <c r="O85" s="1">
        <v>5.2994184831259883</v>
      </c>
      <c r="P85" s="1">
        <v>4.2385422945461073</v>
      </c>
      <c r="Q85" s="1">
        <v>3.321711430865534</v>
      </c>
      <c r="R85" s="1">
        <v>3.0579027440403062</v>
      </c>
      <c r="S85" s="1">
        <v>3.098427911949531</v>
      </c>
      <c r="T85" s="1">
        <v>2.5151699363586069</v>
      </c>
      <c r="U85" s="1">
        <v>2.595555103465526</v>
      </c>
      <c r="V85" s="1">
        <v>3.2517078732256199</v>
      </c>
      <c r="W85" s="1">
        <v>4.8753587773890166</v>
      </c>
      <c r="X85" s="1">
        <v>5.3191729221921786</v>
      </c>
      <c r="Y85" s="1">
        <v>5.4973107382722164</v>
      </c>
      <c r="Z85" s="1">
        <v>5.4154011021447106</v>
      </c>
      <c r="AA85" s="1">
        <v>5.1176087985737047</v>
      </c>
      <c r="AB85" s="1">
        <v>4.8829600960985697</v>
      </c>
      <c r="AC85" s="1">
        <v>4.8804988041154322</v>
      </c>
      <c r="AD85" s="1">
        <v>4.4658495701510246</v>
      </c>
      <c r="AE85" s="1">
        <v>4.9030826671168937</v>
      </c>
      <c r="AF85" s="1">
        <v>5.9509505284905693</v>
      </c>
    </row>
    <row r="86" spans="1:32" hidden="1" x14ac:dyDescent="0.25">
      <c r="A86">
        <v>5</v>
      </c>
      <c r="B86">
        <v>2</v>
      </c>
      <c r="C86" t="s">
        <v>34</v>
      </c>
      <c r="D86">
        <v>2020</v>
      </c>
      <c r="E86" t="s">
        <v>5</v>
      </c>
      <c r="F86" t="s">
        <v>30</v>
      </c>
      <c r="G86">
        <v>0</v>
      </c>
      <c r="H86">
        <v>1</v>
      </c>
      <c r="I86" s="1">
        <v>0.48048512138747668</v>
      </c>
      <c r="J86" s="1">
        <v>0.4837879786773861</v>
      </c>
      <c r="K86" s="1">
        <v>0.48605860097270592</v>
      </c>
      <c r="L86" s="1">
        <v>0.4921058759433059</v>
      </c>
      <c r="M86" s="1">
        <v>0.49729094685092601</v>
      </c>
      <c r="N86" s="1">
        <v>0.49880237708790398</v>
      </c>
      <c r="O86" s="1">
        <v>0.48221829418748208</v>
      </c>
      <c r="P86" s="1">
        <v>0.47605773092433418</v>
      </c>
      <c r="Q86" s="1">
        <v>0.47564495983135979</v>
      </c>
      <c r="R86" s="1">
        <v>0.47609187137735942</v>
      </c>
      <c r="S86" s="1">
        <v>0.47583446699847348</v>
      </c>
      <c r="T86" s="1">
        <v>0.47812991313856651</v>
      </c>
      <c r="U86" s="1">
        <v>0.47809199521788331</v>
      </c>
      <c r="V86" s="1">
        <v>0.4758070753114122</v>
      </c>
      <c r="W86" s="1">
        <v>0.48172720938005892</v>
      </c>
      <c r="X86" s="1">
        <v>0.47950642350894129</v>
      </c>
      <c r="Y86" s="1">
        <v>0.47844543975689108</v>
      </c>
      <c r="Z86" s="1">
        <v>0.47742258748541277</v>
      </c>
      <c r="AA86" s="1">
        <v>0.47594300038676163</v>
      </c>
      <c r="AB86" s="1">
        <v>0.4767192899165445</v>
      </c>
      <c r="AC86" s="1">
        <v>0.47846576172557947</v>
      </c>
      <c r="AD86" s="1">
        <v>0.47935840807449109</v>
      </c>
      <c r="AE86" s="1">
        <v>0.48337894417045257</v>
      </c>
      <c r="AF86" s="1">
        <v>0.49526896187252661</v>
      </c>
    </row>
    <row r="87" spans="1:32" hidden="1" x14ac:dyDescent="0.25">
      <c r="A87">
        <v>5</v>
      </c>
      <c r="B87">
        <v>2</v>
      </c>
      <c r="C87" t="s">
        <v>34</v>
      </c>
      <c r="D87">
        <v>2020</v>
      </c>
      <c r="E87" t="s">
        <v>5</v>
      </c>
      <c r="F87" t="s">
        <v>31</v>
      </c>
      <c r="G87">
        <v>0</v>
      </c>
      <c r="H87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5</v>
      </c>
      <c r="B88">
        <v>2</v>
      </c>
      <c r="C88" t="s">
        <v>34</v>
      </c>
      <c r="D88">
        <v>2020</v>
      </c>
      <c r="E88" t="s">
        <v>5</v>
      </c>
      <c r="F88" t="s">
        <v>32</v>
      </c>
      <c r="G88">
        <v>0</v>
      </c>
      <c r="H88">
        <v>1</v>
      </c>
      <c r="I88" s="1">
        <v>0.48048512138747668</v>
      </c>
      <c r="J88" s="1">
        <v>0.4837879786773861</v>
      </c>
      <c r="K88" s="1">
        <v>0.48605860097270592</v>
      </c>
      <c r="L88" s="1">
        <v>0.4921058759433059</v>
      </c>
      <c r="M88" s="1">
        <v>0.49729094685092601</v>
      </c>
      <c r="N88" s="1">
        <v>0.49880237708790398</v>
      </c>
      <c r="O88" s="1">
        <v>0.48221829418748208</v>
      </c>
      <c r="P88" s="1">
        <v>0.47605773092433418</v>
      </c>
      <c r="Q88" s="1">
        <v>0.47564495983135979</v>
      </c>
      <c r="R88" s="1">
        <v>0.47609187137735942</v>
      </c>
      <c r="S88" s="1">
        <v>0.47583446699847348</v>
      </c>
      <c r="T88" s="1">
        <v>0.47812991313856651</v>
      </c>
      <c r="U88" s="1">
        <v>0.47809199521788331</v>
      </c>
      <c r="V88" s="1">
        <v>0.4758070753114122</v>
      </c>
      <c r="W88" s="1">
        <v>0.48172720938005892</v>
      </c>
      <c r="X88" s="1">
        <v>0.47950642350894129</v>
      </c>
      <c r="Y88" s="1">
        <v>0.47844543975689108</v>
      </c>
      <c r="Z88" s="1">
        <v>0.47742258748541277</v>
      </c>
      <c r="AA88" s="1">
        <v>0.47594300038676163</v>
      </c>
      <c r="AB88" s="1">
        <v>0.4767192899165445</v>
      </c>
      <c r="AC88" s="1">
        <v>0.47846576172557947</v>
      </c>
      <c r="AD88" s="1">
        <v>0.47935840807449109</v>
      </c>
      <c r="AE88" s="1">
        <v>0.48337894417045257</v>
      </c>
      <c r="AF88" s="1">
        <v>0.49526896187252661</v>
      </c>
    </row>
    <row r="89" spans="1:32" hidden="1" x14ac:dyDescent="0.25">
      <c r="A89">
        <v>5</v>
      </c>
      <c r="B89">
        <v>2</v>
      </c>
      <c r="C89" t="s">
        <v>34</v>
      </c>
      <c r="D89">
        <v>2020</v>
      </c>
      <c r="E89" t="s">
        <v>5</v>
      </c>
      <c r="F89" t="s">
        <v>33</v>
      </c>
      <c r="G89">
        <v>0</v>
      </c>
      <c r="H89">
        <v>1</v>
      </c>
      <c r="I89" s="1">
        <v>1.716486980900369E-2</v>
      </c>
      <c r="J89" s="1">
        <v>1.7932470293579049E-2</v>
      </c>
      <c r="K89" s="1">
        <v>1.7956717239744961E-2</v>
      </c>
      <c r="L89" s="1">
        <v>1.7541036840623081E-2</v>
      </c>
      <c r="M89" s="1">
        <v>1.711415789412717E-2</v>
      </c>
      <c r="N89" s="1">
        <v>1.7065457338020631E-2</v>
      </c>
      <c r="O89" s="1">
        <v>1.494258201265629E-2</v>
      </c>
      <c r="P89" s="1">
        <v>1.3048306497000549E-2</v>
      </c>
      <c r="Q89" s="1">
        <v>1.0870137252644701E-2</v>
      </c>
      <c r="R89" s="1">
        <v>1.0101458316587609E-2</v>
      </c>
      <c r="S89" s="1">
        <v>1.033854191633218E-2</v>
      </c>
      <c r="T89" s="1">
        <v>8.7891392883846283E-3</v>
      </c>
      <c r="U89" s="1">
        <v>9.037475379567483E-3</v>
      </c>
      <c r="V89" s="1">
        <v>1.0619846831986621E-2</v>
      </c>
      <c r="W89" s="1">
        <v>1.4406280094677639E-2</v>
      </c>
      <c r="X89" s="1">
        <v>1.504668650242846E-2</v>
      </c>
      <c r="Y89" s="1">
        <v>1.561093278360021E-2</v>
      </c>
      <c r="Z89" s="1">
        <v>1.5497272543376789E-2</v>
      </c>
      <c r="AA89" s="1">
        <v>1.4974855546402811E-2</v>
      </c>
      <c r="AB89" s="1">
        <v>1.434341120658086E-2</v>
      </c>
      <c r="AC89" s="1">
        <v>1.4186116681761011E-2</v>
      </c>
      <c r="AD89" s="1">
        <v>1.313011214374285E-2</v>
      </c>
      <c r="AE89" s="1">
        <v>1.3772406416594361E-2</v>
      </c>
      <c r="AF89" s="1">
        <v>1.474919207752047E-2</v>
      </c>
    </row>
    <row r="90" spans="1:32" hidden="1" x14ac:dyDescent="0.25">
      <c r="A90">
        <v>5</v>
      </c>
      <c r="B90">
        <v>3</v>
      </c>
      <c r="C90" t="s">
        <v>34</v>
      </c>
      <c r="D90">
        <v>2020</v>
      </c>
      <c r="E90" t="s">
        <v>5</v>
      </c>
      <c r="F90" t="s">
        <v>30</v>
      </c>
      <c r="G90">
        <v>0</v>
      </c>
      <c r="H90">
        <v>1</v>
      </c>
      <c r="I90" s="1">
        <v>0.92271211697358757</v>
      </c>
      <c r="J90" s="1">
        <v>0.93585468468299282</v>
      </c>
      <c r="K90" s="1">
        <v>0.94490642599733765</v>
      </c>
      <c r="L90" s="1">
        <v>0.96918951592239866</v>
      </c>
      <c r="M90" s="1">
        <v>0.99003148714143141</v>
      </c>
      <c r="N90" s="1">
        <v>0.99606645225444657</v>
      </c>
      <c r="O90" s="1">
        <v>0.92959161035191551</v>
      </c>
      <c r="P90" s="1">
        <v>0.90532423111129112</v>
      </c>
      <c r="Q90" s="1">
        <v>0.90374735291836139</v>
      </c>
      <c r="R90" s="1">
        <v>0.90551592482481891</v>
      </c>
      <c r="S90" s="1">
        <v>0.90449608780077595</v>
      </c>
      <c r="T90" s="1">
        <v>0.91357448627473614</v>
      </c>
      <c r="U90" s="1">
        <v>0.9134381045635499</v>
      </c>
      <c r="V90" s="1">
        <v>0.90439886827563076</v>
      </c>
      <c r="W90" s="1">
        <v>0.92778017646531108</v>
      </c>
      <c r="X90" s="1">
        <v>0.91896104713882854</v>
      </c>
      <c r="Y90" s="1">
        <v>0.91478757488827767</v>
      </c>
      <c r="Z90" s="1">
        <v>0.91074056901042977</v>
      </c>
      <c r="AA90" s="1">
        <v>0.90491426737273362</v>
      </c>
      <c r="AB90" s="1">
        <v>0.90796325917896459</v>
      </c>
      <c r="AC90" s="1">
        <v>0.91486178097550075</v>
      </c>
      <c r="AD90" s="1">
        <v>0.91836395066184373</v>
      </c>
      <c r="AE90" s="1">
        <v>0.93430993377212312</v>
      </c>
      <c r="AF90" s="1">
        <v>0.98183153656675026</v>
      </c>
    </row>
    <row r="91" spans="1:32" hidden="1" x14ac:dyDescent="0.25">
      <c r="A91">
        <v>5</v>
      </c>
      <c r="B91">
        <v>3</v>
      </c>
      <c r="C91" t="s">
        <v>34</v>
      </c>
      <c r="D91">
        <v>2020</v>
      </c>
      <c r="E91" t="s">
        <v>5</v>
      </c>
      <c r="F91" t="s">
        <v>31</v>
      </c>
      <c r="G91">
        <v>0</v>
      </c>
      <c r="H9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5</v>
      </c>
      <c r="B92">
        <v>3</v>
      </c>
      <c r="C92" t="s">
        <v>34</v>
      </c>
      <c r="D92">
        <v>2020</v>
      </c>
      <c r="E92" t="s">
        <v>5</v>
      </c>
      <c r="F92" t="s">
        <v>32</v>
      </c>
      <c r="G92">
        <v>0</v>
      </c>
      <c r="H92">
        <v>1</v>
      </c>
      <c r="I92" s="1">
        <v>0.92271211697358757</v>
      </c>
      <c r="J92" s="1">
        <v>0.93585468468299282</v>
      </c>
      <c r="K92" s="1">
        <v>0.94490642599733765</v>
      </c>
      <c r="L92" s="1">
        <v>0.96918951592239866</v>
      </c>
      <c r="M92" s="1">
        <v>0.99003148714143141</v>
      </c>
      <c r="N92" s="1">
        <v>0.99606645225444657</v>
      </c>
      <c r="O92" s="1">
        <v>0.92959161035191551</v>
      </c>
      <c r="P92" s="1">
        <v>0.90532423111129112</v>
      </c>
      <c r="Q92" s="1">
        <v>0.90374735291836139</v>
      </c>
      <c r="R92" s="1">
        <v>0.90551592482481891</v>
      </c>
      <c r="S92" s="1">
        <v>0.90449608780077595</v>
      </c>
      <c r="T92" s="1">
        <v>0.91357448627473614</v>
      </c>
      <c r="U92" s="1">
        <v>0.9134381045635499</v>
      </c>
      <c r="V92" s="1">
        <v>0.90439886827563076</v>
      </c>
      <c r="W92" s="1">
        <v>0.92778017646531108</v>
      </c>
      <c r="X92" s="1">
        <v>0.91896104713882854</v>
      </c>
      <c r="Y92" s="1">
        <v>0.91478757488827767</v>
      </c>
      <c r="Z92" s="1">
        <v>0.91074056901042977</v>
      </c>
      <c r="AA92" s="1">
        <v>0.90491426737273362</v>
      </c>
      <c r="AB92" s="1">
        <v>0.90796325917896459</v>
      </c>
      <c r="AC92" s="1">
        <v>0.91486178097550075</v>
      </c>
      <c r="AD92" s="1">
        <v>0.91836395066184373</v>
      </c>
      <c r="AE92" s="1">
        <v>0.93430993377212312</v>
      </c>
      <c r="AF92" s="1">
        <v>0.98183153656675026</v>
      </c>
    </row>
    <row r="93" spans="1:32" hidden="1" x14ac:dyDescent="0.25">
      <c r="A93">
        <v>5</v>
      </c>
      <c r="B93">
        <v>3</v>
      </c>
      <c r="C93" t="s">
        <v>34</v>
      </c>
      <c r="D93">
        <v>2020</v>
      </c>
      <c r="E93" t="s">
        <v>5</v>
      </c>
      <c r="F93" t="s">
        <v>33</v>
      </c>
      <c r="G93">
        <v>0</v>
      </c>
      <c r="H93">
        <v>1</v>
      </c>
      <c r="I93" s="1">
        <v>6.8507889576028755E-2</v>
      </c>
      <c r="J93" s="1">
        <v>7.1563629853176047E-2</v>
      </c>
      <c r="K93" s="1">
        <v>7.1662037688728752E-2</v>
      </c>
      <c r="L93" s="1">
        <v>7.0005435413071665E-2</v>
      </c>
      <c r="M93" s="1">
        <v>6.8305660511043365E-2</v>
      </c>
      <c r="N93" s="1">
        <v>6.8121630251076107E-2</v>
      </c>
      <c r="O93" s="1">
        <v>5.9638644380823287E-2</v>
      </c>
      <c r="P93" s="1">
        <v>5.2092026430030539E-2</v>
      </c>
      <c r="Q93" s="1">
        <v>4.3421525703976803E-2</v>
      </c>
      <c r="R93" s="1">
        <v>4.0364087305524148E-2</v>
      </c>
      <c r="S93" s="1">
        <v>4.1304326358764618E-2</v>
      </c>
      <c r="T93" s="1">
        <v>3.5126935809571741E-2</v>
      </c>
      <c r="U93" s="1">
        <v>3.6120600921619228E-2</v>
      </c>
      <c r="V93" s="1">
        <v>4.2427719615694338E-2</v>
      </c>
      <c r="W93" s="1">
        <v>5.7495369068337077E-2</v>
      </c>
      <c r="X93" s="1">
        <v>6.0048239278206669E-2</v>
      </c>
      <c r="Y93" s="1">
        <v>6.2300889541190133E-2</v>
      </c>
      <c r="Z93" s="1">
        <v>6.1847884950341978E-2</v>
      </c>
      <c r="AA93" s="1">
        <v>5.976569130084871E-2</v>
      </c>
      <c r="AB93" s="1">
        <v>5.7247375990707748E-2</v>
      </c>
      <c r="AC93" s="1">
        <v>5.6622877900396183E-2</v>
      </c>
      <c r="AD93" s="1">
        <v>5.2418513387795768E-2</v>
      </c>
      <c r="AE93" s="1">
        <v>5.4968395689073628E-2</v>
      </c>
      <c r="AF93" s="1">
        <v>5.8800128937927999E-2</v>
      </c>
    </row>
    <row r="94" spans="1:32" hidden="1" x14ac:dyDescent="0.25">
      <c r="A94">
        <v>8</v>
      </c>
      <c r="B94">
        <v>4</v>
      </c>
      <c r="C94" t="s">
        <v>34</v>
      </c>
      <c r="D94">
        <v>2020</v>
      </c>
      <c r="E94" t="s">
        <v>5</v>
      </c>
      <c r="F94" t="s">
        <v>30</v>
      </c>
      <c r="G94">
        <v>0</v>
      </c>
      <c r="H94">
        <v>1</v>
      </c>
      <c r="I94" s="1">
        <v>0.93711108769777318</v>
      </c>
      <c r="J94" s="1">
        <v>0.96289248062907851</v>
      </c>
      <c r="K94" s="1">
        <v>0.97367272247911896</v>
      </c>
      <c r="L94" s="1">
        <v>1.0188002824472979</v>
      </c>
      <c r="M94" s="1">
        <v>1.0464152804809399</v>
      </c>
      <c r="N94" s="1">
        <v>1.051127680438477</v>
      </c>
      <c r="O94" s="1">
        <v>0.95172193483524847</v>
      </c>
      <c r="P94" s="1">
        <v>0.92925808482630323</v>
      </c>
      <c r="Q94" s="1">
        <v>0.92448258511381354</v>
      </c>
      <c r="R94" s="1">
        <v>0.92319378349761239</v>
      </c>
      <c r="S94" s="1">
        <v>0.9232871300372808</v>
      </c>
      <c r="T94" s="1">
        <v>0.93381118827505438</v>
      </c>
      <c r="U94" s="1">
        <v>0.93259276815336289</v>
      </c>
      <c r="V94" s="1">
        <v>0.92324657336744753</v>
      </c>
      <c r="W94" s="1">
        <v>0.98120982748139385</v>
      </c>
      <c r="X94" s="1">
        <v>0.95163823082495058</v>
      </c>
      <c r="Y94" s="1">
        <v>0.94844975804949383</v>
      </c>
      <c r="Z94" s="1">
        <v>0.94142359036617373</v>
      </c>
      <c r="AA94" s="1">
        <v>0.93735012269603801</v>
      </c>
      <c r="AB94" s="1">
        <v>0.94013234022048109</v>
      </c>
      <c r="AC94" s="1">
        <v>0.94546249835700225</v>
      </c>
      <c r="AD94" s="1">
        <v>0.93837359352476557</v>
      </c>
      <c r="AE94" s="1">
        <v>0.95083978978634298</v>
      </c>
      <c r="AF94" s="1">
        <v>0.98789850959077952</v>
      </c>
    </row>
    <row r="95" spans="1:32" hidden="1" x14ac:dyDescent="0.25">
      <c r="A95">
        <v>8</v>
      </c>
      <c r="B95">
        <v>4</v>
      </c>
      <c r="C95" t="s">
        <v>34</v>
      </c>
      <c r="D95">
        <v>2020</v>
      </c>
      <c r="E95" t="s">
        <v>5</v>
      </c>
      <c r="F95" t="s">
        <v>31</v>
      </c>
      <c r="G95">
        <v>0</v>
      </c>
      <c r="H95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8</v>
      </c>
      <c r="B96">
        <v>4</v>
      </c>
      <c r="C96" t="s">
        <v>34</v>
      </c>
      <c r="D96">
        <v>2020</v>
      </c>
      <c r="E96" t="s">
        <v>5</v>
      </c>
      <c r="F96" t="s">
        <v>32</v>
      </c>
      <c r="G96">
        <v>0</v>
      </c>
      <c r="H96">
        <v>1</v>
      </c>
      <c r="I96" s="1">
        <v>0.93711108769777318</v>
      </c>
      <c r="J96" s="1">
        <v>0.96289248062907851</v>
      </c>
      <c r="K96" s="1">
        <v>0.97367272247911896</v>
      </c>
      <c r="L96" s="1">
        <v>1.0188002824472979</v>
      </c>
      <c r="M96" s="1">
        <v>1.0464152804809399</v>
      </c>
      <c r="N96" s="1">
        <v>1.051127680438477</v>
      </c>
      <c r="O96" s="1">
        <v>0.95172193483524847</v>
      </c>
      <c r="P96" s="1">
        <v>0.92925808482630323</v>
      </c>
      <c r="Q96" s="1">
        <v>0.92448258511381354</v>
      </c>
      <c r="R96" s="1">
        <v>0.92319378349761239</v>
      </c>
      <c r="S96" s="1">
        <v>0.9232871300372808</v>
      </c>
      <c r="T96" s="1">
        <v>0.93381118827505438</v>
      </c>
      <c r="U96" s="1">
        <v>0.93259276815336289</v>
      </c>
      <c r="V96" s="1">
        <v>0.92324657336744753</v>
      </c>
      <c r="W96" s="1">
        <v>0.98120982748139385</v>
      </c>
      <c r="X96" s="1">
        <v>0.95163823082495058</v>
      </c>
      <c r="Y96" s="1">
        <v>0.94844975804949383</v>
      </c>
      <c r="Z96" s="1">
        <v>0.94142359036617373</v>
      </c>
      <c r="AA96" s="1">
        <v>0.93735012269603801</v>
      </c>
      <c r="AB96" s="1">
        <v>0.94013234022048109</v>
      </c>
      <c r="AC96" s="1">
        <v>0.94546249835700225</v>
      </c>
      <c r="AD96" s="1">
        <v>0.93837359352476557</v>
      </c>
      <c r="AE96" s="1">
        <v>0.95083978978634298</v>
      </c>
      <c r="AF96" s="1">
        <v>0.98789850959077952</v>
      </c>
    </row>
    <row r="97" spans="1:32" hidden="1" x14ac:dyDescent="0.25">
      <c r="A97">
        <v>8</v>
      </c>
      <c r="B97">
        <v>4</v>
      </c>
      <c r="C97" t="s">
        <v>34</v>
      </c>
      <c r="D97">
        <v>2020</v>
      </c>
      <c r="E97" t="s">
        <v>5</v>
      </c>
      <c r="F97" t="s">
        <v>33</v>
      </c>
      <c r="G97">
        <v>0</v>
      </c>
      <c r="H97">
        <v>1</v>
      </c>
      <c r="I97" s="1">
        <v>1.4605989996706331E-4</v>
      </c>
      <c r="J97" s="1">
        <v>2.664745030160258E-4</v>
      </c>
      <c r="K97" s="1">
        <v>-8.2438124961841031E-5</v>
      </c>
      <c r="L97" s="1">
        <v>-1.316343744643758E-2</v>
      </c>
      <c r="M97" s="1">
        <v>-2.0059150271669001E-2</v>
      </c>
      <c r="N97" s="1">
        <v>-1.617462913593672E-2</v>
      </c>
      <c r="O97" s="1">
        <v>-2.345378591681075E-2</v>
      </c>
      <c r="P97" s="1">
        <v>-4.4066033375197461E-2</v>
      </c>
      <c r="Q97" s="1">
        <v>-5.7615995735820713E-2</v>
      </c>
      <c r="R97" s="1">
        <v>-5.8283275879703847E-2</v>
      </c>
      <c r="S97" s="1">
        <v>-5.8669680646052831E-2</v>
      </c>
      <c r="T97" s="1">
        <v>-7.1758636242244017E-2</v>
      </c>
      <c r="U97" s="1">
        <v>-7.2029215425188392E-2</v>
      </c>
      <c r="V97" s="1">
        <v>-5.4665401187225938E-2</v>
      </c>
      <c r="W97" s="1">
        <v>-6.3896459153040014E-2</v>
      </c>
      <c r="X97" s="1">
        <v>-3.6164178891864469E-2</v>
      </c>
      <c r="Y97" s="1">
        <v>-2.9199940251964391E-2</v>
      </c>
      <c r="Z97" s="1">
        <v>-2.6992330037764741E-2</v>
      </c>
      <c r="AA97" s="1">
        <v>-3.1584299095207671E-2</v>
      </c>
      <c r="AB97" s="1">
        <v>-3.9488090468695468E-2</v>
      </c>
      <c r="AC97" s="1">
        <v>-4.4204251732550832E-2</v>
      </c>
      <c r="AD97" s="1">
        <v>-4.9141068559512967E-2</v>
      </c>
      <c r="AE97" s="1">
        <v>-4.4995708741173382E-2</v>
      </c>
      <c r="AF97" s="1">
        <v>-3.015696257504457E-2</v>
      </c>
    </row>
    <row r="98" spans="1:32" hidden="1" x14ac:dyDescent="0.25">
      <c r="A98">
        <v>1</v>
      </c>
      <c r="B98">
        <v>1</v>
      </c>
      <c r="C98" t="s">
        <v>29</v>
      </c>
      <c r="D98">
        <v>2020</v>
      </c>
      <c r="E98" t="s">
        <v>5</v>
      </c>
      <c r="F98" t="s">
        <v>30</v>
      </c>
      <c r="G98">
        <v>0</v>
      </c>
      <c r="H98">
        <v>2</v>
      </c>
      <c r="I98" s="1">
        <v>0.45779920189558232</v>
      </c>
      <c r="J98" s="1">
        <v>-1.8523578491868791</v>
      </c>
      <c r="K98" s="1">
        <v>-0.1724229724970186</v>
      </c>
      <c r="L98" s="1">
        <v>-5.2754694754544397E-2</v>
      </c>
      <c r="M98" s="1">
        <v>-0.37575941425635639</v>
      </c>
      <c r="N98" s="1">
        <v>-0.55029904875883384</v>
      </c>
      <c r="O98" s="1">
        <v>0.36587083732391429</v>
      </c>
      <c r="P98" s="1">
        <v>1.414190720696999</v>
      </c>
      <c r="Q98" s="1">
        <v>2.396201606523376</v>
      </c>
      <c r="R98" s="1">
        <v>2.956741241803444</v>
      </c>
      <c r="S98" s="1">
        <v>3.566697747804918</v>
      </c>
      <c r="T98" s="1">
        <v>3.877487360127958</v>
      </c>
      <c r="U98" s="1">
        <v>3.6568357081904508</v>
      </c>
      <c r="V98" s="1">
        <v>2.1095866318324159</v>
      </c>
      <c r="W98" s="1">
        <v>2.1819744753267698</v>
      </c>
      <c r="X98" s="1">
        <v>1.594775421959131</v>
      </c>
      <c r="Y98" s="1">
        <v>1.531223232360615</v>
      </c>
      <c r="Z98" s="1">
        <v>1.497012879477114</v>
      </c>
      <c r="AA98" s="1">
        <v>1.7852578057194439</v>
      </c>
      <c r="AB98" s="1">
        <v>1.849071599949754</v>
      </c>
      <c r="AC98" s="1">
        <v>2.0589281671654529</v>
      </c>
      <c r="AD98" s="1">
        <v>2.505459784526352</v>
      </c>
      <c r="AE98" s="1">
        <v>2.103724525812066</v>
      </c>
      <c r="AF98" s="1">
        <v>7.3871622407708587E-2</v>
      </c>
    </row>
    <row r="99" spans="1:32" hidden="1" x14ac:dyDescent="0.25">
      <c r="A99">
        <v>1</v>
      </c>
      <c r="B99">
        <v>1</v>
      </c>
      <c r="C99" t="s">
        <v>29</v>
      </c>
      <c r="D99">
        <v>2020</v>
      </c>
      <c r="E99" t="s">
        <v>5</v>
      </c>
      <c r="F99" t="s">
        <v>31</v>
      </c>
      <c r="G99">
        <v>0</v>
      </c>
      <c r="H99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1</v>
      </c>
      <c r="B100">
        <v>1</v>
      </c>
      <c r="C100" t="s">
        <v>29</v>
      </c>
      <c r="D100">
        <v>2020</v>
      </c>
      <c r="E100" t="s">
        <v>5</v>
      </c>
      <c r="F100" t="s">
        <v>32</v>
      </c>
      <c r="G100">
        <v>0</v>
      </c>
      <c r="H100">
        <v>2</v>
      </c>
      <c r="I100" s="1">
        <v>0.45779920189558232</v>
      </c>
      <c r="J100" s="1">
        <v>-1.8523578491868791</v>
      </c>
      <c r="K100" s="1">
        <v>-0.1724229724970186</v>
      </c>
      <c r="L100" s="1">
        <v>-5.2754694754544397E-2</v>
      </c>
      <c r="M100" s="1">
        <v>-0.37575941425635639</v>
      </c>
      <c r="N100" s="1">
        <v>-0.55029904875883384</v>
      </c>
      <c r="O100" s="1">
        <v>0.36587083732391429</v>
      </c>
      <c r="P100" s="1">
        <v>1.414190720696999</v>
      </c>
      <c r="Q100" s="1">
        <v>2.396201606523376</v>
      </c>
      <c r="R100" s="1">
        <v>2.956741241803444</v>
      </c>
      <c r="S100" s="1">
        <v>3.566697747804918</v>
      </c>
      <c r="T100" s="1">
        <v>3.877487360127958</v>
      </c>
      <c r="U100" s="1">
        <v>3.6568357081904508</v>
      </c>
      <c r="V100" s="1">
        <v>2.1095866318324159</v>
      </c>
      <c r="W100" s="1">
        <v>2.1819744753267698</v>
      </c>
      <c r="X100" s="1">
        <v>1.594775421959131</v>
      </c>
      <c r="Y100" s="1">
        <v>1.531223232360615</v>
      </c>
      <c r="Z100" s="1">
        <v>1.497012879477114</v>
      </c>
      <c r="AA100" s="1">
        <v>1.7852578057194439</v>
      </c>
      <c r="AB100" s="1">
        <v>1.849071599949754</v>
      </c>
      <c r="AC100" s="1">
        <v>2.0589281671654529</v>
      </c>
      <c r="AD100" s="1">
        <v>2.505459784526352</v>
      </c>
      <c r="AE100" s="1">
        <v>2.103724525812066</v>
      </c>
      <c r="AF100" s="1">
        <v>7.3871622407708587E-2</v>
      </c>
    </row>
    <row r="101" spans="1:32" hidden="1" x14ac:dyDescent="0.25">
      <c r="A101">
        <v>1</v>
      </c>
      <c r="B101">
        <v>1</v>
      </c>
      <c r="C101" t="s">
        <v>29</v>
      </c>
      <c r="D101">
        <v>2020</v>
      </c>
      <c r="E101" t="s">
        <v>5</v>
      </c>
      <c r="F101" t="s">
        <v>33</v>
      </c>
      <c r="G101">
        <v>0</v>
      </c>
      <c r="H101">
        <v>2</v>
      </c>
      <c r="I101" s="1">
        <v>7.2344076574585543</v>
      </c>
      <c r="J101" s="1">
        <v>3.1083173840550442</v>
      </c>
      <c r="K101" s="1">
        <v>7.7885822675803738</v>
      </c>
      <c r="L101" s="1">
        <v>7.8981182011183551</v>
      </c>
      <c r="M101" s="1">
        <v>7.8623865040778451</v>
      </c>
      <c r="N101" s="1">
        <v>8.003134408452544</v>
      </c>
      <c r="O101" s="1">
        <v>8.0471542586789244</v>
      </c>
      <c r="P101" s="1">
        <v>7.0010518711046368</v>
      </c>
      <c r="Q101" s="1">
        <v>5.5290514530810908</v>
      </c>
      <c r="R101" s="1">
        <v>4.6031253343844742</v>
      </c>
      <c r="S101" s="1">
        <v>4.0853200284571631</v>
      </c>
      <c r="T101" s="1">
        <v>3.8256128067334458</v>
      </c>
      <c r="U101" s="1">
        <v>4.1729139014679477</v>
      </c>
      <c r="V101" s="1">
        <v>5.2037087619957392</v>
      </c>
      <c r="W101" s="1">
        <v>6.0732224303639919</v>
      </c>
      <c r="X101" s="1">
        <v>6.5481257035053462</v>
      </c>
      <c r="Y101" s="1">
        <v>6.6848523828051256</v>
      </c>
      <c r="Z101" s="1">
        <v>6.5170236152008929</v>
      </c>
      <c r="AA101" s="1">
        <v>5.9701763460274702</v>
      </c>
      <c r="AB101" s="1">
        <v>5.7245548708378964</v>
      </c>
      <c r="AC101" s="1">
        <v>4.8893770782482031</v>
      </c>
      <c r="AD101" s="1">
        <v>4.3221370997559436</v>
      </c>
      <c r="AE101" s="1">
        <v>4.6249437734690897</v>
      </c>
      <c r="AF101" s="1">
        <v>5.6745768412795901</v>
      </c>
    </row>
    <row r="102" spans="1:32" hidden="1" x14ac:dyDescent="0.25">
      <c r="A102">
        <v>5</v>
      </c>
      <c r="B102">
        <v>2</v>
      </c>
      <c r="C102" t="s">
        <v>34</v>
      </c>
      <c r="D102">
        <v>2020</v>
      </c>
      <c r="E102" t="s">
        <v>5</v>
      </c>
      <c r="F102" t="s">
        <v>30</v>
      </c>
      <c r="G102">
        <v>0</v>
      </c>
      <c r="H102">
        <v>2</v>
      </c>
      <c r="I102" s="1">
        <v>0.5064209441414711</v>
      </c>
      <c r="J102" s="1">
        <v>0.54657797708635736</v>
      </c>
      <c r="K102" s="1">
        <v>0.51513973711477479</v>
      </c>
      <c r="L102" s="1">
        <v>0.51253620779782949</v>
      </c>
      <c r="M102" s="1">
        <v>0.51780524673945982</v>
      </c>
      <c r="N102" s="1">
        <v>0.51988899009837786</v>
      </c>
      <c r="O102" s="1">
        <v>0.50566495725401106</v>
      </c>
      <c r="P102" s="1">
        <v>0.49070320026625502</v>
      </c>
      <c r="Q102" s="1">
        <v>0.47990808238004412</v>
      </c>
      <c r="R102" s="1">
        <v>0.47665464174670558</v>
      </c>
      <c r="S102" s="1">
        <v>0.47391246196707032</v>
      </c>
      <c r="T102" s="1">
        <v>0.47424938100146491</v>
      </c>
      <c r="U102" s="1">
        <v>0.4742526117849391</v>
      </c>
      <c r="V102" s="1">
        <v>0.48539620154791802</v>
      </c>
      <c r="W102" s="1">
        <v>0.48075211073935081</v>
      </c>
      <c r="X102" s="1">
        <v>0.48908417331344017</v>
      </c>
      <c r="Y102" s="1">
        <v>0.48987101721835841</v>
      </c>
      <c r="Z102" s="1">
        <v>0.49088001788006891</v>
      </c>
      <c r="AA102" s="1">
        <v>0.48773354045472289</v>
      </c>
      <c r="AB102" s="1">
        <v>0.4875594188255562</v>
      </c>
      <c r="AC102" s="1">
        <v>0.48628687258722908</v>
      </c>
      <c r="AD102" s="1">
        <v>0.48260635557120712</v>
      </c>
      <c r="AE102" s="1">
        <v>0.48663462582363542</v>
      </c>
      <c r="AF102" s="1">
        <v>0.51648433904956015</v>
      </c>
    </row>
    <row r="103" spans="1:32" hidden="1" x14ac:dyDescent="0.25">
      <c r="A103">
        <v>5</v>
      </c>
      <c r="B103">
        <v>2</v>
      </c>
      <c r="C103" t="s">
        <v>34</v>
      </c>
      <c r="D103">
        <v>2020</v>
      </c>
      <c r="E103" t="s">
        <v>5</v>
      </c>
      <c r="F103" t="s">
        <v>31</v>
      </c>
      <c r="G103">
        <v>0</v>
      </c>
      <c r="H103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5</v>
      </c>
      <c r="B104">
        <v>2</v>
      </c>
      <c r="C104" t="s">
        <v>34</v>
      </c>
      <c r="D104">
        <v>2020</v>
      </c>
      <c r="E104" t="s">
        <v>5</v>
      </c>
      <c r="F104" t="s">
        <v>32</v>
      </c>
      <c r="G104">
        <v>0</v>
      </c>
      <c r="H104">
        <v>2</v>
      </c>
      <c r="I104" s="1">
        <v>0.5064209441414711</v>
      </c>
      <c r="J104" s="1">
        <v>0.54657797708635736</v>
      </c>
      <c r="K104" s="1">
        <v>0.51513973711477479</v>
      </c>
      <c r="L104" s="1">
        <v>0.51253620779782949</v>
      </c>
      <c r="M104" s="1">
        <v>0.51780524673945982</v>
      </c>
      <c r="N104" s="1">
        <v>0.51988899009837786</v>
      </c>
      <c r="O104" s="1">
        <v>0.50566495725401106</v>
      </c>
      <c r="P104" s="1">
        <v>0.49070320026625502</v>
      </c>
      <c r="Q104" s="1">
        <v>0.47990808238004412</v>
      </c>
      <c r="R104" s="1">
        <v>0.47665464174670558</v>
      </c>
      <c r="S104" s="1">
        <v>0.47391246196707032</v>
      </c>
      <c r="T104" s="1">
        <v>0.47424938100146491</v>
      </c>
      <c r="U104" s="1">
        <v>0.4742526117849391</v>
      </c>
      <c r="V104" s="1">
        <v>0.48539620154791802</v>
      </c>
      <c r="W104" s="1">
        <v>0.48075211073935081</v>
      </c>
      <c r="X104" s="1">
        <v>0.48908417331344017</v>
      </c>
      <c r="Y104" s="1">
        <v>0.48987101721835841</v>
      </c>
      <c r="Z104" s="1">
        <v>0.49088001788006891</v>
      </c>
      <c r="AA104" s="1">
        <v>0.48773354045472289</v>
      </c>
      <c r="AB104" s="1">
        <v>0.4875594188255562</v>
      </c>
      <c r="AC104" s="1">
        <v>0.48628687258722908</v>
      </c>
      <c r="AD104" s="1">
        <v>0.48260635557120712</v>
      </c>
      <c r="AE104" s="1">
        <v>0.48663462582363542</v>
      </c>
      <c r="AF104" s="1">
        <v>0.51648433904956015</v>
      </c>
    </row>
    <row r="105" spans="1:32" hidden="1" x14ac:dyDescent="0.25">
      <c r="A105">
        <v>5</v>
      </c>
      <c r="B105">
        <v>2</v>
      </c>
      <c r="C105" t="s">
        <v>34</v>
      </c>
      <c r="D105">
        <v>2020</v>
      </c>
      <c r="E105" t="s">
        <v>5</v>
      </c>
      <c r="F105" t="s">
        <v>33</v>
      </c>
      <c r="G105">
        <v>0</v>
      </c>
      <c r="H105">
        <v>2</v>
      </c>
      <c r="I105" s="1">
        <v>1.5804322289384689E-2</v>
      </c>
      <c r="J105" s="1">
        <v>3.683018253050143E-3</v>
      </c>
      <c r="K105" s="1">
        <v>1.582659565195391E-2</v>
      </c>
      <c r="L105" s="1">
        <v>1.636416021015305E-2</v>
      </c>
      <c r="M105" s="1">
        <v>1.572886888843783E-2</v>
      </c>
      <c r="N105" s="1">
        <v>1.5643824911191401E-2</v>
      </c>
      <c r="O105" s="1">
        <v>1.6877298031947222E-2</v>
      </c>
      <c r="P105" s="1">
        <v>1.7059197705175781E-2</v>
      </c>
      <c r="Q105" s="1">
        <v>1.5579646479465321E-2</v>
      </c>
      <c r="R105" s="1">
        <v>1.3777082868556679E-2</v>
      </c>
      <c r="S105" s="1">
        <v>1.2924196868129919E-2</v>
      </c>
      <c r="T105" s="1">
        <v>1.2199929212829931E-2</v>
      </c>
      <c r="U105" s="1">
        <v>1.315137104493397E-2</v>
      </c>
      <c r="V105" s="1">
        <v>1.3386616168955839E-2</v>
      </c>
      <c r="W105" s="1">
        <v>1.681319099631284E-2</v>
      </c>
      <c r="X105" s="1">
        <v>1.6839389813486781E-2</v>
      </c>
      <c r="Y105" s="1">
        <v>1.6946602391303019E-2</v>
      </c>
      <c r="Z105" s="1">
        <v>1.6571704541382858E-2</v>
      </c>
      <c r="AA105" s="1">
        <v>1.5689748653009039E-2</v>
      </c>
      <c r="AB105" s="1">
        <v>1.4778045106896689E-2</v>
      </c>
      <c r="AC105" s="1">
        <v>1.2521391793453809E-2</v>
      </c>
      <c r="AD105" s="1">
        <v>1.1782216676603631E-2</v>
      </c>
      <c r="AE105" s="1">
        <v>1.188247527664921E-2</v>
      </c>
      <c r="AF105" s="1">
        <v>1.4535266279973209E-2</v>
      </c>
    </row>
    <row r="106" spans="1:32" hidden="1" x14ac:dyDescent="0.25">
      <c r="A106">
        <v>5</v>
      </c>
      <c r="B106">
        <v>3</v>
      </c>
      <c r="C106" t="s">
        <v>34</v>
      </c>
      <c r="D106">
        <v>2020</v>
      </c>
      <c r="E106" t="s">
        <v>5</v>
      </c>
      <c r="F106" t="s">
        <v>30</v>
      </c>
      <c r="G106">
        <v>0</v>
      </c>
      <c r="H106">
        <v>2</v>
      </c>
      <c r="I106" s="1">
        <v>1.026727070100778</v>
      </c>
      <c r="J106" s="1">
        <v>1.182656016594648</v>
      </c>
      <c r="K106" s="1">
        <v>1.061595545526844</v>
      </c>
      <c r="L106" s="1">
        <v>1.051237836310702</v>
      </c>
      <c r="M106" s="1">
        <v>1.072166793917751</v>
      </c>
      <c r="N106" s="1">
        <v>1.0803803436324779</v>
      </c>
      <c r="O106" s="1">
        <v>1.0236170408475509</v>
      </c>
      <c r="P106" s="1">
        <v>0.96348505453051969</v>
      </c>
      <c r="Q106" s="1">
        <v>0.92044204328334955</v>
      </c>
      <c r="R106" s="1">
        <v>0.90760681811514621</v>
      </c>
      <c r="S106" s="1">
        <v>0.89686568560949953</v>
      </c>
      <c r="T106" s="1">
        <v>0.89823207714915465</v>
      </c>
      <c r="U106" s="1">
        <v>0.89824944464379408</v>
      </c>
      <c r="V106" s="1">
        <v>0.9422431476196369</v>
      </c>
      <c r="W106" s="1">
        <v>0.92381469046186349</v>
      </c>
      <c r="X106" s="1">
        <v>0.95708092933633993</v>
      </c>
      <c r="Y106" s="1">
        <v>0.96023921089172926</v>
      </c>
      <c r="Z106" s="1">
        <v>0.96428163071643458</v>
      </c>
      <c r="AA106" s="1">
        <v>0.95162976683610867</v>
      </c>
      <c r="AB106" s="1">
        <v>0.95089708944818241</v>
      </c>
      <c r="AC106" s="1">
        <v>0.94575883264688987</v>
      </c>
      <c r="AD106" s="1">
        <v>0.93116954523585393</v>
      </c>
      <c r="AE106" s="1">
        <v>0.94718960576651079</v>
      </c>
      <c r="AF106" s="1">
        <v>1.067009687722257</v>
      </c>
    </row>
    <row r="107" spans="1:32" hidden="1" x14ac:dyDescent="0.25">
      <c r="A107">
        <v>5</v>
      </c>
      <c r="B107">
        <v>3</v>
      </c>
      <c r="C107" t="s">
        <v>34</v>
      </c>
      <c r="D107">
        <v>2020</v>
      </c>
      <c r="E107" t="s">
        <v>5</v>
      </c>
      <c r="F107" t="s">
        <v>31</v>
      </c>
      <c r="G107">
        <v>0</v>
      </c>
      <c r="H107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5</v>
      </c>
      <c r="B108">
        <v>3</v>
      </c>
      <c r="C108" t="s">
        <v>34</v>
      </c>
      <c r="D108">
        <v>2020</v>
      </c>
      <c r="E108" t="s">
        <v>5</v>
      </c>
      <c r="F108" t="s">
        <v>32</v>
      </c>
      <c r="G108">
        <v>0</v>
      </c>
      <c r="H108">
        <v>2</v>
      </c>
      <c r="I108" s="1">
        <v>1.026727070100778</v>
      </c>
      <c r="J108" s="1">
        <v>1.182656016594648</v>
      </c>
      <c r="K108" s="1">
        <v>1.061595545526844</v>
      </c>
      <c r="L108" s="1">
        <v>1.051237836310702</v>
      </c>
      <c r="M108" s="1">
        <v>1.072166793917751</v>
      </c>
      <c r="N108" s="1">
        <v>1.0803803436324779</v>
      </c>
      <c r="O108" s="1">
        <v>1.0236170408475509</v>
      </c>
      <c r="P108" s="1">
        <v>0.96348505453051969</v>
      </c>
      <c r="Q108" s="1">
        <v>0.92044204328334955</v>
      </c>
      <c r="R108" s="1">
        <v>0.90760681811514621</v>
      </c>
      <c r="S108" s="1">
        <v>0.89686568560949953</v>
      </c>
      <c r="T108" s="1">
        <v>0.89823207714915465</v>
      </c>
      <c r="U108" s="1">
        <v>0.89824944464379408</v>
      </c>
      <c r="V108" s="1">
        <v>0.9422431476196369</v>
      </c>
      <c r="W108" s="1">
        <v>0.92381469046186349</v>
      </c>
      <c r="X108" s="1">
        <v>0.95708092933633993</v>
      </c>
      <c r="Y108" s="1">
        <v>0.96023921089172926</v>
      </c>
      <c r="Z108" s="1">
        <v>0.96428163071643458</v>
      </c>
      <c r="AA108" s="1">
        <v>0.95162976683610867</v>
      </c>
      <c r="AB108" s="1">
        <v>0.95089708944818241</v>
      </c>
      <c r="AC108" s="1">
        <v>0.94575883264688987</v>
      </c>
      <c r="AD108" s="1">
        <v>0.93116954523585393</v>
      </c>
      <c r="AE108" s="1">
        <v>0.94718960576651079</v>
      </c>
      <c r="AF108" s="1">
        <v>1.067009687722257</v>
      </c>
    </row>
    <row r="109" spans="1:32" hidden="1" x14ac:dyDescent="0.25">
      <c r="A109">
        <v>5</v>
      </c>
      <c r="B109">
        <v>3</v>
      </c>
      <c r="C109" t="s">
        <v>34</v>
      </c>
      <c r="D109">
        <v>2020</v>
      </c>
      <c r="E109" t="s">
        <v>5</v>
      </c>
      <c r="F109" t="s">
        <v>33</v>
      </c>
      <c r="G109">
        <v>0</v>
      </c>
      <c r="H109">
        <v>2</v>
      </c>
      <c r="I109" s="1">
        <v>6.3062601437572099E-2</v>
      </c>
      <c r="J109" s="1">
        <v>1.4848964141721261E-2</v>
      </c>
      <c r="K109" s="1">
        <v>6.317965813647608E-2</v>
      </c>
      <c r="L109" s="1">
        <v>6.5322354980954483E-2</v>
      </c>
      <c r="M109" s="1">
        <v>6.2795975995046452E-2</v>
      </c>
      <c r="N109" s="1">
        <v>6.2465736161095693E-2</v>
      </c>
      <c r="O109" s="1">
        <v>6.7386588384342333E-2</v>
      </c>
      <c r="P109" s="1">
        <v>6.808104866252121E-2</v>
      </c>
      <c r="Q109" s="1">
        <v>6.2167250955728851E-2</v>
      </c>
      <c r="R109" s="1">
        <v>5.5004622554628867E-2</v>
      </c>
      <c r="S109" s="1">
        <v>5.1609858577796548E-2</v>
      </c>
      <c r="T109" s="1">
        <v>4.8734093939968449E-2</v>
      </c>
      <c r="U109" s="1">
        <v>5.2513756878919293E-2</v>
      </c>
      <c r="V109" s="1">
        <v>5.3394251989581677E-2</v>
      </c>
      <c r="W109" s="1">
        <v>6.7076150406853677E-2</v>
      </c>
      <c r="X109" s="1">
        <v>6.7184172533362216E-2</v>
      </c>
      <c r="Y109" s="1">
        <v>6.7615281226169638E-2</v>
      </c>
      <c r="Z109" s="1">
        <v>6.6114383281278499E-2</v>
      </c>
      <c r="AA109" s="1">
        <v>6.2592730287752002E-2</v>
      </c>
      <c r="AB109" s="1">
        <v>5.8950546037887137E-2</v>
      </c>
      <c r="AC109" s="1">
        <v>4.997904394471727E-2</v>
      </c>
      <c r="AD109" s="1">
        <v>4.7053159096669538E-2</v>
      </c>
      <c r="AE109" s="1">
        <v>4.7433124285763663E-2</v>
      </c>
      <c r="AF109" s="1">
        <v>5.796441264270543E-2</v>
      </c>
    </row>
    <row r="110" spans="1:32" hidden="1" x14ac:dyDescent="0.25">
      <c r="A110">
        <v>8</v>
      </c>
      <c r="B110">
        <v>4</v>
      </c>
      <c r="C110" t="s">
        <v>34</v>
      </c>
      <c r="D110">
        <v>2020</v>
      </c>
      <c r="E110" t="s">
        <v>5</v>
      </c>
      <c r="F110" t="s">
        <v>30</v>
      </c>
      <c r="G110">
        <v>0</v>
      </c>
      <c r="H110">
        <v>2</v>
      </c>
      <c r="I110" s="1">
        <v>1.0651913896583951</v>
      </c>
      <c r="J110" s="1">
        <v>1.3877002284968369</v>
      </c>
      <c r="K110" s="1">
        <v>1.1196387866632469</v>
      </c>
      <c r="L110" s="1">
        <v>1.1187999641701001</v>
      </c>
      <c r="M110" s="1">
        <v>1.1373592648891759</v>
      </c>
      <c r="N110" s="1">
        <v>1.143774771153675</v>
      </c>
      <c r="O110" s="1">
        <v>1.057578541423668</v>
      </c>
      <c r="P110" s="1">
        <v>0.98977675656595088</v>
      </c>
      <c r="Q110" s="1">
        <v>0.93872275316979825</v>
      </c>
      <c r="R110" s="1">
        <v>0.9205462555479641</v>
      </c>
      <c r="S110" s="1">
        <v>0.90920158330536727</v>
      </c>
      <c r="T110" s="1">
        <v>0.90827327118334134</v>
      </c>
      <c r="U110" s="1">
        <v>0.90943611265110036</v>
      </c>
      <c r="V110" s="1">
        <v>0.92942960276232633</v>
      </c>
      <c r="W110" s="1">
        <v>0.93925404717628891</v>
      </c>
      <c r="X110" s="1">
        <v>0.9902788810038764</v>
      </c>
      <c r="Y110" s="1">
        <v>0.99652266395925204</v>
      </c>
      <c r="Z110" s="1">
        <v>1.000390651834776</v>
      </c>
      <c r="AA110" s="1">
        <v>0.97998288792191557</v>
      </c>
      <c r="AB110" s="1">
        <v>0.96690259550764446</v>
      </c>
      <c r="AC110" s="1">
        <v>0.93611622285231333</v>
      </c>
      <c r="AD110" s="1">
        <v>0.91789090380503868</v>
      </c>
      <c r="AE110" s="1">
        <v>0.92143943741265011</v>
      </c>
      <c r="AF110" s="1">
        <v>1.225179121569921</v>
      </c>
    </row>
    <row r="111" spans="1:32" hidden="1" x14ac:dyDescent="0.25">
      <c r="A111">
        <v>8</v>
      </c>
      <c r="B111">
        <v>4</v>
      </c>
      <c r="C111" t="s">
        <v>34</v>
      </c>
      <c r="D111">
        <v>2020</v>
      </c>
      <c r="E111" t="s">
        <v>5</v>
      </c>
      <c r="F111" t="s">
        <v>31</v>
      </c>
      <c r="G111">
        <v>0</v>
      </c>
      <c r="H11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8</v>
      </c>
      <c r="B112">
        <v>4</v>
      </c>
      <c r="C112" t="s">
        <v>34</v>
      </c>
      <c r="D112">
        <v>2020</v>
      </c>
      <c r="E112" t="s">
        <v>5</v>
      </c>
      <c r="F112" t="s">
        <v>32</v>
      </c>
      <c r="G112">
        <v>0</v>
      </c>
      <c r="H112">
        <v>2</v>
      </c>
      <c r="I112" s="1">
        <v>1.0651913896583951</v>
      </c>
      <c r="J112" s="1">
        <v>1.3877002284968369</v>
      </c>
      <c r="K112" s="1">
        <v>1.1196387866632469</v>
      </c>
      <c r="L112" s="1">
        <v>1.1187999641701001</v>
      </c>
      <c r="M112" s="1">
        <v>1.1373592648891759</v>
      </c>
      <c r="N112" s="1">
        <v>1.143774771153675</v>
      </c>
      <c r="O112" s="1">
        <v>1.057578541423668</v>
      </c>
      <c r="P112" s="1">
        <v>0.98977675656595088</v>
      </c>
      <c r="Q112" s="1">
        <v>0.93872275316979825</v>
      </c>
      <c r="R112" s="1">
        <v>0.9205462555479641</v>
      </c>
      <c r="S112" s="1">
        <v>0.90920158330536727</v>
      </c>
      <c r="T112" s="1">
        <v>0.90827327118334134</v>
      </c>
      <c r="U112" s="1">
        <v>0.90943611265110036</v>
      </c>
      <c r="V112" s="1">
        <v>0.92942960276232633</v>
      </c>
      <c r="W112" s="1">
        <v>0.93925404717628891</v>
      </c>
      <c r="X112" s="1">
        <v>0.9902788810038764</v>
      </c>
      <c r="Y112" s="1">
        <v>0.99652266395925204</v>
      </c>
      <c r="Z112" s="1">
        <v>1.000390651834776</v>
      </c>
      <c r="AA112" s="1">
        <v>0.97998288792191557</v>
      </c>
      <c r="AB112" s="1">
        <v>0.96690259550764446</v>
      </c>
      <c r="AC112" s="1">
        <v>0.93611622285231333</v>
      </c>
      <c r="AD112" s="1">
        <v>0.91789090380503868</v>
      </c>
      <c r="AE112" s="1">
        <v>0.92143943741265011</v>
      </c>
      <c r="AF112" s="1">
        <v>1.225179121569921</v>
      </c>
    </row>
    <row r="113" spans="1:32" hidden="1" x14ac:dyDescent="0.25">
      <c r="A113">
        <v>8</v>
      </c>
      <c r="B113">
        <v>4</v>
      </c>
      <c r="C113" t="s">
        <v>34</v>
      </c>
      <c r="D113">
        <v>2020</v>
      </c>
      <c r="E113" t="s">
        <v>5</v>
      </c>
      <c r="F113" t="s">
        <v>33</v>
      </c>
      <c r="G113">
        <v>0</v>
      </c>
      <c r="H113">
        <v>2</v>
      </c>
      <c r="I113" s="1">
        <v>-2.9181141479003529E-2</v>
      </c>
      <c r="J113" s="1">
        <v>5.5456131965704612E-2</v>
      </c>
      <c r="K113" s="1">
        <v>-3.0592545505374751E-2</v>
      </c>
      <c r="L113" s="1">
        <v>-2.7881658652025691E-2</v>
      </c>
      <c r="M113" s="1">
        <v>-3.0762319717644319E-2</v>
      </c>
      <c r="N113" s="1">
        <v>-2.5554770978539809E-2</v>
      </c>
      <c r="O113" s="1">
        <v>-4.7617641867870389E-3</v>
      </c>
      <c r="P113" s="1">
        <v>-6.3029640532132206E-3</v>
      </c>
      <c r="Q113" s="1">
        <v>-1.6459302465139401E-2</v>
      </c>
      <c r="R113" s="1">
        <v>-2.7064933255072809E-2</v>
      </c>
      <c r="S113" s="1">
        <v>-3.0371956569309171E-2</v>
      </c>
      <c r="T113" s="1">
        <v>-3.4781878745075497E-2</v>
      </c>
      <c r="U113" s="1">
        <v>-2.973453314040422E-2</v>
      </c>
      <c r="V113" s="1">
        <v>-3.7233654551634472E-2</v>
      </c>
      <c r="W113" s="1">
        <v>-6.2223698252076767E-3</v>
      </c>
      <c r="X113" s="1">
        <v>-1.5442330735680781E-2</v>
      </c>
      <c r="Y113" s="1">
        <v>-1.5944253613885181E-2</v>
      </c>
      <c r="Z113" s="1">
        <v>-2.0252697065014039E-2</v>
      </c>
      <c r="AA113" s="1">
        <v>-2.591431553759382E-2</v>
      </c>
      <c r="AB113" s="1">
        <v>-3.1795331449569968E-2</v>
      </c>
      <c r="AC113" s="1">
        <v>-4.1998210815354951E-2</v>
      </c>
      <c r="AD113" s="1">
        <v>-5.3276206904244117E-2</v>
      </c>
      <c r="AE113" s="1">
        <v>-4.9948970768791387E-2</v>
      </c>
      <c r="AF113" s="1">
        <v>-0.1046811588705288</v>
      </c>
    </row>
    <row r="114" spans="1:32" hidden="1" x14ac:dyDescent="0.25">
      <c r="A114">
        <v>1</v>
      </c>
      <c r="B114">
        <v>1</v>
      </c>
      <c r="C114" t="s">
        <v>29</v>
      </c>
      <c r="D114">
        <v>2020</v>
      </c>
      <c r="E114" t="s">
        <v>5</v>
      </c>
      <c r="F114" t="s">
        <v>30</v>
      </c>
      <c r="G114" t="s">
        <v>20</v>
      </c>
      <c r="H114" t="s">
        <v>21</v>
      </c>
      <c r="I114" s="1">
        <v>2.1206363034438311</v>
      </c>
      <c r="J114" s="1">
        <v>0.87591037241848824</v>
      </c>
      <c r="K114" s="1">
        <v>0.43909383112614292</v>
      </c>
      <c r="L114" s="1">
        <v>1.7189664743345909</v>
      </c>
      <c r="M114" s="1">
        <v>1.2455577745872011</v>
      </c>
      <c r="N114" s="1">
        <v>0.45122325488113763</v>
      </c>
      <c r="O114" s="1">
        <v>1.7406213259782459</v>
      </c>
      <c r="P114" s="1">
        <v>2.7308462377544989</v>
      </c>
      <c r="Q114" s="1">
        <v>3.7148587864276359</v>
      </c>
      <c r="R114" s="1">
        <v>4.4075577748197539</v>
      </c>
      <c r="S114" s="1">
        <v>3.888822647109206</v>
      </c>
      <c r="T114" s="1">
        <v>4.7297969172105727</v>
      </c>
      <c r="U114" s="1">
        <v>4.830932549466552</v>
      </c>
      <c r="V114" s="1">
        <v>4.3625000646424974</v>
      </c>
      <c r="W114" s="1">
        <v>3.421264175512706</v>
      </c>
      <c r="X114" s="1">
        <v>3.4982295760233879</v>
      </c>
      <c r="Y114" s="1">
        <v>3.3423834644346129</v>
      </c>
      <c r="Z114" s="1">
        <v>3.3311370500277748</v>
      </c>
      <c r="AA114" s="1">
        <v>3.5415724837155982</v>
      </c>
      <c r="AB114" s="1">
        <v>4.4894113844236267</v>
      </c>
      <c r="AC114" s="1">
        <v>4.7786006725864461</v>
      </c>
      <c r="AD114" s="1">
        <v>4.3745168172226307</v>
      </c>
      <c r="AE114" s="1">
        <v>3.2556778429861191</v>
      </c>
      <c r="AF114" s="1">
        <v>2.0532207562126952</v>
      </c>
    </row>
    <row r="115" spans="1:32" hidden="1" x14ac:dyDescent="0.25">
      <c r="A115">
        <v>1</v>
      </c>
      <c r="B115">
        <v>1</v>
      </c>
      <c r="C115" t="s">
        <v>29</v>
      </c>
      <c r="D115">
        <v>2020</v>
      </c>
      <c r="E115" t="s">
        <v>5</v>
      </c>
      <c r="F115" t="s">
        <v>31</v>
      </c>
      <c r="G115" t="s">
        <v>20</v>
      </c>
      <c r="H115" t="s">
        <v>21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1</v>
      </c>
      <c r="B116">
        <v>1</v>
      </c>
      <c r="C116" t="s">
        <v>29</v>
      </c>
      <c r="D116">
        <v>2020</v>
      </c>
      <c r="E116" t="s">
        <v>5</v>
      </c>
      <c r="F116" t="s">
        <v>32</v>
      </c>
      <c r="G116" t="s">
        <v>20</v>
      </c>
      <c r="H116" t="s">
        <v>21</v>
      </c>
      <c r="I116" s="1">
        <v>2.1206363034438311</v>
      </c>
      <c r="J116" s="1">
        <v>0.87591037241848824</v>
      </c>
      <c r="K116" s="1">
        <v>0.43909383112614292</v>
      </c>
      <c r="L116" s="1">
        <v>1.7189664743345909</v>
      </c>
      <c r="M116" s="1">
        <v>1.2455577745872011</v>
      </c>
      <c r="N116" s="1">
        <v>0.45122325488113763</v>
      </c>
      <c r="O116" s="1">
        <v>1.7406213259782459</v>
      </c>
      <c r="P116" s="1">
        <v>2.7308462377544989</v>
      </c>
      <c r="Q116" s="1">
        <v>3.7148587864276359</v>
      </c>
      <c r="R116" s="1">
        <v>4.4075577748197539</v>
      </c>
      <c r="S116" s="1">
        <v>3.888822647109206</v>
      </c>
      <c r="T116" s="1">
        <v>4.7297969172105727</v>
      </c>
      <c r="U116" s="1">
        <v>4.830932549466552</v>
      </c>
      <c r="V116" s="1">
        <v>4.3625000646424974</v>
      </c>
      <c r="W116" s="1">
        <v>3.421264175512706</v>
      </c>
      <c r="X116" s="1">
        <v>3.4982295760233879</v>
      </c>
      <c r="Y116" s="1">
        <v>3.3423834644346129</v>
      </c>
      <c r="Z116" s="1">
        <v>3.3311370500277748</v>
      </c>
      <c r="AA116" s="1">
        <v>3.5415724837155982</v>
      </c>
      <c r="AB116" s="1">
        <v>4.4894113844236267</v>
      </c>
      <c r="AC116" s="1">
        <v>4.7786006725864461</v>
      </c>
      <c r="AD116" s="1">
        <v>4.3745168172226307</v>
      </c>
      <c r="AE116" s="1">
        <v>3.2556778429861191</v>
      </c>
      <c r="AF116" s="1">
        <v>2.0532207562126952</v>
      </c>
    </row>
    <row r="117" spans="1:32" hidden="1" x14ac:dyDescent="0.25">
      <c r="A117">
        <v>1</v>
      </c>
      <c r="B117">
        <v>1</v>
      </c>
      <c r="C117" t="s">
        <v>29</v>
      </c>
      <c r="D117">
        <v>2020</v>
      </c>
      <c r="E117" t="s">
        <v>5</v>
      </c>
      <c r="F117" t="s">
        <v>33</v>
      </c>
      <c r="G117" t="s">
        <v>20</v>
      </c>
      <c r="H117" t="s">
        <v>21</v>
      </c>
      <c r="I117" s="1">
        <v>5.1351452015029357</v>
      </c>
      <c r="J117" s="1">
        <v>5.4545507656759877</v>
      </c>
      <c r="K117" s="1">
        <v>4.6270859487488458</v>
      </c>
      <c r="L117" s="1">
        <v>5.9348778982845749</v>
      </c>
      <c r="M117" s="1">
        <v>6.0971634980900964</v>
      </c>
      <c r="N117" s="1">
        <v>6.3919774594065899</v>
      </c>
      <c r="O117" s="1">
        <v>4.2585317906625928</v>
      </c>
      <c r="P117" s="1">
        <v>3.5183145863050851</v>
      </c>
      <c r="Q117" s="1">
        <v>2.80898575792911</v>
      </c>
      <c r="R117" s="1">
        <v>2.6256859583337659</v>
      </c>
      <c r="S117" s="1">
        <v>2.9790362001552149</v>
      </c>
      <c r="T117" s="1">
        <v>2.3983980946858079</v>
      </c>
      <c r="U117" s="1">
        <v>2.4505452316786771</v>
      </c>
      <c r="V117" s="1">
        <v>2.7000362105391349</v>
      </c>
      <c r="W117" s="1">
        <v>2.99089965967744</v>
      </c>
      <c r="X117" s="1">
        <v>3.4488610881944881</v>
      </c>
      <c r="Y117" s="1">
        <v>3.5355540569359181</v>
      </c>
      <c r="Z117" s="1">
        <v>3.4897127230058911</v>
      </c>
      <c r="AA117" s="1">
        <v>3.535133836439472</v>
      </c>
      <c r="AB117" s="1">
        <v>2.9951171002886379</v>
      </c>
      <c r="AC117" s="1">
        <v>2.6747813946673258</v>
      </c>
      <c r="AD117" s="1">
        <v>2.8580560841910478</v>
      </c>
      <c r="AE117" s="1">
        <v>3.816525805563916</v>
      </c>
      <c r="AF117" s="1">
        <v>4.9890282733588673</v>
      </c>
    </row>
    <row r="118" spans="1:32" hidden="1" x14ac:dyDescent="0.25">
      <c r="A118">
        <v>5</v>
      </c>
      <c r="B118">
        <v>2</v>
      </c>
      <c r="C118" t="s">
        <v>34</v>
      </c>
      <c r="D118">
        <v>2020</v>
      </c>
      <c r="E118" t="s">
        <v>5</v>
      </c>
      <c r="F118" t="s">
        <v>30</v>
      </c>
      <c r="G118" t="s">
        <v>20</v>
      </c>
      <c r="H118" t="s">
        <v>21</v>
      </c>
      <c r="I118" s="1">
        <v>0.48235447990548569</v>
      </c>
      <c r="J118" s="1">
        <v>0.49960571127231629</v>
      </c>
      <c r="K118" s="1">
        <v>0.50498080193772354</v>
      </c>
      <c r="L118" s="1">
        <v>0.48491041950084568</v>
      </c>
      <c r="M118" s="1">
        <v>0.49177464854198771</v>
      </c>
      <c r="N118" s="1">
        <v>0.50321057104115474</v>
      </c>
      <c r="O118" s="1">
        <v>0.48902915763243232</v>
      </c>
      <c r="P118" s="1">
        <v>0.48212768721993382</v>
      </c>
      <c r="Q118" s="1">
        <v>0.47958110431155548</v>
      </c>
      <c r="R118" s="1">
        <v>0.47967153465274892</v>
      </c>
      <c r="S118" s="1">
        <v>0.47830529120452958</v>
      </c>
      <c r="T118" s="1">
        <v>0.48003076779387671</v>
      </c>
      <c r="U118" s="1">
        <v>0.48012501132334873</v>
      </c>
      <c r="V118" s="1">
        <v>0.48104109572592979</v>
      </c>
      <c r="W118" s="1">
        <v>0.48123667900503109</v>
      </c>
      <c r="X118" s="1">
        <v>0.48038328868322738</v>
      </c>
      <c r="Y118" s="1">
        <v>0.48039240573973152</v>
      </c>
      <c r="Z118" s="1">
        <v>0.48052336119902112</v>
      </c>
      <c r="AA118" s="1">
        <v>0.47875433831056841</v>
      </c>
      <c r="AB118" s="1">
        <v>0.47895415784916728</v>
      </c>
      <c r="AC118" s="1">
        <v>0.47928116665477383</v>
      </c>
      <c r="AD118" s="1">
        <v>0.47877505094678141</v>
      </c>
      <c r="AE118" s="1">
        <v>0.47810988785601782</v>
      </c>
      <c r="AF118" s="1">
        <v>0.48501714163667581</v>
      </c>
    </row>
    <row r="119" spans="1:32" hidden="1" x14ac:dyDescent="0.25">
      <c r="A119">
        <v>5</v>
      </c>
      <c r="B119">
        <v>2</v>
      </c>
      <c r="C119" t="s">
        <v>34</v>
      </c>
      <c r="D119">
        <v>2020</v>
      </c>
      <c r="E119" t="s">
        <v>5</v>
      </c>
      <c r="F119" t="s">
        <v>31</v>
      </c>
      <c r="G119" t="s">
        <v>20</v>
      </c>
      <c r="H119" t="s">
        <v>21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5</v>
      </c>
      <c r="B120">
        <v>2</v>
      </c>
      <c r="C120" t="s">
        <v>34</v>
      </c>
      <c r="D120">
        <v>2020</v>
      </c>
      <c r="E120" t="s">
        <v>5</v>
      </c>
      <c r="F120" t="s">
        <v>32</v>
      </c>
      <c r="G120" t="s">
        <v>20</v>
      </c>
      <c r="H120" t="s">
        <v>21</v>
      </c>
      <c r="I120" s="1">
        <v>0.48235447990548569</v>
      </c>
      <c r="J120" s="1">
        <v>0.49960571127231629</v>
      </c>
      <c r="K120" s="1">
        <v>0.50498080193772354</v>
      </c>
      <c r="L120" s="1">
        <v>0.48491041950084568</v>
      </c>
      <c r="M120" s="1">
        <v>0.49177464854198771</v>
      </c>
      <c r="N120" s="1">
        <v>0.50321057104115474</v>
      </c>
      <c r="O120" s="1">
        <v>0.48902915763243232</v>
      </c>
      <c r="P120" s="1">
        <v>0.48212768721993382</v>
      </c>
      <c r="Q120" s="1">
        <v>0.47958110431155548</v>
      </c>
      <c r="R120" s="1">
        <v>0.47967153465274892</v>
      </c>
      <c r="S120" s="1">
        <v>0.47830529120452958</v>
      </c>
      <c r="T120" s="1">
        <v>0.48003076779387671</v>
      </c>
      <c r="U120" s="1">
        <v>0.48012501132334873</v>
      </c>
      <c r="V120" s="1">
        <v>0.48104109572592979</v>
      </c>
      <c r="W120" s="1">
        <v>0.48123667900503109</v>
      </c>
      <c r="X120" s="1">
        <v>0.48038328868322738</v>
      </c>
      <c r="Y120" s="1">
        <v>0.48039240573973152</v>
      </c>
      <c r="Z120" s="1">
        <v>0.48052336119902112</v>
      </c>
      <c r="AA120" s="1">
        <v>0.47875433831056841</v>
      </c>
      <c r="AB120" s="1">
        <v>0.47895415784916728</v>
      </c>
      <c r="AC120" s="1">
        <v>0.47928116665477383</v>
      </c>
      <c r="AD120" s="1">
        <v>0.47877505094678141</v>
      </c>
      <c r="AE120" s="1">
        <v>0.47810988785601782</v>
      </c>
      <c r="AF120" s="1">
        <v>0.48501714163667581</v>
      </c>
    </row>
    <row r="121" spans="1:32" hidden="1" x14ac:dyDescent="0.25">
      <c r="A121">
        <v>5</v>
      </c>
      <c r="B121">
        <v>2</v>
      </c>
      <c r="C121" t="s">
        <v>34</v>
      </c>
      <c r="D121">
        <v>2020</v>
      </c>
      <c r="E121" t="s">
        <v>5</v>
      </c>
      <c r="F121" t="s">
        <v>33</v>
      </c>
      <c r="G121" t="s">
        <v>20</v>
      </c>
      <c r="H121" t="s">
        <v>21</v>
      </c>
      <c r="I121" s="1">
        <v>1.6540413116957191E-2</v>
      </c>
      <c r="J121" s="1">
        <v>1.528322775216766E-2</v>
      </c>
      <c r="K121" s="1">
        <v>1.377381403721924E-2</v>
      </c>
      <c r="L121" s="1">
        <v>1.8382506779204381E-2</v>
      </c>
      <c r="M121" s="1">
        <v>1.7886191225222291E-2</v>
      </c>
      <c r="N121" s="1">
        <v>1.7633881514147499E-2</v>
      </c>
      <c r="O121" s="1">
        <v>1.2785954527908081E-2</v>
      </c>
      <c r="P121" s="1">
        <v>1.2571140141592021E-2</v>
      </c>
      <c r="Q121" s="1">
        <v>1.1216213012801171E-2</v>
      </c>
      <c r="R121" s="1">
        <v>9.8291872297665839E-3</v>
      </c>
      <c r="S121" s="1">
        <v>1.1127142372818149E-2</v>
      </c>
      <c r="T121" s="1">
        <v>9.3304520479856046E-3</v>
      </c>
      <c r="U121" s="1">
        <v>9.174913412814685E-3</v>
      </c>
      <c r="V121" s="1">
        <v>9.7627993217167808E-3</v>
      </c>
      <c r="W121" s="1">
        <v>1.2421950499005661E-2</v>
      </c>
      <c r="X121" s="1">
        <v>1.189403059151568E-2</v>
      </c>
      <c r="Y121" s="1">
        <v>1.2136486026124939E-2</v>
      </c>
      <c r="Z121" s="1">
        <v>1.190098916410565E-2</v>
      </c>
      <c r="AA121" s="1">
        <v>1.228246174946868E-2</v>
      </c>
      <c r="AB121" s="1">
        <v>1.0446835101222631E-2</v>
      </c>
      <c r="AC121" s="1">
        <v>9.5133817294842087E-3</v>
      </c>
      <c r="AD121" s="1">
        <v>9.9929459114977484E-3</v>
      </c>
      <c r="AE121" s="1">
        <v>1.297330503216796E-2</v>
      </c>
      <c r="AF121" s="1">
        <v>1.6129528094789059E-2</v>
      </c>
    </row>
    <row r="122" spans="1:32" hidden="1" x14ac:dyDescent="0.25">
      <c r="A122">
        <v>5</v>
      </c>
      <c r="B122">
        <v>3</v>
      </c>
      <c r="C122" t="s">
        <v>34</v>
      </c>
      <c r="D122">
        <v>2020</v>
      </c>
      <c r="E122" t="s">
        <v>5</v>
      </c>
      <c r="F122" t="s">
        <v>30</v>
      </c>
      <c r="G122" t="s">
        <v>20</v>
      </c>
      <c r="H122" t="s">
        <v>21</v>
      </c>
      <c r="I122" s="1">
        <v>0.93036314608779058</v>
      </c>
      <c r="J122" s="1">
        <v>0.9985950956748012</v>
      </c>
      <c r="K122" s="1">
        <v>1.020606720625302</v>
      </c>
      <c r="L122" s="1">
        <v>0.94052784430769265</v>
      </c>
      <c r="M122" s="1">
        <v>0.96787875557779024</v>
      </c>
      <c r="N122" s="1">
        <v>1.013863486237135</v>
      </c>
      <c r="O122" s="1">
        <v>0.95678813161170329</v>
      </c>
      <c r="P122" s="1">
        <v>0.92936562255663446</v>
      </c>
      <c r="Q122" s="1">
        <v>0.91930384337528381</v>
      </c>
      <c r="R122" s="1">
        <v>0.9197334007611776</v>
      </c>
      <c r="S122" s="1">
        <v>0.91432356800548686</v>
      </c>
      <c r="T122" s="1">
        <v>0.92117898219976824</v>
      </c>
      <c r="U122" s="1">
        <v>0.92156046612536779</v>
      </c>
      <c r="V122" s="1">
        <v>0.92516503490731261</v>
      </c>
      <c r="W122" s="1">
        <v>0.92585277429249158</v>
      </c>
      <c r="X122" s="1">
        <v>0.9225578844455472</v>
      </c>
      <c r="Y122" s="1">
        <v>0.92259207921750408</v>
      </c>
      <c r="Z122" s="1">
        <v>0.92310960126331465</v>
      </c>
      <c r="AA122" s="1">
        <v>0.91610951022720288</v>
      </c>
      <c r="AB122" s="1">
        <v>0.91684980365977353</v>
      </c>
      <c r="AC122" s="1">
        <v>0.91808532192928183</v>
      </c>
      <c r="AD122" s="1">
        <v>0.91613241503289333</v>
      </c>
      <c r="AE122" s="1">
        <v>0.91356167979842895</v>
      </c>
      <c r="AF122" s="1">
        <v>0.9411771400982879</v>
      </c>
    </row>
    <row r="123" spans="1:32" hidden="1" x14ac:dyDescent="0.25">
      <c r="A123">
        <v>5</v>
      </c>
      <c r="B123">
        <v>3</v>
      </c>
      <c r="C123" t="s">
        <v>34</v>
      </c>
      <c r="D123">
        <v>2020</v>
      </c>
      <c r="E123" t="s">
        <v>5</v>
      </c>
      <c r="F123" t="s">
        <v>31</v>
      </c>
      <c r="G123" t="s">
        <v>20</v>
      </c>
      <c r="H123" t="s">
        <v>21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5</v>
      </c>
      <c r="B124">
        <v>3</v>
      </c>
      <c r="C124" t="s">
        <v>34</v>
      </c>
      <c r="D124">
        <v>2020</v>
      </c>
      <c r="E124" t="s">
        <v>5</v>
      </c>
      <c r="F124" t="s">
        <v>32</v>
      </c>
      <c r="G124" t="s">
        <v>20</v>
      </c>
      <c r="H124" t="s">
        <v>21</v>
      </c>
      <c r="I124" s="1">
        <v>0.93036314608779058</v>
      </c>
      <c r="J124" s="1">
        <v>0.9985950956748012</v>
      </c>
      <c r="K124" s="1">
        <v>1.020606720625302</v>
      </c>
      <c r="L124" s="1">
        <v>0.94052784430769265</v>
      </c>
      <c r="M124" s="1">
        <v>0.96787875557779024</v>
      </c>
      <c r="N124" s="1">
        <v>1.013863486237135</v>
      </c>
      <c r="O124" s="1">
        <v>0.95678813161170329</v>
      </c>
      <c r="P124" s="1">
        <v>0.92936562255663446</v>
      </c>
      <c r="Q124" s="1">
        <v>0.91930384337528381</v>
      </c>
      <c r="R124" s="1">
        <v>0.9197334007611776</v>
      </c>
      <c r="S124" s="1">
        <v>0.91432356800548686</v>
      </c>
      <c r="T124" s="1">
        <v>0.92117898219976824</v>
      </c>
      <c r="U124" s="1">
        <v>0.92156046612536779</v>
      </c>
      <c r="V124" s="1">
        <v>0.92516503490731261</v>
      </c>
      <c r="W124" s="1">
        <v>0.92585277429249158</v>
      </c>
      <c r="X124" s="1">
        <v>0.9225578844455472</v>
      </c>
      <c r="Y124" s="1">
        <v>0.92259207921750408</v>
      </c>
      <c r="Z124" s="1">
        <v>0.92310960126331465</v>
      </c>
      <c r="AA124" s="1">
        <v>0.91610951022720288</v>
      </c>
      <c r="AB124" s="1">
        <v>0.91684980365977353</v>
      </c>
      <c r="AC124" s="1">
        <v>0.91808532192928183</v>
      </c>
      <c r="AD124" s="1">
        <v>0.91613241503289333</v>
      </c>
      <c r="AE124" s="1">
        <v>0.91356167979842895</v>
      </c>
      <c r="AF124" s="1">
        <v>0.9411771400982879</v>
      </c>
    </row>
    <row r="125" spans="1:32" hidden="1" x14ac:dyDescent="0.25">
      <c r="A125">
        <v>5</v>
      </c>
      <c r="B125">
        <v>3</v>
      </c>
      <c r="C125" t="s">
        <v>34</v>
      </c>
      <c r="D125">
        <v>2020</v>
      </c>
      <c r="E125" t="s">
        <v>5</v>
      </c>
      <c r="F125" t="s">
        <v>33</v>
      </c>
      <c r="G125" t="s">
        <v>20</v>
      </c>
      <c r="H125" t="s">
        <v>21</v>
      </c>
      <c r="I125" s="1">
        <v>6.5959708072818354E-2</v>
      </c>
      <c r="J125" s="1">
        <v>6.0976768647710573E-2</v>
      </c>
      <c r="K125" s="1">
        <v>5.491272317123419E-2</v>
      </c>
      <c r="L125" s="1">
        <v>7.3284186765546072E-2</v>
      </c>
      <c r="M125" s="1">
        <v>7.1318644749766527E-2</v>
      </c>
      <c r="N125" s="1">
        <v>7.0307393456542647E-2</v>
      </c>
      <c r="O125" s="1">
        <v>5.1131498728534161E-2</v>
      </c>
      <c r="P125" s="1">
        <v>5.0244192101549137E-2</v>
      </c>
      <c r="Q125" s="1">
        <v>4.4836140074396437E-2</v>
      </c>
      <c r="R125" s="1">
        <v>3.9308788061947472E-2</v>
      </c>
      <c r="S125" s="1">
        <v>4.4477272240581942E-2</v>
      </c>
      <c r="T125" s="1">
        <v>3.7322616493376051E-2</v>
      </c>
      <c r="U125" s="1">
        <v>3.6700110847079352E-2</v>
      </c>
      <c r="V125" s="1">
        <v>3.9038894378908798E-2</v>
      </c>
      <c r="W125" s="1">
        <v>4.9633913979397502E-2</v>
      </c>
      <c r="X125" s="1">
        <v>4.754788190524762E-2</v>
      </c>
      <c r="Y125" s="1">
        <v>4.8518410167794949E-2</v>
      </c>
      <c r="Z125" s="1">
        <v>4.7570127269039017E-2</v>
      </c>
      <c r="AA125" s="1">
        <v>4.9069561015113623E-2</v>
      </c>
      <c r="AB125" s="1">
        <v>4.1734128800175123E-2</v>
      </c>
      <c r="AC125" s="1">
        <v>3.8011552724790433E-2</v>
      </c>
      <c r="AD125" s="1">
        <v>3.9939267763123218E-2</v>
      </c>
      <c r="AE125" s="1">
        <v>5.1797564719840393E-2</v>
      </c>
      <c r="AF125" s="1">
        <v>6.4316065112085957E-2</v>
      </c>
    </row>
    <row r="126" spans="1:32" hidden="1" x14ac:dyDescent="0.25">
      <c r="A126">
        <v>8</v>
      </c>
      <c r="B126">
        <v>4</v>
      </c>
      <c r="C126" t="s">
        <v>34</v>
      </c>
      <c r="D126">
        <v>2020</v>
      </c>
      <c r="E126" t="s">
        <v>5</v>
      </c>
      <c r="F126" t="s">
        <v>30</v>
      </c>
      <c r="G126" t="s">
        <v>20</v>
      </c>
      <c r="H126" t="s">
        <v>21</v>
      </c>
      <c r="I126" s="1">
        <v>0.97792686418671837</v>
      </c>
      <c r="J126" s="1">
        <v>1.0814367443199571</v>
      </c>
      <c r="K126" s="1">
        <v>1.2688745730717581</v>
      </c>
      <c r="L126" s="1">
        <v>1.0043882510157189</v>
      </c>
      <c r="M126" s="1">
        <v>1.0346033389601419</v>
      </c>
      <c r="N126" s="1">
        <v>1.088221561217894</v>
      </c>
      <c r="O126" s="1">
        <v>0.97820022074389723</v>
      </c>
      <c r="P126" s="1">
        <v>0.97074883416878188</v>
      </c>
      <c r="Q126" s="1">
        <v>0.96348106442863235</v>
      </c>
      <c r="R126" s="1">
        <v>0.93444345329313494</v>
      </c>
      <c r="S126" s="1">
        <v>0.93522993041778846</v>
      </c>
      <c r="T126" s="1">
        <v>0.94073187213328602</v>
      </c>
      <c r="U126" s="1">
        <v>0.93215055804279068</v>
      </c>
      <c r="V126" s="1">
        <v>0.93586805563838926</v>
      </c>
      <c r="W126" s="1">
        <v>0.99686192231005721</v>
      </c>
      <c r="X126" s="1">
        <v>0.93916206556195181</v>
      </c>
      <c r="Y126" s="1">
        <v>0.93965302964821984</v>
      </c>
      <c r="Z126" s="1">
        <v>0.93815120466036828</v>
      </c>
      <c r="AA126" s="1">
        <v>0.93880965403245686</v>
      </c>
      <c r="AB126" s="1">
        <v>0.93793216805493063</v>
      </c>
      <c r="AC126" s="1">
        <v>0.93709845210886611</v>
      </c>
      <c r="AD126" s="1">
        <v>0.92812310775698403</v>
      </c>
      <c r="AE126" s="1">
        <v>0.92412190477171252</v>
      </c>
      <c r="AF126" s="1">
        <v>0.9797711776436393</v>
      </c>
    </row>
    <row r="127" spans="1:32" hidden="1" x14ac:dyDescent="0.25">
      <c r="A127">
        <v>8</v>
      </c>
      <c r="B127">
        <v>4</v>
      </c>
      <c r="C127" t="s">
        <v>34</v>
      </c>
      <c r="D127">
        <v>2020</v>
      </c>
      <c r="E127" t="s">
        <v>5</v>
      </c>
      <c r="F127" t="s">
        <v>31</v>
      </c>
      <c r="G127" t="s">
        <v>20</v>
      </c>
      <c r="H127" t="s">
        <v>21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8</v>
      </c>
      <c r="B128">
        <v>4</v>
      </c>
      <c r="C128" t="s">
        <v>34</v>
      </c>
      <c r="D128">
        <v>2020</v>
      </c>
      <c r="E128" t="s">
        <v>5</v>
      </c>
      <c r="F128" t="s">
        <v>32</v>
      </c>
      <c r="G128" t="s">
        <v>20</v>
      </c>
      <c r="H128" t="s">
        <v>21</v>
      </c>
      <c r="I128" s="1">
        <v>0.97792686418671837</v>
      </c>
      <c r="J128" s="1">
        <v>1.0814367443199571</v>
      </c>
      <c r="K128" s="1">
        <v>1.2688745730717581</v>
      </c>
      <c r="L128" s="1">
        <v>1.0043882510157189</v>
      </c>
      <c r="M128" s="1">
        <v>1.0346033389601419</v>
      </c>
      <c r="N128" s="1">
        <v>1.088221561217894</v>
      </c>
      <c r="O128" s="1">
        <v>0.97820022074389723</v>
      </c>
      <c r="P128" s="1">
        <v>0.97074883416878188</v>
      </c>
      <c r="Q128" s="1">
        <v>0.96348106442863235</v>
      </c>
      <c r="R128" s="1">
        <v>0.93444345329313494</v>
      </c>
      <c r="S128" s="1">
        <v>0.93522993041778846</v>
      </c>
      <c r="T128" s="1">
        <v>0.94073187213328602</v>
      </c>
      <c r="U128" s="1">
        <v>0.93215055804279068</v>
      </c>
      <c r="V128" s="1">
        <v>0.93586805563838926</v>
      </c>
      <c r="W128" s="1">
        <v>0.99686192231005721</v>
      </c>
      <c r="X128" s="1">
        <v>0.93916206556195181</v>
      </c>
      <c r="Y128" s="1">
        <v>0.93965302964821984</v>
      </c>
      <c r="Z128" s="1">
        <v>0.93815120466036828</v>
      </c>
      <c r="AA128" s="1">
        <v>0.93880965403245686</v>
      </c>
      <c r="AB128" s="1">
        <v>0.93793216805493063</v>
      </c>
      <c r="AC128" s="1">
        <v>0.93709845210886611</v>
      </c>
      <c r="AD128" s="1">
        <v>0.92812310775698403</v>
      </c>
      <c r="AE128" s="1">
        <v>0.92412190477171252</v>
      </c>
      <c r="AF128" s="1">
        <v>0.9797711776436393</v>
      </c>
    </row>
    <row r="129" spans="1:32" hidden="1" x14ac:dyDescent="0.25">
      <c r="A129">
        <v>8</v>
      </c>
      <c r="B129">
        <v>4</v>
      </c>
      <c r="C129" t="s">
        <v>34</v>
      </c>
      <c r="D129">
        <v>2020</v>
      </c>
      <c r="E129" t="s">
        <v>5</v>
      </c>
      <c r="F129" t="s">
        <v>33</v>
      </c>
      <c r="G129" t="s">
        <v>20</v>
      </c>
      <c r="H129" t="s">
        <v>21</v>
      </c>
      <c r="I129" s="1">
        <v>-2.843668015436273E-2</v>
      </c>
      <c r="J129" s="1">
        <v>-1.659740182504349E-2</v>
      </c>
      <c r="K129" s="1">
        <v>-4.8902557940585893E-2</v>
      </c>
      <c r="L129" s="1">
        <v>-1.9852318946834601E-2</v>
      </c>
      <c r="M129" s="1">
        <v>-2.2600118204524781E-2</v>
      </c>
      <c r="N129" s="1">
        <v>-2.3834114259491061E-2</v>
      </c>
      <c r="O129" s="1">
        <v>-4.6593381622080279E-2</v>
      </c>
      <c r="P129" s="1">
        <v>-6.7185096003440983E-2</v>
      </c>
      <c r="Q129" s="1">
        <v>-7.8045281826722823E-2</v>
      </c>
      <c r="R129" s="1">
        <v>-6.9418460082324315E-2</v>
      </c>
      <c r="S129" s="1">
        <v>-6.5353506118568341E-2</v>
      </c>
      <c r="T129" s="1">
        <v>-7.5974198884182276E-2</v>
      </c>
      <c r="U129" s="1">
        <v>-7.0355542002962762E-2</v>
      </c>
      <c r="V129" s="1">
        <v>-7.0096051881086141E-2</v>
      </c>
      <c r="W129" s="1">
        <v>-8.6232443400775599E-2</v>
      </c>
      <c r="X129" s="1">
        <v>-5.3287545478380903E-2</v>
      </c>
      <c r="Y129" s="1">
        <v>-5.2485855409228808E-2</v>
      </c>
      <c r="Z129" s="1">
        <v>-5.322278140720739E-2</v>
      </c>
      <c r="AA129" s="1">
        <v>-5.0481820027437563E-2</v>
      </c>
      <c r="AB129" s="1">
        <v>-5.3752884103376503E-2</v>
      </c>
      <c r="AC129" s="1">
        <v>-6.1270919917004382E-2</v>
      </c>
      <c r="AD129" s="1">
        <v>-5.6927643588953802E-2</v>
      </c>
      <c r="AE129" s="1">
        <v>-3.8121250582961508E-2</v>
      </c>
      <c r="AF129" s="1">
        <v>-2.681536907328878E-2</v>
      </c>
    </row>
    <row r="130" spans="1:32" hidden="1" x14ac:dyDescent="0.25">
      <c r="A130">
        <v>1</v>
      </c>
      <c r="B130">
        <v>1</v>
      </c>
      <c r="C130" t="s">
        <v>29</v>
      </c>
      <c r="D130">
        <v>2030</v>
      </c>
      <c r="E130" t="s">
        <v>4</v>
      </c>
      <c r="F130" t="s">
        <v>30</v>
      </c>
      <c r="G130">
        <v>0</v>
      </c>
      <c r="H130">
        <v>0</v>
      </c>
      <c r="I130" s="1">
        <v>2.601421370587166</v>
      </c>
      <c r="J130" s="1">
        <v>2.1006791710296429</v>
      </c>
      <c r="K130" s="1">
        <v>1.977318693040629</v>
      </c>
      <c r="L130" s="1">
        <v>1.704392886377875</v>
      </c>
      <c r="M130" s="1">
        <v>1.8689226920415101</v>
      </c>
      <c r="N130" s="1">
        <v>1.888311617505426</v>
      </c>
      <c r="O130" s="1">
        <v>3.439558250918954</v>
      </c>
      <c r="P130" s="1">
        <v>3.6458713752008758</v>
      </c>
      <c r="Q130" s="1">
        <v>0.50350256464854437</v>
      </c>
      <c r="R130" s="1">
        <v>-2.3670556571277039</v>
      </c>
      <c r="S130" s="1">
        <v>-4.4924631870270657</v>
      </c>
      <c r="T130" s="1">
        <v>-4.9372338447392279</v>
      </c>
      <c r="U130" s="1">
        <v>-5.6563843324837064</v>
      </c>
      <c r="V130" s="1">
        <v>-5.6982174884213448</v>
      </c>
      <c r="W130" s="1">
        <v>-5.8846952924387343</v>
      </c>
      <c r="X130" s="1">
        <v>-5.5648516154253658</v>
      </c>
      <c r="Y130" s="1">
        <v>-3.425341818825264</v>
      </c>
      <c r="Z130" s="1">
        <v>0.72736612318216576</v>
      </c>
      <c r="AA130" s="1">
        <v>4.288053895053241</v>
      </c>
      <c r="AB130" s="1">
        <v>5.5639132330638281</v>
      </c>
      <c r="AC130" s="1">
        <v>6.3827819373449284</v>
      </c>
      <c r="AD130" s="1">
        <v>5.9178343082943599</v>
      </c>
      <c r="AE130" s="1">
        <v>5.3298992628098372</v>
      </c>
      <c r="AF130" s="1">
        <v>4.1016449825509378</v>
      </c>
    </row>
    <row r="131" spans="1:32" hidden="1" x14ac:dyDescent="0.25">
      <c r="A131">
        <v>1</v>
      </c>
      <c r="B131">
        <v>1</v>
      </c>
      <c r="C131" t="s">
        <v>29</v>
      </c>
      <c r="D131">
        <v>2030</v>
      </c>
      <c r="E131" t="s">
        <v>4</v>
      </c>
      <c r="F131" t="s">
        <v>31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</v>
      </c>
      <c r="B132">
        <v>1</v>
      </c>
      <c r="C132" t="s">
        <v>29</v>
      </c>
      <c r="D132">
        <v>2030</v>
      </c>
      <c r="E132" t="s">
        <v>4</v>
      </c>
      <c r="F132" t="s">
        <v>32</v>
      </c>
      <c r="G132">
        <v>0</v>
      </c>
      <c r="H132">
        <v>0</v>
      </c>
      <c r="I132" s="1">
        <v>2.601421370587166</v>
      </c>
      <c r="J132" s="1">
        <v>2.1006791710296429</v>
      </c>
      <c r="K132" s="1">
        <v>1.977318693040629</v>
      </c>
      <c r="L132" s="1">
        <v>1.704392886377875</v>
      </c>
      <c r="M132" s="1">
        <v>1.8689226920415101</v>
      </c>
      <c r="N132" s="1">
        <v>1.888311617505426</v>
      </c>
      <c r="O132" s="1">
        <v>3.439558250918954</v>
      </c>
      <c r="P132" s="1">
        <v>3.6458713752008758</v>
      </c>
      <c r="Q132" s="1">
        <v>0.50350256464854437</v>
      </c>
      <c r="R132" s="1">
        <v>-2.3670556571277039</v>
      </c>
      <c r="S132" s="1">
        <v>-4.4924631870270657</v>
      </c>
      <c r="T132" s="1">
        <v>-4.9372338447392279</v>
      </c>
      <c r="U132" s="1">
        <v>-5.6563843324837064</v>
      </c>
      <c r="V132" s="1">
        <v>-5.6982174884213448</v>
      </c>
      <c r="W132" s="1">
        <v>-5.8846952924387343</v>
      </c>
      <c r="X132" s="1">
        <v>-5.5648516154253658</v>
      </c>
      <c r="Y132" s="1">
        <v>-3.425341818825264</v>
      </c>
      <c r="Z132" s="1">
        <v>0.72736612318216576</v>
      </c>
      <c r="AA132" s="1">
        <v>4.288053895053241</v>
      </c>
      <c r="AB132" s="1">
        <v>5.5639132330638281</v>
      </c>
      <c r="AC132" s="1">
        <v>6.3827819373449284</v>
      </c>
      <c r="AD132" s="1">
        <v>5.9178343082943599</v>
      </c>
      <c r="AE132" s="1">
        <v>5.3298992628098372</v>
      </c>
      <c r="AF132" s="1">
        <v>4.1016449825509378</v>
      </c>
    </row>
    <row r="133" spans="1:32" hidden="1" x14ac:dyDescent="0.25">
      <c r="A133">
        <v>1</v>
      </c>
      <c r="B133">
        <v>1</v>
      </c>
      <c r="C133" t="s">
        <v>29</v>
      </c>
      <c r="D133">
        <v>2030</v>
      </c>
      <c r="E133" t="s">
        <v>4</v>
      </c>
      <c r="F133" t="s">
        <v>33</v>
      </c>
      <c r="G133">
        <v>0</v>
      </c>
      <c r="H133">
        <v>0</v>
      </c>
      <c r="I133" s="1">
        <v>14.11682269988907</v>
      </c>
      <c r="J133" s="1">
        <v>14.642293091115549</v>
      </c>
      <c r="K133" s="1">
        <v>14.974598356283609</v>
      </c>
      <c r="L133" s="1">
        <v>14.983859077474159</v>
      </c>
      <c r="M133" s="1">
        <v>14.581607049642059</v>
      </c>
      <c r="N133" s="1">
        <v>13.891567251777049</v>
      </c>
      <c r="O133" s="1">
        <v>4.2157704614049738</v>
      </c>
      <c r="P133" s="1">
        <v>3.051875880909825</v>
      </c>
      <c r="Q133" s="1">
        <v>-28.45982206693899</v>
      </c>
      <c r="R133" s="1">
        <v>-36.563845215369597</v>
      </c>
      <c r="S133" s="1">
        <v>-36.265671773181992</v>
      </c>
      <c r="T133" s="1">
        <v>-36.254632451074301</v>
      </c>
      <c r="U133" s="1">
        <v>-36.211640546047803</v>
      </c>
      <c r="V133" s="1">
        <v>-36.227824020945228</v>
      </c>
      <c r="W133" s="1">
        <v>-36.227540820748771</v>
      </c>
      <c r="X133" s="1">
        <v>-36.200797643205298</v>
      </c>
      <c r="Y133" s="1">
        <v>-36.6087982600218</v>
      </c>
      <c r="Z133" s="1">
        <v>-27.15246220022415</v>
      </c>
      <c r="AA133" s="1">
        <v>4.2464732534698966</v>
      </c>
      <c r="AB133" s="1">
        <v>2.9230143518537952</v>
      </c>
      <c r="AC133" s="1">
        <v>3.873478728641123</v>
      </c>
      <c r="AD133" s="1">
        <v>3.4267809339283222</v>
      </c>
      <c r="AE133" s="1">
        <v>10.6549221704587</v>
      </c>
      <c r="AF133" s="1">
        <v>12.39359688560597</v>
      </c>
    </row>
    <row r="134" spans="1:32" hidden="1" x14ac:dyDescent="0.25">
      <c r="A134">
        <v>5</v>
      </c>
      <c r="B134">
        <v>2</v>
      </c>
      <c r="C134" t="s">
        <v>34</v>
      </c>
      <c r="D134">
        <v>2030</v>
      </c>
      <c r="E134" t="s">
        <v>4</v>
      </c>
      <c r="F134" t="s">
        <v>30</v>
      </c>
      <c r="G134">
        <v>0</v>
      </c>
      <c r="H134">
        <v>0</v>
      </c>
      <c r="I134" s="1">
        <v>0.49668694563807408</v>
      </c>
      <c r="J134" s="1">
        <v>0.49929067753553119</v>
      </c>
      <c r="K134" s="1">
        <v>0.49936386791177279</v>
      </c>
      <c r="L134" s="1">
        <v>0.50093270640416709</v>
      </c>
      <c r="M134" s="1">
        <v>0.50067137277772444</v>
      </c>
      <c r="N134" s="1">
        <v>0.50100560483519785</v>
      </c>
      <c r="O134" s="1">
        <v>0.49554598482023798</v>
      </c>
      <c r="P134" s="1">
        <v>0.48352049314005452</v>
      </c>
      <c r="Q134" s="1">
        <v>0.51485786535776412</v>
      </c>
      <c r="R134" s="1">
        <v>0.47153003040979158</v>
      </c>
      <c r="S134" s="1">
        <v>0.44292944122095368</v>
      </c>
      <c r="T134" s="1">
        <v>0.40291917873357658</v>
      </c>
      <c r="U134" s="1">
        <v>0.3654601147506476</v>
      </c>
      <c r="V134" s="1">
        <v>0.35929754767898631</v>
      </c>
      <c r="W134" s="1">
        <v>0.37407250110468521</v>
      </c>
      <c r="X134" s="1">
        <v>0.4322613902737058</v>
      </c>
      <c r="Y134" s="1">
        <v>0.43076338838214212</v>
      </c>
      <c r="Z134" s="1">
        <v>0.50774385552936496</v>
      </c>
      <c r="AA134" s="1">
        <v>0.48621748722868641</v>
      </c>
      <c r="AB134" s="1">
        <v>0.48725922807616251</v>
      </c>
      <c r="AC134" s="1">
        <v>0.48818269702892431</v>
      </c>
      <c r="AD134" s="1">
        <v>0.48880670878104698</v>
      </c>
      <c r="AE134" s="1">
        <v>0.4872444251922784</v>
      </c>
      <c r="AF134" s="1">
        <v>0.49030455717330068</v>
      </c>
    </row>
    <row r="135" spans="1:32" hidden="1" x14ac:dyDescent="0.25">
      <c r="A135">
        <v>5</v>
      </c>
      <c r="B135">
        <v>2</v>
      </c>
      <c r="C135" t="s">
        <v>34</v>
      </c>
      <c r="D135">
        <v>2030</v>
      </c>
      <c r="E135" t="s">
        <v>4</v>
      </c>
      <c r="F135" t="s">
        <v>31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5</v>
      </c>
      <c r="B136">
        <v>2</v>
      </c>
      <c r="C136" t="s">
        <v>34</v>
      </c>
      <c r="D136">
        <v>2030</v>
      </c>
      <c r="E136" t="s">
        <v>4</v>
      </c>
      <c r="F136" t="s">
        <v>32</v>
      </c>
      <c r="G136">
        <v>0</v>
      </c>
      <c r="H136">
        <v>0</v>
      </c>
      <c r="I136" s="1">
        <v>0.49668694563807408</v>
      </c>
      <c r="J136" s="1">
        <v>0.49929067753553119</v>
      </c>
      <c r="K136" s="1">
        <v>0.49936386791177279</v>
      </c>
      <c r="L136" s="1">
        <v>0.50093270640416709</v>
      </c>
      <c r="M136" s="1">
        <v>0.50067137277772444</v>
      </c>
      <c r="N136" s="1">
        <v>0.50100560483519785</v>
      </c>
      <c r="O136" s="1">
        <v>0.49554598482023798</v>
      </c>
      <c r="P136" s="1">
        <v>0.48352049314005452</v>
      </c>
      <c r="Q136" s="1">
        <v>0.51485786535776412</v>
      </c>
      <c r="R136" s="1">
        <v>0.47153003040979158</v>
      </c>
      <c r="S136" s="1">
        <v>0.44292944122095368</v>
      </c>
      <c r="T136" s="1">
        <v>0.40291917873357658</v>
      </c>
      <c r="U136" s="1">
        <v>0.3654601147506476</v>
      </c>
      <c r="V136" s="1">
        <v>0.35929754767898631</v>
      </c>
      <c r="W136" s="1">
        <v>0.37407250110468521</v>
      </c>
      <c r="X136" s="1">
        <v>0.4322613902737058</v>
      </c>
      <c r="Y136" s="1">
        <v>0.43076338838214212</v>
      </c>
      <c r="Z136" s="1">
        <v>0.50774385552936496</v>
      </c>
      <c r="AA136" s="1">
        <v>0.48621748722868641</v>
      </c>
      <c r="AB136" s="1">
        <v>0.48725922807616251</v>
      </c>
      <c r="AC136" s="1">
        <v>0.48818269702892431</v>
      </c>
      <c r="AD136" s="1">
        <v>0.48880670878104698</v>
      </c>
      <c r="AE136" s="1">
        <v>0.4872444251922784</v>
      </c>
      <c r="AF136" s="1">
        <v>0.49030455717330068</v>
      </c>
    </row>
    <row r="137" spans="1:32" hidden="1" x14ac:dyDescent="0.25">
      <c r="A137">
        <v>5</v>
      </c>
      <c r="B137">
        <v>2</v>
      </c>
      <c r="C137" t="s">
        <v>34</v>
      </c>
      <c r="D137">
        <v>2030</v>
      </c>
      <c r="E137" t="s">
        <v>4</v>
      </c>
      <c r="F137" t="s">
        <v>33</v>
      </c>
      <c r="G137">
        <v>0</v>
      </c>
      <c r="H137">
        <v>0</v>
      </c>
      <c r="I137" s="1">
        <v>1.1309893625791181E-2</v>
      </c>
      <c r="J137" s="1">
        <v>1.165816686434148E-2</v>
      </c>
      <c r="K137" s="1">
        <v>1.2066753349468841E-2</v>
      </c>
      <c r="L137" s="1">
        <v>1.190485166115105E-2</v>
      </c>
      <c r="M137" s="1">
        <v>1.14819953360787E-2</v>
      </c>
      <c r="N137" s="1">
        <v>1.077186393122547E-2</v>
      </c>
      <c r="O137" s="1">
        <v>6.1013593724308507E-3</v>
      </c>
      <c r="P137" s="1">
        <v>8.1530263259488884E-3</v>
      </c>
      <c r="Q137" s="1">
        <v>-1.89765031128213E-2</v>
      </c>
      <c r="R137" s="1">
        <v>-0.29214483004205499</v>
      </c>
      <c r="S137" s="1">
        <v>-0.27264310325534818</v>
      </c>
      <c r="T137" s="1">
        <v>-0.28108753280937221</v>
      </c>
      <c r="U137" s="1">
        <v>-0.28883895604810012</v>
      </c>
      <c r="V137" s="1">
        <v>-0.30070617621252521</v>
      </c>
      <c r="W137" s="1">
        <v>-0.3144724892863745</v>
      </c>
      <c r="X137" s="1">
        <v>-0.28692454797587991</v>
      </c>
      <c r="Y137" s="1">
        <v>-0.33703967809680602</v>
      </c>
      <c r="Z137" s="1">
        <v>-1.53185812436968E-2</v>
      </c>
      <c r="AA137" s="1">
        <v>8.7067179157412876E-3</v>
      </c>
      <c r="AB137" s="1">
        <v>5.4991599187351184E-3</v>
      </c>
      <c r="AC137" s="1">
        <v>4.5898948478965444E-3</v>
      </c>
      <c r="AD137" s="1">
        <v>4.4331214222110291E-3</v>
      </c>
      <c r="AE137" s="1">
        <v>8.6876322734485128E-3</v>
      </c>
      <c r="AF137" s="1">
        <v>1.0028831736851989E-2</v>
      </c>
    </row>
    <row r="138" spans="1:32" hidden="1" x14ac:dyDescent="0.25">
      <c r="A138">
        <v>5</v>
      </c>
      <c r="B138">
        <v>3</v>
      </c>
      <c r="C138" t="s">
        <v>34</v>
      </c>
      <c r="D138">
        <v>2030</v>
      </c>
      <c r="E138" t="s">
        <v>4</v>
      </c>
      <c r="F138" t="s">
        <v>30</v>
      </c>
      <c r="G138">
        <v>0</v>
      </c>
      <c r="H138">
        <v>0</v>
      </c>
      <c r="I138" s="1">
        <v>0.98674955403370146</v>
      </c>
      <c r="J138" s="1">
        <v>0.99716273294689328</v>
      </c>
      <c r="K138" s="1">
        <v>0.99745548909203774</v>
      </c>
      <c r="L138" s="1">
        <v>1.003730779209133</v>
      </c>
      <c r="M138" s="1">
        <v>1.002685471214694</v>
      </c>
      <c r="N138" s="1">
        <v>1.00402236248615</v>
      </c>
      <c r="O138" s="1">
        <v>0.98218821368454556</v>
      </c>
      <c r="P138" s="1">
        <v>0.93429530393940863</v>
      </c>
      <c r="Q138" s="1">
        <v>1.059274871310947</v>
      </c>
      <c r="R138" s="1">
        <v>0.8872035396828355</v>
      </c>
      <c r="S138" s="1">
        <v>0.77990881863374684</v>
      </c>
      <c r="T138" s="1">
        <v>0.64680451063436251</v>
      </c>
      <c r="U138" s="1">
        <v>0.54169502467240238</v>
      </c>
      <c r="V138" s="1">
        <v>0.52607244931616182</v>
      </c>
      <c r="W138" s="1">
        <v>0.56428212262210642</v>
      </c>
      <c r="X138" s="1">
        <v>0.74230900408424838</v>
      </c>
      <c r="Y138" s="1">
        <v>0.73714841085046423</v>
      </c>
      <c r="Z138" s="1">
        <v>1.030953107559786</v>
      </c>
      <c r="AA138" s="1">
        <v>0.94499506258599963</v>
      </c>
      <c r="AB138" s="1">
        <v>0.94913583709095395</v>
      </c>
      <c r="AC138" s="1">
        <v>0.95280978671516481</v>
      </c>
      <c r="AD138" s="1">
        <v>0.95529400439998102</v>
      </c>
      <c r="AE138" s="1">
        <v>0.94907696948572251</v>
      </c>
      <c r="AF138" s="1">
        <v>0.96126193770008395</v>
      </c>
    </row>
    <row r="139" spans="1:32" hidden="1" x14ac:dyDescent="0.25">
      <c r="A139">
        <v>5</v>
      </c>
      <c r="B139">
        <v>3</v>
      </c>
      <c r="C139" t="s">
        <v>34</v>
      </c>
      <c r="D139">
        <v>2030</v>
      </c>
      <c r="E139" t="s">
        <v>4</v>
      </c>
      <c r="F139" t="s">
        <v>31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5</v>
      </c>
      <c r="B140">
        <v>3</v>
      </c>
      <c r="C140" t="s">
        <v>34</v>
      </c>
      <c r="D140">
        <v>2030</v>
      </c>
      <c r="E140" t="s">
        <v>4</v>
      </c>
      <c r="F140" t="s">
        <v>32</v>
      </c>
      <c r="G140">
        <v>0</v>
      </c>
      <c r="H140">
        <v>0</v>
      </c>
      <c r="I140" s="1">
        <v>0.98674955403370146</v>
      </c>
      <c r="J140" s="1">
        <v>0.99716273294689328</v>
      </c>
      <c r="K140" s="1">
        <v>0.99745548909203774</v>
      </c>
      <c r="L140" s="1">
        <v>1.003730779209133</v>
      </c>
      <c r="M140" s="1">
        <v>1.002685471214694</v>
      </c>
      <c r="N140" s="1">
        <v>1.00402236248615</v>
      </c>
      <c r="O140" s="1">
        <v>0.98218821368454556</v>
      </c>
      <c r="P140" s="1">
        <v>0.93429530393940863</v>
      </c>
      <c r="Q140" s="1">
        <v>1.059274871310947</v>
      </c>
      <c r="R140" s="1">
        <v>0.8872035396828355</v>
      </c>
      <c r="S140" s="1">
        <v>0.77990881863374684</v>
      </c>
      <c r="T140" s="1">
        <v>0.64680451063436251</v>
      </c>
      <c r="U140" s="1">
        <v>0.54169502467240238</v>
      </c>
      <c r="V140" s="1">
        <v>0.52607244931616182</v>
      </c>
      <c r="W140" s="1">
        <v>0.56428212262210642</v>
      </c>
      <c r="X140" s="1">
        <v>0.74230900408424838</v>
      </c>
      <c r="Y140" s="1">
        <v>0.73714841085046423</v>
      </c>
      <c r="Z140" s="1">
        <v>1.030953107559786</v>
      </c>
      <c r="AA140" s="1">
        <v>0.94499506258599963</v>
      </c>
      <c r="AB140" s="1">
        <v>0.94913583709095395</v>
      </c>
      <c r="AC140" s="1">
        <v>0.95280978671516481</v>
      </c>
      <c r="AD140" s="1">
        <v>0.95529400439998102</v>
      </c>
      <c r="AE140" s="1">
        <v>0.94907696948572251</v>
      </c>
      <c r="AF140" s="1">
        <v>0.96126193770008395</v>
      </c>
    </row>
    <row r="141" spans="1:32" hidden="1" x14ac:dyDescent="0.25">
      <c r="A141">
        <v>5</v>
      </c>
      <c r="B141">
        <v>3</v>
      </c>
      <c r="C141" t="s">
        <v>34</v>
      </c>
      <c r="D141">
        <v>2030</v>
      </c>
      <c r="E141" t="s">
        <v>4</v>
      </c>
      <c r="F141" t="s">
        <v>33</v>
      </c>
      <c r="G141">
        <v>0</v>
      </c>
      <c r="H141">
        <v>0</v>
      </c>
      <c r="I141" s="1">
        <v>4.5170291095179053E-2</v>
      </c>
      <c r="J141" s="1">
        <v>4.6556807170398173E-2</v>
      </c>
      <c r="K141" s="1">
        <v>4.8182923778994788E-2</v>
      </c>
      <c r="L141" s="1">
        <v>4.7538645297829342E-2</v>
      </c>
      <c r="M141" s="1">
        <v>4.5855497449196793E-2</v>
      </c>
      <c r="N141" s="1">
        <v>4.3027569372999237E-2</v>
      </c>
      <c r="O141" s="1">
        <v>2.4394497892743248E-2</v>
      </c>
      <c r="P141" s="1">
        <v>3.2586075170021253E-2</v>
      </c>
      <c r="Q141" s="1">
        <v>-7.5581117796094013E-2</v>
      </c>
      <c r="R141" s="1">
        <v>-0.75714867489461213</v>
      </c>
      <c r="S141" s="1">
        <v>-0.72845705146066542</v>
      </c>
      <c r="T141" s="1">
        <v>-0.7410750351033718</v>
      </c>
      <c r="U141" s="1">
        <v>-0.75239429249415402</v>
      </c>
      <c r="V141" s="1">
        <v>-0.7692673286863535</v>
      </c>
      <c r="W141" s="1">
        <v>-0.7882012534440852</v>
      </c>
      <c r="X141" s="1">
        <v>-0.74962135141728881</v>
      </c>
      <c r="Y141" s="1">
        <v>-0.81791205769879838</v>
      </c>
      <c r="Z141" s="1">
        <v>-6.1102785588649768E-2</v>
      </c>
      <c r="AA141" s="1">
        <v>3.4795187931061608E-2</v>
      </c>
      <c r="AB141" s="1">
        <v>2.1988620161546749E-2</v>
      </c>
      <c r="AC141" s="1">
        <v>1.8354904043777619E-2</v>
      </c>
      <c r="AD141" s="1">
        <v>1.772827069371059E-2</v>
      </c>
      <c r="AE141" s="1">
        <v>3.4719052667964358E-2</v>
      </c>
      <c r="AF141" s="1">
        <v>4.0066966631891923E-2</v>
      </c>
    </row>
    <row r="142" spans="1:32" hidden="1" x14ac:dyDescent="0.25">
      <c r="A142">
        <v>8</v>
      </c>
      <c r="B142">
        <v>4</v>
      </c>
      <c r="C142" t="s">
        <v>34</v>
      </c>
      <c r="D142">
        <v>2030</v>
      </c>
      <c r="E142" t="s">
        <v>4</v>
      </c>
      <c r="F142" t="s">
        <v>30</v>
      </c>
      <c r="G142">
        <v>0</v>
      </c>
      <c r="H142">
        <v>0</v>
      </c>
      <c r="I142" s="1">
        <v>0.91823965846345468</v>
      </c>
      <c r="J142" s="1">
        <v>0.93498492517270038</v>
      </c>
      <c r="K142" s="1">
        <v>0.95034142650511999</v>
      </c>
      <c r="L142" s="1">
        <v>0.94476872176206694</v>
      </c>
      <c r="M142" s="1">
        <v>0.92632838379190696</v>
      </c>
      <c r="N142" s="1">
        <v>0.88007344662072928</v>
      </c>
      <c r="O142" s="1">
        <v>0.6539928138089609</v>
      </c>
      <c r="P142" s="1">
        <v>0.1181471533408847</v>
      </c>
      <c r="Q142" s="1">
        <v>8.0269978925187804E-3</v>
      </c>
      <c r="R142" s="1">
        <v>-8.6024151522516113E-7</v>
      </c>
      <c r="S142" s="1">
        <v>-8.7272721537898283E-7</v>
      </c>
      <c r="T142" s="1">
        <v>-8.7272727315920976E-7</v>
      </c>
      <c r="U142" s="1">
        <v>-8.7272727566256058E-7</v>
      </c>
      <c r="V142" s="1">
        <v>-8.7272727624216352E-7</v>
      </c>
      <c r="W142" s="1">
        <v>-8.7272727245216584E-7</v>
      </c>
      <c r="X142" s="1">
        <v>-8.7272713749394948E-7</v>
      </c>
      <c r="Y142" s="1">
        <v>-8.5219236376917559E-7</v>
      </c>
      <c r="Z142" s="1">
        <v>9.5340362612432346E-3</v>
      </c>
      <c r="AA142" s="1">
        <v>0.23954054996877769</v>
      </c>
      <c r="AB142" s="1">
        <v>0.56794324037848254</v>
      </c>
      <c r="AC142" s="1">
        <v>0.76614420269110217</v>
      </c>
      <c r="AD142" s="1">
        <v>0.77219121430451576</v>
      </c>
      <c r="AE142" s="1">
        <v>0.83185038500759534</v>
      </c>
      <c r="AF142" s="1">
        <v>0.86419524005640347</v>
      </c>
    </row>
    <row r="143" spans="1:32" hidden="1" x14ac:dyDescent="0.25">
      <c r="A143">
        <v>8</v>
      </c>
      <c r="B143">
        <v>4</v>
      </c>
      <c r="C143" t="s">
        <v>34</v>
      </c>
      <c r="D143">
        <v>2030</v>
      </c>
      <c r="E143" t="s">
        <v>4</v>
      </c>
      <c r="F143" t="s">
        <v>31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8</v>
      </c>
      <c r="B144">
        <v>4</v>
      </c>
      <c r="C144" t="s">
        <v>34</v>
      </c>
      <c r="D144">
        <v>2030</v>
      </c>
      <c r="E144" t="s">
        <v>4</v>
      </c>
      <c r="F144" t="s">
        <v>32</v>
      </c>
      <c r="G144">
        <v>0</v>
      </c>
      <c r="H144">
        <v>0</v>
      </c>
      <c r="I144" s="1">
        <v>0.91823965846345468</v>
      </c>
      <c r="J144" s="1">
        <v>0.93498492517270038</v>
      </c>
      <c r="K144" s="1">
        <v>0.95034142650511999</v>
      </c>
      <c r="L144" s="1">
        <v>0.94476872176206694</v>
      </c>
      <c r="M144" s="1">
        <v>0.92632838379190696</v>
      </c>
      <c r="N144" s="1">
        <v>0.88007344662072928</v>
      </c>
      <c r="O144" s="1">
        <v>0.6539928138089609</v>
      </c>
      <c r="P144" s="1">
        <v>0.1181471533408847</v>
      </c>
      <c r="Q144" s="1">
        <v>8.0269978925187804E-3</v>
      </c>
      <c r="R144" s="1">
        <v>-8.6024151522516113E-7</v>
      </c>
      <c r="S144" s="1">
        <v>-8.7272721537898283E-7</v>
      </c>
      <c r="T144" s="1">
        <v>-8.7272727315920976E-7</v>
      </c>
      <c r="U144" s="1">
        <v>-8.7272727566256058E-7</v>
      </c>
      <c r="V144" s="1">
        <v>-8.7272727624216352E-7</v>
      </c>
      <c r="W144" s="1">
        <v>-8.7272727245216584E-7</v>
      </c>
      <c r="X144" s="1">
        <v>-8.7272713749394948E-7</v>
      </c>
      <c r="Y144" s="1">
        <v>-8.5219236376917559E-7</v>
      </c>
      <c r="Z144" s="1">
        <v>9.5340362612432346E-3</v>
      </c>
      <c r="AA144" s="1">
        <v>0.23954054996877769</v>
      </c>
      <c r="AB144" s="1">
        <v>0.56794324037848254</v>
      </c>
      <c r="AC144" s="1">
        <v>0.76614420269110217</v>
      </c>
      <c r="AD144" s="1">
        <v>0.77219121430451576</v>
      </c>
      <c r="AE144" s="1">
        <v>0.83185038500759534</v>
      </c>
      <c r="AF144" s="1">
        <v>0.86419524005640347</v>
      </c>
    </row>
    <row r="145" spans="1:32" hidden="1" x14ac:dyDescent="0.25">
      <c r="A145">
        <v>8</v>
      </c>
      <c r="B145">
        <v>4</v>
      </c>
      <c r="C145" t="s">
        <v>34</v>
      </c>
      <c r="D145">
        <v>2030</v>
      </c>
      <c r="E145" t="s">
        <v>4</v>
      </c>
      <c r="F145" t="s">
        <v>33</v>
      </c>
      <c r="G145">
        <v>0</v>
      </c>
      <c r="H145">
        <v>0</v>
      </c>
      <c r="I145" s="1">
        <v>-7.3279726571325601E-2</v>
      </c>
      <c r="J145" s="1">
        <v>-7.032269689830116E-2</v>
      </c>
      <c r="K145" s="1">
        <v>-6.2350153265062727E-2</v>
      </c>
      <c r="L145" s="1">
        <v>-6.9887002111002752E-2</v>
      </c>
      <c r="M145" s="1">
        <v>-7.6732461890297893E-2</v>
      </c>
      <c r="N145" s="1">
        <v>-9.2433376212083099E-2</v>
      </c>
      <c r="O145" s="1">
        <v>-0.11738514930585391</v>
      </c>
      <c r="P145" s="1">
        <v>0.1584245336190945</v>
      </c>
      <c r="Q145" s="1">
        <v>0.83161922427849844</v>
      </c>
      <c r="R145" s="1">
        <v>0.99999708271797993</v>
      </c>
      <c r="S145" s="1">
        <v>0.99999660737435259</v>
      </c>
      <c r="T145" s="1">
        <v>0.99999661806718654</v>
      </c>
      <c r="U145" s="1">
        <v>0.99999661429110098</v>
      </c>
      <c r="V145" s="1">
        <v>0.99999661939643625</v>
      </c>
      <c r="W145" s="1">
        <v>0.99999661295597264</v>
      </c>
      <c r="X145" s="1">
        <v>0.99999659341860514</v>
      </c>
      <c r="Y145" s="1">
        <v>0.99999723162819598</v>
      </c>
      <c r="Z145" s="1">
        <v>0.80264376831404549</v>
      </c>
      <c r="AA145" s="1">
        <v>7.2148622489075734E-2</v>
      </c>
      <c r="AB145" s="1">
        <v>0.1066403781759292</v>
      </c>
      <c r="AC145" s="1">
        <v>-0.1183110886007252</v>
      </c>
      <c r="AD145" s="1">
        <v>-0.11785636371256</v>
      </c>
      <c r="AE145" s="1">
        <v>-9.5729048383466353E-2</v>
      </c>
      <c r="AF145" s="1">
        <v>-8.661454881005122E-2</v>
      </c>
    </row>
    <row r="146" spans="1:32" hidden="1" x14ac:dyDescent="0.25">
      <c r="A146">
        <v>5</v>
      </c>
      <c r="B146">
        <v>5</v>
      </c>
      <c r="C146" t="s">
        <v>35</v>
      </c>
      <c r="D146">
        <v>2030</v>
      </c>
      <c r="E146" t="s">
        <v>4</v>
      </c>
      <c r="F146" t="s">
        <v>30</v>
      </c>
      <c r="G146">
        <v>0</v>
      </c>
      <c r="H146">
        <v>0</v>
      </c>
      <c r="I146" s="1">
        <v>0.05</v>
      </c>
      <c r="J146" s="1">
        <v>0.05</v>
      </c>
      <c r="K146" s="1">
        <v>0.05</v>
      </c>
      <c r="L146" s="1">
        <v>0.05</v>
      </c>
      <c r="M146" s="1">
        <v>0.05</v>
      </c>
      <c r="N146" s="1">
        <v>0.05</v>
      </c>
      <c r="O146" s="1">
        <v>0.67199999999999993</v>
      </c>
      <c r="P146" s="1">
        <v>1.792</v>
      </c>
      <c r="Q146" s="1">
        <v>3.0680000000000001</v>
      </c>
      <c r="R146" s="1">
        <v>4.3759999999999986</v>
      </c>
      <c r="S146" s="1">
        <v>5.5640000000000001</v>
      </c>
      <c r="T146" s="1">
        <v>6.4729999999999999</v>
      </c>
      <c r="U146" s="1">
        <v>6.9770000000000003</v>
      </c>
      <c r="V146" s="1">
        <v>7.0000000000000009</v>
      </c>
      <c r="W146" s="1">
        <v>6.54</v>
      </c>
      <c r="X146" s="1">
        <v>5.6639999999999997</v>
      </c>
      <c r="Y146" s="1">
        <v>4.4960000000000004</v>
      </c>
      <c r="Z146" s="1">
        <v>3.1929999999999992</v>
      </c>
      <c r="AA146" s="1">
        <v>1.9079999999999999</v>
      </c>
      <c r="AB146" s="1">
        <v>0.76900000000000013</v>
      </c>
      <c r="AC146" s="1">
        <v>0.05</v>
      </c>
      <c r="AD146" s="1">
        <v>0.05</v>
      </c>
      <c r="AE146" s="1">
        <v>0.05</v>
      </c>
      <c r="AF146" s="1">
        <v>0.05</v>
      </c>
    </row>
    <row r="147" spans="1:32" hidden="1" x14ac:dyDescent="0.25">
      <c r="A147">
        <v>5</v>
      </c>
      <c r="B147">
        <v>5</v>
      </c>
      <c r="C147" t="s">
        <v>35</v>
      </c>
      <c r="D147">
        <v>2030</v>
      </c>
      <c r="E147" t="s">
        <v>4</v>
      </c>
      <c r="F147" t="s">
        <v>31</v>
      </c>
      <c r="G147">
        <v>0</v>
      </c>
      <c r="H147">
        <v>0</v>
      </c>
      <c r="I147" s="1">
        <v>-8.7272759625191371E-7</v>
      </c>
      <c r="J147" s="1">
        <v>-8.727275965893386E-7</v>
      </c>
      <c r="K147" s="1">
        <v>-8.7272759659882304E-7</v>
      </c>
      <c r="L147" s="1">
        <v>-8.7272759680212249E-7</v>
      </c>
      <c r="M147" s="1">
        <v>-8.7272759676825705E-7</v>
      </c>
      <c r="N147" s="1">
        <v>-8.7272759681156923E-7</v>
      </c>
      <c r="O147" s="1">
        <v>-8.7272729625465955E-7</v>
      </c>
      <c r="P147" s="1">
        <v>-8.7272727962867917E-7</v>
      </c>
      <c r="Q147" s="1">
        <v>-8.7272727993412009E-7</v>
      </c>
      <c r="R147" s="1">
        <v>-8.7272727272758739E-7</v>
      </c>
      <c r="S147" s="1">
        <v>-8.7272726814536647E-7</v>
      </c>
      <c r="T147" s="1">
        <v>-8.7272726215653849E-7</v>
      </c>
      <c r="U147" s="1">
        <v>-8.7272725625357425E-7</v>
      </c>
      <c r="V147" s="1">
        <v>-8.7272725524019568E-7</v>
      </c>
      <c r="W147" s="1">
        <v>-8.7272725778041307E-7</v>
      </c>
      <c r="X147" s="1">
        <v>-8.7272726664503257E-7</v>
      </c>
      <c r="Y147" s="1">
        <v>-8.7272726718259144E-7</v>
      </c>
      <c r="Z147" s="1">
        <v>-8.7272727880408846E-7</v>
      </c>
      <c r="AA147" s="1">
        <v>-8.7272727942958142E-7</v>
      </c>
      <c r="AB147" s="1">
        <v>-8.7272729213928729E-7</v>
      </c>
      <c r="AC147" s="1">
        <v>-8.7272759514904854E-7</v>
      </c>
      <c r="AD147" s="1">
        <v>-8.7272759523004014E-7</v>
      </c>
      <c r="AE147" s="1">
        <v>-8.7272759502724139E-7</v>
      </c>
      <c r="AF147" s="1">
        <v>-8.7272759542439428E-7</v>
      </c>
    </row>
    <row r="148" spans="1:32" hidden="1" x14ac:dyDescent="0.25">
      <c r="A148">
        <v>5</v>
      </c>
      <c r="B148">
        <v>5</v>
      </c>
      <c r="C148" t="s">
        <v>35</v>
      </c>
      <c r="D148">
        <v>2030</v>
      </c>
      <c r="E148" t="s">
        <v>4</v>
      </c>
      <c r="F148" t="s">
        <v>32</v>
      </c>
      <c r="G148">
        <v>0</v>
      </c>
      <c r="H148">
        <v>0</v>
      </c>
      <c r="I148" s="1">
        <v>5.0000872727596263E-2</v>
      </c>
      <c r="J148" s="1">
        <v>5.0000872727596589E-2</v>
      </c>
      <c r="K148" s="1">
        <v>5.0000872727596603E-2</v>
      </c>
      <c r="L148" s="1">
        <v>5.0000872727596797E-2</v>
      </c>
      <c r="M148" s="1">
        <v>5.0000872727596769E-2</v>
      </c>
      <c r="N148" s="1">
        <v>5.0000872727596811E-2</v>
      </c>
      <c r="O148" s="1">
        <v>0.67200087272729614</v>
      </c>
      <c r="P148" s="1">
        <v>1.79200087272728</v>
      </c>
      <c r="Q148" s="1">
        <v>3.0680008727272798</v>
      </c>
      <c r="R148" s="1">
        <v>4.3760008727272721</v>
      </c>
      <c r="S148" s="1">
        <v>5.5640008727272683</v>
      </c>
      <c r="T148" s="1">
        <v>6.4730008727272619</v>
      </c>
      <c r="U148" s="1">
        <v>6.977000872727257</v>
      </c>
      <c r="V148" s="1">
        <v>7.0000008727272558</v>
      </c>
      <c r="W148" s="1">
        <v>6.5400008727272576</v>
      </c>
      <c r="X148" s="1">
        <v>5.6640008727272662</v>
      </c>
      <c r="Y148" s="1">
        <v>4.4960008727272678</v>
      </c>
      <c r="Z148" s="1">
        <v>3.1930008727272781</v>
      </c>
      <c r="AA148" s="1">
        <v>1.908000872727279</v>
      </c>
      <c r="AB148" s="1">
        <v>0.76900087272729223</v>
      </c>
      <c r="AC148" s="1">
        <v>5.0000872727595153E-2</v>
      </c>
      <c r="AD148" s="1">
        <v>5.0000872727595243E-2</v>
      </c>
      <c r="AE148" s="1">
        <v>5.0000872727595028E-2</v>
      </c>
      <c r="AF148" s="1">
        <v>5.000087272759543E-2</v>
      </c>
    </row>
    <row r="149" spans="1:32" hidden="1" x14ac:dyDescent="0.25">
      <c r="A149">
        <v>5</v>
      </c>
      <c r="B149">
        <v>5</v>
      </c>
      <c r="C149" t="s">
        <v>35</v>
      </c>
      <c r="D149">
        <v>2030</v>
      </c>
      <c r="E149" t="s">
        <v>4</v>
      </c>
      <c r="F149" t="s">
        <v>33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8</v>
      </c>
      <c r="B150">
        <v>6</v>
      </c>
      <c r="C150" t="s">
        <v>35</v>
      </c>
      <c r="D150">
        <v>2030</v>
      </c>
      <c r="E150" t="s">
        <v>4</v>
      </c>
      <c r="F150" t="s">
        <v>30</v>
      </c>
      <c r="G150">
        <v>0</v>
      </c>
      <c r="H150">
        <v>0</v>
      </c>
      <c r="I150" s="1">
        <v>0.05</v>
      </c>
      <c r="J150" s="1">
        <v>0.05</v>
      </c>
      <c r="K150" s="1">
        <v>0.05</v>
      </c>
      <c r="L150" s="1">
        <v>0.05</v>
      </c>
      <c r="M150" s="1">
        <v>0.05</v>
      </c>
      <c r="N150" s="1">
        <v>0.05</v>
      </c>
      <c r="O150" s="1">
        <v>0.67199999999999993</v>
      </c>
      <c r="P150" s="1">
        <v>1.792</v>
      </c>
      <c r="Q150" s="1">
        <v>3.0680000000000001</v>
      </c>
      <c r="R150" s="1">
        <v>4.3759999999999986</v>
      </c>
      <c r="S150" s="1">
        <v>5.5640000000000001</v>
      </c>
      <c r="T150" s="1">
        <v>6.4729999999999999</v>
      </c>
      <c r="U150" s="1">
        <v>6.9770000000000003</v>
      </c>
      <c r="V150" s="1">
        <v>7.0000000000000009</v>
      </c>
      <c r="W150" s="1">
        <v>6.54</v>
      </c>
      <c r="X150" s="1">
        <v>5.6639999999999997</v>
      </c>
      <c r="Y150" s="1">
        <v>4.4960000000000004</v>
      </c>
      <c r="Z150" s="1">
        <v>3.1929999999999992</v>
      </c>
      <c r="AA150" s="1">
        <v>1.9079999999999999</v>
      </c>
      <c r="AB150" s="1">
        <v>0.76900000000000013</v>
      </c>
      <c r="AC150" s="1">
        <v>0.05</v>
      </c>
      <c r="AD150" s="1">
        <v>0.05</v>
      </c>
      <c r="AE150" s="1">
        <v>0.05</v>
      </c>
      <c r="AF150" s="1">
        <v>0.05</v>
      </c>
    </row>
    <row r="151" spans="1:32" hidden="1" x14ac:dyDescent="0.25">
      <c r="A151">
        <v>8</v>
      </c>
      <c r="B151">
        <v>6</v>
      </c>
      <c r="C151" t="s">
        <v>35</v>
      </c>
      <c r="D151">
        <v>2030</v>
      </c>
      <c r="E151" t="s">
        <v>4</v>
      </c>
      <c r="F151" t="s">
        <v>31</v>
      </c>
      <c r="G151">
        <v>0</v>
      </c>
      <c r="H151">
        <v>0</v>
      </c>
      <c r="I151" s="1">
        <v>-8.7272759401468529E-7</v>
      </c>
      <c r="J151" s="1">
        <v>-8.7272759456605726E-7</v>
      </c>
      <c r="K151" s="1">
        <v>-8.7272759506851752E-7</v>
      </c>
      <c r="L151" s="1">
        <v>-8.7272759488648357E-7</v>
      </c>
      <c r="M151" s="1">
        <v>-8.7272759428153233E-7</v>
      </c>
      <c r="N151" s="1">
        <v>-8.7272759273936676E-7</v>
      </c>
      <c r="O151" s="1">
        <v>-8.7272728409789922E-7</v>
      </c>
      <c r="P151" s="1">
        <v>-8.7272715327207011E-7</v>
      </c>
      <c r="Q151" s="1">
        <v>-8.727252683754267E-7</v>
      </c>
      <c r="R151" s="1">
        <v>4.2461721308525122E-7</v>
      </c>
      <c r="S151" s="1">
        <v>0.23651281788678991</v>
      </c>
      <c r="T151" s="1">
        <v>1.484159899605096</v>
      </c>
      <c r="U151" s="1">
        <v>1.933927451053411</v>
      </c>
      <c r="V151" s="1">
        <v>2.0599953849085142</v>
      </c>
      <c r="W151" s="1">
        <v>1.405033355509395</v>
      </c>
      <c r="X151" s="1">
        <v>0.1107574879034022</v>
      </c>
      <c r="Y151" s="1">
        <v>-8.3907868134956671E-8</v>
      </c>
      <c r="Z151" s="1">
        <v>-8.7272558709212911E-7</v>
      </c>
      <c r="AA151" s="1">
        <v>-8.7272722279585806E-7</v>
      </c>
      <c r="AB151" s="1">
        <v>-8.7272727658161398E-7</v>
      </c>
      <c r="AC151" s="1">
        <v>-8.7272758866686061E-7</v>
      </c>
      <c r="AD151" s="1">
        <v>-8.7272758889708385E-7</v>
      </c>
      <c r="AE151" s="1">
        <v>-8.7272759107529938E-7</v>
      </c>
      <c r="AF151" s="1">
        <v>-8.7272759219899658E-7</v>
      </c>
    </row>
    <row r="152" spans="1:32" hidden="1" x14ac:dyDescent="0.25">
      <c r="A152">
        <v>8</v>
      </c>
      <c r="B152">
        <v>6</v>
      </c>
      <c r="C152" t="s">
        <v>35</v>
      </c>
      <c r="D152">
        <v>2030</v>
      </c>
      <c r="E152" t="s">
        <v>4</v>
      </c>
      <c r="F152" t="s">
        <v>32</v>
      </c>
      <c r="G152">
        <v>0</v>
      </c>
      <c r="H152">
        <v>0</v>
      </c>
      <c r="I152" s="1">
        <v>5.0000872727594008E-2</v>
      </c>
      <c r="J152" s="1">
        <v>5.000087272759457E-2</v>
      </c>
      <c r="K152" s="1">
        <v>5.0000872727595069E-2</v>
      </c>
      <c r="L152" s="1">
        <v>5.0000872727594889E-2</v>
      </c>
      <c r="M152" s="1">
        <v>5.0000872727594292E-2</v>
      </c>
      <c r="N152" s="1">
        <v>5.0000872727592738E-2</v>
      </c>
      <c r="O152" s="1">
        <v>0.67200087272728404</v>
      </c>
      <c r="P152" s="1">
        <v>1.792000872727153</v>
      </c>
      <c r="Q152" s="1">
        <v>3.068000872725269</v>
      </c>
      <c r="R152" s="1">
        <v>4.3759995753827861</v>
      </c>
      <c r="S152" s="1">
        <v>5.3274871821132104</v>
      </c>
      <c r="T152" s="1">
        <v>4.9888401003949037</v>
      </c>
      <c r="U152" s="1">
        <v>5.0430725489465891</v>
      </c>
      <c r="V152" s="1">
        <v>4.9400046150914871</v>
      </c>
      <c r="W152" s="1">
        <v>5.1349666444906044</v>
      </c>
      <c r="X152" s="1">
        <v>5.5532425120965971</v>
      </c>
      <c r="Y152" s="1">
        <v>4.4960000839078686</v>
      </c>
      <c r="Z152" s="1">
        <v>3.1930008727255861</v>
      </c>
      <c r="AA152" s="1">
        <v>1.908000872727222</v>
      </c>
      <c r="AB152" s="1">
        <v>0.76900087272727669</v>
      </c>
      <c r="AC152" s="1">
        <v>5.0000872727588672E-2</v>
      </c>
      <c r="AD152" s="1">
        <v>5.0000872727588901E-2</v>
      </c>
      <c r="AE152" s="1">
        <v>5.0000872727591079E-2</v>
      </c>
      <c r="AF152" s="1">
        <v>5.0000872727592197E-2</v>
      </c>
    </row>
    <row r="153" spans="1:32" hidden="1" x14ac:dyDescent="0.25">
      <c r="A153">
        <v>8</v>
      </c>
      <c r="B153">
        <v>6</v>
      </c>
      <c r="C153" t="s">
        <v>35</v>
      </c>
      <c r="D153">
        <v>2030</v>
      </c>
      <c r="E153" t="s">
        <v>4</v>
      </c>
      <c r="F153" t="s">
        <v>33</v>
      </c>
      <c r="G153">
        <v>0</v>
      </c>
      <c r="H153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1</v>
      </c>
      <c r="B154">
        <v>1</v>
      </c>
      <c r="C154" t="s">
        <v>29</v>
      </c>
      <c r="D154">
        <v>2030</v>
      </c>
      <c r="E154" t="s">
        <v>4</v>
      </c>
      <c r="F154" t="s">
        <v>30</v>
      </c>
      <c r="G154">
        <v>0</v>
      </c>
      <c r="H154">
        <v>1</v>
      </c>
      <c r="I154" s="1">
        <v>3.2482044738233959</v>
      </c>
      <c r="J154" s="1">
        <v>2.510371491013311</v>
      </c>
      <c r="K154" s="1">
        <v>1.9701356174270339</v>
      </c>
      <c r="L154" s="1">
        <v>1.7182797004757651</v>
      </c>
      <c r="M154" s="1">
        <v>2.3319705700232758</v>
      </c>
      <c r="N154" s="1">
        <v>3.820063027969022</v>
      </c>
      <c r="O154" s="1">
        <v>3.9972820555722781</v>
      </c>
      <c r="P154" s="1">
        <v>2.8815431769759452</v>
      </c>
      <c r="Q154" s="1">
        <v>0.35997959949473662</v>
      </c>
      <c r="R154" s="1">
        <v>-2.5547317099426752</v>
      </c>
      <c r="S154" s="1">
        <v>-4.8999367373578373</v>
      </c>
      <c r="T154" s="1">
        <v>-5.8975968085371289</v>
      </c>
      <c r="U154" s="1">
        <v>-7.7232090160740743</v>
      </c>
      <c r="V154" s="1">
        <v>-8.2041189785500119</v>
      </c>
      <c r="W154" s="1">
        <v>-7.8135129548038034</v>
      </c>
      <c r="X154" s="1">
        <v>-6.616964470721137</v>
      </c>
      <c r="Y154" s="1">
        <v>-4.9597431764614273</v>
      </c>
      <c r="Z154" s="1">
        <v>-2.0736484560919108</v>
      </c>
      <c r="AA154" s="1">
        <v>2.161104001044714</v>
      </c>
      <c r="AB154" s="1">
        <v>3.4750616844856088</v>
      </c>
      <c r="AC154" s="1">
        <v>4.6180807134390127</v>
      </c>
      <c r="AD154" s="1">
        <v>4.0853730834786033</v>
      </c>
      <c r="AE154" s="1">
        <v>3.735361066235821</v>
      </c>
      <c r="AF154" s="1">
        <v>3.7139108373962082</v>
      </c>
    </row>
    <row r="155" spans="1:32" hidden="1" x14ac:dyDescent="0.25">
      <c r="A155">
        <v>1</v>
      </c>
      <c r="B155">
        <v>1</v>
      </c>
      <c r="C155" t="s">
        <v>29</v>
      </c>
      <c r="D155">
        <v>2030</v>
      </c>
      <c r="E155" t="s">
        <v>4</v>
      </c>
      <c r="F155" t="s">
        <v>31</v>
      </c>
      <c r="G155">
        <v>0</v>
      </c>
      <c r="H155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1</v>
      </c>
      <c r="B156">
        <v>1</v>
      </c>
      <c r="C156" t="s">
        <v>29</v>
      </c>
      <c r="D156">
        <v>2030</v>
      </c>
      <c r="E156" t="s">
        <v>4</v>
      </c>
      <c r="F156" t="s">
        <v>32</v>
      </c>
      <c r="G156">
        <v>0</v>
      </c>
      <c r="H156">
        <v>1</v>
      </c>
      <c r="I156" s="1">
        <v>3.2482044738233959</v>
      </c>
      <c r="J156" s="1">
        <v>2.510371491013311</v>
      </c>
      <c r="K156" s="1">
        <v>1.9701356174270339</v>
      </c>
      <c r="L156" s="1">
        <v>1.7182797004757651</v>
      </c>
      <c r="M156" s="1">
        <v>2.3319705700232758</v>
      </c>
      <c r="N156" s="1">
        <v>3.820063027969022</v>
      </c>
      <c r="O156" s="1">
        <v>3.9972820555722781</v>
      </c>
      <c r="P156" s="1">
        <v>2.8815431769759452</v>
      </c>
      <c r="Q156" s="1">
        <v>0.35997959949473662</v>
      </c>
      <c r="R156" s="1">
        <v>-2.5547317099426752</v>
      </c>
      <c r="S156" s="1">
        <v>-4.8999367373578373</v>
      </c>
      <c r="T156" s="1">
        <v>-5.8975968085371289</v>
      </c>
      <c r="U156" s="1">
        <v>-7.7232090160740743</v>
      </c>
      <c r="V156" s="1">
        <v>-8.2041189785500119</v>
      </c>
      <c r="W156" s="1">
        <v>-7.8135129548038034</v>
      </c>
      <c r="X156" s="1">
        <v>-6.616964470721137</v>
      </c>
      <c r="Y156" s="1">
        <v>-4.9597431764614273</v>
      </c>
      <c r="Z156" s="1">
        <v>-2.0736484560919108</v>
      </c>
      <c r="AA156" s="1">
        <v>2.161104001044714</v>
      </c>
      <c r="AB156" s="1">
        <v>3.4750616844856088</v>
      </c>
      <c r="AC156" s="1">
        <v>4.6180807134390127</v>
      </c>
      <c r="AD156" s="1">
        <v>4.0853730834786033</v>
      </c>
      <c r="AE156" s="1">
        <v>3.735361066235821</v>
      </c>
      <c r="AF156" s="1">
        <v>3.7139108373962082</v>
      </c>
    </row>
    <row r="157" spans="1:32" hidden="1" x14ac:dyDescent="0.25">
      <c r="A157">
        <v>1</v>
      </c>
      <c r="B157">
        <v>1</v>
      </c>
      <c r="C157" t="s">
        <v>29</v>
      </c>
      <c r="D157">
        <v>2030</v>
      </c>
      <c r="E157" t="s">
        <v>4</v>
      </c>
      <c r="F157" t="s">
        <v>33</v>
      </c>
      <c r="G157">
        <v>0</v>
      </c>
      <c r="H157">
        <v>1</v>
      </c>
      <c r="I157" s="1">
        <v>13.606401976211011</v>
      </c>
      <c r="J157" s="1">
        <v>14.296123049353531</v>
      </c>
      <c r="K157" s="1">
        <v>14.80729779109347</v>
      </c>
      <c r="L157" s="1">
        <v>14.841903762430141</v>
      </c>
      <c r="M157" s="1">
        <v>13.52162782605156</v>
      </c>
      <c r="N157" s="1">
        <v>10.815871528845991</v>
      </c>
      <c r="O157" s="1">
        <v>8.3775149664449309</v>
      </c>
      <c r="P157" s="1">
        <v>5.6650488902990501</v>
      </c>
      <c r="Q157" s="1">
        <v>-16.009759046274851</v>
      </c>
      <c r="R157" s="1">
        <v>-36.673044016565868</v>
      </c>
      <c r="S157" s="1">
        <v>-36.211156384206227</v>
      </c>
      <c r="T157" s="1">
        <v>-36.148273817447688</v>
      </c>
      <c r="U157" s="1">
        <v>-36.060637546188552</v>
      </c>
      <c r="V157" s="1">
        <v>-36.062525554812169</v>
      </c>
      <c r="W157" s="1">
        <v>-36.120254582385627</v>
      </c>
      <c r="X157" s="1">
        <v>-36.18972843572309</v>
      </c>
      <c r="Y157" s="1">
        <v>-36.298330069772653</v>
      </c>
      <c r="Z157" s="1">
        <v>-36.886885241218742</v>
      </c>
      <c r="AA157" s="1">
        <v>6.8247013102893632</v>
      </c>
      <c r="AB157" s="1">
        <v>10.285337163924259</v>
      </c>
      <c r="AC157" s="1">
        <v>11.381192700637641</v>
      </c>
      <c r="AD157" s="1">
        <v>13.04892096085414</v>
      </c>
      <c r="AE157" s="1">
        <v>13.918477949109249</v>
      </c>
      <c r="AF157" s="1">
        <v>13.948494609186911</v>
      </c>
    </row>
    <row r="158" spans="1:32" hidden="1" x14ac:dyDescent="0.25">
      <c r="A158">
        <v>5</v>
      </c>
      <c r="B158">
        <v>2</v>
      </c>
      <c r="C158" t="s">
        <v>34</v>
      </c>
      <c r="D158">
        <v>2030</v>
      </c>
      <c r="E158" t="s">
        <v>4</v>
      </c>
      <c r="F158" t="s">
        <v>30</v>
      </c>
      <c r="G158">
        <v>0</v>
      </c>
      <c r="H158">
        <v>1</v>
      </c>
      <c r="I158" s="1">
        <v>0.49331318242180577</v>
      </c>
      <c r="J158" s="1">
        <v>0.49651772421974422</v>
      </c>
      <c r="K158" s="1">
        <v>0.49962621369416588</v>
      </c>
      <c r="L158" s="1">
        <v>0.50108291463252697</v>
      </c>
      <c r="M158" s="1">
        <v>0.49911337579979081</v>
      </c>
      <c r="N158" s="1">
        <v>0.49209912134213679</v>
      </c>
      <c r="O158" s="1">
        <v>0.49162699450816738</v>
      </c>
      <c r="P158" s="1">
        <v>0.49384767566981042</v>
      </c>
      <c r="Q158" s="1">
        <v>0.48260872252354331</v>
      </c>
      <c r="R158" s="1">
        <v>0.45067529034679271</v>
      </c>
      <c r="S158" s="1">
        <v>0.45304195060100899</v>
      </c>
      <c r="T158" s="1">
        <v>0.40731157046932209</v>
      </c>
      <c r="U158" s="1">
        <v>0.33231587521415068</v>
      </c>
      <c r="V158" s="1">
        <v>0.30202009002522667</v>
      </c>
      <c r="W158" s="1">
        <v>0.33081700675473169</v>
      </c>
      <c r="X158" s="1">
        <v>0.4140548459384964</v>
      </c>
      <c r="Y158" s="1">
        <v>0.47476030108120071</v>
      </c>
      <c r="Z158" s="1">
        <v>0.39487033770588881</v>
      </c>
      <c r="AA158" s="1">
        <v>0.49040431971951448</v>
      </c>
      <c r="AB158" s="1">
        <v>0.49340220585732192</v>
      </c>
      <c r="AC158" s="1">
        <v>0.4889919676220571</v>
      </c>
      <c r="AD158" s="1">
        <v>0.49049013245374973</v>
      </c>
      <c r="AE158" s="1">
        <v>0.49126880628045688</v>
      </c>
      <c r="AF158" s="1">
        <v>0.49132320673982238</v>
      </c>
    </row>
    <row r="159" spans="1:32" hidden="1" x14ac:dyDescent="0.25">
      <c r="A159">
        <v>5</v>
      </c>
      <c r="B159">
        <v>2</v>
      </c>
      <c r="C159" t="s">
        <v>34</v>
      </c>
      <c r="D159">
        <v>2030</v>
      </c>
      <c r="E159" t="s">
        <v>4</v>
      </c>
      <c r="F159" t="s">
        <v>31</v>
      </c>
      <c r="G159">
        <v>0</v>
      </c>
      <c r="H159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25">
      <c r="A160">
        <v>5</v>
      </c>
      <c r="B160">
        <v>2</v>
      </c>
      <c r="C160" t="s">
        <v>34</v>
      </c>
      <c r="D160">
        <v>2030</v>
      </c>
      <c r="E160" t="s">
        <v>4</v>
      </c>
      <c r="F160" t="s">
        <v>32</v>
      </c>
      <c r="G160">
        <v>0</v>
      </c>
      <c r="H160">
        <v>1</v>
      </c>
      <c r="I160" s="1">
        <v>0.49331318242180577</v>
      </c>
      <c r="J160" s="1">
        <v>0.49651772421974422</v>
      </c>
      <c r="K160" s="1">
        <v>0.49962621369416588</v>
      </c>
      <c r="L160" s="1">
        <v>0.50108291463252697</v>
      </c>
      <c r="M160" s="1">
        <v>0.49911337579979081</v>
      </c>
      <c r="N160" s="1">
        <v>0.49209912134213679</v>
      </c>
      <c r="O160" s="1">
        <v>0.49162699450816738</v>
      </c>
      <c r="P160" s="1">
        <v>0.49384767566981042</v>
      </c>
      <c r="Q160" s="1">
        <v>0.48260872252354331</v>
      </c>
      <c r="R160" s="1">
        <v>0.45067529034679271</v>
      </c>
      <c r="S160" s="1">
        <v>0.45304195060100899</v>
      </c>
      <c r="T160" s="1">
        <v>0.40731157046932209</v>
      </c>
      <c r="U160" s="1">
        <v>0.33231587521415068</v>
      </c>
      <c r="V160" s="1">
        <v>0.30202009002522667</v>
      </c>
      <c r="W160" s="1">
        <v>0.33081700675473169</v>
      </c>
      <c r="X160" s="1">
        <v>0.4140548459384964</v>
      </c>
      <c r="Y160" s="1">
        <v>0.47476030108120071</v>
      </c>
      <c r="Z160" s="1">
        <v>0.39487033770588881</v>
      </c>
      <c r="AA160" s="1">
        <v>0.49040431971951448</v>
      </c>
      <c r="AB160" s="1">
        <v>0.49340220585732192</v>
      </c>
      <c r="AC160" s="1">
        <v>0.4889919676220571</v>
      </c>
      <c r="AD160" s="1">
        <v>0.49049013245374973</v>
      </c>
      <c r="AE160" s="1">
        <v>0.49126880628045688</v>
      </c>
      <c r="AF160" s="1">
        <v>0.49132320673982238</v>
      </c>
    </row>
    <row r="161" spans="1:32" hidden="1" x14ac:dyDescent="0.25">
      <c r="A161">
        <v>5</v>
      </c>
      <c r="B161">
        <v>2</v>
      </c>
      <c r="C161" t="s">
        <v>34</v>
      </c>
      <c r="D161">
        <v>2030</v>
      </c>
      <c r="E161" t="s">
        <v>4</v>
      </c>
      <c r="F161" t="s">
        <v>33</v>
      </c>
      <c r="G161">
        <v>0</v>
      </c>
      <c r="H161">
        <v>1</v>
      </c>
      <c r="I161" s="1">
        <v>1.0955256118646081E-2</v>
      </c>
      <c r="J161" s="1">
        <v>1.1415113886110009E-2</v>
      </c>
      <c r="K161" s="1">
        <v>1.1776973816976771E-2</v>
      </c>
      <c r="L161" s="1">
        <v>1.1664071929465589E-2</v>
      </c>
      <c r="M161" s="1">
        <v>1.0637736660981509E-2</v>
      </c>
      <c r="N161" s="1">
        <v>9.0588218832503373E-3</v>
      </c>
      <c r="O161" s="1">
        <v>8.4240671580117169E-3</v>
      </c>
      <c r="P161" s="1">
        <v>8.8780153048541276E-3</v>
      </c>
      <c r="Q161" s="1">
        <v>1.408872580199667E-3</v>
      </c>
      <c r="R161" s="1">
        <v>-0.30884295342186768</v>
      </c>
      <c r="S161" s="1">
        <v>-0.26038957542893598</v>
      </c>
      <c r="T161" s="1">
        <v>-0.27110342257608511</v>
      </c>
      <c r="U161" s="1">
        <v>-0.31506955338675929</v>
      </c>
      <c r="V161" s="1">
        <v>-0.34706072275206878</v>
      </c>
      <c r="W161" s="1">
        <v>-0.35903481787985031</v>
      </c>
      <c r="X161" s="1">
        <v>-0.32859913735818141</v>
      </c>
      <c r="Y161" s="1">
        <v>-0.3037075130529</v>
      </c>
      <c r="Z161" s="1">
        <v>-0.39485993852035078</v>
      </c>
      <c r="AA161" s="1">
        <v>9.7405829264431542E-3</v>
      </c>
      <c r="AB161" s="1">
        <v>9.7132176510056865E-3</v>
      </c>
      <c r="AC161" s="1">
        <v>9.6184368572183859E-3</v>
      </c>
      <c r="AD161" s="1">
        <v>1.089598671684743E-2</v>
      </c>
      <c r="AE161" s="1">
        <v>1.161300218209641E-2</v>
      </c>
      <c r="AF161" s="1">
        <v>1.163099821243792E-2</v>
      </c>
    </row>
    <row r="162" spans="1:32" hidden="1" x14ac:dyDescent="0.25">
      <c r="A162">
        <v>5</v>
      </c>
      <c r="B162">
        <v>3</v>
      </c>
      <c r="C162" t="s">
        <v>34</v>
      </c>
      <c r="D162">
        <v>2030</v>
      </c>
      <c r="E162" t="s">
        <v>4</v>
      </c>
      <c r="F162" t="s">
        <v>30</v>
      </c>
      <c r="G162">
        <v>0</v>
      </c>
      <c r="H162">
        <v>1</v>
      </c>
      <c r="I162" s="1">
        <v>0.97326711669586818</v>
      </c>
      <c r="J162" s="1">
        <v>0.98607295092418734</v>
      </c>
      <c r="K162" s="1">
        <v>0.99850486027366725</v>
      </c>
      <c r="L162" s="1">
        <v>1.004331588912297</v>
      </c>
      <c r="M162" s="1">
        <v>0.99645354374603179</v>
      </c>
      <c r="N162" s="1">
        <v>0.96842018085145232</v>
      </c>
      <c r="O162" s="1">
        <v>0.9665361659886702</v>
      </c>
      <c r="P162" s="1">
        <v>0.97540191783608787</v>
      </c>
      <c r="Q162" s="1">
        <v>0.93068539616935286</v>
      </c>
      <c r="R162" s="1">
        <v>0.80809969017003236</v>
      </c>
      <c r="S162" s="1">
        <v>0.81685317195955198</v>
      </c>
      <c r="T162" s="1">
        <v>0.6603466367492794</v>
      </c>
      <c r="U162" s="1">
        <v>0.46255635548124729</v>
      </c>
      <c r="V162" s="1">
        <v>0.39949927487269887</v>
      </c>
      <c r="W162" s="1">
        <v>0.45924450522598492</v>
      </c>
      <c r="X162" s="1">
        <v>0.68165416255537092</v>
      </c>
      <c r="Y162" s="1">
        <v>0.89979971205312126</v>
      </c>
      <c r="Z162" s="1">
        <v>0.62267252734310952</v>
      </c>
      <c r="AA162" s="1">
        <v>0.96165965631392047</v>
      </c>
      <c r="AB162" s="1">
        <v>0.97362264529056841</v>
      </c>
      <c r="AC162" s="1">
        <v>0.9560317697282763</v>
      </c>
      <c r="AD162" s="1">
        <v>0.96200178370040923</v>
      </c>
      <c r="AE162" s="1">
        <v>0.96510717603474649</v>
      </c>
      <c r="AF162" s="1">
        <v>0.96532418605604386</v>
      </c>
    </row>
    <row r="163" spans="1:32" hidden="1" x14ac:dyDescent="0.25">
      <c r="A163">
        <v>5</v>
      </c>
      <c r="B163">
        <v>3</v>
      </c>
      <c r="C163" t="s">
        <v>34</v>
      </c>
      <c r="D163">
        <v>2030</v>
      </c>
      <c r="E163" t="s">
        <v>4</v>
      </c>
      <c r="F163" t="s">
        <v>31</v>
      </c>
      <c r="G163">
        <v>0</v>
      </c>
      <c r="H163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5</v>
      </c>
      <c r="B164">
        <v>3</v>
      </c>
      <c r="C164" t="s">
        <v>34</v>
      </c>
      <c r="D164">
        <v>2030</v>
      </c>
      <c r="E164" t="s">
        <v>4</v>
      </c>
      <c r="F164" t="s">
        <v>32</v>
      </c>
      <c r="G164">
        <v>0</v>
      </c>
      <c r="H164">
        <v>1</v>
      </c>
      <c r="I164" s="1">
        <v>0.97326711669586818</v>
      </c>
      <c r="J164" s="1">
        <v>0.98607295092418734</v>
      </c>
      <c r="K164" s="1">
        <v>0.99850486027366725</v>
      </c>
      <c r="L164" s="1">
        <v>1.004331588912297</v>
      </c>
      <c r="M164" s="1">
        <v>0.99645354374603179</v>
      </c>
      <c r="N164" s="1">
        <v>0.96842018085145232</v>
      </c>
      <c r="O164" s="1">
        <v>0.9665361659886702</v>
      </c>
      <c r="P164" s="1">
        <v>0.97540191783608787</v>
      </c>
      <c r="Q164" s="1">
        <v>0.93068539616935286</v>
      </c>
      <c r="R164" s="1">
        <v>0.80809969017003236</v>
      </c>
      <c r="S164" s="1">
        <v>0.81685317195955198</v>
      </c>
      <c r="T164" s="1">
        <v>0.6603466367492794</v>
      </c>
      <c r="U164" s="1">
        <v>0.46255635548124729</v>
      </c>
      <c r="V164" s="1">
        <v>0.39949927487269887</v>
      </c>
      <c r="W164" s="1">
        <v>0.45924450522598492</v>
      </c>
      <c r="X164" s="1">
        <v>0.68165416255537092</v>
      </c>
      <c r="Y164" s="1">
        <v>0.89979971205312126</v>
      </c>
      <c r="Z164" s="1">
        <v>0.62267252734310952</v>
      </c>
      <c r="AA164" s="1">
        <v>0.96165965631392047</v>
      </c>
      <c r="AB164" s="1">
        <v>0.97362264529056841</v>
      </c>
      <c r="AC164" s="1">
        <v>0.9560317697282763</v>
      </c>
      <c r="AD164" s="1">
        <v>0.96200178370040923</v>
      </c>
      <c r="AE164" s="1">
        <v>0.96510717603474649</v>
      </c>
      <c r="AF164" s="1">
        <v>0.96532418605604386</v>
      </c>
    </row>
    <row r="165" spans="1:32" hidden="1" x14ac:dyDescent="0.25">
      <c r="A165">
        <v>5</v>
      </c>
      <c r="B165">
        <v>3</v>
      </c>
      <c r="C165" t="s">
        <v>34</v>
      </c>
      <c r="D165">
        <v>2030</v>
      </c>
      <c r="E165" t="s">
        <v>4</v>
      </c>
      <c r="F165" t="s">
        <v>33</v>
      </c>
      <c r="G165">
        <v>0</v>
      </c>
      <c r="H165">
        <v>1</v>
      </c>
      <c r="I165" s="1">
        <v>4.3758037029913217E-2</v>
      </c>
      <c r="J165" s="1">
        <v>4.5589226825082638E-2</v>
      </c>
      <c r="K165" s="1">
        <v>4.7029700001056683E-2</v>
      </c>
      <c r="L165" s="1">
        <v>4.6580312484329783E-2</v>
      </c>
      <c r="M165" s="1">
        <v>4.2493262885822607E-2</v>
      </c>
      <c r="N165" s="1">
        <v>3.6199614533892463E-2</v>
      </c>
      <c r="O165" s="1">
        <v>3.3667563333360927E-2</v>
      </c>
      <c r="P165" s="1">
        <v>3.547847604160969E-2</v>
      </c>
      <c r="Q165" s="1">
        <v>5.6353448263681142E-3</v>
      </c>
      <c r="R165" s="1">
        <v>-0.78053761630065122</v>
      </c>
      <c r="S165" s="1">
        <v>-0.70957766901617148</v>
      </c>
      <c r="T165" s="1">
        <v>-0.72612277004062609</v>
      </c>
      <c r="U165" s="1">
        <v>-0.78900784486402398</v>
      </c>
      <c r="V165" s="1">
        <v>-0.83063027657023225</v>
      </c>
      <c r="W165" s="1">
        <v>-0.84548132946303034</v>
      </c>
      <c r="X165" s="1">
        <v>-0.80698049330156607</v>
      </c>
      <c r="Y165" s="1">
        <v>-0.77345179548650056</v>
      </c>
      <c r="Z165" s="1">
        <v>-0.88793382179189928</v>
      </c>
      <c r="AA165" s="1">
        <v>3.8918011160030602E-2</v>
      </c>
      <c r="AB165" s="1">
        <v>3.8808921465996293E-2</v>
      </c>
      <c r="AC165" s="1">
        <v>3.8431068662553157E-2</v>
      </c>
      <c r="AD165" s="1">
        <v>4.3521973039708048E-2</v>
      </c>
      <c r="AE165" s="1">
        <v>4.637702378684027E-2</v>
      </c>
      <c r="AF165" s="1">
        <v>4.6448659932519662E-2</v>
      </c>
    </row>
    <row r="166" spans="1:32" hidden="1" x14ac:dyDescent="0.25">
      <c r="A166">
        <v>8</v>
      </c>
      <c r="B166">
        <v>4</v>
      </c>
      <c r="C166" t="s">
        <v>34</v>
      </c>
      <c r="D166">
        <v>2030</v>
      </c>
      <c r="E166" t="s">
        <v>4</v>
      </c>
      <c r="F166" t="s">
        <v>30</v>
      </c>
      <c r="G166">
        <v>0</v>
      </c>
      <c r="H166">
        <v>1</v>
      </c>
      <c r="I166" s="1">
        <v>0.89890279325303135</v>
      </c>
      <c r="J166" s="1">
        <v>0.91814359212018903</v>
      </c>
      <c r="K166" s="1">
        <v>0.94223945975668078</v>
      </c>
      <c r="L166" s="1">
        <v>0.93903843114299668</v>
      </c>
      <c r="M166" s="1">
        <v>0.88855759863784711</v>
      </c>
      <c r="N166" s="1">
        <v>0.79425889242153869</v>
      </c>
      <c r="O166" s="1">
        <v>0.64416037518299873</v>
      </c>
      <c r="P166" s="1">
        <v>0.29068245500355111</v>
      </c>
      <c r="Q166" s="1">
        <v>3.3477992153522512E-2</v>
      </c>
      <c r="R166" s="1">
        <v>-2.3073916319828861E-7</v>
      </c>
      <c r="S166" s="1">
        <v>-3.6363248352911908E-7</v>
      </c>
      <c r="T166" s="1">
        <v>-3.636360666701376E-7</v>
      </c>
      <c r="U166" s="1">
        <v>-3.6363629306078181E-7</v>
      </c>
      <c r="V166" s="1">
        <v>-3.6363634153977032E-7</v>
      </c>
      <c r="W166" s="1">
        <v>-3.6363634008747241E-7</v>
      </c>
      <c r="X166" s="1">
        <v>-3.6363607483102058E-7</v>
      </c>
      <c r="Y166" s="1">
        <v>-3.5749664522089081E-7</v>
      </c>
      <c r="Z166" s="1">
        <v>-1.6405550627042221E-7</v>
      </c>
      <c r="AA166" s="1">
        <v>0.1149662796287587</v>
      </c>
      <c r="AB166" s="1">
        <v>0.67161942900074889</v>
      </c>
      <c r="AC166" s="1">
        <v>0.83163388302333985</v>
      </c>
      <c r="AD166" s="1">
        <v>0.90364836476062427</v>
      </c>
      <c r="AE166" s="1">
        <v>0.92648169683662429</v>
      </c>
      <c r="AF166" s="1">
        <v>0.92680375030450546</v>
      </c>
    </row>
    <row r="167" spans="1:32" hidden="1" x14ac:dyDescent="0.25">
      <c r="A167">
        <v>8</v>
      </c>
      <c r="B167">
        <v>4</v>
      </c>
      <c r="C167" t="s">
        <v>34</v>
      </c>
      <c r="D167">
        <v>2030</v>
      </c>
      <c r="E167" t="s">
        <v>4</v>
      </c>
      <c r="F167" t="s">
        <v>31</v>
      </c>
      <c r="G167">
        <v>0</v>
      </c>
      <c r="H167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8</v>
      </c>
      <c r="B168">
        <v>4</v>
      </c>
      <c r="C168" t="s">
        <v>34</v>
      </c>
      <c r="D168">
        <v>2030</v>
      </c>
      <c r="E168" t="s">
        <v>4</v>
      </c>
      <c r="F168" t="s">
        <v>32</v>
      </c>
      <c r="G168">
        <v>0</v>
      </c>
      <c r="H168">
        <v>1</v>
      </c>
      <c r="I168" s="1">
        <v>0.89890279325303135</v>
      </c>
      <c r="J168" s="1">
        <v>0.91814359212018903</v>
      </c>
      <c r="K168" s="1">
        <v>0.94223945975668078</v>
      </c>
      <c r="L168" s="1">
        <v>0.93903843114299668</v>
      </c>
      <c r="M168" s="1">
        <v>0.88855759863784711</v>
      </c>
      <c r="N168" s="1">
        <v>0.79425889242153869</v>
      </c>
      <c r="O168" s="1">
        <v>0.64416037518299873</v>
      </c>
      <c r="P168" s="1">
        <v>0.29068245500355111</v>
      </c>
      <c r="Q168" s="1">
        <v>3.3477992153522512E-2</v>
      </c>
      <c r="R168" s="1">
        <v>-2.3073916319828861E-7</v>
      </c>
      <c r="S168" s="1">
        <v>-3.6363248352911908E-7</v>
      </c>
      <c r="T168" s="1">
        <v>-3.636360666701376E-7</v>
      </c>
      <c r="U168" s="1">
        <v>-3.6363629306078181E-7</v>
      </c>
      <c r="V168" s="1">
        <v>-3.6363634153977032E-7</v>
      </c>
      <c r="W168" s="1">
        <v>-3.6363634008747241E-7</v>
      </c>
      <c r="X168" s="1">
        <v>-3.6363607483102058E-7</v>
      </c>
      <c r="Y168" s="1">
        <v>-3.5749664522089081E-7</v>
      </c>
      <c r="Z168" s="1">
        <v>-1.6405550627042221E-7</v>
      </c>
      <c r="AA168" s="1">
        <v>0.1149662796287587</v>
      </c>
      <c r="AB168" s="1">
        <v>0.67161942900074889</v>
      </c>
      <c r="AC168" s="1">
        <v>0.83163388302333985</v>
      </c>
      <c r="AD168" s="1">
        <v>0.90364836476062427</v>
      </c>
      <c r="AE168" s="1">
        <v>0.92648169683662429</v>
      </c>
      <c r="AF168" s="1">
        <v>0.92680375030450546</v>
      </c>
    </row>
    <row r="169" spans="1:32" hidden="1" x14ac:dyDescent="0.25">
      <c r="A169">
        <v>8</v>
      </c>
      <c r="B169">
        <v>4</v>
      </c>
      <c r="C169" t="s">
        <v>34</v>
      </c>
      <c r="D169">
        <v>2030</v>
      </c>
      <c r="E169" t="s">
        <v>4</v>
      </c>
      <c r="F169" t="s">
        <v>33</v>
      </c>
      <c r="G169">
        <v>0</v>
      </c>
      <c r="H169">
        <v>1</v>
      </c>
      <c r="I169" s="1">
        <v>-7.6842049736018381E-2</v>
      </c>
      <c r="J169" s="1">
        <v>-7.4466857943628381E-2</v>
      </c>
      <c r="K169" s="1">
        <v>-6.7782199913219349E-2</v>
      </c>
      <c r="L169" s="1">
        <v>-7.2911738296653261E-2</v>
      </c>
      <c r="M169" s="1">
        <v>-8.7555614846913099E-2</v>
      </c>
      <c r="N169" s="1">
        <v>-0.1051449100218256</v>
      </c>
      <c r="O169" s="1">
        <v>-9.8313768128681048E-2</v>
      </c>
      <c r="P169" s="1">
        <v>5.6458568077792669E-2</v>
      </c>
      <c r="Q169" s="1">
        <v>0.47383099967871989</v>
      </c>
      <c r="R169" s="1">
        <v>0.99998256915205674</v>
      </c>
      <c r="S169" s="1">
        <v>0.99997899442389004</v>
      </c>
      <c r="T169" s="1">
        <v>0.99997892689319912</v>
      </c>
      <c r="U169" s="1">
        <v>0.99997890832636727</v>
      </c>
      <c r="V169" s="1">
        <v>0.99997894299231471</v>
      </c>
      <c r="W169" s="1">
        <v>0.99997903698545665</v>
      </c>
      <c r="X169" s="1">
        <v>0.99997910909697862</v>
      </c>
      <c r="Y169" s="1">
        <v>0.99997945544800493</v>
      </c>
      <c r="Z169" s="1">
        <v>0.99998312646167897</v>
      </c>
      <c r="AA169" s="1">
        <v>0.17267384913783601</v>
      </c>
      <c r="AB169" s="1">
        <v>-9.660966389788761E-2</v>
      </c>
      <c r="AC169" s="1">
        <v>-9.5625802327439585E-2</v>
      </c>
      <c r="AD169" s="1">
        <v>-6.6724933465587374E-2</v>
      </c>
      <c r="AE169" s="1">
        <v>-5.3269671437546087E-2</v>
      </c>
      <c r="AF169" s="1">
        <v>-5.3253619571785739E-2</v>
      </c>
    </row>
    <row r="170" spans="1:32" hidden="1" x14ac:dyDescent="0.25">
      <c r="A170">
        <v>5</v>
      </c>
      <c r="B170">
        <v>5</v>
      </c>
      <c r="C170" t="s">
        <v>35</v>
      </c>
      <c r="D170">
        <v>2030</v>
      </c>
      <c r="E170" t="s">
        <v>4</v>
      </c>
      <c r="F170" t="s">
        <v>30</v>
      </c>
      <c r="G170">
        <v>0</v>
      </c>
      <c r="H170">
        <v>1</v>
      </c>
      <c r="I170" s="1">
        <v>0.05</v>
      </c>
      <c r="J170" s="1">
        <v>0.05</v>
      </c>
      <c r="K170" s="1">
        <v>0.05</v>
      </c>
      <c r="L170" s="1">
        <v>0.05</v>
      </c>
      <c r="M170" s="1">
        <v>0.05</v>
      </c>
      <c r="N170" s="1">
        <v>0.05</v>
      </c>
      <c r="O170" s="1">
        <v>0.67199999999999993</v>
      </c>
      <c r="P170" s="1">
        <v>1.792</v>
      </c>
      <c r="Q170" s="1">
        <v>3.0680000000000001</v>
      </c>
      <c r="R170" s="1">
        <v>4.3759999999999986</v>
      </c>
      <c r="S170" s="1">
        <v>5.5640000000000001</v>
      </c>
      <c r="T170" s="1">
        <v>6.4729999999999999</v>
      </c>
      <c r="U170" s="1">
        <v>6.9770000000000003</v>
      </c>
      <c r="V170" s="1">
        <v>7.0000000000000009</v>
      </c>
      <c r="W170" s="1">
        <v>6.54</v>
      </c>
      <c r="X170" s="1">
        <v>5.6639999999999997</v>
      </c>
      <c r="Y170" s="1">
        <v>4.4960000000000004</v>
      </c>
      <c r="Z170" s="1">
        <v>3.1929999999999992</v>
      </c>
      <c r="AA170" s="1">
        <v>1.9079999999999999</v>
      </c>
      <c r="AB170" s="1">
        <v>0.76900000000000013</v>
      </c>
      <c r="AC170" s="1">
        <v>0.05</v>
      </c>
      <c r="AD170" s="1">
        <v>0.05</v>
      </c>
      <c r="AE170" s="1">
        <v>0.05</v>
      </c>
      <c r="AF170" s="1">
        <v>0.05</v>
      </c>
    </row>
    <row r="171" spans="1:32" hidden="1" x14ac:dyDescent="0.25">
      <c r="A171">
        <v>5</v>
      </c>
      <c r="B171">
        <v>5</v>
      </c>
      <c r="C171" t="s">
        <v>35</v>
      </c>
      <c r="D171">
        <v>2030</v>
      </c>
      <c r="E171" t="s">
        <v>4</v>
      </c>
      <c r="F171" t="s">
        <v>31</v>
      </c>
      <c r="G171">
        <v>0</v>
      </c>
      <c r="H171">
        <v>1</v>
      </c>
      <c r="I171" s="1">
        <v>-3.6364444081964578E-7</v>
      </c>
      <c r="J171" s="1">
        <v>-3.6364445120432472E-7</v>
      </c>
      <c r="K171" s="1">
        <v>-3.6364446127505312E-7</v>
      </c>
      <c r="L171" s="1">
        <v>-3.6364446599416071E-7</v>
      </c>
      <c r="M171" s="1">
        <v>-3.636444596136684E-7</v>
      </c>
      <c r="N171" s="1">
        <v>-3.6364443688408729E-7</v>
      </c>
      <c r="O171" s="1">
        <v>-3.6363693911842998E-7</v>
      </c>
      <c r="P171" s="1">
        <v>-3.6363656968309458E-7</v>
      </c>
      <c r="Q171" s="1">
        <v>-3.6363643922063942E-7</v>
      </c>
      <c r="R171" s="1">
        <v>-3.636362948116889E-7</v>
      </c>
      <c r="S171" s="1">
        <v>-3.6363628293658191E-7</v>
      </c>
      <c r="T171" s="1">
        <v>-3.6363611523265632E-7</v>
      </c>
      <c r="U171" s="1">
        <v>-3.6363580959729951E-7</v>
      </c>
      <c r="V171" s="1">
        <v>-3.6363566084357163E-7</v>
      </c>
      <c r="W171" s="1">
        <v>-3.6363580659594911E-7</v>
      </c>
      <c r="X171" s="1">
        <v>-3.6363614822335692E-7</v>
      </c>
      <c r="Y171" s="1">
        <v>-3.636363717303728E-7</v>
      </c>
      <c r="Z171" s="1">
        <v>-3.6363613412601388E-7</v>
      </c>
      <c r="AA171" s="1">
        <v>-3.6363654478049258E-7</v>
      </c>
      <c r="AB171" s="1">
        <v>-3.6363686886098211E-7</v>
      </c>
      <c r="AC171" s="1">
        <v>-3.6364442680733098E-7</v>
      </c>
      <c r="AD171" s="1">
        <v>-3.6364443166689231E-7</v>
      </c>
      <c r="AE171" s="1">
        <v>-3.6364443419198492E-7</v>
      </c>
      <c r="AF171" s="1">
        <v>-3.6364443436837948E-7</v>
      </c>
    </row>
    <row r="172" spans="1:32" hidden="1" x14ac:dyDescent="0.25">
      <c r="A172">
        <v>5</v>
      </c>
      <c r="B172">
        <v>5</v>
      </c>
      <c r="C172" t="s">
        <v>35</v>
      </c>
      <c r="D172">
        <v>2030</v>
      </c>
      <c r="E172" t="s">
        <v>4</v>
      </c>
      <c r="F172" t="s">
        <v>32</v>
      </c>
      <c r="G172">
        <v>0</v>
      </c>
      <c r="H172">
        <v>1</v>
      </c>
      <c r="I172" s="1">
        <v>5.0000363644440819E-2</v>
      </c>
      <c r="J172" s="1">
        <v>5.0000363644451207E-2</v>
      </c>
      <c r="K172" s="1">
        <v>5.0000363644461282E-2</v>
      </c>
      <c r="L172" s="1">
        <v>5.0000363644465987E-2</v>
      </c>
      <c r="M172" s="1">
        <v>5.0000363644459617E-2</v>
      </c>
      <c r="N172" s="1">
        <v>5.0000363644436878E-2</v>
      </c>
      <c r="O172" s="1">
        <v>0.67200036363693905</v>
      </c>
      <c r="P172" s="1">
        <v>1.79200036363657</v>
      </c>
      <c r="Q172" s="1">
        <v>3.0680003636364388</v>
      </c>
      <c r="R172" s="1">
        <v>4.3760003636362939</v>
      </c>
      <c r="S172" s="1">
        <v>5.5640003636362829</v>
      </c>
      <c r="T172" s="1">
        <v>6.4730003636361149</v>
      </c>
      <c r="U172" s="1">
        <v>6.9770003636358098</v>
      </c>
      <c r="V172" s="1">
        <v>7.000000363635662</v>
      </c>
      <c r="W172" s="1">
        <v>6.5400003636358068</v>
      </c>
      <c r="X172" s="1">
        <v>5.6640003636361476</v>
      </c>
      <c r="Y172" s="1">
        <v>4.4960003636363721</v>
      </c>
      <c r="Z172" s="1">
        <v>3.1930003636361328</v>
      </c>
      <c r="AA172" s="1">
        <v>1.908000363636545</v>
      </c>
      <c r="AB172" s="1">
        <v>0.76900036363686897</v>
      </c>
      <c r="AC172" s="1">
        <v>5.000036364442681E-2</v>
      </c>
      <c r="AD172" s="1">
        <v>5.0000363644431667E-2</v>
      </c>
      <c r="AE172" s="1">
        <v>5.0000363644434193E-2</v>
      </c>
      <c r="AF172" s="1">
        <v>5.0000363644434373E-2</v>
      </c>
    </row>
    <row r="173" spans="1:32" hidden="1" x14ac:dyDescent="0.25">
      <c r="A173">
        <v>5</v>
      </c>
      <c r="B173">
        <v>5</v>
      </c>
      <c r="C173" t="s">
        <v>35</v>
      </c>
      <c r="D173">
        <v>2030</v>
      </c>
      <c r="E173" t="s">
        <v>4</v>
      </c>
      <c r="F173" t="s">
        <v>33</v>
      </c>
      <c r="G173">
        <v>0</v>
      </c>
      <c r="H173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8</v>
      </c>
      <c r="B174">
        <v>6</v>
      </c>
      <c r="C174" t="s">
        <v>35</v>
      </c>
      <c r="D174">
        <v>2030</v>
      </c>
      <c r="E174" t="s">
        <v>4</v>
      </c>
      <c r="F174" t="s">
        <v>30</v>
      </c>
      <c r="G174">
        <v>0</v>
      </c>
      <c r="H174">
        <v>1</v>
      </c>
      <c r="I174" s="1">
        <v>0.05</v>
      </c>
      <c r="J174" s="1">
        <v>0.05</v>
      </c>
      <c r="K174" s="1">
        <v>0.05</v>
      </c>
      <c r="L174" s="1">
        <v>0.05</v>
      </c>
      <c r="M174" s="1">
        <v>0.05</v>
      </c>
      <c r="N174" s="1">
        <v>0.05</v>
      </c>
      <c r="O174" s="1">
        <v>0.67199999999999993</v>
      </c>
      <c r="P174" s="1">
        <v>1.792</v>
      </c>
      <c r="Q174" s="1">
        <v>3.0680000000000001</v>
      </c>
      <c r="R174" s="1">
        <v>4.3759999999999986</v>
      </c>
      <c r="S174" s="1">
        <v>5.5640000000000001</v>
      </c>
      <c r="T174" s="1">
        <v>6.4729999999999999</v>
      </c>
      <c r="U174" s="1">
        <v>6.9770000000000003</v>
      </c>
      <c r="V174" s="1">
        <v>7.0000000000000009</v>
      </c>
      <c r="W174" s="1">
        <v>6.54</v>
      </c>
      <c r="X174" s="1">
        <v>5.6639999999999997</v>
      </c>
      <c r="Y174" s="1">
        <v>4.4960000000000004</v>
      </c>
      <c r="Z174" s="1">
        <v>3.1929999999999992</v>
      </c>
      <c r="AA174" s="1">
        <v>1.9079999999999999</v>
      </c>
      <c r="AB174" s="1">
        <v>0.76900000000000013</v>
      </c>
      <c r="AC174" s="1">
        <v>0.05</v>
      </c>
      <c r="AD174" s="1">
        <v>0.05</v>
      </c>
      <c r="AE174" s="1">
        <v>0.05</v>
      </c>
      <c r="AF174" s="1">
        <v>0.05</v>
      </c>
    </row>
    <row r="175" spans="1:32" hidden="1" x14ac:dyDescent="0.25">
      <c r="A175">
        <v>8</v>
      </c>
      <c r="B175">
        <v>6</v>
      </c>
      <c r="C175" t="s">
        <v>35</v>
      </c>
      <c r="D175">
        <v>2030</v>
      </c>
      <c r="E175" t="s">
        <v>4</v>
      </c>
      <c r="F175" t="s">
        <v>31</v>
      </c>
      <c r="G175">
        <v>0</v>
      </c>
      <c r="H175">
        <v>1</v>
      </c>
      <c r="I175" s="1">
        <v>-3.6364437976232981E-7</v>
      </c>
      <c r="J175" s="1">
        <v>-3.636443957436458E-7</v>
      </c>
      <c r="K175" s="1">
        <v>-3.636444155493857E-7</v>
      </c>
      <c r="L175" s="1">
        <v>-3.6364441292931353E-7</v>
      </c>
      <c r="M175" s="1">
        <v>-3.6364437109426351E-7</v>
      </c>
      <c r="N175" s="1">
        <v>-3.6364428849215831E-7</v>
      </c>
      <c r="O175" s="1">
        <v>-3.636366362690099E-7</v>
      </c>
      <c r="P175" s="1">
        <v>-3.6363543340259359E-7</v>
      </c>
      <c r="Q175" s="1">
        <v>-3.6362460543556181E-7</v>
      </c>
      <c r="R175" s="1">
        <v>2.6835110758473081E-6</v>
      </c>
      <c r="S175" s="1">
        <v>9.7423482780729598E-2</v>
      </c>
      <c r="T175" s="1">
        <v>0.71079733684514446</v>
      </c>
      <c r="U175" s="1">
        <v>1.180904210336345</v>
      </c>
      <c r="V175" s="1">
        <v>1.366009544124263</v>
      </c>
      <c r="W175" s="1">
        <v>1.332978080961901</v>
      </c>
      <c r="X175" s="1">
        <v>0.7067642282711456</v>
      </c>
      <c r="Y175" s="1">
        <v>6.5590366934918201E-5</v>
      </c>
      <c r="Z175" s="1">
        <v>1.665403545377457E-6</v>
      </c>
      <c r="AA175" s="1">
        <v>-3.6363326830987078E-7</v>
      </c>
      <c r="AB175" s="1">
        <v>-3.6363659213312808E-7</v>
      </c>
      <c r="AC175" s="1">
        <v>-3.6364432214888732E-7</v>
      </c>
      <c r="AD175" s="1">
        <v>-3.6364438372000009E-7</v>
      </c>
      <c r="AE175" s="1">
        <v>-3.6364440262027161E-7</v>
      </c>
      <c r="AF175" s="1">
        <v>-3.6364440288534999E-7</v>
      </c>
    </row>
    <row r="176" spans="1:32" hidden="1" x14ac:dyDescent="0.25">
      <c r="A176">
        <v>8</v>
      </c>
      <c r="B176">
        <v>6</v>
      </c>
      <c r="C176" t="s">
        <v>35</v>
      </c>
      <c r="D176">
        <v>2030</v>
      </c>
      <c r="E176" t="s">
        <v>4</v>
      </c>
      <c r="F176" t="s">
        <v>32</v>
      </c>
      <c r="G176">
        <v>0</v>
      </c>
      <c r="H176">
        <v>1</v>
      </c>
      <c r="I176" s="1">
        <v>5.0000363644379757E-2</v>
      </c>
      <c r="J176" s="1">
        <v>5.0000363644395737E-2</v>
      </c>
      <c r="K176" s="1">
        <v>5.0000363644415548E-2</v>
      </c>
      <c r="L176" s="1">
        <v>5.0000363644412932E-2</v>
      </c>
      <c r="M176" s="1">
        <v>5.0000363644371097E-2</v>
      </c>
      <c r="N176" s="1">
        <v>5.0000363644288497E-2</v>
      </c>
      <c r="O176" s="1">
        <v>0.67200036363663618</v>
      </c>
      <c r="P176" s="1">
        <v>1.792000363635434</v>
      </c>
      <c r="Q176" s="1">
        <v>3.068000363624606</v>
      </c>
      <c r="R176" s="1">
        <v>4.3759973164889239</v>
      </c>
      <c r="S176" s="1">
        <v>5.4665765172192708</v>
      </c>
      <c r="T176" s="1">
        <v>5.7622026631548557</v>
      </c>
      <c r="U176" s="1">
        <v>5.7960957896636556</v>
      </c>
      <c r="V176" s="1">
        <v>5.6339904558757379</v>
      </c>
      <c r="W176" s="1">
        <v>5.2070219190380991</v>
      </c>
      <c r="X176" s="1">
        <v>4.957235771728854</v>
      </c>
      <c r="Y176" s="1">
        <v>4.4959344096330653</v>
      </c>
      <c r="Z176" s="1">
        <v>3.1929983345964539</v>
      </c>
      <c r="AA176" s="1">
        <v>1.9080003636332681</v>
      </c>
      <c r="AB176" s="1">
        <v>0.7690003636365923</v>
      </c>
      <c r="AC176" s="1">
        <v>5.000036364432215E-2</v>
      </c>
      <c r="AD176" s="1">
        <v>5.0000363644383733E-2</v>
      </c>
      <c r="AE176" s="1">
        <v>5.0000363644402621E-2</v>
      </c>
      <c r="AF176" s="1">
        <v>5.0000363644402891E-2</v>
      </c>
    </row>
    <row r="177" spans="1:32" hidden="1" x14ac:dyDescent="0.25">
      <c r="A177">
        <v>8</v>
      </c>
      <c r="B177">
        <v>6</v>
      </c>
      <c r="C177" t="s">
        <v>35</v>
      </c>
      <c r="D177">
        <v>2030</v>
      </c>
      <c r="E177" t="s">
        <v>4</v>
      </c>
      <c r="F177" t="s">
        <v>33</v>
      </c>
      <c r="G177">
        <v>0</v>
      </c>
      <c r="H177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1</v>
      </c>
      <c r="B178">
        <v>1</v>
      </c>
      <c r="C178" t="s">
        <v>29</v>
      </c>
      <c r="D178">
        <v>2030</v>
      </c>
      <c r="E178" t="s">
        <v>4</v>
      </c>
      <c r="F178" t="s">
        <v>30</v>
      </c>
      <c r="G178">
        <v>0</v>
      </c>
      <c r="H178">
        <v>2</v>
      </c>
      <c r="I178" s="1">
        <v>2.6031071547814091</v>
      </c>
      <c r="J178" s="1">
        <v>2.1145374562260679</v>
      </c>
      <c r="K178" s="1">
        <v>1.908023452327289</v>
      </c>
      <c r="L178" s="1">
        <v>2.0414930901022852</v>
      </c>
      <c r="M178" s="1">
        <v>2.016418634311806</v>
      </c>
      <c r="N178" s="1">
        <v>1.8715279515616301</v>
      </c>
      <c r="O178" s="1">
        <v>1.395548326778991</v>
      </c>
      <c r="P178" s="1">
        <v>-0.48452580036643922</v>
      </c>
      <c r="Q178" s="1">
        <v>-1.1696076053064079</v>
      </c>
      <c r="R178" s="1">
        <v>-4.36694269968174</v>
      </c>
      <c r="S178" s="1">
        <v>-6.3946649005695591</v>
      </c>
      <c r="T178" s="1">
        <v>-7.0249072125579692</v>
      </c>
      <c r="U178" s="1">
        <v>-7.3625542548300977</v>
      </c>
      <c r="V178" s="1">
        <v>-8.2788485423322982</v>
      </c>
      <c r="W178" s="1">
        <v>-8.3347825782445035</v>
      </c>
      <c r="X178" s="1">
        <v>-7.5467717161377363</v>
      </c>
      <c r="Y178" s="1">
        <v>-4.9109732142736684</v>
      </c>
      <c r="Z178" s="1">
        <v>-0.20007751179000621</v>
      </c>
      <c r="AA178" s="1">
        <v>2.113994792100768</v>
      </c>
      <c r="AB178" s="1">
        <v>4.4192579261522393</v>
      </c>
      <c r="AC178" s="1">
        <v>5.4051344272238611</v>
      </c>
      <c r="AD178" s="1">
        <v>4.9498114782914788</v>
      </c>
      <c r="AE178" s="1">
        <v>4.3266281663159853</v>
      </c>
      <c r="AF178" s="1">
        <v>3.2130441649426511</v>
      </c>
    </row>
    <row r="179" spans="1:32" hidden="1" x14ac:dyDescent="0.25">
      <c r="A179">
        <v>1</v>
      </c>
      <c r="B179">
        <v>1</v>
      </c>
      <c r="C179" t="s">
        <v>29</v>
      </c>
      <c r="D179">
        <v>2030</v>
      </c>
      <c r="E179" t="s">
        <v>4</v>
      </c>
      <c r="F179" t="s">
        <v>31</v>
      </c>
      <c r="G179">
        <v>0</v>
      </c>
      <c r="H179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1</v>
      </c>
      <c r="B180">
        <v>1</v>
      </c>
      <c r="C180" t="s">
        <v>29</v>
      </c>
      <c r="D180">
        <v>2030</v>
      </c>
      <c r="E180" t="s">
        <v>4</v>
      </c>
      <c r="F180" t="s">
        <v>32</v>
      </c>
      <c r="G180">
        <v>0</v>
      </c>
      <c r="H180">
        <v>2</v>
      </c>
      <c r="I180" s="1">
        <v>2.6031071547814091</v>
      </c>
      <c r="J180" s="1">
        <v>2.1145374562260679</v>
      </c>
      <c r="K180" s="1">
        <v>1.908023452327289</v>
      </c>
      <c r="L180" s="1">
        <v>2.0414930901022852</v>
      </c>
      <c r="M180" s="1">
        <v>2.016418634311806</v>
      </c>
      <c r="N180" s="1">
        <v>1.8715279515616301</v>
      </c>
      <c r="O180" s="1">
        <v>1.395548326778991</v>
      </c>
      <c r="P180" s="1">
        <v>-0.48452580036643922</v>
      </c>
      <c r="Q180" s="1">
        <v>-1.1696076053064079</v>
      </c>
      <c r="R180" s="1">
        <v>-4.36694269968174</v>
      </c>
      <c r="S180" s="1">
        <v>-6.3946649005695591</v>
      </c>
      <c r="T180" s="1">
        <v>-7.0249072125579692</v>
      </c>
      <c r="U180" s="1">
        <v>-7.3625542548300977</v>
      </c>
      <c r="V180" s="1">
        <v>-8.2788485423322982</v>
      </c>
      <c r="W180" s="1">
        <v>-8.3347825782445035</v>
      </c>
      <c r="X180" s="1">
        <v>-7.5467717161377363</v>
      </c>
      <c r="Y180" s="1">
        <v>-4.9109732142736684</v>
      </c>
      <c r="Z180" s="1">
        <v>-0.20007751179000621</v>
      </c>
      <c r="AA180" s="1">
        <v>2.113994792100768</v>
      </c>
      <c r="AB180" s="1">
        <v>4.4192579261522393</v>
      </c>
      <c r="AC180" s="1">
        <v>5.4051344272238611</v>
      </c>
      <c r="AD180" s="1">
        <v>4.9498114782914788</v>
      </c>
      <c r="AE180" s="1">
        <v>4.3266281663159853</v>
      </c>
      <c r="AF180" s="1">
        <v>3.2130441649426511</v>
      </c>
    </row>
    <row r="181" spans="1:32" hidden="1" x14ac:dyDescent="0.25">
      <c r="A181">
        <v>1</v>
      </c>
      <c r="B181">
        <v>1</v>
      </c>
      <c r="C181" t="s">
        <v>29</v>
      </c>
      <c r="D181">
        <v>2030</v>
      </c>
      <c r="E181" t="s">
        <v>4</v>
      </c>
      <c r="F181" t="s">
        <v>33</v>
      </c>
      <c r="G181">
        <v>0</v>
      </c>
      <c r="H181">
        <v>2</v>
      </c>
      <c r="I181" s="1">
        <v>14.67029311263947</v>
      </c>
      <c r="J181" s="1">
        <v>14.949423649053969</v>
      </c>
      <c r="K181" s="1">
        <v>15.19423509566872</v>
      </c>
      <c r="L181" s="1">
        <v>15.33878679144501</v>
      </c>
      <c r="M181" s="1">
        <v>15.248681480324869</v>
      </c>
      <c r="N181" s="1">
        <v>15.03902609932749</v>
      </c>
      <c r="O181" s="1">
        <v>14.64516453492277</v>
      </c>
      <c r="P181" s="1">
        <v>13.04209767147796</v>
      </c>
      <c r="Q181" s="1">
        <v>8.1807548677176545</v>
      </c>
      <c r="R181" s="1">
        <v>-36.730320157913397</v>
      </c>
      <c r="S181" s="1">
        <v>-36.20928613725431</v>
      </c>
      <c r="T181" s="1">
        <v>-36.087182136483023</v>
      </c>
      <c r="U181" s="1">
        <v>-36.084742115072288</v>
      </c>
      <c r="V181" s="1">
        <v>-36.024779150600253</v>
      </c>
      <c r="W181" s="1">
        <v>-36.027037855260588</v>
      </c>
      <c r="X181" s="1">
        <v>-36.22887870063866</v>
      </c>
      <c r="Y181" s="1">
        <v>-36.704036548288059</v>
      </c>
      <c r="Z181" s="1">
        <v>4.2340617910549883</v>
      </c>
      <c r="AA181" s="1">
        <v>8.4870167234307967</v>
      </c>
      <c r="AB181" s="1">
        <v>9.8034502081870478</v>
      </c>
      <c r="AC181" s="1">
        <v>10.45894552966327</v>
      </c>
      <c r="AD181" s="1">
        <v>11.4965325903374</v>
      </c>
      <c r="AE181" s="1">
        <v>12.5576031024409</v>
      </c>
      <c r="AF181" s="1">
        <v>14.040758959241019</v>
      </c>
    </row>
    <row r="182" spans="1:32" hidden="1" x14ac:dyDescent="0.25">
      <c r="A182">
        <v>5</v>
      </c>
      <c r="B182">
        <v>2</v>
      </c>
      <c r="C182" t="s">
        <v>34</v>
      </c>
      <c r="D182">
        <v>2030</v>
      </c>
      <c r="E182" t="s">
        <v>4</v>
      </c>
      <c r="F182" t="s">
        <v>30</v>
      </c>
      <c r="G182">
        <v>0</v>
      </c>
      <c r="H182">
        <v>2</v>
      </c>
      <c r="I182" s="1">
        <v>0.49668037357835337</v>
      </c>
      <c r="J182" s="1">
        <v>0.49921040386972071</v>
      </c>
      <c r="K182" s="1">
        <v>0.49989777539677621</v>
      </c>
      <c r="L182" s="1">
        <v>0.49891247923293669</v>
      </c>
      <c r="M182" s="1">
        <v>0.49914185578087189</v>
      </c>
      <c r="N182" s="1">
        <v>0.50044573046436136</v>
      </c>
      <c r="O182" s="1">
        <v>0.50190856182457477</v>
      </c>
      <c r="P182" s="1">
        <v>0.50609259794760442</v>
      </c>
      <c r="Q182" s="1">
        <v>0.49787250552253459</v>
      </c>
      <c r="R182" s="1">
        <v>0.36309691029340069</v>
      </c>
      <c r="S182" s="1">
        <v>0.43076768111757158</v>
      </c>
      <c r="T182" s="1">
        <v>0.3910459788994709</v>
      </c>
      <c r="U182" s="1">
        <v>0.32759604699335648</v>
      </c>
      <c r="V182" s="1">
        <v>0.29922631732266919</v>
      </c>
      <c r="W182" s="1">
        <v>0.32438482615183262</v>
      </c>
      <c r="X182" s="1">
        <v>0.34518843238096403</v>
      </c>
      <c r="Y182" s="1">
        <v>0.30266723910144028</v>
      </c>
      <c r="Z182" s="1">
        <v>0.4928131564263506</v>
      </c>
      <c r="AA182" s="1">
        <v>0.49643254832594058</v>
      </c>
      <c r="AB182" s="1">
        <v>0.49053555622878131</v>
      </c>
      <c r="AC182" s="1">
        <v>0.48734054182484959</v>
      </c>
      <c r="AD182" s="1">
        <v>0.48812274483583867</v>
      </c>
      <c r="AE182" s="1">
        <v>0.48983516428826679</v>
      </c>
      <c r="AF182" s="1">
        <v>0.49387084000609349</v>
      </c>
    </row>
    <row r="183" spans="1:32" hidden="1" x14ac:dyDescent="0.25">
      <c r="A183">
        <v>5</v>
      </c>
      <c r="B183">
        <v>2</v>
      </c>
      <c r="C183" t="s">
        <v>34</v>
      </c>
      <c r="D183">
        <v>2030</v>
      </c>
      <c r="E183" t="s">
        <v>4</v>
      </c>
      <c r="F183" t="s">
        <v>31</v>
      </c>
      <c r="G183">
        <v>0</v>
      </c>
      <c r="H183">
        <v>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5</v>
      </c>
      <c r="B184">
        <v>2</v>
      </c>
      <c r="C184" t="s">
        <v>34</v>
      </c>
      <c r="D184">
        <v>2030</v>
      </c>
      <c r="E184" t="s">
        <v>4</v>
      </c>
      <c r="F184" t="s">
        <v>32</v>
      </c>
      <c r="G184">
        <v>0</v>
      </c>
      <c r="H184">
        <v>2</v>
      </c>
      <c r="I184" s="1">
        <v>0.49668037357835337</v>
      </c>
      <c r="J184" s="1">
        <v>0.49921040386972071</v>
      </c>
      <c r="K184" s="1">
        <v>0.49989777539677621</v>
      </c>
      <c r="L184" s="1">
        <v>0.49891247923293669</v>
      </c>
      <c r="M184" s="1">
        <v>0.49914185578087189</v>
      </c>
      <c r="N184" s="1">
        <v>0.50044573046436136</v>
      </c>
      <c r="O184" s="1">
        <v>0.50190856182457477</v>
      </c>
      <c r="P184" s="1">
        <v>0.50609259794760442</v>
      </c>
      <c r="Q184" s="1">
        <v>0.49787250552253459</v>
      </c>
      <c r="R184" s="1">
        <v>0.36309691029340069</v>
      </c>
      <c r="S184" s="1">
        <v>0.43076768111757158</v>
      </c>
      <c r="T184" s="1">
        <v>0.3910459788994709</v>
      </c>
      <c r="U184" s="1">
        <v>0.32759604699335648</v>
      </c>
      <c r="V184" s="1">
        <v>0.29922631732266919</v>
      </c>
      <c r="W184" s="1">
        <v>0.32438482615183262</v>
      </c>
      <c r="X184" s="1">
        <v>0.34518843238096403</v>
      </c>
      <c r="Y184" s="1">
        <v>0.30266723910144028</v>
      </c>
      <c r="Z184" s="1">
        <v>0.4928131564263506</v>
      </c>
      <c r="AA184" s="1">
        <v>0.49643254832594058</v>
      </c>
      <c r="AB184" s="1">
        <v>0.49053555622878131</v>
      </c>
      <c r="AC184" s="1">
        <v>0.48734054182484959</v>
      </c>
      <c r="AD184" s="1">
        <v>0.48812274483583867</v>
      </c>
      <c r="AE184" s="1">
        <v>0.48983516428826679</v>
      </c>
      <c r="AF184" s="1">
        <v>0.49387084000609349</v>
      </c>
    </row>
    <row r="185" spans="1:32" hidden="1" x14ac:dyDescent="0.25">
      <c r="A185">
        <v>5</v>
      </c>
      <c r="B185">
        <v>2</v>
      </c>
      <c r="C185" t="s">
        <v>34</v>
      </c>
      <c r="D185">
        <v>2030</v>
      </c>
      <c r="E185" t="s">
        <v>4</v>
      </c>
      <c r="F185" t="s">
        <v>33</v>
      </c>
      <c r="G185">
        <v>0</v>
      </c>
      <c r="H185">
        <v>2</v>
      </c>
      <c r="I185" s="1">
        <v>1.195106562535544E-2</v>
      </c>
      <c r="J185" s="1">
        <v>1.200086116293895E-2</v>
      </c>
      <c r="K185" s="1">
        <v>1.224464134422077E-2</v>
      </c>
      <c r="L185" s="1">
        <v>1.2529999502528821E-2</v>
      </c>
      <c r="M185" s="1">
        <v>1.242289493837407E-2</v>
      </c>
      <c r="N185" s="1">
        <v>1.202939055417163E-2</v>
      </c>
      <c r="O185" s="1">
        <v>1.239868597327318E-2</v>
      </c>
      <c r="P185" s="1">
        <v>1.2360616145821171E-2</v>
      </c>
      <c r="Q185" s="1">
        <v>1.184412831855362E-2</v>
      </c>
      <c r="R185" s="1">
        <v>-0.38795546754430532</v>
      </c>
      <c r="S185" s="1">
        <v>-0.30073245124236858</v>
      </c>
      <c r="T185" s="1">
        <v>-0.29213687031914032</v>
      </c>
      <c r="U185" s="1">
        <v>-0.31142506910058648</v>
      </c>
      <c r="V185" s="1">
        <v>-0.32960352017204991</v>
      </c>
      <c r="W185" s="1">
        <v>-0.33760995038921571</v>
      </c>
      <c r="X185" s="1">
        <v>-0.37107404602800032</v>
      </c>
      <c r="Y185" s="1">
        <v>-0.41742926954772952</v>
      </c>
      <c r="Z185" s="1">
        <v>1.058075834918896E-2</v>
      </c>
      <c r="AA185" s="1">
        <v>1.063834373290069E-2</v>
      </c>
      <c r="AB185" s="1">
        <v>9.5446130272503794E-3</v>
      </c>
      <c r="AC185" s="1">
        <v>9.0369861871334462E-3</v>
      </c>
      <c r="AD185" s="1">
        <v>9.7559412212017676E-3</v>
      </c>
      <c r="AE185" s="1">
        <v>1.0443197500131359E-2</v>
      </c>
      <c r="AF185" s="1">
        <v>1.153683935653289E-2</v>
      </c>
    </row>
    <row r="186" spans="1:32" hidden="1" x14ac:dyDescent="0.25">
      <c r="A186">
        <v>5</v>
      </c>
      <c r="B186">
        <v>3</v>
      </c>
      <c r="C186" t="s">
        <v>34</v>
      </c>
      <c r="D186">
        <v>2030</v>
      </c>
      <c r="E186" t="s">
        <v>4</v>
      </c>
      <c r="F186" t="s">
        <v>30</v>
      </c>
      <c r="G186">
        <v>0</v>
      </c>
      <c r="H186">
        <v>2</v>
      </c>
      <c r="I186" s="1">
        <v>0.98672327625032674</v>
      </c>
      <c r="J186" s="1">
        <v>0.99684164542461329</v>
      </c>
      <c r="K186" s="1">
        <v>0.99959110245617466</v>
      </c>
      <c r="L186" s="1">
        <v>0.9956499873675051</v>
      </c>
      <c r="M186" s="1">
        <v>0.99656746032120525</v>
      </c>
      <c r="N186" s="1">
        <v>1.0017829140409931</v>
      </c>
      <c r="O186" s="1">
        <v>1.0076338983638999</v>
      </c>
      <c r="P186" s="1">
        <v>1.024359498937625</v>
      </c>
      <c r="Q186" s="1">
        <v>0.99149050126516591</v>
      </c>
      <c r="R186" s="1">
        <v>0.53565198633541411</v>
      </c>
      <c r="S186" s="1">
        <v>0.73716315644515151</v>
      </c>
      <c r="T186" s="1">
        <v>0.61151223663058152</v>
      </c>
      <c r="U186" s="1">
        <v>0.452199354422406</v>
      </c>
      <c r="V186" s="1">
        <v>0.39406609595728059</v>
      </c>
      <c r="W186" s="1">
        <v>0.44527125349299762</v>
      </c>
      <c r="X186" s="1">
        <v>0.49190838204674531</v>
      </c>
      <c r="Y186" s="1">
        <v>0.40076636240967922</v>
      </c>
      <c r="Z186" s="1">
        <v>0.9712704751948622</v>
      </c>
      <c r="AA186" s="1">
        <v>0.98573240034070042</v>
      </c>
      <c r="AB186" s="1">
        <v>0.96218289217097386</v>
      </c>
      <c r="AC186" s="1">
        <v>0.94945921694191948</v>
      </c>
      <c r="AD186" s="1">
        <v>0.9525711822587144</v>
      </c>
      <c r="AE186" s="1">
        <v>0.95939100568697577</v>
      </c>
      <c r="AF186" s="1">
        <v>0.97549444943416819</v>
      </c>
    </row>
    <row r="187" spans="1:32" hidden="1" x14ac:dyDescent="0.25">
      <c r="A187">
        <v>5</v>
      </c>
      <c r="B187">
        <v>3</v>
      </c>
      <c r="C187" t="s">
        <v>34</v>
      </c>
      <c r="D187">
        <v>2030</v>
      </c>
      <c r="E187" t="s">
        <v>4</v>
      </c>
      <c r="F187" t="s">
        <v>31</v>
      </c>
      <c r="G187">
        <v>0</v>
      </c>
      <c r="H187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5</v>
      </c>
      <c r="B188">
        <v>3</v>
      </c>
      <c r="C188" t="s">
        <v>34</v>
      </c>
      <c r="D188">
        <v>2030</v>
      </c>
      <c r="E188" t="s">
        <v>4</v>
      </c>
      <c r="F188" t="s">
        <v>32</v>
      </c>
      <c r="G188">
        <v>0</v>
      </c>
      <c r="H188">
        <v>2</v>
      </c>
      <c r="I188" s="1">
        <v>0.98672327625032674</v>
      </c>
      <c r="J188" s="1">
        <v>0.99684164542461329</v>
      </c>
      <c r="K188" s="1">
        <v>0.99959110245617466</v>
      </c>
      <c r="L188" s="1">
        <v>0.9956499873675051</v>
      </c>
      <c r="M188" s="1">
        <v>0.99656746032120525</v>
      </c>
      <c r="N188" s="1">
        <v>1.0017829140409931</v>
      </c>
      <c r="O188" s="1">
        <v>1.0076338983638999</v>
      </c>
      <c r="P188" s="1">
        <v>1.024359498937625</v>
      </c>
      <c r="Q188" s="1">
        <v>0.99149050126516591</v>
      </c>
      <c r="R188" s="1">
        <v>0.53565198633541411</v>
      </c>
      <c r="S188" s="1">
        <v>0.73716315644515151</v>
      </c>
      <c r="T188" s="1">
        <v>0.61151223663058152</v>
      </c>
      <c r="U188" s="1">
        <v>0.452199354422406</v>
      </c>
      <c r="V188" s="1">
        <v>0.39406609595728059</v>
      </c>
      <c r="W188" s="1">
        <v>0.44527125349299762</v>
      </c>
      <c r="X188" s="1">
        <v>0.49190838204674531</v>
      </c>
      <c r="Y188" s="1">
        <v>0.40076636240967922</v>
      </c>
      <c r="Z188" s="1">
        <v>0.9712704751948622</v>
      </c>
      <c r="AA188" s="1">
        <v>0.98573240034070042</v>
      </c>
      <c r="AB188" s="1">
        <v>0.96218289217097386</v>
      </c>
      <c r="AC188" s="1">
        <v>0.94945921694191948</v>
      </c>
      <c r="AD188" s="1">
        <v>0.9525711822587144</v>
      </c>
      <c r="AE188" s="1">
        <v>0.95939100568697577</v>
      </c>
      <c r="AF188" s="1">
        <v>0.97549444943416819</v>
      </c>
    </row>
    <row r="189" spans="1:32" hidden="1" x14ac:dyDescent="0.25">
      <c r="A189">
        <v>5</v>
      </c>
      <c r="B189">
        <v>3</v>
      </c>
      <c r="C189" t="s">
        <v>34</v>
      </c>
      <c r="D189">
        <v>2030</v>
      </c>
      <c r="E189" t="s">
        <v>4</v>
      </c>
      <c r="F189" t="s">
        <v>33</v>
      </c>
      <c r="G189">
        <v>0</v>
      </c>
      <c r="H189">
        <v>2</v>
      </c>
      <c r="I189" s="1">
        <v>4.772256021386348E-2</v>
      </c>
      <c r="J189" s="1">
        <v>4.7920720380896051E-2</v>
      </c>
      <c r="K189" s="1">
        <v>4.8890715189209601E-2</v>
      </c>
      <c r="L189" s="1">
        <v>5.0025884816383717E-2</v>
      </c>
      <c r="M189" s="1">
        <v>4.9599850881688043E-2</v>
      </c>
      <c r="N189" s="1">
        <v>4.803424861222589E-2</v>
      </c>
      <c r="O189" s="1">
        <v>4.9503548334345587E-2</v>
      </c>
      <c r="P189" s="1">
        <v>4.9352103514918727E-2</v>
      </c>
      <c r="Q189" s="1">
        <v>4.72969773050761E-2</v>
      </c>
      <c r="R189" s="1">
        <v>-0.87996287871969758</v>
      </c>
      <c r="S189" s="1">
        <v>-0.76930410248661707</v>
      </c>
      <c r="T189" s="1">
        <v>-0.75713727865992253</v>
      </c>
      <c r="U189" s="1">
        <v>-0.78406597084015539</v>
      </c>
      <c r="V189" s="1">
        <v>-0.80829222902246078</v>
      </c>
      <c r="W189" s="1">
        <v>-0.81864324647592546</v>
      </c>
      <c r="X189" s="1">
        <v>-0.86006139118422853</v>
      </c>
      <c r="Y189" s="1">
        <v>-0.91337080175794583</v>
      </c>
      <c r="Z189" s="1">
        <v>4.2266268773561738E-2</v>
      </c>
      <c r="AA189" s="1">
        <v>4.249568132846053E-2</v>
      </c>
      <c r="AB189" s="1">
        <v>3.8136745718712263E-2</v>
      </c>
      <c r="AC189" s="1">
        <v>3.611252835258668E-2</v>
      </c>
      <c r="AD189" s="1">
        <v>3.8979234980920249E-2</v>
      </c>
      <c r="AE189" s="1">
        <v>4.1718204163727783E-2</v>
      </c>
      <c r="AF189" s="1">
        <v>4.6073833364105733E-2</v>
      </c>
    </row>
    <row r="190" spans="1:32" hidden="1" x14ac:dyDescent="0.25">
      <c r="A190">
        <v>8</v>
      </c>
      <c r="B190">
        <v>4</v>
      </c>
      <c r="C190" t="s">
        <v>34</v>
      </c>
      <c r="D190">
        <v>2030</v>
      </c>
      <c r="E190" t="s">
        <v>4</v>
      </c>
      <c r="F190" t="s">
        <v>30</v>
      </c>
      <c r="G190">
        <v>0</v>
      </c>
      <c r="H190">
        <v>2</v>
      </c>
      <c r="I190" s="1">
        <v>0.94645857760881602</v>
      </c>
      <c r="J190" s="1">
        <v>0.95536858967925598</v>
      </c>
      <c r="K190" s="1">
        <v>0.96426229488244497</v>
      </c>
      <c r="L190" s="1">
        <v>0.97009974204365479</v>
      </c>
      <c r="M190" s="1">
        <v>0.96764826235458767</v>
      </c>
      <c r="N190" s="1">
        <v>0.95817199407576581</v>
      </c>
      <c r="O190" s="1">
        <v>0.92353781203017715</v>
      </c>
      <c r="P190" s="1">
        <v>0.65297932449561058</v>
      </c>
      <c r="Q190" s="1">
        <v>6.558506627689363E-2</v>
      </c>
      <c r="R190" s="1">
        <v>-1.4214212462745869E-7</v>
      </c>
      <c r="S190" s="1">
        <v>-3.3463733207301688E-7</v>
      </c>
      <c r="T190" s="1">
        <v>-3.636359102616736E-7</v>
      </c>
      <c r="U190" s="1">
        <v>-3.6363623765699608E-7</v>
      </c>
      <c r="V190" s="1">
        <v>-3.63636159949592E-7</v>
      </c>
      <c r="W190" s="1">
        <v>-3.6363518228233788E-7</v>
      </c>
      <c r="X190" s="1">
        <v>-3.1686971550640191E-7</v>
      </c>
      <c r="Y190" s="1">
        <v>-1.5476146971515161E-7</v>
      </c>
      <c r="Z190" s="1">
        <v>3.4554525968938543E-2</v>
      </c>
      <c r="AA190" s="1">
        <v>0.5048933590946022</v>
      </c>
      <c r="AB190" s="1">
        <v>0.79892097968075249</v>
      </c>
      <c r="AC190" s="1">
        <v>0.86909021249999185</v>
      </c>
      <c r="AD190" s="1">
        <v>0.86889301711605815</v>
      </c>
      <c r="AE190" s="1">
        <v>0.89000139339699835</v>
      </c>
      <c r="AF190" s="1">
        <v>0.91998488574616333</v>
      </c>
    </row>
    <row r="191" spans="1:32" hidden="1" x14ac:dyDescent="0.25">
      <c r="A191">
        <v>8</v>
      </c>
      <c r="B191">
        <v>4</v>
      </c>
      <c r="C191" t="s">
        <v>34</v>
      </c>
      <c r="D191">
        <v>2030</v>
      </c>
      <c r="E191" t="s">
        <v>4</v>
      </c>
      <c r="F191" t="s">
        <v>31</v>
      </c>
      <c r="G191">
        <v>0</v>
      </c>
      <c r="H19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8</v>
      </c>
      <c r="B192">
        <v>4</v>
      </c>
      <c r="C192" t="s">
        <v>34</v>
      </c>
      <c r="D192">
        <v>2030</v>
      </c>
      <c r="E192" t="s">
        <v>4</v>
      </c>
      <c r="F192" t="s">
        <v>32</v>
      </c>
      <c r="G192">
        <v>0</v>
      </c>
      <c r="H192">
        <v>2</v>
      </c>
      <c r="I192" s="1">
        <v>0.94645857760881602</v>
      </c>
      <c r="J192" s="1">
        <v>0.95536858967925598</v>
      </c>
      <c r="K192" s="1">
        <v>0.96426229488244497</v>
      </c>
      <c r="L192" s="1">
        <v>0.97009974204365479</v>
      </c>
      <c r="M192" s="1">
        <v>0.96764826235458767</v>
      </c>
      <c r="N192" s="1">
        <v>0.95817199407576581</v>
      </c>
      <c r="O192" s="1">
        <v>0.92353781203017715</v>
      </c>
      <c r="P192" s="1">
        <v>0.65297932449561058</v>
      </c>
      <c r="Q192" s="1">
        <v>6.558506627689363E-2</v>
      </c>
      <c r="R192" s="1">
        <v>-1.4214212462745869E-7</v>
      </c>
      <c r="S192" s="1">
        <v>-3.3463733207301688E-7</v>
      </c>
      <c r="T192" s="1">
        <v>-3.636359102616736E-7</v>
      </c>
      <c r="U192" s="1">
        <v>-3.6363623765699608E-7</v>
      </c>
      <c r="V192" s="1">
        <v>-3.63636159949592E-7</v>
      </c>
      <c r="W192" s="1">
        <v>-3.6363518228233788E-7</v>
      </c>
      <c r="X192" s="1">
        <v>-3.1686971550640191E-7</v>
      </c>
      <c r="Y192" s="1">
        <v>-1.5476146971515161E-7</v>
      </c>
      <c r="Z192" s="1">
        <v>3.4554525968938543E-2</v>
      </c>
      <c r="AA192" s="1">
        <v>0.5048933590946022</v>
      </c>
      <c r="AB192" s="1">
        <v>0.79892097968075249</v>
      </c>
      <c r="AC192" s="1">
        <v>0.86909021249999185</v>
      </c>
      <c r="AD192" s="1">
        <v>0.86889301711605815</v>
      </c>
      <c r="AE192" s="1">
        <v>0.89000139339699835</v>
      </c>
      <c r="AF192" s="1">
        <v>0.91998488574616333</v>
      </c>
    </row>
    <row r="193" spans="1:32" hidden="1" x14ac:dyDescent="0.25">
      <c r="A193">
        <v>8</v>
      </c>
      <c r="B193">
        <v>4</v>
      </c>
      <c r="C193" t="s">
        <v>34</v>
      </c>
      <c r="D193">
        <v>2030</v>
      </c>
      <c r="E193" t="s">
        <v>4</v>
      </c>
      <c r="F193" t="s">
        <v>33</v>
      </c>
      <c r="G193">
        <v>0</v>
      </c>
      <c r="H193">
        <v>2</v>
      </c>
      <c r="I193" s="1">
        <v>-5.4497121573668157E-2</v>
      </c>
      <c r="J193" s="1">
        <v>-5.6528838702119333E-2</v>
      </c>
      <c r="K193" s="1">
        <v>-5.2955979766031731E-2</v>
      </c>
      <c r="L193" s="1">
        <v>-4.3081269610826811E-2</v>
      </c>
      <c r="M193" s="1">
        <v>-4.651580765269453E-2</v>
      </c>
      <c r="N193" s="1">
        <v>-5.8274322933710751E-2</v>
      </c>
      <c r="O193" s="1">
        <v>-7.6381581699344198E-2</v>
      </c>
      <c r="P193" s="1">
        <v>-6.7367427699694116E-2</v>
      </c>
      <c r="Q193" s="1">
        <v>0.27163500293369292</v>
      </c>
      <c r="R193" s="1">
        <v>0.99998311251900307</v>
      </c>
      <c r="S193" s="1">
        <v>0.99998022944076614</v>
      </c>
      <c r="T193" s="1">
        <v>0.99997891201617972</v>
      </c>
      <c r="U193" s="1">
        <v>0.99997888638139654</v>
      </c>
      <c r="V193" s="1">
        <v>0.99997884879390653</v>
      </c>
      <c r="W193" s="1">
        <v>0.99997883034266244</v>
      </c>
      <c r="X193" s="1">
        <v>0.99998079089470315</v>
      </c>
      <c r="Y193" s="1">
        <v>0.9999830539561102</v>
      </c>
      <c r="Z193" s="1">
        <v>0.45776383658690628</v>
      </c>
      <c r="AA193" s="1">
        <v>8.5607171451173816E-2</v>
      </c>
      <c r="AB193" s="1">
        <v>-9.7766295721612884E-2</v>
      </c>
      <c r="AC193" s="1">
        <v>-8.1133980375192413E-2</v>
      </c>
      <c r="AD193" s="1">
        <v>-8.1781815932502666E-2</v>
      </c>
      <c r="AE193" s="1">
        <v>-7.4020543994092219E-2</v>
      </c>
      <c r="AF193" s="1">
        <v>-6.5662857555497139E-2</v>
      </c>
    </row>
    <row r="194" spans="1:32" hidden="1" x14ac:dyDescent="0.25">
      <c r="A194">
        <v>5</v>
      </c>
      <c r="B194">
        <v>5</v>
      </c>
      <c r="C194" t="s">
        <v>35</v>
      </c>
      <c r="D194">
        <v>2030</v>
      </c>
      <c r="E194" t="s">
        <v>4</v>
      </c>
      <c r="F194" t="s">
        <v>30</v>
      </c>
      <c r="G194">
        <v>0</v>
      </c>
      <c r="H194">
        <v>2</v>
      </c>
      <c r="I194" s="1">
        <v>0.05</v>
      </c>
      <c r="J194" s="1">
        <v>0.05</v>
      </c>
      <c r="K194" s="1">
        <v>0.05</v>
      </c>
      <c r="L194" s="1">
        <v>0.05</v>
      </c>
      <c r="M194" s="1">
        <v>0.05</v>
      </c>
      <c r="N194" s="1">
        <v>0.05</v>
      </c>
      <c r="O194" s="1">
        <v>0.67199999999999993</v>
      </c>
      <c r="P194" s="1">
        <v>1.792</v>
      </c>
      <c r="Q194" s="1">
        <v>3.0680000000000001</v>
      </c>
      <c r="R194" s="1">
        <v>4.3759999999999986</v>
      </c>
      <c r="S194" s="1">
        <v>5.5640000000000001</v>
      </c>
      <c r="T194" s="1">
        <v>6.4729999999999999</v>
      </c>
      <c r="U194" s="1">
        <v>6.9770000000000003</v>
      </c>
      <c r="V194" s="1">
        <v>7.0000000000000009</v>
      </c>
      <c r="W194" s="1">
        <v>6.54</v>
      </c>
      <c r="X194" s="1">
        <v>5.6639999999999997</v>
      </c>
      <c r="Y194" s="1">
        <v>4.4960000000000004</v>
      </c>
      <c r="Z194" s="1">
        <v>3.1929999999999992</v>
      </c>
      <c r="AA194" s="1">
        <v>1.9079999999999999</v>
      </c>
      <c r="AB194" s="1">
        <v>0.76900000000000013</v>
      </c>
      <c r="AC194" s="1">
        <v>0.05</v>
      </c>
      <c r="AD194" s="1">
        <v>0.05</v>
      </c>
      <c r="AE194" s="1">
        <v>0.05</v>
      </c>
      <c r="AF194" s="1">
        <v>0.05</v>
      </c>
    </row>
    <row r="195" spans="1:32" hidden="1" x14ac:dyDescent="0.25">
      <c r="A195">
        <v>5</v>
      </c>
      <c r="B195">
        <v>5</v>
      </c>
      <c r="C195" t="s">
        <v>35</v>
      </c>
      <c r="D195">
        <v>2030</v>
      </c>
      <c r="E195" t="s">
        <v>4</v>
      </c>
      <c r="F195" t="s">
        <v>31</v>
      </c>
      <c r="G195">
        <v>0</v>
      </c>
      <c r="H195">
        <v>2</v>
      </c>
      <c r="I195" s="1">
        <v>-3.6364445173131241E-7</v>
      </c>
      <c r="J195" s="1">
        <v>-3.6364445992800058E-7</v>
      </c>
      <c r="K195" s="1">
        <v>-3.6364446215479779E-7</v>
      </c>
      <c r="L195" s="1">
        <v>-3.6364445896284148E-7</v>
      </c>
      <c r="M195" s="1">
        <v>-3.6364445970593221E-7</v>
      </c>
      <c r="N195" s="1">
        <v>-3.6364446392993999E-7</v>
      </c>
      <c r="O195" s="1">
        <v>-3.6363697243481311E-7</v>
      </c>
      <c r="P195" s="1">
        <v>-3.6363660935835722E-7</v>
      </c>
      <c r="Q195" s="1">
        <v>-3.6363648873815831E-7</v>
      </c>
      <c r="R195" s="1">
        <v>-3.6363597671275017E-7</v>
      </c>
      <c r="S195" s="1">
        <v>-3.6363620774510359E-7</v>
      </c>
      <c r="T195" s="1">
        <v>-3.6363605562778141E-7</v>
      </c>
      <c r="U195" s="1">
        <v>-3.6363578778319399E-7</v>
      </c>
      <c r="V195" s="1">
        <v>-3.6363564601169962E-7</v>
      </c>
      <c r="W195" s="1">
        <v>-3.6363577656186588E-7</v>
      </c>
      <c r="X195" s="1">
        <v>-3.6363588041829672E-7</v>
      </c>
      <c r="Y195" s="1">
        <v>-3.6363569646859398E-7</v>
      </c>
      <c r="Z195" s="1">
        <v>-3.6363646717559802E-7</v>
      </c>
      <c r="AA195" s="1">
        <v>-3.6363656432073588E-7</v>
      </c>
      <c r="AB195" s="1">
        <v>-3.6363685956676921E-7</v>
      </c>
      <c r="AC195" s="1">
        <v>-3.6364442144840102E-7</v>
      </c>
      <c r="AD195" s="1">
        <v>-3.6364442398698878E-7</v>
      </c>
      <c r="AE195" s="1">
        <v>-3.6364442954260752E-7</v>
      </c>
      <c r="AF195" s="1">
        <v>-3.6364444262711001E-7</v>
      </c>
    </row>
    <row r="196" spans="1:32" hidden="1" x14ac:dyDescent="0.25">
      <c r="A196">
        <v>5</v>
      </c>
      <c r="B196">
        <v>5</v>
      </c>
      <c r="C196" t="s">
        <v>35</v>
      </c>
      <c r="D196">
        <v>2030</v>
      </c>
      <c r="E196" t="s">
        <v>4</v>
      </c>
      <c r="F196" t="s">
        <v>32</v>
      </c>
      <c r="G196">
        <v>0</v>
      </c>
      <c r="H196">
        <v>2</v>
      </c>
      <c r="I196" s="1">
        <v>5.0000363644451727E-2</v>
      </c>
      <c r="J196" s="1">
        <v>5.0000363644459929E-2</v>
      </c>
      <c r="K196" s="1">
        <v>5.0000363644462163E-2</v>
      </c>
      <c r="L196" s="1">
        <v>5.0000363644458957E-2</v>
      </c>
      <c r="M196" s="1">
        <v>5.0000363644459707E-2</v>
      </c>
      <c r="N196" s="1">
        <v>5.0000363644463933E-2</v>
      </c>
      <c r="O196" s="1">
        <v>0.67200036363697235</v>
      </c>
      <c r="P196" s="1">
        <v>1.79200036363661</v>
      </c>
      <c r="Q196" s="1">
        <v>3.068000363636489</v>
      </c>
      <c r="R196" s="1">
        <v>4.3760003636359759</v>
      </c>
      <c r="S196" s="1">
        <v>5.5640003636362074</v>
      </c>
      <c r="T196" s="1">
        <v>6.4730003636360554</v>
      </c>
      <c r="U196" s="1">
        <v>6.9770003636357876</v>
      </c>
      <c r="V196" s="1">
        <v>7.0000003636356469</v>
      </c>
      <c r="W196" s="1">
        <v>6.5400003636357766</v>
      </c>
      <c r="X196" s="1">
        <v>5.6640003636358802</v>
      </c>
      <c r="Y196" s="1">
        <v>4.4960003636356971</v>
      </c>
      <c r="Z196" s="1">
        <v>3.1930003636364659</v>
      </c>
      <c r="AA196" s="1">
        <v>1.9080003636365639</v>
      </c>
      <c r="AB196" s="1">
        <v>0.76900036363685964</v>
      </c>
      <c r="AC196" s="1">
        <v>5.0000363644421453E-2</v>
      </c>
      <c r="AD196" s="1">
        <v>5.0000363644423992E-2</v>
      </c>
      <c r="AE196" s="1">
        <v>5.0000363644429537E-2</v>
      </c>
      <c r="AF196" s="1">
        <v>5.000036364444263E-2</v>
      </c>
    </row>
    <row r="197" spans="1:32" hidden="1" x14ac:dyDescent="0.25">
      <c r="A197">
        <v>5</v>
      </c>
      <c r="B197">
        <v>5</v>
      </c>
      <c r="C197" t="s">
        <v>35</v>
      </c>
      <c r="D197">
        <v>2030</v>
      </c>
      <c r="E197" t="s">
        <v>4</v>
      </c>
      <c r="F197" t="s">
        <v>33</v>
      </c>
      <c r="G197">
        <v>0</v>
      </c>
      <c r="H197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8</v>
      </c>
      <c r="B198">
        <v>6</v>
      </c>
      <c r="C198" t="s">
        <v>35</v>
      </c>
      <c r="D198">
        <v>2030</v>
      </c>
      <c r="E198" t="s">
        <v>4</v>
      </c>
      <c r="F198" t="s">
        <v>30</v>
      </c>
      <c r="G198">
        <v>0</v>
      </c>
      <c r="H198">
        <v>2</v>
      </c>
      <c r="I198" s="1">
        <v>0.05</v>
      </c>
      <c r="J198" s="1">
        <v>0.05</v>
      </c>
      <c r="K198" s="1">
        <v>0.05</v>
      </c>
      <c r="L198" s="1">
        <v>0.05</v>
      </c>
      <c r="M198" s="1">
        <v>0.05</v>
      </c>
      <c r="N198" s="1">
        <v>0.05</v>
      </c>
      <c r="O198" s="1">
        <v>0.67199999999999993</v>
      </c>
      <c r="P198" s="1">
        <v>1.792</v>
      </c>
      <c r="Q198" s="1">
        <v>3.0680000000000001</v>
      </c>
      <c r="R198" s="1">
        <v>4.3759999999999986</v>
      </c>
      <c r="S198" s="1">
        <v>5.5640000000000001</v>
      </c>
      <c r="T198" s="1">
        <v>6.4729999999999999</v>
      </c>
      <c r="U198" s="1">
        <v>6.9770000000000003</v>
      </c>
      <c r="V198" s="1">
        <v>7.0000000000000009</v>
      </c>
      <c r="W198" s="1">
        <v>6.54</v>
      </c>
      <c r="X198" s="1">
        <v>5.6639999999999997</v>
      </c>
      <c r="Y198" s="1">
        <v>4.4960000000000004</v>
      </c>
      <c r="Z198" s="1">
        <v>3.1929999999999992</v>
      </c>
      <c r="AA198" s="1">
        <v>1.9079999999999999</v>
      </c>
      <c r="AB198" s="1">
        <v>0.76900000000000013</v>
      </c>
      <c r="AC198" s="1">
        <v>0.05</v>
      </c>
      <c r="AD198" s="1">
        <v>0.05</v>
      </c>
      <c r="AE198" s="1">
        <v>0.05</v>
      </c>
      <c r="AF198" s="1">
        <v>0.05</v>
      </c>
    </row>
    <row r="199" spans="1:32" hidden="1" x14ac:dyDescent="0.25">
      <c r="A199">
        <v>8</v>
      </c>
      <c r="B199">
        <v>6</v>
      </c>
      <c r="C199" t="s">
        <v>35</v>
      </c>
      <c r="D199">
        <v>2030</v>
      </c>
      <c r="E199" t="s">
        <v>4</v>
      </c>
      <c r="F199" t="s">
        <v>31</v>
      </c>
      <c r="G199">
        <v>0</v>
      </c>
      <c r="H199">
        <v>2</v>
      </c>
      <c r="I199" s="1">
        <v>-3.6364441899835743E-7</v>
      </c>
      <c r="J199" s="1">
        <v>-3.6364442626705203E-7</v>
      </c>
      <c r="K199" s="1">
        <v>-3.6364443350515402E-7</v>
      </c>
      <c r="L199" s="1">
        <v>-3.6364443824821898E-7</v>
      </c>
      <c r="M199" s="1">
        <v>-3.636444362569945E-7</v>
      </c>
      <c r="N199" s="1">
        <v>-3.6364442855028932E-7</v>
      </c>
      <c r="O199" s="1">
        <v>-3.6363690395964458E-7</v>
      </c>
      <c r="P199" s="1">
        <v>-3.636362700804188E-7</v>
      </c>
      <c r="Q199" s="1">
        <v>-3.636305304592926E-7</v>
      </c>
      <c r="R199" s="1">
        <v>1.4646626444471209E-6</v>
      </c>
      <c r="S199" s="1">
        <v>1.3600777400512179E-5</v>
      </c>
      <c r="T199" s="1">
        <v>0.55908008203069415</v>
      </c>
      <c r="U199" s="1">
        <v>1.0214473656673111</v>
      </c>
      <c r="V199" s="1">
        <v>0.85778725603949013</v>
      </c>
      <c r="W199" s="1">
        <v>0.27956688657358292</v>
      </c>
      <c r="X199" s="1">
        <v>8.2954392808446193E-6</v>
      </c>
      <c r="Y199" s="1">
        <v>1.575120705045514E-6</v>
      </c>
      <c r="Z199" s="1">
        <v>-3.6362497722717802E-7</v>
      </c>
      <c r="AA199" s="1">
        <v>-3.6363604466825901E-7</v>
      </c>
      <c r="AB199" s="1">
        <v>-3.636367205202225E-7</v>
      </c>
      <c r="AC199" s="1">
        <v>-3.6364435461410959E-7</v>
      </c>
      <c r="AD199" s="1">
        <v>-3.6364435444593771E-7</v>
      </c>
      <c r="AE199" s="1">
        <v>-3.63644372307485E-7</v>
      </c>
      <c r="AF199" s="1">
        <v>-3.6364439726453078E-7</v>
      </c>
    </row>
    <row r="200" spans="1:32" hidden="1" x14ac:dyDescent="0.25">
      <c r="A200">
        <v>8</v>
      </c>
      <c r="B200">
        <v>6</v>
      </c>
      <c r="C200" t="s">
        <v>35</v>
      </c>
      <c r="D200">
        <v>2030</v>
      </c>
      <c r="E200" t="s">
        <v>4</v>
      </c>
      <c r="F200" t="s">
        <v>32</v>
      </c>
      <c r="G200">
        <v>0</v>
      </c>
      <c r="H200">
        <v>2</v>
      </c>
      <c r="I200" s="1">
        <v>5.0000363644419003E-2</v>
      </c>
      <c r="J200" s="1">
        <v>5.0000363644426268E-2</v>
      </c>
      <c r="K200" s="1">
        <v>5.0000363644433513E-2</v>
      </c>
      <c r="L200" s="1">
        <v>5.0000363644438252E-2</v>
      </c>
      <c r="M200" s="1">
        <v>5.000036364443626E-2</v>
      </c>
      <c r="N200" s="1">
        <v>5.0000363644428551E-2</v>
      </c>
      <c r="O200" s="1">
        <v>0.67200036363690385</v>
      </c>
      <c r="P200" s="1">
        <v>1.79200036363627</v>
      </c>
      <c r="Q200" s="1">
        <v>3.0680003636305311</v>
      </c>
      <c r="R200" s="1">
        <v>4.3759985353373549</v>
      </c>
      <c r="S200" s="1">
        <v>5.5639863992225997</v>
      </c>
      <c r="T200" s="1">
        <v>5.9139199179693058</v>
      </c>
      <c r="U200" s="1">
        <v>5.9555526343326894</v>
      </c>
      <c r="V200" s="1">
        <v>6.1422127439605108</v>
      </c>
      <c r="W200" s="1">
        <v>6.2604331134264184</v>
      </c>
      <c r="X200" s="1">
        <v>5.6639917045607184</v>
      </c>
      <c r="Y200" s="1">
        <v>4.4959984248792946</v>
      </c>
      <c r="Z200" s="1">
        <v>3.193000363624976</v>
      </c>
      <c r="AA200" s="1">
        <v>1.9080003636360441</v>
      </c>
      <c r="AB200" s="1">
        <v>0.76900036363672064</v>
      </c>
      <c r="AC200" s="1">
        <v>5.0000363644354617E-2</v>
      </c>
      <c r="AD200" s="1">
        <v>5.0000363644354451E-2</v>
      </c>
      <c r="AE200" s="1">
        <v>5.0000363644372312E-2</v>
      </c>
      <c r="AF200" s="1">
        <v>5.0000363644397271E-2</v>
      </c>
    </row>
    <row r="201" spans="1:32" hidden="1" x14ac:dyDescent="0.25">
      <c r="A201">
        <v>8</v>
      </c>
      <c r="B201">
        <v>6</v>
      </c>
      <c r="C201" t="s">
        <v>35</v>
      </c>
      <c r="D201">
        <v>2030</v>
      </c>
      <c r="E201" t="s">
        <v>4</v>
      </c>
      <c r="F201" t="s">
        <v>33</v>
      </c>
      <c r="G201">
        <v>0</v>
      </c>
      <c r="H20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1</v>
      </c>
      <c r="B202">
        <v>1</v>
      </c>
      <c r="C202" t="s">
        <v>29</v>
      </c>
      <c r="D202">
        <v>2030</v>
      </c>
      <c r="E202" t="s">
        <v>4</v>
      </c>
      <c r="F202" t="s">
        <v>30</v>
      </c>
      <c r="G202" t="s">
        <v>20</v>
      </c>
      <c r="H202" t="s">
        <v>21</v>
      </c>
      <c r="I202" s="1">
        <v>2.694059783077233</v>
      </c>
      <c r="J202" s="1">
        <v>2.161186400341085</v>
      </c>
      <c r="K202" s="1">
        <v>1.9663932192796389</v>
      </c>
      <c r="L202" s="1">
        <v>1.7545338889239179</v>
      </c>
      <c r="M202" s="1">
        <v>1.956143237791804</v>
      </c>
      <c r="N202" s="1">
        <v>2.161878438151112</v>
      </c>
      <c r="O202" s="1">
        <v>3.2272316624208628</v>
      </c>
      <c r="P202" s="1">
        <v>2.9466248932305552</v>
      </c>
      <c r="Q202" s="1">
        <v>0.24398354534729291</v>
      </c>
      <c r="R202" s="1">
        <v>-2.6795646707518479</v>
      </c>
      <c r="S202" s="1">
        <v>-4.8224167961518178</v>
      </c>
      <c r="T202" s="1">
        <v>-5.372667606398748</v>
      </c>
      <c r="U202" s="1">
        <v>-6.1953835619032436</v>
      </c>
      <c r="V202" s="1">
        <v>-6.4248649947127197</v>
      </c>
      <c r="W202" s="1">
        <v>-6.510253142177425</v>
      </c>
      <c r="X202" s="1">
        <v>-5.9982848948551002</v>
      </c>
      <c r="Y202" s="1">
        <v>-3.856775069265916</v>
      </c>
      <c r="Z202" s="1">
        <v>0.19472923543270171</v>
      </c>
      <c r="AA202" s="1">
        <v>3.673624038344526</v>
      </c>
      <c r="AB202" s="1">
        <v>5.1019836822795703</v>
      </c>
      <c r="AC202" s="1">
        <v>5.9910178324839309</v>
      </c>
      <c r="AD202" s="1">
        <v>5.5177651576059841</v>
      </c>
      <c r="AE202" s="1">
        <v>4.9587836495144284</v>
      </c>
      <c r="AF202" s="1">
        <v>3.919311416441936</v>
      </c>
    </row>
    <row r="203" spans="1:32" hidden="1" x14ac:dyDescent="0.25">
      <c r="A203">
        <v>1</v>
      </c>
      <c r="B203">
        <v>1</v>
      </c>
      <c r="C203" t="s">
        <v>29</v>
      </c>
      <c r="D203">
        <v>2030</v>
      </c>
      <c r="E203" t="s">
        <v>4</v>
      </c>
      <c r="F203" t="s">
        <v>31</v>
      </c>
      <c r="G203" t="s">
        <v>20</v>
      </c>
      <c r="H203" t="s">
        <v>21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</v>
      </c>
      <c r="B204">
        <v>1</v>
      </c>
      <c r="C204" t="s">
        <v>29</v>
      </c>
      <c r="D204">
        <v>2030</v>
      </c>
      <c r="E204" t="s">
        <v>4</v>
      </c>
      <c r="F204" t="s">
        <v>32</v>
      </c>
      <c r="G204" t="s">
        <v>20</v>
      </c>
      <c r="H204" t="s">
        <v>21</v>
      </c>
      <c r="I204" s="1">
        <v>2.694059783077233</v>
      </c>
      <c r="J204" s="1">
        <v>2.161186400341085</v>
      </c>
      <c r="K204" s="1">
        <v>1.9663932192796389</v>
      </c>
      <c r="L204" s="1">
        <v>1.7545338889239179</v>
      </c>
      <c r="M204" s="1">
        <v>1.956143237791804</v>
      </c>
      <c r="N204" s="1">
        <v>2.161878438151112</v>
      </c>
      <c r="O204" s="1">
        <v>3.2272316624208628</v>
      </c>
      <c r="P204" s="1">
        <v>2.9466248932305552</v>
      </c>
      <c r="Q204" s="1">
        <v>0.24398354534729291</v>
      </c>
      <c r="R204" s="1">
        <v>-2.6795646707518479</v>
      </c>
      <c r="S204" s="1">
        <v>-4.8224167961518178</v>
      </c>
      <c r="T204" s="1">
        <v>-5.372667606398748</v>
      </c>
      <c r="U204" s="1">
        <v>-6.1953835619032436</v>
      </c>
      <c r="V204" s="1">
        <v>-6.4248649947127197</v>
      </c>
      <c r="W204" s="1">
        <v>-6.510253142177425</v>
      </c>
      <c r="X204" s="1">
        <v>-5.9982848948551002</v>
      </c>
      <c r="Y204" s="1">
        <v>-3.856775069265916</v>
      </c>
      <c r="Z204" s="1">
        <v>0.19472923543270171</v>
      </c>
      <c r="AA204" s="1">
        <v>3.673624038344526</v>
      </c>
      <c r="AB204" s="1">
        <v>5.1019836822795703</v>
      </c>
      <c r="AC204" s="1">
        <v>5.9910178324839309</v>
      </c>
      <c r="AD204" s="1">
        <v>5.5177651576059841</v>
      </c>
      <c r="AE204" s="1">
        <v>4.9587836495144284</v>
      </c>
      <c r="AF204" s="1">
        <v>3.919311416441936</v>
      </c>
    </row>
    <row r="205" spans="1:32" hidden="1" x14ac:dyDescent="0.25">
      <c r="A205">
        <v>1</v>
      </c>
      <c r="B205">
        <v>1</v>
      </c>
      <c r="C205" t="s">
        <v>29</v>
      </c>
      <c r="D205">
        <v>2030</v>
      </c>
      <c r="E205" t="s">
        <v>4</v>
      </c>
      <c r="F205" t="s">
        <v>33</v>
      </c>
      <c r="G205" t="s">
        <v>20</v>
      </c>
      <c r="H205" t="s">
        <v>21</v>
      </c>
      <c r="I205" s="1">
        <v>14.12297265547083</v>
      </c>
      <c r="J205" s="1">
        <v>14.63671602199789</v>
      </c>
      <c r="K205" s="1">
        <v>14.982074952597181</v>
      </c>
      <c r="L205" s="1">
        <v>15.01428370589228</v>
      </c>
      <c r="M205" s="1">
        <v>14.52547779351239</v>
      </c>
      <c r="N205" s="1">
        <v>13.61610484100839</v>
      </c>
      <c r="O205" s="1">
        <v>6.3002188297703672</v>
      </c>
      <c r="P205" s="1">
        <v>4.8523608523323052</v>
      </c>
      <c r="Q205" s="1">
        <v>-21.446873501893169</v>
      </c>
      <c r="R205" s="1">
        <v>-36.603227178761038</v>
      </c>
      <c r="S205" s="1">
        <v>-36.249828769624351</v>
      </c>
      <c r="T205" s="1">
        <v>-36.215516887043172</v>
      </c>
      <c r="U205" s="1">
        <v>-36.171940341642831</v>
      </c>
      <c r="V205" s="1">
        <v>-36.175203544305496</v>
      </c>
      <c r="W205" s="1">
        <v>-36.183570934484287</v>
      </c>
      <c r="X205" s="1">
        <v>-36.203227907484028</v>
      </c>
      <c r="Y205" s="1">
        <v>-36.578051131167101</v>
      </c>
      <c r="Z205" s="1">
        <v>-24.059304921612071</v>
      </c>
      <c r="AA205" s="1">
        <v>5.2205834715813779</v>
      </c>
      <c r="AB205" s="1">
        <v>4.9576941616257546</v>
      </c>
      <c r="AC205" s="1">
        <v>5.8867902676437902</v>
      </c>
      <c r="AD205" s="1">
        <v>5.9541940315475923</v>
      </c>
      <c r="AE205" s="1">
        <v>11.392955986263379</v>
      </c>
      <c r="AF205" s="1">
        <v>12.85103399949397</v>
      </c>
    </row>
    <row r="206" spans="1:32" hidden="1" x14ac:dyDescent="0.25">
      <c r="A206">
        <v>5</v>
      </c>
      <c r="B206">
        <v>2</v>
      </c>
      <c r="C206" t="s">
        <v>34</v>
      </c>
      <c r="D206">
        <v>2030</v>
      </c>
      <c r="E206" t="s">
        <v>4</v>
      </c>
      <c r="F206" t="s">
        <v>30</v>
      </c>
      <c r="G206" t="s">
        <v>20</v>
      </c>
      <c r="H206" t="s">
        <v>21</v>
      </c>
      <c r="I206" s="1">
        <v>0.49620404059864709</v>
      </c>
      <c r="J206" s="1">
        <v>0.49888307368101731</v>
      </c>
      <c r="K206" s="1">
        <v>0.49947761837854371</v>
      </c>
      <c r="L206" s="1">
        <v>0.50066556084089986</v>
      </c>
      <c r="M206" s="1">
        <v>0.50023029935275498</v>
      </c>
      <c r="N206" s="1">
        <v>0.49965326799749821</v>
      </c>
      <c r="O206" s="1">
        <v>0.49589506863341892</v>
      </c>
      <c r="P206" s="1">
        <v>0.48822039133109818</v>
      </c>
      <c r="Q206" s="1">
        <v>0.50782436497641403</v>
      </c>
      <c r="R206" s="1">
        <v>0.4530603360984502</v>
      </c>
      <c r="S206" s="1">
        <v>0.44263669111762127</v>
      </c>
      <c r="T206" s="1">
        <v>0.40185049186238231</v>
      </c>
      <c r="U206" s="1">
        <v>0.35531607085153499</v>
      </c>
      <c r="V206" s="1">
        <v>0.3425334493918325</v>
      </c>
      <c r="W206" s="1">
        <v>0.36079490548999871</v>
      </c>
      <c r="X206" s="1">
        <v>0.41722146138399852</v>
      </c>
      <c r="Y206" s="1">
        <v>0.41874921172762158</v>
      </c>
      <c r="Z206" s="1">
        <v>0.48948611025415201</v>
      </c>
      <c r="AA206" s="1">
        <v>0.48827490059841239</v>
      </c>
      <c r="AB206" s="1">
        <v>0.48860484320955933</v>
      </c>
      <c r="AC206" s="1">
        <v>0.48817799922736121</v>
      </c>
      <c r="AD206" s="1">
        <v>0.48894948874211769</v>
      </c>
      <c r="AE206" s="1">
        <v>0.48818944236144513</v>
      </c>
      <c r="AF206" s="1">
        <v>0.49095954751606002</v>
      </c>
    </row>
    <row r="207" spans="1:32" hidden="1" x14ac:dyDescent="0.25">
      <c r="A207">
        <v>5</v>
      </c>
      <c r="B207">
        <v>2</v>
      </c>
      <c r="C207" t="s">
        <v>34</v>
      </c>
      <c r="D207">
        <v>2030</v>
      </c>
      <c r="E207" t="s">
        <v>4</v>
      </c>
      <c r="F207" t="s">
        <v>31</v>
      </c>
      <c r="G207" t="s">
        <v>20</v>
      </c>
      <c r="H207" t="s">
        <v>21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25">
      <c r="A208">
        <v>5</v>
      </c>
      <c r="B208">
        <v>2</v>
      </c>
      <c r="C208" t="s">
        <v>34</v>
      </c>
      <c r="D208">
        <v>2030</v>
      </c>
      <c r="E208" t="s">
        <v>4</v>
      </c>
      <c r="F208" t="s">
        <v>32</v>
      </c>
      <c r="G208" t="s">
        <v>20</v>
      </c>
      <c r="H208" t="s">
        <v>21</v>
      </c>
      <c r="I208" s="1">
        <v>0.49620404059864709</v>
      </c>
      <c r="J208" s="1">
        <v>0.49888307368101731</v>
      </c>
      <c r="K208" s="1">
        <v>0.49947761837854371</v>
      </c>
      <c r="L208" s="1">
        <v>0.50066556084089986</v>
      </c>
      <c r="M208" s="1">
        <v>0.50023029935275498</v>
      </c>
      <c r="N208" s="1">
        <v>0.49965326799749821</v>
      </c>
      <c r="O208" s="1">
        <v>0.49589506863341892</v>
      </c>
      <c r="P208" s="1">
        <v>0.48822039133109818</v>
      </c>
      <c r="Q208" s="1">
        <v>0.50782436497641403</v>
      </c>
      <c r="R208" s="1">
        <v>0.4530603360984502</v>
      </c>
      <c r="S208" s="1">
        <v>0.44263669111762127</v>
      </c>
      <c r="T208" s="1">
        <v>0.40185049186238231</v>
      </c>
      <c r="U208" s="1">
        <v>0.35531607085153499</v>
      </c>
      <c r="V208" s="1">
        <v>0.3425334493918325</v>
      </c>
      <c r="W208" s="1">
        <v>0.36079490548999871</v>
      </c>
      <c r="X208" s="1">
        <v>0.41722146138399852</v>
      </c>
      <c r="Y208" s="1">
        <v>0.41874921172762158</v>
      </c>
      <c r="Z208" s="1">
        <v>0.48948611025415201</v>
      </c>
      <c r="AA208" s="1">
        <v>0.48827490059841239</v>
      </c>
      <c r="AB208" s="1">
        <v>0.48860484320955933</v>
      </c>
      <c r="AC208" s="1">
        <v>0.48817799922736121</v>
      </c>
      <c r="AD208" s="1">
        <v>0.48894948874211769</v>
      </c>
      <c r="AE208" s="1">
        <v>0.48818944236144513</v>
      </c>
      <c r="AF208" s="1">
        <v>0.49095954751606002</v>
      </c>
    </row>
    <row r="209" spans="1:32" hidden="1" x14ac:dyDescent="0.25">
      <c r="A209">
        <v>5</v>
      </c>
      <c r="B209">
        <v>2</v>
      </c>
      <c r="C209" t="s">
        <v>34</v>
      </c>
      <c r="D209">
        <v>2030</v>
      </c>
      <c r="E209" t="s">
        <v>4</v>
      </c>
      <c r="F209" t="s">
        <v>33</v>
      </c>
      <c r="G209" t="s">
        <v>20</v>
      </c>
      <c r="H209" t="s">
        <v>21</v>
      </c>
      <c r="I209" s="1">
        <v>1.135082712470821E-2</v>
      </c>
      <c r="J209" s="1">
        <v>1.1672401338679479E-2</v>
      </c>
      <c r="K209" s="1">
        <v>1.2050768844077389E-2</v>
      </c>
      <c r="L209" s="1">
        <v>1.195976139110709E-2</v>
      </c>
      <c r="M209" s="1">
        <v>1.14958011828213E-2</v>
      </c>
      <c r="N209" s="1">
        <v>1.0706790299078469E-2</v>
      </c>
      <c r="O209" s="1">
        <v>7.332792856205592E-3</v>
      </c>
      <c r="P209" s="1">
        <v>8.8576804400599621E-3</v>
      </c>
      <c r="Q209" s="1">
        <v>-1.1661359237907599E-2</v>
      </c>
      <c r="R209" s="1">
        <v>-0.30821751016806398</v>
      </c>
      <c r="S209" s="1">
        <v>-0.27490536327829218</v>
      </c>
      <c r="T209" s="1">
        <v>-0.28123970813458382</v>
      </c>
      <c r="U209" s="1">
        <v>-0.29581277181826382</v>
      </c>
      <c r="V209" s="1">
        <v>-0.31145644628382069</v>
      </c>
      <c r="W209" s="1">
        <v>-0.32414388781441977</v>
      </c>
      <c r="X209" s="1">
        <v>-0.30489941760936867</v>
      </c>
      <c r="Y209" s="1">
        <v>-0.34376216758352279</v>
      </c>
      <c r="Z209" s="1">
        <v>-6.5838869484235119E-2</v>
      </c>
      <c r="AA209" s="1">
        <v>9.1303594625786119E-3</v>
      </c>
      <c r="AB209" s="1">
        <v>6.6790900388473797E-3</v>
      </c>
      <c r="AC209" s="1">
        <v>5.9435567548335073E-3</v>
      </c>
      <c r="AD209" s="1">
        <v>6.1167907213006212E-3</v>
      </c>
      <c r="AE209" s="1">
        <v>9.3563372927814772E-3</v>
      </c>
      <c r="AF209" s="1">
        <v>1.047314232189011E-2</v>
      </c>
    </row>
    <row r="210" spans="1:32" hidden="1" x14ac:dyDescent="0.25">
      <c r="A210">
        <v>5</v>
      </c>
      <c r="B210">
        <v>3</v>
      </c>
      <c r="C210" t="s">
        <v>34</v>
      </c>
      <c r="D210">
        <v>2030</v>
      </c>
      <c r="E210" t="s">
        <v>4</v>
      </c>
      <c r="F210" t="s">
        <v>30</v>
      </c>
      <c r="G210" t="s">
        <v>20</v>
      </c>
      <c r="H210" t="s">
        <v>21</v>
      </c>
      <c r="I210" s="1">
        <v>0.98481973758781449</v>
      </c>
      <c r="J210" s="1">
        <v>0.99553260872618099</v>
      </c>
      <c r="K210" s="1">
        <v>0.99791048688429007</v>
      </c>
      <c r="L210" s="1">
        <v>1.00266221033221</v>
      </c>
      <c r="M210" s="1">
        <v>1.0009211943058149</v>
      </c>
      <c r="N210" s="1">
        <v>0.99861641533188472</v>
      </c>
      <c r="O210" s="1">
        <v>0.98358730468218547</v>
      </c>
      <c r="P210" s="1">
        <v>0.95303399092439367</v>
      </c>
      <c r="Q210" s="1">
        <v>1.0312214648556079</v>
      </c>
      <c r="R210" s="1">
        <v>0.82568133927423204</v>
      </c>
      <c r="S210" s="1">
        <v>0.77908006022477683</v>
      </c>
      <c r="T210" s="1">
        <v>0.64369734665023903</v>
      </c>
      <c r="U210" s="1">
        <v>0.5176044047522379</v>
      </c>
      <c r="V210" s="1">
        <v>0.48913251677296982</v>
      </c>
      <c r="W210" s="1">
        <v>0.53227519597564499</v>
      </c>
      <c r="X210" s="1">
        <v>0.6978725092890512</v>
      </c>
      <c r="Y210" s="1">
        <v>0.71232973267358879</v>
      </c>
      <c r="Z210" s="1">
        <v>0.96410122004812837</v>
      </c>
      <c r="AA210" s="1">
        <v>0.95319533851208837</v>
      </c>
      <c r="AB210" s="1">
        <v>0.95449781755947316</v>
      </c>
      <c r="AC210" s="1">
        <v>0.95279141717800275</v>
      </c>
      <c r="AD210" s="1">
        <v>0.95586328399414699</v>
      </c>
      <c r="AE210" s="1">
        <v>0.95284043273576202</v>
      </c>
      <c r="AF210" s="1">
        <v>0.9638754748558046</v>
      </c>
    </row>
    <row r="211" spans="1:32" hidden="1" x14ac:dyDescent="0.25">
      <c r="A211">
        <v>5</v>
      </c>
      <c r="B211">
        <v>3</v>
      </c>
      <c r="C211" t="s">
        <v>34</v>
      </c>
      <c r="D211">
        <v>2030</v>
      </c>
      <c r="E211" t="s">
        <v>4</v>
      </c>
      <c r="F211" t="s">
        <v>31</v>
      </c>
      <c r="G211" t="s">
        <v>20</v>
      </c>
      <c r="H211" t="s">
        <v>21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5</v>
      </c>
      <c r="B212">
        <v>3</v>
      </c>
      <c r="C212" t="s">
        <v>34</v>
      </c>
      <c r="D212">
        <v>2030</v>
      </c>
      <c r="E212" t="s">
        <v>4</v>
      </c>
      <c r="F212" t="s">
        <v>32</v>
      </c>
      <c r="G212" t="s">
        <v>20</v>
      </c>
      <c r="H212" t="s">
        <v>21</v>
      </c>
      <c r="I212" s="1">
        <v>0.98481973758781449</v>
      </c>
      <c r="J212" s="1">
        <v>0.99553260872618099</v>
      </c>
      <c r="K212" s="1">
        <v>0.99791048688429007</v>
      </c>
      <c r="L212" s="1">
        <v>1.00266221033221</v>
      </c>
      <c r="M212" s="1">
        <v>1.0009211943058149</v>
      </c>
      <c r="N212" s="1">
        <v>0.99861641533188472</v>
      </c>
      <c r="O212" s="1">
        <v>0.98358730468218547</v>
      </c>
      <c r="P212" s="1">
        <v>0.95303399092439367</v>
      </c>
      <c r="Q212" s="1">
        <v>1.0312214648556079</v>
      </c>
      <c r="R212" s="1">
        <v>0.82568133927423204</v>
      </c>
      <c r="S212" s="1">
        <v>0.77908006022477683</v>
      </c>
      <c r="T212" s="1">
        <v>0.64369734665023903</v>
      </c>
      <c r="U212" s="1">
        <v>0.5176044047522379</v>
      </c>
      <c r="V212" s="1">
        <v>0.48913251677296982</v>
      </c>
      <c r="W212" s="1">
        <v>0.53227519597564499</v>
      </c>
      <c r="X212" s="1">
        <v>0.6978725092890512</v>
      </c>
      <c r="Y212" s="1">
        <v>0.71232973267358879</v>
      </c>
      <c r="Z212" s="1">
        <v>0.96410122004812837</v>
      </c>
      <c r="AA212" s="1">
        <v>0.95319533851208837</v>
      </c>
      <c r="AB212" s="1">
        <v>0.95449781755947316</v>
      </c>
      <c r="AC212" s="1">
        <v>0.95279141717800275</v>
      </c>
      <c r="AD212" s="1">
        <v>0.95586328399414699</v>
      </c>
      <c r="AE212" s="1">
        <v>0.95284043273576202</v>
      </c>
      <c r="AF212" s="1">
        <v>0.9638754748558046</v>
      </c>
    </row>
    <row r="213" spans="1:32" hidden="1" x14ac:dyDescent="0.25">
      <c r="A213">
        <v>5</v>
      </c>
      <c r="B213">
        <v>3</v>
      </c>
      <c r="C213" t="s">
        <v>34</v>
      </c>
      <c r="D213">
        <v>2030</v>
      </c>
      <c r="E213" t="s">
        <v>4</v>
      </c>
      <c r="F213" t="s">
        <v>33</v>
      </c>
      <c r="G213" t="s">
        <v>20</v>
      </c>
      <c r="H213" t="s">
        <v>21</v>
      </c>
      <c r="I213" s="1">
        <v>4.5333150388524562E-2</v>
      </c>
      <c r="J213" s="1">
        <v>4.6613426151138511E-2</v>
      </c>
      <c r="K213" s="1">
        <v>4.8119290583605742E-2</v>
      </c>
      <c r="L213" s="1">
        <v>4.7757060541408589E-2</v>
      </c>
      <c r="M213" s="1">
        <v>4.5910085859070651E-2</v>
      </c>
      <c r="N213" s="1">
        <v>4.2767387144444939E-2</v>
      </c>
      <c r="O213" s="1">
        <v>2.930622873306039E-2</v>
      </c>
      <c r="P213" s="1">
        <v>3.5394422200947823E-2</v>
      </c>
      <c r="Q213" s="1">
        <v>-4.6424752407003687E-2</v>
      </c>
      <c r="R213" s="1">
        <v>-0.77803483849905852</v>
      </c>
      <c r="S213" s="1">
        <v>-0.73159528982944499</v>
      </c>
      <c r="T213" s="1">
        <v>-0.74123360345962963</v>
      </c>
      <c r="U213" s="1">
        <v>-0.76214932545356417</v>
      </c>
      <c r="V213" s="1">
        <v>-0.78360844986063727</v>
      </c>
      <c r="W213" s="1">
        <v>-0.80073297759419737</v>
      </c>
      <c r="X213" s="1">
        <v>-0.77359266308174834</v>
      </c>
      <c r="Y213" s="1">
        <v>-0.8251975551054912</v>
      </c>
      <c r="Z213" s="1">
        <v>-0.1644544972802266</v>
      </c>
      <c r="AA213" s="1">
        <v>3.6484233163399882E-2</v>
      </c>
      <c r="AB213" s="1">
        <v>2.669839542749175E-2</v>
      </c>
      <c r="AC213" s="1">
        <v>2.3759731033432561E-2</v>
      </c>
      <c r="AD213" s="1">
        <v>2.4448937355597319E-2</v>
      </c>
      <c r="AE213" s="1">
        <v>3.7384355898627132E-2</v>
      </c>
      <c r="AF213" s="1">
        <v>4.183676092229785E-2</v>
      </c>
    </row>
    <row r="214" spans="1:32" hidden="1" x14ac:dyDescent="0.25">
      <c r="A214">
        <v>8</v>
      </c>
      <c r="B214">
        <v>4</v>
      </c>
      <c r="C214" t="s">
        <v>34</v>
      </c>
      <c r="D214">
        <v>2030</v>
      </c>
      <c r="E214" t="s">
        <v>4</v>
      </c>
      <c r="F214" t="s">
        <v>30</v>
      </c>
      <c r="G214" t="s">
        <v>20</v>
      </c>
      <c r="H214" t="s">
        <v>21</v>
      </c>
      <c r="I214" s="1">
        <v>0.91950852331130295</v>
      </c>
      <c r="J214" s="1">
        <v>0.93549097252327817</v>
      </c>
      <c r="K214" s="1">
        <v>0.95117269816638939</v>
      </c>
      <c r="L214" s="1">
        <v>0.94756882599956938</v>
      </c>
      <c r="M214" s="1">
        <v>0.92683539713599572</v>
      </c>
      <c r="N214" s="1">
        <v>0.87897115994299302</v>
      </c>
      <c r="O214" s="1">
        <v>0.6910946080368543</v>
      </c>
      <c r="P214" s="1">
        <v>0.21919964945765499</v>
      </c>
      <c r="Q214" s="1">
        <v>1.9885435413287151E-2</v>
      </c>
      <c r="R214" s="1">
        <v>-6.6772698056450756E-7</v>
      </c>
      <c r="S214" s="1">
        <v>-7.2312941321386436E-7</v>
      </c>
      <c r="T214" s="1">
        <v>-7.2727262038969434E-7</v>
      </c>
      <c r="U214" s="1">
        <v>-7.2727270129008293E-7</v>
      </c>
      <c r="V214" s="1">
        <v>-7.2727269752859712E-7</v>
      </c>
      <c r="W214" s="1">
        <v>-7.2727255494723417E-7</v>
      </c>
      <c r="X214" s="1">
        <v>-7.2059163968673851E-7</v>
      </c>
      <c r="Y214" s="1">
        <v>-6.8188856196884581E-7</v>
      </c>
      <c r="Z214" s="1">
        <v>1.1746363317092629E-2</v>
      </c>
      <c r="AA214" s="1">
        <v>0.25965176979532129</v>
      </c>
      <c r="AB214" s="1">
        <v>0.61575094436770195</v>
      </c>
      <c r="AC214" s="1">
        <v>0.79020644413983454</v>
      </c>
      <c r="AD214" s="1">
        <v>0.80478535048560884</v>
      </c>
      <c r="AE214" s="1">
        <v>0.85367643075308564</v>
      </c>
      <c r="AF214" s="1">
        <v>0.88110926233324083</v>
      </c>
    </row>
    <row r="215" spans="1:32" hidden="1" x14ac:dyDescent="0.25">
      <c r="A215">
        <v>8</v>
      </c>
      <c r="B215">
        <v>4</v>
      </c>
      <c r="C215" t="s">
        <v>34</v>
      </c>
      <c r="D215">
        <v>2030</v>
      </c>
      <c r="E215" t="s">
        <v>4</v>
      </c>
      <c r="F215" t="s">
        <v>31</v>
      </c>
      <c r="G215" t="s">
        <v>20</v>
      </c>
      <c r="H215" t="s">
        <v>21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8</v>
      </c>
      <c r="B216">
        <v>4</v>
      </c>
      <c r="C216" t="s">
        <v>34</v>
      </c>
      <c r="D216">
        <v>2030</v>
      </c>
      <c r="E216" t="s">
        <v>4</v>
      </c>
      <c r="F216" t="s">
        <v>32</v>
      </c>
      <c r="G216" t="s">
        <v>20</v>
      </c>
      <c r="H216" t="s">
        <v>21</v>
      </c>
      <c r="I216" s="1">
        <v>0.91950852331130295</v>
      </c>
      <c r="J216" s="1">
        <v>0.93549097252327817</v>
      </c>
      <c r="K216" s="1">
        <v>0.95117269816638939</v>
      </c>
      <c r="L216" s="1">
        <v>0.94756882599956938</v>
      </c>
      <c r="M216" s="1">
        <v>0.92683539713599572</v>
      </c>
      <c r="N216" s="1">
        <v>0.87897115994299302</v>
      </c>
      <c r="O216" s="1">
        <v>0.6910946080368543</v>
      </c>
      <c r="P216" s="1">
        <v>0.21919964945765499</v>
      </c>
      <c r="Q216" s="1">
        <v>1.9885435413287151E-2</v>
      </c>
      <c r="R216" s="1">
        <v>-6.6772698056450756E-7</v>
      </c>
      <c r="S216" s="1">
        <v>-7.2312941321386436E-7</v>
      </c>
      <c r="T216" s="1">
        <v>-7.2727262038969434E-7</v>
      </c>
      <c r="U216" s="1">
        <v>-7.2727270129008293E-7</v>
      </c>
      <c r="V216" s="1">
        <v>-7.2727269752859712E-7</v>
      </c>
      <c r="W216" s="1">
        <v>-7.2727255494723417E-7</v>
      </c>
      <c r="X216" s="1">
        <v>-7.2059163968673851E-7</v>
      </c>
      <c r="Y216" s="1">
        <v>-6.8188856196884581E-7</v>
      </c>
      <c r="Z216" s="1">
        <v>1.1746363317092629E-2</v>
      </c>
      <c r="AA216" s="1">
        <v>0.25965176979532129</v>
      </c>
      <c r="AB216" s="1">
        <v>0.61575094436770195</v>
      </c>
      <c r="AC216" s="1">
        <v>0.79020644413983454</v>
      </c>
      <c r="AD216" s="1">
        <v>0.80478535048560884</v>
      </c>
      <c r="AE216" s="1">
        <v>0.85367643075308564</v>
      </c>
      <c r="AF216" s="1">
        <v>0.88110926233324083</v>
      </c>
    </row>
    <row r="217" spans="1:32" hidden="1" x14ac:dyDescent="0.25">
      <c r="A217">
        <v>8</v>
      </c>
      <c r="B217">
        <v>4</v>
      </c>
      <c r="C217" t="s">
        <v>34</v>
      </c>
      <c r="D217">
        <v>2030</v>
      </c>
      <c r="E217" t="s">
        <v>4</v>
      </c>
      <c r="F217" t="s">
        <v>33</v>
      </c>
      <c r="G217" t="s">
        <v>20</v>
      </c>
      <c r="H217" t="s">
        <v>21</v>
      </c>
      <c r="I217" s="1">
        <v>-7.1105400595187787E-2</v>
      </c>
      <c r="J217" s="1">
        <v>-6.8944168733893363E-2</v>
      </c>
      <c r="K217" s="1">
        <v>-6.178413514350925E-2</v>
      </c>
      <c r="L217" s="1">
        <v>-6.6489716923213399E-2</v>
      </c>
      <c r="M217" s="1">
        <v>-7.3961961707299587E-2</v>
      </c>
      <c r="N217" s="1">
        <v>-8.9369444859421707E-2</v>
      </c>
      <c r="O217" s="1">
        <v>-0.10880301376532781</v>
      </c>
      <c r="P217" s="1">
        <v>0.1116019726390816</v>
      </c>
      <c r="Q217" s="1">
        <v>0.70050887485784363</v>
      </c>
      <c r="R217" s="1">
        <v>0.99999301360870851</v>
      </c>
      <c r="S217" s="1">
        <v>0.99999175153377418</v>
      </c>
      <c r="T217" s="1">
        <v>0.99999156132075873</v>
      </c>
      <c r="U217" s="1">
        <v>0.99999155230903836</v>
      </c>
      <c r="V217" s="1">
        <v>0.99999155553834318</v>
      </c>
      <c r="W217" s="1">
        <v>0.99999156172971182</v>
      </c>
      <c r="X217" s="1">
        <v>0.99999183815495829</v>
      </c>
      <c r="Y217" s="1">
        <v>0.99999266679215648</v>
      </c>
      <c r="Z217" s="1">
        <v>0.7815665435169733</v>
      </c>
      <c r="AA217" s="1">
        <v>8.843201900491264E-2</v>
      </c>
      <c r="AB217" s="1">
        <v>4.8403704465735081E-2</v>
      </c>
      <c r="AC217" s="1">
        <v>-0.1097593179580368</v>
      </c>
      <c r="AD217" s="1">
        <v>-0.10539836685155569</v>
      </c>
      <c r="AE217" s="1">
        <v>-8.6562208192710002E-2</v>
      </c>
      <c r="AF217" s="1">
        <v>-7.8855603025362722E-2</v>
      </c>
    </row>
    <row r="218" spans="1:32" hidden="1" x14ac:dyDescent="0.25">
      <c r="A218">
        <v>5</v>
      </c>
      <c r="B218">
        <v>5</v>
      </c>
      <c r="C218" t="s">
        <v>35</v>
      </c>
      <c r="D218">
        <v>2030</v>
      </c>
      <c r="E218" t="s">
        <v>4</v>
      </c>
      <c r="F218" t="s">
        <v>30</v>
      </c>
      <c r="G218" t="s">
        <v>20</v>
      </c>
      <c r="H218" t="s">
        <v>21</v>
      </c>
      <c r="I218" s="1">
        <v>5.000000000000001E-2</v>
      </c>
      <c r="J218" s="1">
        <v>5.000000000000001E-2</v>
      </c>
      <c r="K218" s="1">
        <v>5.000000000000001E-2</v>
      </c>
      <c r="L218" s="1">
        <v>5.000000000000001E-2</v>
      </c>
      <c r="M218" s="1">
        <v>5.000000000000001E-2</v>
      </c>
      <c r="N218" s="1">
        <v>5.000000000000001E-2</v>
      </c>
      <c r="O218" s="1">
        <v>0.67199999999999993</v>
      </c>
      <c r="P218" s="1">
        <v>1.792</v>
      </c>
      <c r="Q218" s="1">
        <v>3.0680000000000001</v>
      </c>
      <c r="R218" s="1">
        <v>4.3759999999999986</v>
      </c>
      <c r="S218" s="1">
        <v>5.5639999999999992</v>
      </c>
      <c r="T218" s="1">
        <v>6.4729999999999999</v>
      </c>
      <c r="U218" s="1">
        <v>6.9770000000000003</v>
      </c>
      <c r="V218" s="1">
        <v>7.0000000000000009</v>
      </c>
      <c r="W218" s="1">
        <v>6.54</v>
      </c>
      <c r="X218" s="1">
        <v>5.6639999999999988</v>
      </c>
      <c r="Y218" s="1">
        <v>4.4960000000000004</v>
      </c>
      <c r="Z218" s="1">
        <v>3.1929999999999992</v>
      </c>
      <c r="AA218" s="1">
        <v>1.9079999999999999</v>
      </c>
      <c r="AB218" s="1">
        <v>0.76900000000000013</v>
      </c>
      <c r="AC218" s="1">
        <v>5.000000000000001E-2</v>
      </c>
      <c r="AD218" s="1">
        <v>5.000000000000001E-2</v>
      </c>
      <c r="AE218" s="1">
        <v>5.000000000000001E-2</v>
      </c>
      <c r="AF218" s="1">
        <v>5.000000000000001E-2</v>
      </c>
    </row>
    <row r="219" spans="1:32" x14ac:dyDescent="0.25">
      <c r="A219">
        <v>5</v>
      </c>
      <c r="B219">
        <v>5</v>
      </c>
      <c r="C219" t="s">
        <v>35</v>
      </c>
      <c r="D219">
        <v>2030</v>
      </c>
      <c r="E219" t="s">
        <v>4</v>
      </c>
      <c r="F219" t="s">
        <v>31</v>
      </c>
      <c r="G219" t="s">
        <v>20</v>
      </c>
      <c r="H219" t="s">
        <v>21</v>
      </c>
      <c r="I219" s="1">
        <v>-7.2727526768721813E-7</v>
      </c>
      <c r="J219" s="1">
        <v>-7.2727527058271682E-7</v>
      </c>
      <c r="K219" s="1">
        <v>-7.2727527234628093E-7</v>
      </c>
      <c r="L219" s="1">
        <v>-7.2727527270965922E-7</v>
      </c>
      <c r="M219" s="1">
        <v>-7.2727527188012661E-7</v>
      </c>
      <c r="N219" s="1">
        <v>-7.2727526926741061E-7</v>
      </c>
      <c r="O219" s="1">
        <v>-7.2727291326093443E-7</v>
      </c>
      <c r="P219" s="1">
        <v>-7.2727279674069252E-7</v>
      </c>
      <c r="Q219" s="1">
        <v>-7.2727276108991401E-7</v>
      </c>
      <c r="R219" s="1">
        <v>-7.2727266216605376E-7</v>
      </c>
      <c r="S219" s="1">
        <v>-7.2727269020121685E-7</v>
      </c>
      <c r="T219" s="1">
        <v>-7.2727264023473291E-7</v>
      </c>
      <c r="U219" s="1">
        <v>-7.2727255409262356E-7</v>
      </c>
      <c r="V219" s="1">
        <v>-7.2727251186517854E-7</v>
      </c>
      <c r="W219" s="1">
        <v>-7.2727255315141156E-7</v>
      </c>
      <c r="X219" s="1">
        <v>-7.2727262312383083E-7</v>
      </c>
      <c r="Y219" s="1">
        <v>-7.2727262915884635E-7</v>
      </c>
      <c r="Z219" s="1">
        <v>-7.2727271361743632E-7</v>
      </c>
      <c r="AA219" s="1">
        <v>-7.2727278660701935E-7</v>
      </c>
      <c r="AB219" s="1">
        <v>-7.2727288416059819E-7</v>
      </c>
      <c r="AC219" s="1">
        <v>-7.2727526057156782E-7</v>
      </c>
      <c r="AD219" s="1">
        <v>-7.2727526168629749E-7</v>
      </c>
      <c r="AE219" s="1">
        <v>-7.2727526269582852E-7</v>
      </c>
      <c r="AF219" s="1">
        <v>-7.2727526487392302E-7</v>
      </c>
    </row>
    <row r="220" spans="1:32" hidden="1" x14ac:dyDescent="0.25">
      <c r="A220">
        <v>5</v>
      </c>
      <c r="B220">
        <v>5</v>
      </c>
      <c r="C220" t="s">
        <v>35</v>
      </c>
      <c r="D220">
        <v>2030</v>
      </c>
      <c r="E220" t="s">
        <v>4</v>
      </c>
      <c r="F220" t="s">
        <v>32</v>
      </c>
      <c r="G220" t="s">
        <v>20</v>
      </c>
      <c r="H220" t="s">
        <v>21</v>
      </c>
      <c r="I220" s="1">
        <v>5.0000727275267692E-2</v>
      </c>
      <c r="J220" s="1">
        <v>5.0000727275270593E-2</v>
      </c>
      <c r="K220" s="1">
        <v>5.0000727275272362E-2</v>
      </c>
      <c r="L220" s="1">
        <v>5.0000727275272723E-2</v>
      </c>
      <c r="M220" s="1">
        <v>5.0000727275271883E-2</v>
      </c>
      <c r="N220" s="1">
        <v>5.0000727275269261E-2</v>
      </c>
      <c r="O220" s="1">
        <v>0.67200072727291316</v>
      </c>
      <c r="P220" s="1">
        <v>1.7920007272727969</v>
      </c>
      <c r="Q220" s="1">
        <v>3.0680007272727612</v>
      </c>
      <c r="R220" s="1">
        <v>4.3760007272726611</v>
      </c>
      <c r="S220" s="1">
        <v>5.5640007272726901</v>
      </c>
      <c r="T220" s="1">
        <v>6.4730007272726402</v>
      </c>
      <c r="U220" s="1">
        <v>6.9770007272725536</v>
      </c>
      <c r="V220" s="1">
        <v>7.0000007272725124</v>
      </c>
      <c r="W220" s="1">
        <v>6.5400007272725524</v>
      </c>
      <c r="X220" s="1">
        <v>5.6640007272726223</v>
      </c>
      <c r="Y220" s="1">
        <v>4.4960007272726301</v>
      </c>
      <c r="Z220" s="1">
        <v>3.1930007272727128</v>
      </c>
      <c r="AA220" s="1">
        <v>1.9080007272727859</v>
      </c>
      <c r="AB220" s="1">
        <v>0.76900072727288427</v>
      </c>
      <c r="AC220" s="1">
        <v>5.000072727526058E-2</v>
      </c>
      <c r="AD220" s="1">
        <v>5.000072727526169E-2</v>
      </c>
      <c r="AE220" s="1">
        <v>5.0000727275262703E-2</v>
      </c>
      <c r="AF220" s="1">
        <v>5.0000727275264882E-2</v>
      </c>
    </row>
    <row r="221" spans="1:32" hidden="1" x14ac:dyDescent="0.25">
      <c r="A221">
        <v>5</v>
      </c>
      <c r="B221">
        <v>5</v>
      </c>
      <c r="C221" t="s">
        <v>35</v>
      </c>
      <c r="D221">
        <v>2030</v>
      </c>
      <c r="E221" t="s">
        <v>4</v>
      </c>
      <c r="F221" t="s">
        <v>33</v>
      </c>
      <c r="G221" t="s">
        <v>20</v>
      </c>
      <c r="H221" t="s">
        <v>21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8</v>
      </c>
      <c r="B222">
        <v>6</v>
      </c>
      <c r="C222" t="s">
        <v>35</v>
      </c>
      <c r="D222">
        <v>2030</v>
      </c>
      <c r="E222" t="s">
        <v>4</v>
      </c>
      <c r="F222" t="s">
        <v>30</v>
      </c>
      <c r="G222" t="s">
        <v>20</v>
      </c>
      <c r="H222" t="s">
        <v>21</v>
      </c>
      <c r="I222" s="1">
        <v>5.000000000000001E-2</v>
      </c>
      <c r="J222" s="1">
        <v>5.000000000000001E-2</v>
      </c>
      <c r="K222" s="1">
        <v>5.000000000000001E-2</v>
      </c>
      <c r="L222" s="1">
        <v>5.000000000000001E-2</v>
      </c>
      <c r="M222" s="1">
        <v>5.000000000000001E-2</v>
      </c>
      <c r="N222" s="1">
        <v>5.000000000000001E-2</v>
      </c>
      <c r="O222" s="1">
        <v>0.67199999999999993</v>
      </c>
      <c r="P222" s="1">
        <v>1.792</v>
      </c>
      <c r="Q222" s="1">
        <v>3.0680000000000001</v>
      </c>
      <c r="R222" s="1">
        <v>4.3759999999999986</v>
      </c>
      <c r="S222" s="1">
        <v>5.5639999999999992</v>
      </c>
      <c r="T222" s="1">
        <v>6.4729999999999999</v>
      </c>
      <c r="U222" s="1">
        <v>6.9770000000000003</v>
      </c>
      <c r="V222" s="1">
        <v>7.0000000000000009</v>
      </c>
      <c r="W222" s="1">
        <v>6.54</v>
      </c>
      <c r="X222" s="1">
        <v>5.6639999999999988</v>
      </c>
      <c r="Y222" s="1">
        <v>4.4960000000000004</v>
      </c>
      <c r="Z222" s="1">
        <v>3.1929999999999992</v>
      </c>
      <c r="AA222" s="1">
        <v>1.9079999999999999</v>
      </c>
      <c r="AB222" s="1">
        <v>0.76900000000000013</v>
      </c>
      <c r="AC222" s="1">
        <v>5.000000000000001E-2</v>
      </c>
      <c r="AD222" s="1">
        <v>5.000000000000001E-2</v>
      </c>
      <c r="AE222" s="1">
        <v>5.000000000000001E-2</v>
      </c>
      <c r="AF222" s="1">
        <v>5.000000000000001E-2</v>
      </c>
    </row>
    <row r="223" spans="1:32" x14ac:dyDescent="0.25">
      <c r="A223">
        <v>8</v>
      </c>
      <c r="B223">
        <v>6</v>
      </c>
      <c r="C223" t="s">
        <v>35</v>
      </c>
      <c r="D223">
        <v>2030</v>
      </c>
      <c r="E223" t="s">
        <v>4</v>
      </c>
      <c r="F223" t="s">
        <v>31</v>
      </c>
      <c r="G223" t="s">
        <v>20</v>
      </c>
      <c r="H223" t="s">
        <v>21</v>
      </c>
      <c r="I223" s="1">
        <v>-7.2727525269058768E-7</v>
      </c>
      <c r="J223" s="1">
        <v>-7.2727525640585492E-7</v>
      </c>
      <c r="K223" s="1">
        <v>-7.2727526062816106E-7</v>
      </c>
      <c r="L223" s="1">
        <v>-7.2727526080142144E-7</v>
      </c>
      <c r="M223" s="1">
        <v>-7.2727525410841707E-7</v>
      </c>
      <c r="N223" s="1">
        <v>-7.2727524010561164E-7</v>
      </c>
      <c r="O223" s="1">
        <v>-7.272728515311644E-7</v>
      </c>
      <c r="P223" s="1">
        <v>-7.27272495691909E-7</v>
      </c>
      <c r="Q223" s="1">
        <v>-7.2726878253885542E-7</v>
      </c>
      <c r="R223" s="1">
        <v>8.9589425510295494E-7</v>
      </c>
      <c r="S223" s="1">
        <v>0.18285731042743991</v>
      </c>
      <c r="T223" s="1">
        <v>1.241525273843046</v>
      </c>
      <c r="U223" s="1">
        <v>1.6959984044672449</v>
      </c>
      <c r="V223" s="1">
        <v>1.7891105321009031</v>
      </c>
      <c r="W223" s="1">
        <v>1.2339588207260661</v>
      </c>
      <c r="X223" s="1">
        <v>0.18007999474677669</v>
      </c>
      <c r="Y223" s="1">
        <v>9.5351354713269912E-6</v>
      </c>
      <c r="Z223" s="1">
        <v>-4.374070524729095E-7</v>
      </c>
      <c r="AA223" s="1">
        <v>-7.2727220385105992E-7</v>
      </c>
      <c r="AB223" s="1">
        <v>-7.2727281365163151E-7</v>
      </c>
      <c r="AC223" s="1">
        <v>-7.2727523144247143E-7</v>
      </c>
      <c r="AD223" s="1">
        <v>-7.2727524037876526E-7</v>
      </c>
      <c r="AE223" s="1">
        <v>-7.2727524718632195E-7</v>
      </c>
      <c r="AF223" s="1">
        <v>-7.2727525159212337E-7</v>
      </c>
    </row>
    <row r="224" spans="1:32" hidden="1" x14ac:dyDescent="0.25">
      <c r="A224">
        <v>8</v>
      </c>
      <c r="B224">
        <v>6</v>
      </c>
      <c r="C224" t="s">
        <v>35</v>
      </c>
      <c r="D224">
        <v>2030</v>
      </c>
      <c r="E224" t="s">
        <v>4</v>
      </c>
      <c r="F224" t="s">
        <v>32</v>
      </c>
      <c r="G224" t="s">
        <v>20</v>
      </c>
      <c r="H224" t="s">
        <v>21</v>
      </c>
      <c r="I224" s="1">
        <v>5.000072727525269E-2</v>
      </c>
      <c r="J224" s="1">
        <v>5.000072727525641E-2</v>
      </c>
      <c r="K224" s="1">
        <v>5.0000727275260629E-2</v>
      </c>
      <c r="L224" s="1">
        <v>5.0000727275260809E-2</v>
      </c>
      <c r="M224" s="1">
        <v>5.0000727275254113E-2</v>
      </c>
      <c r="N224" s="1">
        <v>5.000072727524011E-2</v>
      </c>
      <c r="O224" s="1">
        <v>0.67200072727285143</v>
      </c>
      <c r="P224" s="1">
        <v>1.792000727272496</v>
      </c>
      <c r="Q224" s="1">
        <v>3.068000727268783</v>
      </c>
      <c r="R224" s="1">
        <v>4.3759991041057438</v>
      </c>
      <c r="S224" s="1">
        <v>5.3811426895725596</v>
      </c>
      <c r="T224" s="1">
        <v>5.2314747261569554</v>
      </c>
      <c r="U224" s="1">
        <v>5.2810015955327554</v>
      </c>
      <c r="V224" s="1">
        <v>5.2108894678990971</v>
      </c>
      <c r="W224" s="1">
        <v>5.3060411792739339</v>
      </c>
      <c r="X224" s="1">
        <v>5.4839200052532231</v>
      </c>
      <c r="Y224" s="1">
        <v>4.495990464864529</v>
      </c>
      <c r="Z224" s="1">
        <v>3.193000437407052</v>
      </c>
      <c r="AA224" s="1">
        <v>1.908000727272203</v>
      </c>
      <c r="AB224" s="1">
        <v>0.76900072727281377</v>
      </c>
      <c r="AC224" s="1">
        <v>5.000072727523145E-2</v>
      </c>
      <c r="AD224" s="1">
        <v>5.0000727275240381E-2</v>
      </c>
      <c r="AE224" s="1">
        <v>5.0000727275247188E-2</v>
      </c>
      <c r="AF224" s="1">
        <v>5.0000727275251587E-2</v>
      </c>
    </row>
    <row r="225" spans="1:32" hidden="1" x14ac:dyDescent="0.25">
      <c r="A225">
        <v>8</v>
      </c>
      <c r="B225">
        <v>6</v>
      </c>
      <c r="C225" t="s">
        <v>35</v>
      </c>
      <c r="D225">
        <v>2030</v>
      </c>
      <c r="E225" t="s">
        <v>4</v>
      </c>
      <c r="F225" t="s">
        <v>33</v>
      </c>
      <c r="G225" t="s">
        <v>20</v>
      </c>
      <c r="H225" t="s">
        <v>21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1</v>
      </c>
      <c r="B226">
        <v>1</v>
      </c>
      <c r="C226" t="s">
        <v>29</v>
      </c>
      <c r="D226">
        <v>2030</v>
      </c>
      <c r="E226" t="s">
        <v>5</v>
      </c>
      <c r="F226" t="s">
        <v>30</v>
      </c>
      <c r="G226">
        <v>0</v>
      </c>
      <c r="H226">
        <v>0</v>
      </c>
      <c r="I226" s="1">
        <v>4.0403751885341608</v>
      </c>
      <c r="J226" s="1">
        <v>2.7219323944266089</v>
      </c>
      <c r="K226" s="1">
        <v>2.1349867215656899</v>
      </c>
      <c r="L226" s="1">
        <v>3.5484830591053922</v>
      </c>
      <c r="M226" s="1">
        <v>2.8903552481741301</v>
      </c>
      <c r="N226" s="1">
        <v>1.738818249286044</v>
      </c>
      <c r="O226" s="1">
        <v>1.4940775877234389</v>
      </c>
      <c r="P226" s="1">
        <v>0.97466363639451292</v>
      </c>
      <c r="Q226" s="1">
        <v>-0.12987443657753939</v>
      </c>
      <c r="R226" s="1">
        <v>-3.6999831887862258</v>
      </c>
      <c r="S226" s="1">
        <v>-6.1308255611340554</v>
      </c>
      <c r="T226" s="1">
        <v>-6.2979656325302544</v>
      </c>
      <c r="U226" s="1">
        <v>-6.4634774752907811</v>
      </c>
      <c r="V226" s="1">
        <v>-6.5580318104379574</v>
      </c>
      <c r="W226" s="1">
        <v>-6.5630249336651163</v>
      </c>
      <c r="X226" s="1">
        <v>-5.9904639160465756</v>
      </c>
      <c r="Y226" s="1">
        <v>-4.9032714637215884</v>
      </c>
      <c r="Z226" s="1">
        <v>-0.61875792858479073</v>
      </c>
      <c r="AA226" s="1">
        <v>2.0289746736396812</v>
      </c>
      <c r="AB226" s="1">
        <v>5.1396963625889844</v>
      </c>
      <c r="AC226" s="1">
        <v>7.1150243161039022</v>
      </c>
      <c r="AD226" s="1">
        <v>6.229399278875734</v>
      </c>
      <c r="AE226" s="1">
        <v>5.3572881217596322</v>
      </c>
      <c r="AF226" s="1">
        <v>4.1415264595983166</v>
      </c>
    </row>
    <row r="227" spans="1:32" hidden="1" x14ac:dyDescent="0.25">
      <c r="A227">
        <v>1</v>
      </c>
      <c r="B227">
        <v>1</v>
      </c>
      <c r="C227" t="s">
        <v>29</v>
      </c>
      <c r="D227">
        <v>2030</v>
      </c>
      <c r="E227" t="s">
        <v>5</v>
      </c>
      <c r="F227" t="s">
        <v>31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1</v>
      </c>
      <c r="B228">
        <v>1</v>
      </c>
      <c r="C228" t="s">
        <v>29</v>
      </c>
      <c r="D228">
        <v>2030</v>
      </c>
      <c r="E228" t="s">
        <v>5</v>
      </c>
      <c r="F228" t="s">
        <v>32</v>
      </c>
      <c r="G228">
        <v>0</v>
      </c>
      <c r="H228">
        <v>0</v>
      </c>
      <c r="I228" s="1">
        <v>4.0403751885341608</v>
      </c>
      <c r="J228" s="1">
        <v>2.7219323944266089</v>
      </c>
      <c r="K228" s="1">
        <v>2.1349867215656899</v>
      </c>
      <c r="L228" s="1">
        <v>3.5484830591053922</v>
      </c>
      <c r="M228" s="1">
        <v>2.8903552481741301</v>
      </c>
      <c r="N228" s="1">
        <v>1.738818249286044</v>
      </c>
      <c r="O228" s="1">
        <v>1.4940775877234389</v>
      </c>
      <c r="P228" s="1">
        <v>0.97466363639451292</v>
      </c>
      <c r="Q228" s="1">
        <v>-0.12987443657753939</v>
      </c>
      <c r="R228" s="1">
        <v>-3.6999831887862258</v>
      </c>
      <c r="S228" s="1">
        <v>-6.1308255611340554</v>
      </c>
      <c r="T228" s="1">
        <v>-6.2979656325302544</v>
      </c>
      <c r="U228" s="1">
        <v>-6.4634774752907811</v>
      </c>
      <c r="V228" s="1">
        <v>-6.5580318104379574</v>
      </c>
      <c r="W228" s="1">
        <v>-6.5630249336651163</v>
      </c>
      <c r="X228" s="1">
        <v>-5.9904639160465756</v>
      </c>
      <c r="Y228" s="1">
        <v>-4.9032714637215884</v>
      </c>
      <c r="Z228" s="1">
        <v>-0.61875792858479073</v>
      </c>
      <c r="AA228" s="1">
        <v>2.0289746736396812</v>
      </c>
      <c r="AB228" s="1">
        <v>5.1396963625889844</v>
      </c>
      <c r="AC228" s="1">
        <v>7.1150243161039022</v>
      </c>
      <c r="AD228" s="1">
        <v>6.229399278875734</v>
      </c>
      <c r="AE228" s="1">
        <v>5.3572881217596322</v>
      </c>
      <c r="AF228" s="1">
        <v>4.1415264595983166</v>
      </c>
    </row>
    <row r="229" spans="1:32" hidden="1" x14ac:dyDescent="0.25">
      <c r="A229">
        <v>1</v>
      </c>
      <c r="B229">
        <v>1</v>
      </c>
      <c r="C229" t="s">
        <v>29</v>
      </c>
      <c r="D229">
        <v>2030</v>
      </c>
      <c r="E229" t="s">
        <v>5</v>
      </c>
      <c r="F229" t="s">
        <v>33</v>
      </c>
      <c r="G229">
        <v>0</v>
      </c>
      <c r="H229">
        <v>0</v>
      </c>
      <c r="I229" s="1">
        <v>13.62605304848686</v>
      </c>
      <c r="J229" s="1">
        <v>14.775635963129959</v>
      </c>
      <c r="K229" s="1">
        <v>13.779587720840439</v>
      </c>
      <c r="L229" s="1">
        <v>14.461862542342789</v>
      </c>
      <c r="M229" s="1">
        <v>14.90978872942088</v>
      </c>
      <c r="N229" s="1">
        <v>15.83904812289966</v>
      </c>
      <c r="O229" s="1">
        <v>4.8383806894405073</v>
      </c>
      <c r="P229" s="1">
        <v>9.560001339851647</v>
      </c>
      <c r="Q229" s="1">
        <v>-2.354387269980426</v>
      </c>
      <c r="R229" s="1">
        <v>-34.149428392357159</v>
      </c>
      <c r="S229" s="1">
        <v>-36.4039551992512</v>
      </c>
      <c r="T229" s="1">
        <v>-36.251414487698632</v>
      </c>
      <c r="U229" s="1">
        <v>-36.222441800157817</v>
      </c>
      <c r="V229" s="1">
        <v>-36.235834406085473</v>
      </c>
      <c r="W229" s="1">
        <v>-36.302706807261401</v>
      </c>
      <c r="X229" s="1">
        <v>-36.448502201464947</v>
      </c>
      <c r="Y229" s="1">
        <v>-34.350046935529519</v>
      </c>
      <c r="Z229" s="1">
        <v>1.451819518915745</v>
      </c>
      <c r="AA229" s="1">
        <v>12.156043075389899</v>
      </c>
      <c r="AB229" s="1">
        <v>3.226267313174294</v>
      </c>
      <c r="AC229" s="1">
        <v>2.901167180011555</v>
      </c>
      <c r="AD229" s="1">
        <v>2.8645958656200841</v>
      </c>
      <c r="AE229" s="1">
        <v>12.52163226592045</v>
      </c>
      <c r="AF229" s="1">
        <v>14.136238006794979</v>
      </c>
    </row>
    <row r="230" spans="1:32" hidden="1" x14ac:dyDescent="0.25">
      <c r="A230">
        <v>5</v>
      </c>
      <c r="B230">
        <v>2</v>
      </c>
      <c r="C230" t="s">
        <v>34</v>
      </c>
      <c r="D230">
        <v>2030</v>
      </c>
      <c r="E230" t="s">
        <v>5</v>
      </c>
      <c r="F230" t="s">
        <v>30</v>
      </c>
      <c r="G230">
        <v>0</v>
      </c>
      <c r="H230">
        <v>0</v>
      </c>
      <c r="I230" s="1">
        <v>0.48917145227285319</v>
      </c>
      <c r="J230" s="1">
        <v>0.49493234824178489</v>
      </c>
      <c r="K230" s="1">
        <v>0.49851113848251621</v>
      </c>
      <c r="L230" s="1">
        <v>0.49018431623660769</v>
      </c>
      <c r="M230" s="1">
        <v>0.49408347729812641</v>
      </c>
      <c r="N230" s="1">
        <v>0.4963945937767153</v>
      </c>
      <c r="O230" s="1">
        <v>0.50214549614235826</v>
      </c>
      <c r="P230" s="1">
        <v>0.49284356138220931</v>
      </c>
      <c r="Q230" s="1">
        <v>0.47703986636334461</v>
      </c>
      <c r="R230" s="1">
        <v>0.49403759806433661</v>
      </c>
      <c r="S230" s="1">
        <v>0.23085692177695871</v>
      </c>
      <c r="T230" s="1">
        <v>0.26192260052432281</v>
      </c>
      <c r="U230" s="1">
        <v>0.20235964274193771</v>
      </c>
      <c r="V230" s="1">
        <v>0.1835216885735457</v>
      </c>
      <c r="W230" s="1">
        <v>0.18905621853330451</v>
      </c>
      <c r="X230" s="1">
        <v>0.20876727783802609</v>
      </c>
      <c r="Y230" s="1">
        <v>0.46594760557580361</v>
      </c>
      <c r="Z230" s="1">
        <v>0.4760324577094211</v>
      </c>
      <c r="AA230" s="1">
        <v>0.48672139057177022</v>
      </c>
      <c r="AB230" s="1">
        <v>0.49037757599929299</v>
      </c>
      <c r="AC230" s="1">
        <v>0.48570097498215548</v>
      </c>
      <c r="AD230" s="1">
        <v>0.48853300413528961</v>
      </c>
      <c r="AE230" s="1">
        <v>0.48634866430222201</v>
      </c>
      <c r="AF230" s="1">
        <v>0.48819380445832122</v>
      </c>
    </row>
    <row r="231" spans="1:32" hidden="1" x14ac:dyDescent="0.25">
      <c r="A231">
        <v>5</v>
      </c>
      <c r="B231">
        <v>2</v>
      </c>
      <c r="C231" t="s">
        <v>34</v>
      </c>
      <c r="D231">
        <v>2030</v>
      </c>
      <c r="E231" t="s">
        <v>5</v>
      </c>
      <c r="F231" t="s">
        <v>31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>
        <v>5</v>
      </c>
      <c r="B232">
        <v>2</v>
      </c>
      <c r="C232" t="s">
        <v>34</v>
      </c>
      <c r="D232">
        <v>2030</v>
      </c>
      <c r="E232" t="s">
        <v>5</v>
      </c>
      <c r="F232" t="s">
        <v>32</v>
      </c>
      <c r="G232">
        <v>0</v>
      </c>
      <c r="H232">
        <v>0</v>
      </c>
      <c r="I232" s="1">
        <v>0.48917145227285319</v>
      </c>
      <c r="J232" s="1">
        <v>0.49493234824178489</v>
      </c>
      <c r="K232" s="1">
        <v>0.49851113848251621</v>
      </c>
      <c r="L232" s="1">
        <v>0.49018431623660769</v>
      </c>
      <c r="M232" s="1">
        <v>0.49408347729812641</v>
      </c>
      <c r="N232" s="1">
        <v>0.4963945937767153</v>
      </c>
      <c r="O232" s="1">
        <v>0.50214549614235826</v>
      </c>
      <c r="P232" s="1">
        <v>0.49284356138220931</v>
      </c>
      <c r="Q232" s="1">
        <v>0.47703986636334461</v>
      </c>
      <c r="R232" s="1">
        <v>0.49403759806433661</v>
      </c>
      <c r="S232" s="1">
        <v>0.23085692177695871</v>
      </c>
      <c r="T232" s="1">
        <v>0.26192260052432281</v>
      </c>
      <c r="U232" s="1">
        <v>0.20235964274193771</v>
      </c>
      <c r="V232" s="1">
        <v>0.1835216885735457</v>
      </c>
      <c r="W232" s="1">
        <v>0.18905621853330451</v>
      </c>
      <c r="X232" s="1">
        <v>0.20876727783802609</v>
      </c>
      <c r="Y232" s="1">
        <v>0.46594760557580361</v>
      </c>
      <c r="Z232" s="1">
        <v>0.4760324577094211</v>
      </c>
      <c r="AA232" s="1">
        <v>0.48672139057177022</v>
      </c>
      <c r="AB232" s="1">
        <v>0.49037757599929299</v>
      </c>
      <c r="AC232" s="1">
        <v>0.48570097498215548</v>
      </c>
      <c r="AD232" s="1">
        <v>0.48853300413528961</v>
      </c>
      <c r="AE232" s="1">
        <v>0.48634866430222201</v>
      </c>
      <c r="AF232" s="1">
        <v>0.48819380445832122</v>
      </c>
    </row>
    <row r="233" spans="1:32" hidden="1" x14ac:dyDescent="0.25">
      <c r="A233">
        <v>5</v>
      </c>
      <c r="B233">
        <v>2</v>
      </c>
      <c r="C233" t="s">
        <v>34</v>
      </c>
      <c r="D233">
        <v>2030</v>
      </c>
      <c r="E233" t="s">
        <v>5</v>
      </c>
      <c r="F233" t="s">
        <v>33</v>
      </c>
      <c r="G233">
        <v>0</v>
      </c>
      <c r="H233">
        <v>0</v>
      </c>
      <c r="I233" s="1">
        <v>1.116339313883246E-2</v>
      </c>
      <c r="J233" s="1">
        <v>1.2090035708282749E-2</v>
      </c>
      <c r="K233" s="1">
        <v>1.071767016646232E-2</v>
      </c>
      <c r="L233" s="1">
        <v>1.218644080475193E-2</v>
      </c>
      <c r="M233" s="1">
        <v>1.224513176104816E-2</v>
      </c>
      <c r="N233" s="1">
        <v>1.367853083787475E-2</v>
      </c>
      <c r="O233" s="1">
        <v>7.2033749941713774E-3</v>
      </c>
      <c r="P233" s="1">
        <v>1.2665664819114479E-2</v>
      </c>
      <c r="Q233" s="1">
        <v>1.0239745640359951E-2</v>
      </c>
      <c r="R233" s="1">
        <v>-8.7090985947925942E-2</v>
      </c>
      <c r="S233" s="1">
        <v>-0.4350201133147184</v>
      </c>
      <c r="T233" s="1">
        <v>-0.37438937832251579</v>
      </c>
      <c r="U233" s="1">
        <v>-0.36289345686413471</v>
      </c>
      <c r="V233" s="1">
        <v>-0.38026939128491632</v>
      </c>
      <c r="W233" s="1">
        <v>-0.43241807996763792</v>
      </c>
      <c r="X233" s="1">
        <v>-0.44021847631214428</v>
      </c>
      <c r="Y233" s="1">
        <v>-9.9328278541044548E-2</v>
      </c>
      <c r="Z233" s="1">
        <v>1.204741388949673E-2</v>
      </c>
      <c r="AA233" s="1">
        <v>1.502332847883076E-2</v>
      </c>
      <c r="AB233" s="1">
        <v>5.5347484720563731E-3</v>
      </c>
      <c r="AC233" s="1">
        <v>4.3376800800267179E-3</v>
      </c>
      <c r="AD233" s="1">
        <v>4.1179956880976008E-3</v>
      </c>
      <c r="AE233" s="1">
        <v>1.041124480231828E-2</v>
      </c>
      <c r="AF233" s="1">
        <v>1.218093962227478E-2</v>
      </c>
    </row>
    <row r="234" spans="1:32" hidden="1" x14ac:dyDescent="0.25">
      <c r="A234">
        <v>5</v>
      </c>
      <c r="B234">
        <v>3</v>
      </c>
      <c r="C234" t="s">
        <v>34</v>
      </c>
      <c r="D234">
        <v>2030</v>
      </c>
      <c r="E234" t="s">
        <v>5</v>
      </c>
      <c r="F234" t="s">
        <v>30</v>
      </c>
      <c r="G234">
        <v>0</v>
      </c>
      <c r="H234">
        <v>0</v>
      </c>
      <c r="I234" s="1">
        <v>0.95674664284374633</v>
      </c>
      <c r="J234" s="1">
        <v>0.97973567582272436</v>
      </c>
      <c r="K234" s="1">
        <v>0.99404472424758483</v>
      </c>
      <c r="L234" s="1">
        <v>0.96078261549363897</v>
      </c>
      <c r="M234" s="1">
        <v>0.9763438879530606</v>
      </c>
      <c r="N234" s="1">
        <v>0.9855806527046086</v>
      </c>
      <c r="O234" s="1">
        <v>1.008581493420377</v>
      </c>
      <c r="P234" s="1">
        <v>0.971391870128405</v>
      </c>
      <c r="Q234" s="1">
        <v>0.90873189874804261</v>
      </c>
      <c r="R234" s="1">
        <v>0.97616060406196659</v>
      </c>
      <c r="S234" s="1">
        <v>0.27686472203815232</v>
      </c>
      <c r="T234" s="1">
        <v>0.326725098136389</v>
      </c>
      <c r="U234" s="1">
        <v>0.23504086828736601</v>
      </c>
      <c r="V234" s="1">
        <v>0.2090936573876393</v>
      </c>
      <c r="W234" s="1">
        <v>0.2165899719970463</v>
      </c>
      <c r="X234" s="1">
        <v>0.24415882158783789</v>
      </c>
      <c r="Y234" s="1">
        <v>0.86562684916567079</v>
      </c>
      <c r="Z234" s="1">
        <v>0.90478045905761018</v>
      </c>
      <c r="AA234" s="1">
        <v>0.94699749869150318</v>
      </c>
      <c r="AB234" s="1">
        <v>0.96155303570544903</v>
      </c>
      <c r="AC234" s="1">
        <v>0.94294354862560215</v>
      </c>
      <c r="AD234" s="1">
        <v>0.95420421767055208</v>
      </c>
      <c r="AE234" s="1">
        <v>0.945516246623755</v>
      </c>
      <c r="AF234" s="1">
        <v>0.95285399463497422</v>
      </c>
    </row>
    <row r="235" spans="1:32" hidden="1" x14ac:dyDescent="0.25">
      <c r="A235">
        <v>5</v>
      </c>
      <c r="B235">
        <v>3</v>
      </c>
      <c r="C235" t="s">
        <v>34</v>
      </c>
      <c r="D235">
        <v>2030</v>
      </c>
      <c r="E235" t="s">
        <v>5</v>
      </c>
      <c r="F235" t="s">
        <v>31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5</v>
      </c>
      <c r="B236">
        <v>3</v>
      </c>
      <c r="C236" t="s">
        <v>34</v>
      </c>
      <c r="D236">
        <v>2030</v>
      </c>
      <c r="E236" t="s">
        <v>5</v>
      </c>
      <c r="F236" t="s">
        <v>32</v>
      </c>
      <c r="G236">
        <v>0</v>
      </c>
      <c r="H236">
        <v>0</v>
      </c>
      <c r="I236" s="1">
        <v>0.95674664284374633</v>
      </c>
      <c r="J236" s="1">
        <v>0.97973567582272436</v>
      </c>
      <c r="K236" s="1">
        <v>0.99404472424758483</v>
      </c>
      <c r="L236" s="1">
        <v>0.96078261549363897</v>
      </c>
      <c r="M236" s="1">
        <v>0.9763438879530606</v>
      </c>
      <c r="N236" s="1">
        <v>0.9855806527046086</v>
      </c>
      <c r="O236" s="1">
        <v>1.008581493420377</v>
      </c>
      <c r="P236" s="1">
        <v>0.971391870128405</v>
      </c>
      <c r="Q236" s="1">
        <v>0.90873189874804261</v>
      </c>
      <c r="R236" s="1">
        <v>0.97616060406196659</v>
      </c>
      <c r="S236" s="1">
        <v>0.27686472203815232</v>
      </c>
      <c r="T236" s="1">
        <v>0.326725098136389</v>
      </c>
      <c r="U236" s="1">
        <v>0.23504086828736601</v>
      </c>
      <c r="V236" s="1">
        <v>0.2090936573876393</v>
      </c>
      <c r="W236" s="1">
        <v>0.2165899719970463</v>
      </c>
      <c r="X236" s="1">
        <v>0.24415882158783789</v>
      </c>
      <c r="Y236" s="1">
        <v>0.86562684916567079</v>
      </c>
      <c r="Z236" s="1">
        <v>0.90478045905761018</v>
      </c>
      <c r="AA236" s="1">
        <v>0.94699749869150318</v>
      </c>
      <c r="AB236" s="1">
        <v>0.96155303570544903</v>
      </c>
      <c r="AC236" s="1">
        <v>0.94294354862560215</v>
      </c>
      <c r="AD236" s="1">
        <v>0.95420421767055208</v>
      </c>
      <c r="AE236" s="1">
        <v>0.945516246623755</v>
      </c>
      <c r="AF236" s="1">
        <v>0.95285399463497422</v>
      </c>
    </row>
    <row r="237" spans="1:32" hidden="1" x14ac:dyDescent="0.25">
      <c r="A237">
        <v>5</v>
      </c>
      <c r="B237">
        <v>3</v>
      </c>
      <c r="C237" t="s">
        <v>34</v>
      </c>
      <c r="D237">
        <v>2030</v>
      </c>
      <c r="E237" t="s">
        <v>5</v>
      </c>
      <c r="F237" t="s">
        <v>33</v>
      </c>
      <c r="G237">
        <v>0</v>
      </c>
      <c r="H237">
        <v>0</v>
      </c>
      <c r="I237" s="1">
        <v>4.4586938369509471E-2</v>
      </c>
      <c r="J237" s="1">
        <v>4.8275567226895508E-2</v>
      </c>
      <c r="K237" s="1">
        <v>4.2811690875370262E-2</v>
      </c>
      <c r="L237" s="1">
        <v>4.8659155432771203E-2</v>
      </c>
      <c r="M237" s="1">
        <v>4.8892666337665709E-2</v>
      </c>
      <c r="N237" s="1">
        <v>5.459180878482086E-2</v>
      </c>
      <c r="O237" s="1">
        <v>2.879552741417158E-2</v>
      </c>
      <c r="P237" s="1">
        <v>5.0565467344132031E-2</v>
      </c>
      <c r="Q237" s="1">
        <v>4.0907537448184823E-2</v>
      </c>
      <c r="R237" s="1">
        <v>-0.32201076961211289</v>
      </c>
      <c r="S237" s="1">
        <v>-0.93260230611758455</v>
      </c>
      <c r="T237" s="1">
        <v>-0.86401814126791499</v>
      </c>
      <c r="U237" s="1">
        <v>-0.85019138092265989</v>
      </c>
      <c r="V237" s="1">
        <v>-0.87097671190577708</v>
      </c>
      <c r="W237" s="1">
        <v>-0.92978786920203205</v>
      </c>
      <c r="X237" s="1">
        <v>-0.93819499929540073</v>
      </c>
      <c r="Y237" s="1">
        <v>-0.36002236711420682</v>
      </c>
      <c r="Z237" s="1">
        <v>4.8105968210685149E-2</v>
      </c>
      <c r="AA237" s="1">
        <v>5.9931458645201822E-2</v>
      </c>
      <c r="AB237" s="1">
        <v>2.2130818331202649E-2</v>
      </c>
      <c r="AC237" s="1">
        <v>1.734677017203819E-2</v>
      </c>
      <c r="AD237" s="1">
        <v>1.6468599467614191E-2</v>
      </c>
      <c r="AE237" s="1">
        <v>4.1590891372374053E-2</v>
      </c>
      <c r="AF237" s="1">
        <v>4.8637267528714383E-2</v>
      </c>
    </row>
    <row r="238" spans="1:32" hidden="1" x14ac:dyDescent="0.25">
      <c r="A238">
        <v>8</v>
      </c>
      <c r="B238">
        <v>4</v>
      </c>
      <c r="C238" t="s">
        <v>34</v>
      </c>
      <c r="D238">
        <v>2030</v>
      </c>
      <c r="E238" t="s">
        <v>5</v>
      </c>
      <c r="F238" t="s">
        <v>30</v>
      </c>
      <c r="G238">
        <v>0</v>
      </c>
      <c r="H238">
        <v>0</v>
      </c>
      <c r="I238" s="1">
        <v>0.92601734199816854</v>
      </c>
      <c r="J238" s="1">
        <v>0.95266760564977904</v>
      </c>
      <c r="K238" s="1">
        <v>0.86460167286872125</v>
      </c>
      <c r="L238" s="1">
        <v>0.93937198329231042</v>
      </c>
      <c r="M238" s="1">
        <v>0.95311792260377137</v>
      </c>
      <c r="N238" s="1">
        <v>0.98291271919939005</v>
      </c>
      <c r="O238" s="1">
        <v>0.85573046842767042</v>
      </c>
      <c r="P238" s="1">
        <v>0.45882735616961351</v>
      </c>
      <c r="Q238" s="1">
        <v>3.4175501638598282E-2</v>
      </c>
      <c r="R238" s="1">
        <v>2.1396907738792368E-3</v>
      </c>
      <c r="S238" s="1">
        <v>-8.6509751314772124E-7</v>
      </c>
      <c r="T238" s="1">
        <v>-8.7272724846033665E-7</v>
      </c>
      <c r="U238" s="1">
        <v>-8.7272726451424422E-7</v>
      </c>
      <c r="V238" s="1">
        <v>-8.7272726622246488E-7</v>
      </c>
      <c r="W238" s="1">
        <v>-8.727272683526728E-7</v>
      </c>
      <c r="X238" s="1">
        <v>-8.6115789818061068E-7</v>
      </c>
      <c r="Y238" s="1">
        <v>1.9124399174218439E-3</v>
      </c>
      <c r="Z238" s="1">
        <v>8.2566491661034663E-2</v>
      </c>
      <c r="AA238" s="1">
        <v>0.68202969527249346</v>
      </c>
      <c r="AB238" s="1">
        <v>0.85220506152954445</v>
      </c>
      <c r="AC238" s="1">
        <v>0.89091222563603101</v>
      </c>
      <c r="AD238" s="1">
        <v>0.89443836054018211</v>
      </c>
      <c r="AE238" s="1">
        <v>0.92180912325286557</v>
      </c>
      <c r="AF238" s="1">
        <v>0.93961750672774225</v>
      </c>
    </row>
    <row r="239" spans="1:32" hidden="1" x14ac:dyDescent="0.25">
      <c r="A239">
        <v>8</v>
      </c>
      <c r="B239">
        <v>4</v>
      </c>
      <c r="C239" t="s">
        <v>34</v>
      </c>
      <c r="D239">
        <v>2030</v>
      </c>
      <c r="E239" t="s">
        <v>5</v>
      </c>
      <c r="F239" t="s">
        <v>31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8</v>
      </c>
      <c r="B240">
        <v>4</v>
      </c>
      <c r="C240" t="s">
        <v>34</v>
      </c>
      <c r="D240">
        <v>2030</v>
      </c>
      <c r="E240" t="s">
        <v>5</v>
      </c>
      <c r="F240" t="s">
        <v>32</v>
      </c>
      <c r="G240">
        <v>0</v>
      </c>
      <c r="H240">
        <v>0</v>
      </c>
      <c r="I240" s="1">
        <v>0.92601734199816854</v>
      </c>
      <c r="J240" s="1">
        <v>0.95266760564977904</v>
      </c>
      <c r="K240" s="1">
        <v>0.86460167286872125</v>
      </c>
      <c r="L240" s="1">
        <v>0.93937198329231042</v>
      </c>
      <c r="M240" s="1">
        <v>0.95311792260377137</v>
      </c>
      <c r="N240" s="1">
        <v>0.98291271919939005</v>
      </c>
      <c r="O240" s="1">
        <v>0.85573046842767042</v>
      </c>
      <c r="P240" s="1">
        <v>0.45882735616961351</v>
      </c>
      <c r="Q240" s="1">
        <v>3.4175501638598282E-2</v>
      </c>
      <c r="R240" s="1">
        <v>2.1396907738792368E-3</v>
      </c>
      <c r="S240" s="1">
        <v>-8.6509751314772124E-7</v>
      </c>
      <c r="T240" s="1">
        <v>-8.7272724846033665E-7</v>
      </c>
      <c r="U240" s="1">
        <v>-8.7272726451424422E-7</v>
      </c>
      <c r="V240" s="1">
        <v>-8.7272726622246488E-7</v>
      </c>
      <c r="W240" s="1">
        <v>-8.727272683526728E-7</v>
      </c>
      <c r="X240" s="1">
        <v>-8.6115789818061068E-7</v>
      </c>
      <c r="Y240" s="1">
        <v>1.9124399174218439E-3</v>
      </c>
      <c r="Z240" s="1">
        <v>8.2566491661034663E-2</v>
      </c>
      <c r="AA240" s="1">
        <v>0.68202969527249346</v>
      </c>
      <c r="AB240" s="1">
        <v>0.85220506152954445</v>
      </c>
      <c r="AC240" s="1">
        <v>0.89091222563603101</v>
      </c>
      <c r="AD240" s="1">
        <v>0.89443836054018211</v>
      </c>
      <c r="AE240" s="1">
        <v>0.92180912325286557</v>
      </c>
      <c r="AF240" s="1">
        <v>0.93961750672774225</v>
      </c>
    </row>
    <row r="241" spans="1:32" hidden="1" x14ac:dyDescent="0.25">
      <c r="A241">
        <v>8</v>
      </c>
      <c r="B241">
        <v>4</v>
      </c>
      <c r="C241" t="s">
        <v>34</v>
      </c>
      <c r="D241">
        <v>2030</v>
      </c>
      <c r="E241" t="s">
        <v>5</v>
      </c>
      <c r="F241" t="s">
        <v>33</v>
      </c>
      <c r="G241">
        <v>0</v>
      </c>
      <c r="H241">
        <v>0</v>
      </c>
      <c r="I241" s="1">
        <v>-4.701498860279843E-2</v>
      </c>
      <c r="J241" s="1">
        <v>-4.521748737717296E-2</v>
      </c>
      <c r="K241" s="1">
        <v>-9.6929496799327663E-2</v>
      </c>
      <c r="L241" s="1">
        <v>-3.8155067614981927E-2</v>
      </c>
      <c r="M241" s="1">
        <v>-3.8669054904272269E-2</v>
      </c>
      <c r="N241" s="1">
        <v>-3.5906321604009951E-2</v>
      </c>
      <c r="O241" s="1">
        <v>-0.1000431449543828</v>
      </c>
      <c r="P241" s="1">
        <v>5.7001519911576141E-2</v>
      </c>
      <c r="Q241" s="1">
        <v>0.45098178493200641</v>
      </c>
      <c r="R241" s="1">
        <v>0.95372997653991187</v>
      </c>
      <c r="S241" s="1">
        <v>0.99999691075197406</v>
      </c>
      <c r="T241" s="1">
        <v>0.99999658001996972</v>
      </c>
      <c r="U241" s="1">
        <v>0.99999657207399972</v>
      </c>
      <c r="V241" s="1">
        <v>0.99999657515155715</v>
      </c>
      <c r="W241" s="1">
        <v>0.99999660192940554</v>
      </c>
      <c r="X241" s="1">
        <v>0.99999702174230587</v>
      </c>
      <c r="Y241" s="1">
        <v>0.95851633639205436</v>
      </c>
      <c r="Z241" s="1">
        <v>0.19061066488189379</v>
      </c>
      <c r="AA241" s="1">
        <v>-8.8464501014129712E-2</v>
      </c>
      <c r="AB241" s="1">
        <v>-8.584629534551981E-2</v>
      </c>
      <c r="AC241" s="1">
        <v>-7.3129767976318566E-2</v>
      </c>
      <c r="AD241" s="1">
        <v>-6.9104289989604856E-2</v>
      </c>
      <c r="AE241" s="1">
        <v>-3.6152078878150612E-2</v>
      </c>
      <c r="AF241" s="1">
        <v>-2.1531543003446101E-2</v>
      </c>
    </row>
    <row r="242" spans="1:32" hidden="1" x14ac:dyDescent="0.25">
      <c r="A242">
        <v>5</v>
      </c>
      <c r="B242">
        <v>5</v>
      </c>
      <c r="C242" t="s">
        <v>35</v>
      </c>
      <c r="D242">
        <v>2030</v>
      </c>
      <c r="E242" t="s">
        <v>5</v>
      </c>
      <c r="F242" t="s">
        <v>30</v>
      </c>
      <c r="G242">
        <v>0</v>
      </c>
      <c r="H242">
        <v>0</v>
      </c>
      <c r="I242" s="1">
        <v>0.05</v>
      </c>
      <c r="J242" s="1">
        <v>0.05</v>
      </c>
      <c r="K242" s="1">
        <v>0.05</v>
      </c>
      <c r="L242" s="1">
        <v>0.05</v>
      </c>
      <c r="M242" s="1">
        <v>0.05</v>
      </c>
      <c r="N242" s="1">
        <v>0.05</v>
      </c>
      <c r="O242" s="1">
        <v>0.67199999999999993</v>
      </c>
      <c r="P242" s="1">
        <v>1.792</v>
      </c>
      <c r="Q242" s="1">
        <v>3.0680000000000001</v>
      </c>
      <c r="R242" s="1">
        <v>4.3759999999999986</v>
      </c>
      <c r="S242" s="1">
        <v>5.5640000000000001</v>
      </c>
      <c r="T242" s="1">
        <v>6.4729999999999999</v>
      </c>
      <c r="U242" s="1">
        <v>6.9770000000000003</v>
      </c>
      <c r="V242" s="1">
        <v>7.0000000000000009</v>
      </c>
      <c r="W242" s="1">
        <v>6.54</v>
      </c>
      <c r="X242" s="1">
        <v>5.6639999999999997</v>
      </c>
      <c r="Y242" s="1">
        <v>4.4960000000000004</v>
      </c>
      <c r="Z242" s="1">
        <v>3.1929999999999992</v>
      </c>
      <c r="AA242" s="1">
        <v>1.9079999999999999</v>
      </c>
      <c r="AB242" s="1">
        <v>0.76900000000000013</v>
      </c>
      <c r="AC242" s="1">
        <v>0.05</v>
      </c>
      <c r="AD242" s="1">
        <v>0.05</v>
      </c>
      <c r="AE242" s="1">
        <v>0.05</v>
      </c>
      <c r="AF242" s="1">
        <v>0.05</v>
      </c>
    </row>
    <row r="243" spans="1:32" hidden="1" x14ac:dyDescent="0.25">
      <c r="A243">
        <v>5</v>
      </c>
      <c r="B243">
        <v>5</v>
      </c>
      <c r="C243" t="s">
        <v>35</v>
      </c>
      <c r="D243">
        <v>2030</v>
      </c>
      <c r="E243" t="s">
        <v>5</v>
      </c>
      <c r="F243" t="s">
        <v>31</v>
      </c>
      <c r="G243">
        <v>0</v>
      </c>
      <c r="H243">
        <v>0</v>
      </c>
      <c r="I243" s="1">
        <v>-8.7272759527737435E-7</v>
      </c>
      <c r="J243" s="1">
        <v>-8.7272759602449468E-7</v>
      </c>
      <c r="K243" s="1">
        <v>-8.7272759648831997E-7</v>
      </c>
      <c r="L243" s="1">
        <v>-8.7272759540879501E-7</v>
      </c>
      <c r="M243" s="1">
        <v>-8.7272759591445313E-7</v>
      </c>
      <c r="N243" s="1">
        <v>-8.727275962140237E-7</v>
      </c>
      <c r="O243" s="1">
        <v>-8.7272729710991602E-7</v>
      </c>
      <c r="P243" s="1">
        <v>-8.7272728083895288E-7</v>
      </c>
      <c r="Q243" s="1">
        <v>-8.7272727502544219E-7</v>
      </c>
      <c r="R243" s="1">
        <v>-8.7272727565614907E-7</v>
      </c>
      <c r="S243" s="1">
        <v>-8.7272722653288622E-7</v>
      </c>
      <c r="T243" s="1">
        <v>-8.7272723533257153E-7</v>
      </c>
      <c r="U243" s="1">
        <v>-8.7272721530980703E-7</v>
      </c>
      <c r="V243" s="1">
        <v>-8.7272720661709149E-7</v>
      </c>
      <c r="W243" s="1">
        <v>-8.7272720949911188E-7</v>
      </c>
      <c r="X243" s="1">
        <v>-8.7272721846931351E-7</v>
      </c>
      <c r="Y243" s="1">
        <v>-8.727272718968215E-7</v>
      </c>
      <c r="Z243" s="1">
        <v>-8.7272727468733343E-7</v>
      </c>
      <c r="AA243" s="1">
        <v>-8.7272727949502393E-7</v>
      </c>
      <c r="AB243" s="1">
        <v>-8.7272729254399296E-7</v>
      </c>
      <c r="AC243" s="1">
        <v>-8.7272759482679242E-7</v>
      </c>
      <c r="AD243" s="1">
        <v>-8.7272759519451716E-7</v>
      </c>
      <c r="AE243" s="1">
        <v>-8.7272759491092047E-7</v>
      </c>
      <c r="AF243" s="1">
        <v>-8.727275951504903E-7</v>
      </c>
    </row>
    <row r="244" spans="1:32" hidden="1" x14ac:dyDescent="0.25">
      <c r="A244">
        <v>5</v>
      </c>
      <c r="B244">
        <v>5</v>
      </c>
      <c r="C244" t="s">
        <v>35</v>
      </c>
      <c r="D244">
        <v>2030</v>
      </c>
      <c r="E244" t="s">
        <v>5</v>
      </c>
      <c r="F244" t="s">
        <v>32</v>
      </c>
      <c r="G244">
        <v>0</v>
      </c>
      <c r="H244">
        <v>0</v>
      </c>
      <c r="I244" s="1">
        <v>5.0000872727595277E-2</v>
      </c>
      <c r="J244" s="1">
        <v>5.0000872727596027E-2</v>
      </c>
      <c r="K244" s="1">
        <v>5.0000872727596492E-2</v>
      </c>
      <c r="L244" s="1">
        <v>5.0000872727595409E-2</v>
      </c>
      <c r="M244" s="1">
        <v>5.0000872727595923E-2</v>
      </c>
      <c r="N244" s="1">
        <v>5.0000872727596207E-2</v>
      </c>
      <c r="O244" s="1">
        <v>0.67200087272729703</v>
      </c>
      <c r="P244" s="1">
        <v>1.7920008727272809</v>
      </c>
      <c r="Q244" s="1">
        <v>3.068000872727275</v>
      </c>
      <c r="R244" s="1">
        <v>4.3760008727272748</v>
      </c>
      <c r="S244" s="1">
        <v>5.5640008727272274</v>
      </c>
      <c r="T244" s="1">
        <v>6.4730008727272352</v>
      </c>
      <c r="U244" s="1">
        <v>6.9770008727272153</v>
      </c>
      <c r="V244" s="1">
        <v>7.0000008727272078</v>
      </c>
      <c r="W244" s="1">
        <v>6.5400008727272096</v>
      </c>
      <c r="X244" s="1">
        <v>5.6640008727272182</v>
      </c>
      <c r="Y244" s="1">
        <v>4.4960008727272722</v>
      </c>
      <c r="Z244" s="1">
        <v>3.1930008727272741</v>
      </c>
      <c r="AA244" s="1">
        <v>1.908000872727279</v>
      </c>
      <c r="AB244" s="1">
        <v>0.76900087272729267</v>
      </c>
      <c r="AC244" s="1">
        <v>5.0000872727594833E-2</v>
      </c>
      <c r="AD244" s="1">
        <v>5.0000872727595187E-2</v>
      </c>
      <c r="AE244" s="1">
        <v>5.0000872727594917E-2</v>
      </c>
      <c r="AF244" s="1">
        <v>5.0000872727595153E-2</v>
      </c>
    </row>
    <row r="245" spans="1:32" hidden="1" x14ac:dyDescent="0.25">
      <c r="A245">
        <v>5</v>
      </c>
      <c r="B245">
        <v>5</v>
      </c>
      <c r="C245" t="s">
        <v>35</v>
      </c>
      <c r="D245">
        <v>2030</v>
      </c>
      <c r="E245" t="s">
        <v>5</v>
      </c>
      <c r="F245" t="s">
        <v>33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8</v>
      </c>
      <c r="B246">
        <v>6</v>
      </c>
      <c r="C246" t="s">
        <v>35</v>
      </c>
      <c r="D246">
        <v>2030</v>
      </c>
      <c r="E246" t="s">
        <v>5</v>
      </c>
      <c r="F246" t="s">
        <v>30</v>
      </c>
      <c r="G246">
        <v>0</v>
      </c>
      <c r="H246">
        <v>0</v>
      </c>
      <c r="I246" s="1">
        <v>0.05</v>
      </c>
      <c r="J246" s="1">
        <v>0.05</v>
      </c>
      <c r="K246" s="1">
        <v>0.05</v>
      </c>
      <c r="L246" s="1">
        <v>0.05</v>
      </c>
      <c r="M246" s="1">
        <v>0.05</v>
      </c>
      <c r="N246" s="1">
        <v>0.05</v>
      </c>
      <c r="O246" s="1">
        <v>0.67199999999999993</v>
      </c>
      <c r="P246" s="1">
        <v>1.792</v>
      </c>
      <c r="Q246" s="1">
        <v>3.0680000000000001</v>
      </c>
      <c r="R246" s="1">
        <v>4.3759999999999986</v>
      </c>
      <c r="S246" s="1">
        <v>5.5640000000000001</v>
      </c>
      <c r="T246" s="1">
        <v>6.4729999999999999</v>
      </c>
      <c r="U246" s="1">
        <v>6.9770000000000003</v>
      </c>
      <c r="V246" s="1">
        <v>7.0000000000000009</v>
      </c>
      <c r="W246" s="1">
        <v>6.54</v>
      </c>
      <c r="X246" s="1">
        <v>5.6639999999999997</v>
      </c>
      <c r="Y246" s="1">
        <v>4.4960000000000004</v>
      </c>
      <c r="Z246" s="1">
        <v>3.1929999999999992</v>
      </c>
      <c r="AA246" s="1">
        <v>1.9079999999999999</v>
      </c>
      <c r="AB246" s="1">
        <v>0.76900000000000013</v>
      </c>
      <c r="AC246" s="1">
        <v>0.05</v>
      </c>
      <c r="AD246" s="1">
        <v>0.05</v>
      </c>
      <c r="AE246" s="1">
        <v>0.05</v>
      </c>
      <c r="AF246" s="1">
        <v>0.05</v>
      </c>
    </row>
    <row r="247" spans="1:32" hidden="1" x14ac:dyDescent="0.25">
      <c r="A247">
        <v>8</v>
      </c>
      <c r="B247">
        <v>6</v>
      </c>
      <c r="C247" t="s">
        <v>35</v>
      </c>
      <c r="D247">
        <v>2030</v>
      </c>
      <c r="E247" t="s">
        <v>5</v>
      </c>
      <c r="F247" t="s">
        <v>31</v>
      </c>
      <c r="G247">
        <v>0</v>
      </c>
      <c r="H247">
        <v>0</v>
      </c>
      <c r="I247" s="1">
        <v>-8.7272759427128937E-7</v>
      </c>
      <c r="J247" s="1">
        <v>-8.7272759514441135E-7</v>
      </c>
      <c r="K247" s="1">
        <v>-8.727275922129127E-7</v>
      </c>
      <c r="L247" s="1">
        <v>-8.7272759470987699E-7</v>
      </c>
      <c r="M247" s="1">
        <v>-8.7272759515909763E-7</v>
      </c>
      <c r="N247" s="1">
        <v>-8.7272759612752766E-7</v>
      </c>
      <c r="O247" s="1">
        <v>-8.7272729205869158E-7</v>
      </c>
      <c r="P247" s="1">
        <v>-8.7272725697319629E-7</v>
      </c>
      <c r="Q247" s="1">
        <v>-8.7272681228381912E-7</v>
      </c>
      <c r="R247" s="1">
        <v>-8.7271971720968912E-7</v>
      </c>
      <c r="S247" s="1">
        <v>1.2503174544649141E-6</v>
      </c>
      <c r="T247" s="1">
        <v>0.4620052447111383</v>
      </c>
      <c r="U247" s="1">
        <v>0.85443797768731122</v>
      </c>
      <c r="V247" s="1">
        <v>0.93762471304607764</v>
      </c>
      <c r="W247" s="1">
        <v>1.050177231966426</v>
      </c>
      <c r="X247" s="1">
        <v>5.273768367854786E-7</v>
      </c>
      <c r="Y247" s="1">
        <v>-8.7271881831196805E-7</v>
      </c>
      <c r="Z247" s="1">
        <v>-8.7272709006490796E-7</v>
      </c>
      <c r="AA247" s="1">
        <v>-8.7272726975715497E-7</v>
      </c>
      <c r="AB247" s="1">
        <v>-8.7272728889640958E-7</v>
      </c>
      <c r="AC247" s="1">
        <v>-8.7272759310463627E-7</v>
      </c>
      <c r="AD247" s="1">
        <v>-8.7272759322289551E-7</v>
      </c>
      <c r="AE247" s="1">
        <v>-8.7272759413256655E-7</v>
      </c>
      <c r="AF247" s="1">
        <v>-8.7272759471791904E-7</v>
      </c>
    </row>
    <row r="248" spans="1:32" hidden="1" x14ac:dyDescent="0.25">
      <c r="A248">
        <v>8</v>
      </c>
      <c r="B248">
        <v>6</v>
      </c>
      <c r="C248" t="s">
        <v>35</v>
      </c>
      <c r="D248">
        <v>2030</v>
      </c>
      <c r="E248" t="s">
        <v>5</v>
      </c>
      <c r="F248" t="s">
        <v>32</v>
      </c>
      <c r="G248">
        <v>0</v>
      </c>
      <c r="H248">
        <v>0</v>
      </c>
      <c r="I248" s="1">
        <v>5.0000872727594271E-2</v>
      </c>
      <c r="J248" s="1">
        <v>5.0000872727595153E-2</v>
      </c>
      <c r="K248" s="1">
        <v>5.0000872727592217E-2</v>
      </c>
      <c r="L248" s="1">
        <v>5.0000872727594722E-2</v>
      </c>
      <c r="M248" s="1">
        <v>5.0000872727595159E-2</v>
      </c>
      <c r="N248" s="1">
        <v>5.0000872727596131E-2</v>
      </c>
      <c r="O248" s="1">
        <v>0.67200087272729203</v>
      </c>
      <c r="P248" s="1">
        <v>1.7920008727272569</v>
      </c>
      <c r="Q248" s="1">
        <v>3.0680008727268122</v>
      </c>
      <c r="R248" s="1">
        <v>4.3760008727197164</v>
      </c>
      <c r="S248" s="1">
        <v>5.5639987496825452</v>
      </c>
      <c r="T248" s="1">
        <v>6.0109947552888618</v>
      </c>
      <c r="U248" s="1">
        <v>6.1225620223126889</v>
      </c>
      <c r="V248" s="1">
        <v>6.0623752869539231</v>
      </c>
      <c r="W248" s="1">
        <v>5.4898227680335747</v>
      </c>
      <c r="X248" s="1">
        <v>5.6639994726231633</v>
      </c>
      <c r="Y248" s="1">
        <v>4.4960008727188194</v>
      </c>
      <c r="Z248" s="1">
        <v>3.1930008727270889</v>
      </c>
      <c r="AA248" s="1">
        <v>1.908000872727269</v>
      </c>
      <c r="AB248" s="1">
        <v>0.76900087272728901</v>
      </c>
      <c r="AC248" s="1">
        <v>5.0000872727593113E-2</v>
      </c>
      <c r="AD248" s="1">
        <v>5.0000872727593217E-2</v>
      </c>
      <c r="AE248" s="1">
        <v>5.0000872727594133E-2</v>
      </c>
      <c r="AF248" s="1">
        <v>5.0000872727594722E-2</v>
      </c>
    </row>
    <row r="249" spans="1:32" hidden="1" x14ac:dyDescent="0.25">
      <c r="A249">
        <v>8</v>
      </c>
      <c r="B249">
        <v>6</v>
      </c>
      <c r="C249" t="s">
        <v>35</v>
      </c>
      <c r="D249">
        <v>2030</v>
      </c>
      <c r="E249" t="s">
        <v>5</v>
      </c>
      <c r="F249" t="s">
        <v>33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1</v>
      </c>
      <c r="B250">
        <v>1</v>
      </c>
      <c r="C250" t="s">
        <v>29</v>
      </c>
      <c r="D250">
        <v>2030</v>
      </c>
      <c r="E250" t="s">
        <v>5</v>
      </c>
      <c r="F250" t="s">
        <v>30</v>
      </c>
      <c r="G250">
        <v>0</v>
      </c>
      <c r="H250">
        <v>1</v>
      </c>
      <c r="I250" s="1">
        <v>3.5409985382135289</v>
      </c>
      <c r="J250" s="1">
        <v>3.131353853440519</v>
      </c>
      <c r="K250" s="1">
        <v>2.9498037499463332</v>
      </c>
      <c r="L250" s="1">
        <v>2.5083945789808242</v>
      </c>
      <c r="M250" s="1">
        <v>2.1464758064428109</v>
      </c>
      <c r="N250" s="1">
        <v>1.890587341288126</v>
      </c>
      <c r="O250" s="1">
        <v>2.2588745867820541</v>
      </c>
      <c r="P250" s="1">
        <v>1.1722660790456469</v>
      </c>
      <c r="Q250" s="1">
        <v>0.33563913265151751</v>
      </c>
      <c r="R250" s="1">
        <v>-2.689442030469352</v>
      </c>
      <c r="S250" s="1">
        <v>-5.8328517674370897</v>
      </c>
      <c r="T250" s="1">
        <v>-6.375852398734569</v>
      </c>
      <c r="U250" s="1">
        <v>-6.7639256354548483</v>
      </c>
      <c r="V250" s="1">
        <v>-7.7466498128139376</v>
      </c>
      <c r="W250" s="1">
        <v>-8.5742906737853009</v>
      </c>
      <c r="X250" s="1">
        <v>-7.2066217621691617</v>
      </c>
      <c r="Y250" s="1">
        <v>-4.9449119047071797</v>
      </c>
      <c r="Z250" s="1">
        <v>-1.5106167850875221</v>
      </c>
      <c r="AA250" s="1">
        <v>0.84813622601355132</v>
      </c>
      <c r="AB250" s="1">
        <v>3.009804245215471</v>
      </c>
      <c r="AC250" s="1">
        <v>4.2563029037668567</v>
      </c>
      <c r="AD250" s="1">
        <v>4.2464107258650774</v>
      </c>
      <c r="AE250" s="1">
        <v>3.9554783899421091</v>
      </c>
      <c r="AF250" s="1">
        <v>2.77227254071328</v>
      </c>
    </row>
    <row r="251" spans="1:32" hidden="1" x14ac:dyDescent="0.25">
      <c r="A251">
        <v>1</v>
      </c>
      <c r="B251">
        <v>1</v>
      </c>
      <c r="C251" t="s">
        <v>29</v>
      </c>
      <c r="D251">
        <v>2030</v>
      </c>
      <c r="E251" t="s">
        <v>5</v>
      </c>
      <c r="F251" t="s">
        <v>31</v>
      </c>
      <c r="G251">
        <v>0</v>
      </c>
      <c r="H25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1</v>
      </c>
      <c r="B252">
        <v>1</v>
      </c>
      <c r="C252" t="s">
        <v>29</v>
      </c>
      <c r="D252">
        <v>2030</v>
      </c>
      <c r="E252" t="s">
        <v>5</v>
      </c>
      <c r="F252" t="s">
        <v>32</v>
      </c>
      <c r="G252">
        <v>0</v>
      </c>
      <c r="H252">
        <v>1</v>
      </c>
      <c r="I252" s="1">
        <v>3.5409985382135289</v>
      </c>
      <c r="J252" s="1">
        <v>3.131353853440519</v>
      </c>
      <c r="K252" s="1">
        <v>2.9498037499463332</v>
      </c>
      <c r="L252" s="1">
        <v>2.5083945789808242</v>
      </c>
      <c r="M252" s="1">
        <v>2.1464758064428109</v>
      </c>
      <c r="N252" s="1">
        <v>1.890587341288126</v>
      </c>
      <c r="O252" s="1">
        <v>2.2588745867820541</v>
      </c>
      <c r="P252" s="1">
        <v>1.1722660790456469</v>
      </c>
      <c r="Q252" s="1">
        <v>0.33563913265151751</v>
      </c>
      <c r="R252" s="1">
        <v>-2.689442030469352</v>
      </c>
      <c r="S252" s="1">
        <v>-5.8328517674370897</v>
      </c>
      <c r="T252" s="1">
        <v>-6.375852398734569</v>
      </c>
      <c r="U252" s="1">
        <v>-6.7639256354548483</v>
      </c>
      <c r="V252" s="1">
        <v>-7.7466498128139376</v>
      </c>
      <c r="W252" s="1">
        <v>-8.5742906737853009</v>
      </c>
      <c r="X252" s="1">
        <v>-7.2066217621691617</v>
      </c>
      <c r="Y252" s="1">
        <v>-4.9449119047071797</v>
      </c>
      <c r="Z252" s="1">
        <v>-1.5106167850875221</v>
      </c>
      <c r="AA252" s="1">
        <v>0.84813622601355132</v>
      </c>
      <c r="AB252" s="1">
        <v>3.009804245215471</v>
      </c>
      <c r="AC252" s="1">
        <v>4.2563029037668567</v>
      </c>
      <c r="AD252" s="1">
        <v>4.2464107258650774</v>
      </c>
      <c r="AE252" s="1">
        <v>3.9554783899421091</v>
      </c>
      <c r="AF252" s="1">
        <v>2.77227254071328</v>
      </c>
    </row>
    <row r="253" spans="1:32" hidden="1" x14ac:dyDescent="0.25">
      <c r="A253">
        <v>1</v>
      </c>
      <c r="B253">
        <v>1</v>
      </c>
      <c r="C253" t="s">
        <v>29</v>
      </c>
      <c r="D253">
        <v>2030</v>
      </c>
      <c r="E253" t="s">
        <v>5</v>
      </c>
      <c r="F253" t="s">
        <v>33</v>
      </c>
      <c r="G253">
        <v>0</v>
      </c>
      <c r="H253">
        <v>1</v>
      </c>
      <c r="I253" s="1">
        <v>14.83780787305535</v>
      </c>
      <c r="J253" s="1">
        <v>15.440093066169</v>
      </c>
      <c r="K253" s="1">
        <v>15.63780170994414</v>
      </c>
      <c r="L253" s="1">
        <v>15.709791453441319</v>
      </c>
      <c r="M253" s="1">
        <v>15.813871389311441</v>
      </c>
      <c r="N253" s="1">
        <v>15.95888193813143</v>
      </c>
      <c r="O253" s="1">
        <v>14.787932075497841</v>
      </c>
      <c r="P253" s="1">
        <v>13.25405119947556</v>
      </c>
      <c r="Q253" s="1">
        <v>9.854079166980183</v>
      </c>
      <c r="R253" s="1">
        <v>-18.612952587202891</v>
      </c>
      <c r="S253" s="1">
        <v>-36.464734863096417</v>
      </c>
      <c r="T253" s="1">
        <v>-36.20592783299665</v>
      </c>
      <c r="U253" s="1">
        <v>-36.200302561934642</v>
      </c>
      <c r="V253" s="1">
        <v>-36.121552631480888</v>
      </c>
      <c r="W253" s="1">
        <v>-36.13984795300297</v>
      </c>
      <c r="X253" s="1">
        <v>-36.416369087362568</v>
      </c>
      <c r="Y253" s="1">
        <v>-13.67804688020288</v>
      </c>
      <c r="Z253" s="1">
        <v>13.107518499301889</v>
      </c>
      <c r="AA253" s="1">
        <v>14.404769693752421</v>
      </c>
      <c r="AB253" s="1">
        <v>13.84709811409391</v>
      </c>
      <c r="AC253" s="1">
        <v>13.287534406811501</v>
      </c>
      <c r="AD253" s="1">
        <v>12.882302475344719</v>
      </c>
      <c r="AE253" s="1">
        <v>13.369850229495061</v>
      </c>
      <c r="AF253" s="1">
        <v>15.07098337666385</v>
      </c>
    </row>
    <row r="254" spans="1:32" hidden="1" x14ac:dyDescent="0.25">
      <c r="A254">
        <v>5</v>
      </c>
      <c r="B254">
        <v>2</v>
      </c>
      <c r="C254" t="s">
        <v>34</v>
      </c>
      <c r="D254">
        <v>2030</v>
      </c>
      <c r="E254" t="s">
        <v>5</v>
      </c>
      <c r="F254" t="s">
        <v>30</v>
      </c>
      <c r="G254">
        <v>0</v>
      </c>
      <c r="H254">
        <v>1</v>
      </c>
      <c r="I254" s="1">
        <v>0.48973930483530781</v>
      </c>
      <c r="J254" s="1">
        <v>0.48997015048108611</v>
      </c>
      <c r="K254" s="1">
        <v>0.49058946081548088</v>
      </c>
      <c r="L254" s="1">
        <v>0.49298656086366699</v>
      </c>
      <c r="M254" s="1">
        <v>0.49504401309508911</v>
      </c>
      <c r="N254" s="1">
        <v>0.49624588090718119</v>
      </c>
      <c r="O254" s="1">
        <v>0.49372589970698322</v>
      </c>
      <c r="P254" s="1">
        <v>0.49383600717338499</v>
      </c>
      <c r="Q254" s="1">
        <v>0.48070152980705222</v>
      </c>
      <c r="R254" s="1">
        <v>0.46210423779969589</v>
      </c>
      <c r="S254" s="1">
        <v>0.31278071955485443</v>
      </c>
      <c r="T254" s="1">
        <v>0.33239765634192048</v>
      </c>
      <c r="U254" s="1">
        <v>0.25604029746467671</v>
      </c>
      <c r="V254" s="1">
        <v>0.23980274774869381</v>
      </c>
      <c r="W254" s="1">
        <v>0.15515713579686191</v>
      </c>
      <c r="X254" s="1">
        <v>9.4716839740438374E-2</v>
      </c>
      <c r="Y254" s="1">
        <v>0.40946225107883649</v>
      </c>
      <c r="Z254" s="1">
        <v>0.45981194234485939</v>
      </c>
      <c r="AA254" s="1">
        <v>0.48798799921271729</v>
      </c>
      <c r="AB254" s="1">
        <v>0.49149651513383091</v>
      </c>
      <c r="AC254" s="1">
        <v>0.4888662148306579</v>
      </c>
      <c r="AD254" s="1">
        <v>0.48980944347173733</v>
      </c>
      <c r="AE254" s="1">
        <v>0.49062519162921431</v>
      </c>
      <c r="AF254" s="1">
        <v>0.49327097998685748</v>
      </c>
    </row>
    <row r="255" spans="1:32" hidden="1" x14ac:dyDescent="0.25">
      <c r="A255">
        <v>5</v>
      </c>
      <c r="B255">
        <v>2</v>
      </c>
      <c r="C255" t="s">
        <v>34</v>
      </c>
      <c r="D255">
        <v>2030</v>
      </c>
      <c r="E255" t="s">
        <v>5</v>
      </c>
      <c r="F255" t="s">
        <v>31</v>
      </c>
      <c r="G255">
        <v>0</v>
      </c>
      <c r="H255">
        <v>1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25">
      <c r="A256">
        <v>5</v>
      </c>
      <c r="B256">
        <v>2</v>
      </c>
      <c r="C256" t="s">
        <v>34</v>
      </c>
      <c r="D256">
        <v>2030</v>
      </c>
      <c r="E256" t="s">
        <v>5</v>
      </c>
      <c r="F256" t="s">
        <v>32</v>
      </c>
      <c r="G256">
        <v>0</v>
      </c>
      <c r="H256">
        <v>1</v>
      </c>
      <c r="I256" s="1">
        <v>0.48973930483530781</v>
      </c>
      <c r="J256" s="1">
        <v>0.48997015048108611</v>
      </c>
      <c r="K256" s="1">
        <v>0.49058946081548088</v>
      </c>
      <c r="L256" s="1">
        <v>0.49298656086366699</v>
      </c>
      <c r="M256" s="1">
        <v>0.49504401309508911</v>
      </c>
      <c r="N256" s="1">
        <v>0.49624588090718119</v>
      </c>
      <c r="O256" s="1">
        <v>0.49372589970698322</v>
      </c>
      <c r="P256" s="1">
        <v>0.49383600717338499</v>
      </c>
      <c r="Q256" s="1">
        <v>0.48070152980705222</v>
      </c>
      <c r="R256" s="1">
        <v>0.46210423779969589</v>
      </c>
      <c r="S256" s="1">
        <v>0.31278071955485443</v>
      </c>
      <c r="T256" s="1">
        <v>0.33239765634192048</v>
      </c>
      <c r="U256" s="1">
        <v>0.25604029746467671</v>
      </c>
      <c r="V256" s="1">
        <v>0.23980274774869381</v>
      </c>
      <c r="W256" s="1">
        <v>0.15515713579686191</v>
      </c>
      <c r="X256" s="1">
        <v>9.4716839740438374E-2</v>
      </c>
      <c r="Y256" s="1">
        <v>0.40946225107883649</v>
      </c>
      <c r="Z256" s="1">
        <v>0.45981194234485939</v>
      </c>
      <c r="AA256" s="1">
        <v>0.48798799921271729</v>
      </c>
      <c r="AB256" s="1">
        <v>0.49149651513383091</v>
      </c>
      <c r="AC256" s="1">
        <v>0.4888662148306579</v>
      </c>
      <c r="AD256" s="1">
        <v>0.48980944347173733</v>
      </c>
      <c r="AE256" s="1">
        <v>0.49062519162921431</v>
      </c>
      <c r="AF256" s="1">
        <v>0.49327097998685748</v>
      </c>
    </row>
    <row r="257" spans="1:32" hidden="1" x14ac:dyDescent="0.25">
      <c r="A257">
        <v>5</v>
      </c>
      <c r="B257">
        <v>2</v>
      </c>
      <c r="C257" t="s">
        <v>34</v>
      </c>
      <c r="D257">
        <v>2030</v>
      </c>
      <c r="E257" t="s">
        <v>5</v>
      </c>
      <c r="F257" t="s">
        <v>33</v>
      </c>
      <c r="G257">
        <v>0</v>
      </c>
      <c r="H257">
        <v>1</v>
      </c>
      <c r="I257" s="1">
        <v>1.2883816818787841E-2</v>
      </c>
      <c r="J257" s="1">
        <v>1.370663513394387E-2</v>
      </c>
      <c r="K257" s="1">
        <v>1.395600558669469E-2</v>
      </c>
      <c r="L257" s="1">
        <v>1.379838959234351E-2</v>
      </c>
      <c r="M257" s="1">
        <v>1.373362836188778E-2</v>
      </c>
      <c r="N257" s="1">
        <v>1.3723149362895671E-2</v>
      </c>
      <c r="O257" s="1">
        <v>1.376575385679614E-2</v>
      </c>
      <c r="P257" s="1">
        <v>1.453320427465782E-2</v>
      </c>
      <c r="Q257" s="1">
        <v>1.5826473896370329E-2</v>
      </c>
      <c r="R257" s="1">
        <v>5.5783367614152804E-3</v>
      </c>
      <c r="S257" s="1">
        <v>-0.40357153089716719</v>
      </c>
      <c r="T257" s="1">
        <v>-0.34694052098432199</v>
      </c>
      <c r="U257" s="1">
        <v>-0.36738310402749719</v>
      </c>
      <c r="V257" s="1">
        <v>-0.37713776747343691</v>
      </c>
      <c r="W257" s="1">
        <v>-0.45560039823715032</v>
      </c>
      <c r="X257" s="1">
        <v>-0.47775778267427133</v>
      </c>
      <c r="Y257" s="1">
        <v>1.2224784490785401E-2</v>
      </c>
      <c r="Z257" s="1">
        <v>1.9764729314261351E-2</v>
      </c>
      <c r="AA257" s="1">
        <v>1.662406558576144E-2</v>
      </c>
      <c r="AB257" s="1">
        <v>1.312140802002288E-2</v>
      </c>
      <c r="AC257" s="1">
        <v>1.12868371520627E-2</v>
      </c>
      <c r="AD257" s="1">
        <v>1.0857649952162259E-2</v>
      </c>
      <c r="AE257" s="1">
        <v>1.130884471769035E-2</v>
      </c>
      <c r="AF257" s="1">
        <v>1.302201769244026E-2</v>
      </c>
    </row>
    <row r="258" spans="1:32" hidden="1" x14ac:dyDescent="0.25">
      <c r="A258">
        <v>5</v>
      </c>
      <c r="B258">
        <v>3</v>
      </c>
      <c r="C258" t="s">
        <v>34</v>
      </c>
      <c r="D258">
        <v>2030</v>
      </c>
      <c r="E258" t="s">
        <v>5</v>
      </c>
      <c r="F258" t="s">
        <v>30</v>
      </c>
      <c r="G258">
        <v>0</v>
      </c>
      <c r="H258">
        <v>1</v>
      </c>
      <c r="I258" s="1">
        <v>0.95900900140792633</v>
      </c>
      <c r="J258" s="1">
        <v>0.95992897692120416</v>
      </c>
      <c r="K258" s="1">
        <v>0.9623978215963882</v>
      </c>
      <c r="L258" s="1">
        <v>0.97196283566033725</v>
      </c>
      <c r="M258" s="1">
        <v>0.98018193090615535</v>
      </c>
      <c r="N258" s="1">
        <v>0.98498609223826272</v>
      </c>
      <c r="O258" s="1">
        <v>0.97491549070710826</v>
      </c>
      <c r="P258" s="1">
        <v>0.97535530755113509</v>
      </c>
      <c r="Q258" s="1">
        <v>0.92314771179305855</v>
      </c>
      <c r="R258" s="1">
        <v>0.85092941442201975</v>
      </c>
      <c r="S258" s="1">
        <v>0.42099986049454802</v>
      </c>
      <c r="T258" s="1">
        <v>0.46273767343830252</v>
      </c>
      <c r="U258" s="1">
        <v>0.31689566274985581</v>
      </c>
      <c r="V258" s="1">
        <v>0.2907243043554536</v>
      </c>
      <c r="W258" s="1">
        <v>0.17216106043529619</v>
      </c>
      <c r="X258" s="1">
        <v>0.10020522389547951</v>
      </c>
      <c r="Y258" s="1">
        <v>0.66707419670397894</v>
      </c>
      <c r="Z258" s="1">
        <v>0.84223017045418924</v>
      </c>
      <c r="AA258" s="1">
        <v>0.9520349509030539</v>
      </c>
      <c r="AB258" s="1">
        <v>0.96601558297340051</v>
      </c>
      <c r="AC258" s="1">
        <v>0.95553096641021318</v>
      </c>
      <c r="AD258" s="1">
        <v>0.95928850443796199</v>
      </c>
      <c r="AE258" s="1">
        <v>0.96254029250490047</v>
      </c>
      <c r="AF258" s="1">
        <v>0.97309858016781814</v>
      </c>
    </row>
    <row r="259" spans="1:32" hidden="1" x14ac:dyDescent="0.25">
      <c r="A259">
        <v>5</v>
      </c>
      <c r="B259">
        <v>3</v>
      </c>
      <c r="C259" t="s">
        <v>34</v>
      </c>
      <c r="D259">
        <v>2030</v>
      </c>
      <c r="E259" t="s">
        <v>5</v>
      </c>
      <c r="F259" t="s">
        <v>31</v>
      </c>
      <c r="G259">
        <v>0</v>
      </c>
      <c r="H259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5</v>
      </c>
      <c r="B260">
        <v>3</v>
      </c>
      <c r="C260" t="s">
        <v>34</v>
      </c>
      <c r="D260">
        <v>2030</v>
      </c>
      <c r="E260" t="s">
        <v>5</v>
      </c>
      <c r="F260" t="s">
        <v>32</v>
      </c>
      <c r="G260">
        <v>0</v>
      </c>
      <c r="H260">
        <v>1</v>
      </c>
      <c r="I260" s="1">
        <v>0.95900900140792633</v>
      </c>
      <c r="J260" s="1">
        <v>0.95992897692120416</v>
      </c>
      <c r="K260" s="1">
        <v>0.9623978215963882</v>
      </c>
      <c r="L260" s="1">
        <v>0.97196283566033725</v>
      </c>
      <c r="M260" s="1">
        <v>0.98018193090615535</v>
      </c>
      <c r="N260" s="1">
        <v>0.98498609223826272</v>
      </c>
      <c r="O260" s="1">
        <v>0.97491549070710826</v>
      </c>
      <c r="P260" s="1">
        <v>0.97535530755113509</v>
      </c>
      <c r="Q260" s="1">
        <v>0.92314771179305855</v>
      </c>
      <c r="R260" s="1">
        <v>0.85092941442201975</v>
      </c>
      <c r="S260" s="1">
        <v>0.42099986049454802</v>
      </c>
      <c r="T260" s="1">
        <v>0.46273767343830252</v>
      </c>
      <c r="U260" s="1">
        <v>0.31689566274985581</v>
      </c>
      <c r="V260" s="1">
        <v>0.2907243043554536</v>
      </c>
      <c r="W260" s="1">
        <v>0.17216106043529619</v>
      </c>
      <c r="X260" s="1">
        <v>0.10020522389547951</v>
      </c>
      <c r="Y260" s="1">
        <v>0.66707419670397894</v>
      </c>
      <c r="Z260" s="1">
        <v>0.84223017045418924</v>
      </c>
      <c r="AA260" s="1">
        <v>0.9520349509030539</v>
      </c>
      <c r="AB260" s="1">
        <v>0.96601558297340051</v>
      </c>
      <c r="AC260" s="1">
        <v>0.95553096641021318</v>
      </c>
      <c r="AD260" s="1">
        <v>0.95928850443796199</v>
      </c>
      <c r="AE260" s="1">
        <v>0.96254029250490047</v>
      </c>
      <c r="AF260" s="1">
        <v>0.97309858016781814</v>
      </c>
    </row>
    <row r="261" spans="1:32" hidden="1" x14ac:dyDescent="0.25">
      <c r="A261">
        <v>5</v>
      </c>
      <c r="B261">
        <v>3</v>
      </c>
      <c r="C261" t="s">
        <v>34</v>
      </c>
      <c r="D261">
        <v>2030</v>
      </c>
      <c r="E261" t="s">
        <v>5</v>
      </c>
      <c r="F261" t="s">
        <v>33</v>
      </c>
      <c r="G261">
        <v>0</v>
      </c>
      <c r="H261">
        <v>1</v>
      </c>
      <c r="I261" s="1">
        <v>5.143298569834228E-2</v>
      </c>
      <c r="J261" s="1">
        <v>5.4703473566330658E-2</v>
      </c>
      <c r="K261" s="1">
        <v>5.5694144374495859E-2</v>
      </c>
      <c r="L261" s="1">
        <v>5.5068013604600063E-2</v>
      </c>
      <c r="M261" s="1">
        <v>5.4810720936027568E-2</v>
      </c>
      <c r="N261" s="1">
        <v>5.4769086937615362E-2</v>
      </c>
      <c r="O261" s="1">
        <v>5.4938355733901378E-2</v>
      </c>
      <c r="P261" s="1">
        <v>5.798622551508268E-2</v>
      </c>
      <c r="Q261" s="1">
        <v>6.3116813309917891E-2</v>
      </c>
      <c r="R261" s="1">
        <v>2.230497762485471E-2</v>
      </c>
      <c r="S261" s="1">
        <v>-0.89786080094212617</v>
      </c>
      <c r="T261" s="1">
        <v>-0.83047932804908697</v>
      </c>
      <c r="U261" s="1">
        <v>-0.85562730853296942</v>
      </c>
      <c r="V261" s="1">
        <v>-0.86727993624297062</v>
      </c>
      <c r="W261" s="1">
        <v>-0.95452038600289302</v>
      </c>
      <c r="X261" s="1">
        <v>-0.97749898619206455</v>
      </c>
      <c r="Y261" s="1">
        <v>4.8811712979015362E-2</v>
      </c>
      <c r="Z261" s="1">
        <v>7.869215444219492E-2</v>
      </c>
      <c r="AA261" s="1">
        <v>6.6277298861312964E-2</v>
      </c>
      <c r="AB261" s="1">
        <v>5.2377609419133303E-2</v>
      </c>
      <c r="AC261" s="1">
        <v>4.507848669710314E-2</v>
      </c>
      <c r="AD261" s="1">
        <v>4.3369275800713883E-2</v>
      </c>
      <c r="AE261" s="1">
        <v>4.5166114675054242E-2</v>
      </c>
      <c r="AF261" s="1">
        <v>5.1982475077290383E-2</v>
      </c>
    </row>
    <row r="262" spans="1:32" hidden="1" x14ac:dyDescent="0.25">
      <c r="A262">
        <v>8</v>
      </c>
      <c r="B262">
        <v>4</v>
      </c>
      <c r="C262" t="s">
        <v>34</v>
      </c>
      <c r="D262">
        <v>2030</v>
      </c>
      <c r="E262" t="s">
        <v>5</v>
      </c>
      <c r="F262" t="s">
        <v>30</v>
      </c>
      <c r="G262">
        <v>0</v>
      </c>
      <c r="H262">
        <v>1</v>
      </c>
      <c r="I262" s="1">
        <v>0.94925699470782343</v>
      </c>
      <c r="J262" s="1">
        <v>0.95788493755760551</v>
      </c>
      <c r="K262" s="1">
        <v>0.96131015045427082</v>
      </c>
      <c r="L262" s="1">
        <v>0.97085580428521412</v>
      </c>
      <c r="M262" s="1">
        <v>0.97744910948804109</v>
      </c>
      <c r="N262" s="1">
        <v>0.98459858799934985</v>
      </c>
      <c r="O262" s="1">
        <v>0.9542255813415782</v>
      </c>
      <c r="P262" s="1">
        <v>0.74135974000524241</v>
      </c>
      <c r="Q262" s="1">
        <v>0.1526082936176307</v>
      </c>
      <c r="R262" s="1">
        <v>2.0517335215834789E-2</v>
      </c>
      <c r="S262" s="1">
        <v>-2.7885784397720032E-7</v>
      </c>
      <c r="T262" s="1">
        <v>-3.6363501787584162E-7</v>
      </c>
      <c r="U262" s="1">
        <v>-3.636361364983304E-7</v>
      </c>
      <c r="V262" s="1">
        <v>-3.6363589488030062E-7</v>
      </c>
      <c r="W262" s="1">
        <v>-3.6363596888289979E-7</v>
      </c>
      <c r="X262" s="1">
        <v>-2.8032741711019578E-7</v>
      </c>
      <c r="Y262" s="1">
        <v>2.23826650457844E-2</v>
      </c>
      <c r="Z262" s="1">
        <v>0.28354396884959782</v>
      </c>
      <c r="AA262" s="1">
        <v>0.80754461586803628</v>
      </c>
      <c r="AB262" s="1">
        <v>0.90826866673355766</v>
      </c>
      <c r="AC262" s="1">
        <v>0.92062457561919064</v>
      </c>
      <c r="AD262" s="1">
        <v>0.9162103644426749</v>
      </c>
      <c r="AE262" s="1">
        <v>0.9241672061549121</v>
      </c>
      <c r="AF262" s="1">
        <v>0.95660013487542961</v>
      </c>
    </row>
    <row r="263" spans="1:32" hidden="1" x14ac:dyDescent="0.25">
      <c r="A263">
        <v>8</v>
      </c>
      <c r="B263">
        <v>4</v>
      </c>
      <c r="C263" t="s">
        <v>34</v>
      </c>
      <c r="D263">
        <v>2030</v>
      </c>
      <c r="E263" t="s">
        <v>5</v>
      </c>
      <c r="F263" t="s">
        <v>31</v>
      </c>
      <c r="G263">
        <v>0</v>
      </c>
      <c r="H263">
        <v>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8</v>
      </c>
      <c r="B264">
        <v>4</v>
      </c>
      <c r="C264" t="s">
        <v>34</v>
      </c>
      <c r="D264">
        <v>2030</v>
      </c>
      <c r="E264" t="s">
        <v>5</v>
      </c>
      <c r="F264" t="s">
        <v>32</v>
      </c>
      <c r="G264">
        <v>0</v>
      </c>
      <c r="H264">
        <v>1</v>
      </c>
      <c r="I264" s="1">
        <v>0.94925699470782343</v>
      </c>
      <c r="J264" s="1">
        <v>0.95788493755760551</v>
      </c>
      <c r="K264" s="1">
        <v>0.96131015045427082</v>
      </c>
      <c r="L264" s="1">
        <v>0.97085580428521412</v>
      </c>
      <c r="M264" s="1">
        <v>0.97744910948804109</v>
      </c>
      <c r="N264" s="1">
        <v>0.98459858799934985</v>
      </c>
      <c r="O264" s="1">
        <v>0.9542255813415782</v>
      </c>
      <c r="P264" s="1">
        <v>0.74135974000524241</v>
      </c>
      <c r="Q264" s="1">
        <v>0.1526082936176307</v>
      </c>
      <c r="R264" s="1">
        <v>2.0517335215834789E-2</v>
      </c>
      <c r="S264" s="1">
        <v>-2.7885784397720032E-7</v>
      </c>
      <c r="T264" s="1">
        <v>-3.6363501787584162E-7</v>
      </c>
      <c r="U264" s="1">
        <v>-3.636361364983304E-7</v>
      </c>
      <c r="V264" s="1">
        <v>-3.6363589488030062E-7</v>
      </c>
      <c r="W264" s="1">
        <v>-3.6363596888289979E-7</v>
      </c>
      <c r="X264" s="1">
        <v>-2.8032741711019578E-7</v>
      </c>
      <c r="Y264" s="1">
        <v>2.23826650457844E-2</v>
      </c>
      <c r="Z264" s="1">
        <v>0.28354396884959782</v>
      </c>
      <c r="AA264" s="1">
        <v>0.80754461586803628</v>
      </c>
      <c r="AB264" s="1">
        <v>0.90826866673355766</v>
      </c>
      <c r="AC264" s="1">
        <v>0.92062457561919064</v>
      </c>
      <c r="AD264" s="1">
        <v>0.9162103644426749</v>
      </c>
      <c r="AE264" s="1">
        <v>0.9241672061549121</v>
      </c>
      <c r="AF264" s="1">
        <v>0.95660013487542961</v>
      </c>
    </row>
    <row r="265" spans="1:32" hidden="1" x14ac:dyDescent="0.25">
      <c r="A265">
        <v>8</v>
      </c>
      <c r="B265">
        <v>4</v>
      </c>
      <c r="C265" t="s">
        <v>34</v>
      </c>
      <c r="D265">
        <v>2030</v>
      </c>
      <c r="E265" t="s">
        <v>5</v>
      </c>
      <c r="F265" t="s">
        <v>33</v>
      </c>
      <c r="G265">
        <v>0</v>
      </c>
      <c r="H265">
        <v>1</v>
      </c>
      <c r="I265" s="1">
        <v>-1.080750345275763E-2</v>
      </c>
      <c r="J265" s="1">
        <v>-9.9959838950873965E-3</v>
      </c>
      <c r="K265" s="1">
        <v>-8.9362659621008318E-3</v>
      </c>
      <c r="L265" s="1">
        <v>-2.1794355510962201E-2</v>
      </c>
      <c r="M265" s="1">
        <v>-2.7689223887430711E-2</v>
      </c>
      <c r="N265" s="1">
        <v>-2.3935738150145169E-2</v>
      </c>
      <c r="O265" s="1">
        <v>-4.8572587822291638E-2</v>
      </c>
      <c r="P265" s="1">
        <v>-9.0226927271824978E-2</v>
      </c>
      <c r="Q265" s="1">
        <v>0.11116178034375281</v>
      </c>
      <c r="R265" s="1">
        <v>0.62549124215530572</v>
      </c>
      <c r="S265" s="1">
        <v>0.99998173388363421</v>
      </c>
      <c r="T265" s="1">
        <v>0.99997884668855574</v>
      </c>
      <c r="U265" s="1">
        <v>0.99997885366135097</v>
      </c>
      <c r="V265" s="1">
        <v>0.99997878752232117</v>
      </c>
      <c r="W265" s="1">
        <v>0.999978901968818</v>
      </c>
      <c r="X265" s="1">
        <v>0.99998166751099626</v>
      </c>
      <c r="Y265" s="1">
        <v>0.60386685127367978</v>
      </c>
      <c r="Z265" s="1">
        <v>5.0528516172257572E-2</v>
      </c>
      <c r="AA265" s="1">
        <v>-8.743049680595999E-2</v>
      </c>
      <c r="AB265" s="1">
        <v>-6.7412771902614133E-2</v>
      </c>
      <c r="AC265" s="1">
        <v>-5.2666564157089472E-2</v>
      </c>
      <c r="AD265" s="1">
        <v>-5.6427018604860192E-2</v>
      </c>
      <c r="AE265" s="1">
        <v>-5.3017037980321743E-2</v>
      </c>
      <c r="AF265" s="1">
        <v>-4.0316418382005108E-2</v>
      </c>
    </row>
    <row r="266" spans="1:32" hidden="1" x14ac:dyDescent="0.25">
      <c r="A266">
        <v>5</v>
      </c>
      <c r="B266">
        <v>5</v>
      </c>
      <c r="C266" t="s">
        <v>35</v>
      </c>
      <c r="D266">
        <v>2030</v>
      </c>
      <c r="E266" t="s">
        <v>5</v>
      </c>
      <c r="F266" t="s">
        <v>30</v>
      </c>
      <c r="G266">
        <v>0</v>
      </c>
      <c r="H266">
        <v>1</v>
      </c>
      <c r="I266" s="1">
        <v>0.05</v>
      </c>
      <c r="J266" s="1">
        <v>0.05</v>
      </c>
      <c r="K266" s="1">
        <v>0.05</v>
      </c>
      <c r="L266" s="1">
        <v>0.05</v>
      </c>
      <c r="M266" s="1">
        <v>0.05</v>
      </c>
      <c r="N266" s="1">
        <v>0.05</v>
      </c>
      <c r="O266" s="1">
        <v>0.67199999999999993</v>
      </c>
      <c r="P266" s="1">
        <v>1.792</v>
      </c>
      <c r="Q266" s="1">
        <v>3.0680000000000001</v>
      </c>
      <c r="R266" s="1">
        <v>4.3759999999999986</v>
      </c>
      <c r="S266" s="1">
        <v>5.5640000000000001</v>
      </c>
      <c r="T266" s="1">
        <v>6.4729999999999999</v>
      </c>
      <c r="U266" s="1">
        <v>6.9770000000000003</v>
      </c>
      <c r="V266" s="1">
        <v>7.0000000000000009</v>
      </c>
      <c r="W266" s="1">
        <v>6.54</v>
      </c>
      <c r="X266" s="1">
        <v>5.6639999999999997</v>
      </c>
      <c r="Y266" s="1">
        <v>4.4960000000000004</v>
      </c>
      <c r="Z266" s="1">
        <v>3.1929999999999992</v>
      </c>
      <c r="AA266" s="1">
        <v>1.9079999999999999</v>
      </c>
      <c r="AB266" s="1">
        <v>0.76900000000000013</v>
      </c>
      <c r="AC266" s="1">
        <v>0.05</v>
      </c>
      <c r="AD266" s="1">
        <v>0.05</v>
      </c>
      <c r="AE266" s="1">
        <v>0.05</v>
      </c>
      <c r="AF266" s="1">
        <v>0.05</v>
      </c>
    </row>
    <row r="267" spans="1:32" hidden="1" x14ac:dyDescent="0.25">
      <c r="A267">
        <v>5</v>
      </c>
      <c r="B267">
        <v>5</v>
      </c>
      <c r="C267" t="s">
        <v>35</v>
      </c>
      <c r="D267">
        <v>2030</v>
      </c>
      <c r="E267" t="s">
        <v>5</v>
      </c>
      <c r="F267" t="s">
        <v>31</v>
      </c>
      <c r="G267">
        <v>0</v>
      </c>
      <c r="H267">
        <v>1</v>
      </c>
      <c r="I267" s="1">
        <v>-3.6364442923167481E-7</v>
      </c>
      <c r="J267" s="1">
        <v>-3.6364442998044081E-7</v>
      </c>
      <c r="K267" s="1">
        <v>-3.6364443198901962E-7</v>
      </c>
      <c r="L267" s="1">
        <v>-3.6364443976093491E-7</v>
      </c>
      <c r="M267" s="1">
        <v>-3.6364444642909792E-7</v>
      </c>
      <c r="N267" s="1">
        <v>-3.6364445032352962E-7</v>
      </c>
      <c r="O267" s="1">
        <v>-3.636369459225574E-7</v>
      </c>
      <c r="P267" s="1">
        <v>-3.6363656964527551E-7</v>
      </c>
      <c r="Q267" s="1">
        <v>-3.6363643301696091E-7</v>
      </c>
      <c r="R267" s="1">
        <v>-3.6363633269861189E-7</v>
      </c>
      <c r="S267" s="1">
        <v>-3.6363573098761502E-7</v>
      </c>
      <c r="T267" s="1">
        <v>-3.6363581449067348E-7</v>
      </c>
      <c r="U267" s="1">
        <v>-3.6363538439015182E-7</v>
      </c>
      <c r="V267" s="1">
        <v>-3.6363526547839211E-7</v>
      </c>
      <c r="W267" s="1">
        <v>-3.6363429490566588E-7</v>
      </c>
      <c r="X267" s="1">
        <v>-3.6363260701742168E-7</v>
      </c>
      <c r="Y267" s="1">
        <v>-3.6363615045277538E-7</v>
      </c>
      <c r="Z267" s="1">
        <v>-3.6363635942125942E-7</v>
      </c>
      <c r="AA267" s="1">
        <v>-3.6363653694142971E-7</v>
      </c>
      <c r="AB267" s="1">
        <v>-3.636368626829608E-7</v>
      </c>
      <c r="AC267" s="1">
        <v>-3.6364442639934581E-7</v>
      </c>
      <c r="AD267" s="1">
        <v>-3.6364442945917949E-7</v>
      </c>
      <c r="AE267" s="1">
        <v>-3.6364443210489479E-7</v>
      </c>
      <c r="AF267" s="1">
        <v>-3.6364444068285409E-7</v>
      </c>
    </row>
    <row r="268" spans="1:32" hidden="1" x14ac:dyDescent="0.25">
      <c r="A268">
        <v>5</v>
      </c>
      <c r="B268">
        <v>5</v>
      </c>
      <c r="C268" t="s">
        <v>35</v>
      </c>
      <c r="D268">
        <v>2030</v>
      </c>
      <c r="E268" t="s">
        <v>5</v>
      </c>
      <c r="F268" t="s">
        <v>32</v>
      </c>
      <c r="G268">
        <v>0</v>
      </c>
      <c r="H268">
        <v>1</v>
      </c>
      <c r="I268" s="1">
        <v>5.0000363644429231E-2</v>
      </c>
      <c r="J268" s="1">
        <v>5.0000363644429981E-2</v>
      </c>
      <c r="K268" s="1">
        <v>5.0000363644431993E-2</v>
      </c>
      <c r="L268" s="1">
        <v>5.0000363644439758E-2</v>
      </c>
      <c r="M268" s="1">
        <v>5.0000363644446433E-2</v>
      </c>
      <c r="N268" s="1">
        <v>5.0000363644450332E-2</v>
      </c>
      <c r="O268" s="1">
        <v>0.67200036363694582</v>
      </c>
      <c r="P268" s="1">
        <v>1.79200036363657</v>
      </c>
      <c r="Q268" s="1">
        <v>3.068000363636433</v>
      </c>
      <c r="R268" s="1">
        <v>4.376000363636332</v>
      </c>
      <c r="S268" s="1">
        <v>5.5640003636357314</v>
      </c>
      <c r="T268" s="1">
        <v>6.4730003636358147</v>
      </c>
      <c r="U268" s="1">
        <v>6.9770003636353843</v>
      </c>
      <c r="V268" s="1">
        <v>7.0000003636352668</v>
      </c>
      <c r="W268" s="1">
        <v>6.5400003636342952</v>
      </c>
      <c r="X268" s="1">
        <v>5.6640003636326064</v>
      </c>
      <c r="Y268" s="1">
        <v>4.496000363636151</v>
      </c>
      <c r="Z268" s="1">
        <v>3.193000363636358</v>
      </c>
      <c r="AA268" s="1">
        <v>1.908000363636537</v>
      </c>
      <c r="AB268" s="1">
        <v>0.76900036363686286</v>
      </c>
      <c r="AC268" s="1">
        <v>5.00003636444264E-2</v>
      </c>
      <c r="AD268" s="1">
        <v>5.000036364442946E-2</v>
      </c>
      <c r="AE268" s="1">
        <v>5.0000363644432111E-2</v>
      </c>
      <c r="AF268" s="1">
        <v>5.0000363644440687E-2</v>
      </c>
    </row>
    <row r="269" spans="1:32" hidden="1" x14ac:dyDescent="0.25">
      <c r="A269">
        <v>5</v>
      </c>
      <c r="B269">
        <v>5</v>
      </c>
      <c r="C269" t="s">
        <v>35</v>
      </c>
      <c r="D269">
        <v>2030</v>
      </c>
      <c r="E269" t="s">
        <v>5</v>
      </c>
      <c r="F269" t="s">
        <v>33</v>
      </c>
      <c r="G269">
        <v>0</v>
      </c>
      <c r="H269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8</v>
      </c>
      <c r="B270">
        <v>6</v>
      </c>
      <c r="C270" t="s">
        <v>35</v>
      </c>
      <c r="D270">
        <v>2030</v>
      </c>
      <c r="E270" t="s">
        <v>5</v>
      </c>
      <c r="F270" t="s">
        <v>30</v>
      </c>
      <c r="G270">
        <v>0</v>
      </c>
      <c r="H270">
        <v>1</v>
      </c>
      <c r="I270" s="1">
        <v>0.05</v>
      </c>
      <c r="J270" s="1">
        <v>0.05</v>
      </c>
      <c r="K270" s="1">
        <v>0.05</v>
      </c>
      <c r="L270" s="1">
        <v>0.05</v>
      </c>
      <c r="M270" s="1">
        <v>0.05</v>
      </c>
      <c r="N270" s="1">
        <v>0.05</v>
      </c>
      <c r="O270" s="1">
        <v>0.67199999999999993</v>
      </c>
      <c r="P270" s="1">
        <v>1.792</v>
      </c>
      <c r="Q270" s="1">
        <v>3.0680000000000001</v>
      </c>
      <c r="R270" s="1">
        <v>4.3759999999999986</v>
      </c>
      <c r="S270" s="1">
        <v>5.5640000000000001</v>
      </c>
      <c r="T270" s="1">
        <v>6.4729999999999999</v>
      </c>
      <c r="U270" s="1">
        <v>6.9770000000000003</v>
      </c>
      <c r="V270" s="1">
        <v>7.0000000000000009</v>
      </c>
      <c r="W270" s="1">
        <v>6.54</v>
      </c>
      <c r="X270" s="1">
        <v>5.6639999999999997</v>
      </c>
      <c r="Y270" s="1">
        <v>4.4960000000000004</v>
      </c>
      <c r="Z270" s="1">
        <v>3.1929999999999992</v>
      </c>
      <c r="AA270" s="1">
        <v>1.9079999999999999</v>
      </c>
      <c r="AB270" s="1">
        <v>0.76900000000000013</v>
      </c>
      <c r="AC270" s="1">
        <v>0.05</v>
      </c>
      <c r="AD270" s="1">
        <v>0.05</v>
      </c>
      <c r="AE270" s="1">
        <v>0.05</v>
      </c>
      <c r="AF270" s="1">
        <v>0.05</v>
      </c>
    </row>
    <row r="271" spans="1:32" hidden="1" x14ac:dyDescent="0.25">
      <c r="A271">
        <v>8</v>
      </c>
      <c r="B271">
        <v>6</v>
      </c>
      <c r="C271" t="s">
        <v>35</v>
      </c>
      <c r="D271">
        <v>2030</v>
      </c>
      <c r="E271" t="s">
        <v>5</v>
      </c>
      <c r="F271" t="s">
        <v>31</v>
      </c>
      <c r="G271">
        <v>0</v>
      </c>
      <c r="H271">
        <v>1</v>
      </c>
      <c r="I271" s="1">
        <v>-3.636444212833567E-7</v>
      </c>
      <c r="J271" s="1">
        <v>-3.6364442831657133E-7</v>
      </c>
      <c r="K271" s="1">
        <v>-3.6364443110426491E-7</v>
      </c>
      <c r="L271" s="1">
        <v>-3.636444388621537E-7</v>
      </c>
      <c r="M271" s="1">
        <v>-3.6364444421281281E-7</v>
      </c>
      <c r="N271" s="1">
        <v>-3.6364445000947389E-7</v>
      </c>
      <c r="O271" s="1">
        <v>-3.6363692910045352E-7</v>
      </c>
      <c r="P271" s="1">
        <v>-3.6363636512331369E-7</v>
      </c>
      <c r="Q271" s="1">
        <v>-3.6363406126286492E-7</v>
      </c>
      <c r="R271" s="1">
        <v>-3.6361692373169901E-7</v>
      </c>
      <c r="S271" s="1">
        <v>4.4130097823542758E-6</v>
      </c>
      <c r="T271" s="1">
        <v>0.25100822033635622</v>
      </c>
      <c r="U271" s="1">
        <v>0.81749864915090054</v>
      </c>
      <c r="V271" s="1">
        <v>0.55168704265040591</v>
      </c>
      <c r="W271" s="1">
        <v>0.6084973832386632</v>
      </c>
      <c r="X271" s="1">
        <v>4.4972698328578614E-6</v>
      </c>
      <c r="Y271" s="1">
        <v>-3.6361856627480799E-7</v>
      </c>
      <c r="Z271" s="1">
        <v>-3.6363529818948681E-7</v>
      </c>
      <c r="AA271" s="1">
        <v>-3.6363641401062582E-7</v>
      </c>
      <c r="AB271" s="1">
        <v>-3.6363681531425492E-7</v>
      </c>
      <c r="AC271" s="1">
        <v>-3.6364439779258959E-7</v>
      </c>
      <c r="AD271" s="1">
        <v>-3.6364439414533957E-7</v>
      </c>
      <c r="AE271" s="1">
        <v>-3.6364440071412132E-7</v>
      </c>
      <c r="AF271" s="1">
        <v>-3.6364442727029092E-7</v>
      </c>
    </row>
    <row r="272" spans="1:32" hidden="1" x14ac:dyDescent="0.25">
      <c r="A272">
        <v>8</v>
      </c>
      <c r="B272">
        <v>6</v>
      </c>
      <c r="C272" t="s">
        <v>35</v>
      </c>
      <c r="D272">
        <v>2030</v>
      </c>
      <c r="E272" t="s">
        <v>5</v>
      </c>
      <c r="F272" t="s">
        <v>32</v>
      </c>
      <c r="G272">
        <v>0</v>
      </c>
      <c r="H272">
        <v>1</v>
      </c>
      <c r="I272" s="1">
        <v>5.0000363644421293E-2</v>
      </c>
      <c r="J272" s="1">
        <v>5.0000363644428322E-2</v>
      </c>
      <c r="K272" s="1">
        <v>5.0000363644431098E-2</v>
      </c>
      <c r="L272" s="1">
        <v>5.0000363644438862E-2</v>
      </c>
      <c r="M272" s="1">
        <v>5.0000363644444212E-2</v>
      </c>
      <c r="N272" s="1">
        <v>5.0000363644450013E-2</v>
      </c>
      <c r="O272" s="1">
        <v>0.67200036363692905</v>
      </c>
      <c r="P272" s="1">
        <v>1.7920003636363651</v>
      </c>
      <c r="Q272" s="1">
        <v>3.0680003636340611</v>
      </c>
      <c r="R272" s="1">
        <v>4.3760003636169236</v>
      </c>
      <c r="S272" s="1">
        <v>5.5639955869902176</v>
      </c>
      <c r="T272" s="1">
        <v>6.2219917796636439</v>
      </c>
      <c r="U272" s="1">
        <v>6.1595013508490997</v>
      </c>
      <c r="V272" s="1">
        <v>6.4483129573495948</v>
      </c>
      <c r="W272" s="1">
        <v>5.9315026167613372</v>
      </c>
      <c r="X272" s="1">
        <v>5.6639955027301667</v>
      </c>
      <c r="Y272" s="1">
        <v>4.4960003636185668</v>
      </c>
      <c r="Z272" s="1">
        <v>3.193000363635297</v>
      </c>
      <c r="AA272" s="1">
        <v>1.908000363636414</v>
      </c>
      <c r="AB272" s="1">
        <v>0.76900036363681545</v>
      </c>
      <c r="AC272" s="1">
        <v>5.0000363644397798E-2</v>
      </c>
      <c r="AD272" s="1">
        <v>5.0000363644394148E-2</v>
      </c>
      <c r="AE272" s="1">
        <v>5.0000363644400719E-2</v>
      </c>
      <c r="AF272" s="1">
        <v>5.0000363644427268E-2</v>
      </c>
    </row>
    <row r="273" spans="1:32" hidden="1" x14ac:dyDescent="0.25">
      <c r="A273">
        <v>8</v>
      </c>
      <c r="B273">
        <v>6</v>
      </c>
      <c r="C273" t="s">
        <v>35</v>
      </c>
      <c r="D273">
        <v>2030</v>
      </c>
      <c r="E273" t="s">
        <v>5</v>
      </c>
      <c r="F273" t="s">
        <v>33</v>
      </c>
      <c r="G273">
        <v>0</v>
      </c>
      <c r="H273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1</v>
      </c>
      <c r="B274">
        <v>1</v>
      </c>
      <c r="C274" t="s">
        <v>29</v>
      </c>
      <c r="D274">
        <v>2030</v>
      </c>
      <c r="E274" t="s">
        <v>5</v>
      </c>
      <c r="F274" t="s">
        <v>30</v>
      </c>
      <c r="G274">
        <v>0</v>
      </c>
      <c r="H274">
        <v>2</v>
      </c>
      <c r="I274" s="1">
        <v>1.877613857864376</v>
      </c>
      <c r="J274" s="1">
        <v>-0.2870835666853695</v>
      </c>
      <c r="K274" s="1">
        <v>1.2016107633464359</v>
      </c>
      <c r="L274" s="1">
        <v>1.1955089057936681</v>
      </c>
      <c r="M274" s="1">
        <v>0.80780023197630757</v>
      </c>
      <c r="N274" s="1">
        <v>0.55035549843000298</v>
      </c>
      <c r="O274" s="1">
        <v>0.2441195501129938</v>
      </c>
      <c r="P274" s="1">
        <v>-1.1244311288516839</v>
      </c>
      <c r="Q274" s="1">
        <v>-2.128755329188964</v>
      </c>
      <c r="R274" s="1">
        <v>-4.4505684486732617</v>
      </c>
      <c r="S274" s="1">
        <v>-6.9447477929902366</v>
      </c>
      <c r="T274" s="1">
        <v>-8.3238168108481982</v>
      </c>
      <c r="U274" s="1">
        <v>-9.0291263293831214</v>
      </c>
      <c r="V274" s="1">
        <v>-9.9543272671543281</v>
      </c>
      <c r="W274" s="1">
        <v>-9.9373006085357378</v>
      </c>
      <c r="X274" s="1">
        <v>-8.4866193096864961</v>
      </c>
      <c r="Y274" s="1">
        <v>-5.5747672942671151</v>
      </c>
      <c r="Z274" s="1">
        <v>-3.007094665703355</v>
      </c>
      <c r="AA274" s="1">
        <v>-0.62566924456634876</v>
      </c>
      <c r="AB274" s="1">
        <v>1.5949268487824151</v>
      </c>
      <c r="AC274" s="1">
        <v>3.3451399634061389</v>
      </c>
      <c r="AD274" s="1">
        <v>3.807478324974197</v>
      </c>
      <c r="AE274" s="1">
        <v>3.638620342687183</v>
      </c>
      <c r="AF274" s="1">
        <v>1.6829331208424521</v>
      </c>
    </row>
    <row r="275" spans="1:32" hidden="1" x14ac:dyDescent="0.25">
      <c r="A275">
        <v>1</v>
      </c>
      <c r="B275">
        <v>1</v>
      </c>
      <c r="C275" t="s">
        <v>29</v>
      </c>
      <c r="D275">
        <v>2030</v>
      </c>
      <c r="E275" t="s">
        <v>5</v>
      </c>
      <c r="F275" t="s">
        <v>31</v>
      </c>
      <c r="G275">
        <v>0</v>
      </c>
      <c r="H275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1</v>
      </c>
      <c r="B276">
        <v>1</v>
      </c>
      <c r="C276" t="s">
        <v>29</v>
      </c>
      <c r="D276">
        <v>2030</v>
      </c>
      <c r="E276" t="s">
        <v>5</v>
      </c>
      <c r="F276" t="s">
        <v>32</v>
      </c>
      <c r="G276">
        <v>0</v>
      </c>
      <c r="H276">
        <v>2</v>
      </c>
      <c r="I276" s="1">
        <v>1.877613857864376</v>
      </c>
      <c r="J276" s="1">
        <v>-0.2870835666853695</v>
      </c>
      <c r="K276" s="1">
        <v>1.2016107633464359</v>
      </c>
      <c r="L276" s="1">
        <v>1.1955089057936681</v>
      </c>
      <c r="M276" s="1">
        <v>0.80780023197630757</v>
      </c>
      <c r="N276" s="1">
        <v>0.55035549843000298</v>
      </c>
      <c r="O276" s="1">
        <v>0.2441195501129938</v>
      </c>
      <c r="P276" s="1">
        <v>-1.1244311288516839</v>
      </c>
      <c r="Q276" s="1">
        <v>-2.128755329188964</v>
      </c>
      <c r="R276" s="1">
        <v>-4.4505684486732617</v>
      </c>
      <c r="S276" s="1">
        <v>-6.9447477929902366</v>
      </c>
      <c r="T276" s="1">
        <v>-8.3238168108481982</v>
      </c>
      <c r="U276" s="1">
        <v>-9.0291263293831214</v>
      </c>
      <c r="V276" s="1">
        <v>-9.9543272671543281</v>
      </c>
      <c r="W276" s="1">
        <v>-9.9373006085357378</v>
      </c>
      <c r="X276" s="1">
        <v>-8.4866193096864961</v>
      </c>
      <c r="Y276" s="1">
        <v>-5.5747672942671151</v>
      </c>
      <c r="Z276" s="1">
        <v>-3.007094665703355</v>
      </c>
      <c r="AA276" s="1">
        <v>-0.62566924456634876</v>
      </c>
      <c r="AB276" s="1">
        <v>1.5949268487824151</v>
      </c>
      <c r="AC276" s="1">
        <v>3.3451399634061389</v>
      </c>
      <c r="AD276" s="1">
        <v>3.807478324974197</v>
      </c>
      <c r="AE276" s="1">
        <v>3.638620342687183</v>
      </c>
      <c r="AF276" s="1">
        <v>1.6829331208424521</v>
      </c>
    </row>
    <row r="277" spans="1:32" hidden="1" x14ac:dyDescent="0.25">
      <c r="A277">
        <v>1</v>
      </c>
      <c r="B277">
        <v>1</v>
      </c>
      <c r="C277" t="s">
        <v>29</v>
      </c>
      <c r="D277">
        <v>2030</v>
      </c>
      <c r="E277" t="s">
        <v>5</v>
      </c>
      <c r="F277" t="s">
        <v>33</v>
      </c>
      <c r="G277">
        <v>0</v>
      </c>
      <c r="H277">
        <v>2</v>
      </c>
      <c r="I277" s="1">
        <v>15.838515904096919</v>
      </c>
      <c r="J277" s="1">
        <v>8.495614619426938</v>
      </c>
      <c r="K277" s="1">
        <v>16.39966512121465</v>
      </c>
      <c r="L277" s="1">
        <v>16.443335807099821</v>
      </c>
      <c r="M277" s="1">
        <v>16.524213644371439</v>
      </c>
      <c r="N277" s="1">
        <v>16.658282014411199</v>
      </c>
      <c r="O277" s="1">
        <v>16.790967525201101</v>
      </c>
      <c r="P277" s="1">
        <v>16.237823131272361</v>
      </c>
      <c r="Q277" s="1">
        <v>14.121839254719371</v>
      </c>
      <c r="R277" s="1">
        <v>-0.139391970106956</v>
      </c>
      <c r="S277" s="1">
        <v>-36.47919120514694</v>
      </c>
      <c r="T277" s="1">
        <v>-36.080411007239043</v>
      </c>
      <c r="U277" s="1">
        <v>-35.935683775988373</v>
      </c>
      <c r="V277" s="1">
        <v>-35.926367142083961</v>
      </c>
      <c r="W277" s="1">
        <v>-36.083221604762933</v>
      </c>
      <c r="X277" s="1">
        <v>-36.401632302416239</v>
      </c>
      <c r="Y277" s="1">
        <v>1.5828694845442219</v>
      </c>
      <c r="Z277" s="1">
        <v>14.121495565783791</v>
      </c>
      <c r="AA277" s="1">
        <v>15.41390824395971</v>
      </c>
      <c r="AB277" s="1">
        <v>15.116240644239319</v>
      </c>
      <c r="AC277" s="1">
        <v>14.09138276573999</v>
      </c>
      <c r="AD277" s="1">
        <v>13.34100564322452</v>
      </c>
      <c r="AE277" s="1">
        <v>13.795484721549951</v>
      </c>
      <c r="AF277" s="1">
        <v>14.79422664862447</v>
      </c>
    </row>
    <row r="278" spans="1:32" hidden="1" x14ac:dyDescent="0.25">
      <c r="A278">
        <v>5</v>
      </c>
      <c r="B278">
        <v>2</v>
      </c>
      <c r="C278" t="s">
        <v>34</v>
      </c>
      <c r="D278">
        <v>2030</v>
      </c>
      <c r="E278" t="s">
        <v>5</v>
      </c>
      <c r="F278" t="s">
        <v>30</v>
      </c>
      <c r="G278">
        <v>0</v>
      </c>
      <c r="H278">
        <v>2</v>
      </c>
      <c r="I278" s="1">
        <v>0.49590730449212178</v>
      </c>
      <c r="J278" s="1">
        <v>0.51011147618413955</v>
      </c>
      <c r="K278" s="1">
        <v>0.49687366008986872</v>
      </c>
      <c r="L278" s="1">
        <v>0.49658697187361478</v>
      </c>
      <c r="M278" s="1">
        <v>0.4987140277360515</v>
      </c>
      <c r="N278" s="1">
        <v>0.49984232159365349</v>
      </c>
      <c r="O278" s="1">
        <v>0.49621624810422887</v>
      </c>
      <c r="P278" s="1">
        <v>0.49014371718390298</v>
      </c>
      <c r="Q278" s="1">
        <v>0.46974785348758957</v>
      </c>
      <c r="R278" s="1">
        <v>0.46369942163617378</v>
      </c>
      <c r="S278" s="1">
        <v>0.29581476488124581</v>
      </c>
      <c r="T278" s="1">
        <v>0.27183179368308619</v>
      </c>
      <c r="U278" s="1">
        <v>0.17343711083350999</v>
      </c>
      <c r="V278" s="1">
        <v>0.11993103983082461</v>
      </c>
      <c r="W278" s="1">
        <v>0.13326520646928289</v>
      </c>
      <c r="X278" s="1">
        <v>9.6666067594198282E-2</v>
      </c>
      <c r="Y278" s="1">
        <v>0.38342919900004369</v>
      </c>
      <c r="Z278" s="1">
        <v>0.44740222810141878</v>
      </c>
      <c r="AA278" s="1">
        <v>0.48935575367611761</v>
      </c>
      <c r="AB278" s="1">
        <v>0.49685219908679401</v>
      </c>
      <c r="AC278" s="1">
        <v>0.49239475103778207</v>
      </c>
      <c r="AD278" s="1">
        <v>0.49095186657822748</v>
      </c>
      <c r="AE278" s="1">
        <v>0.49126155889561579</v>
      </c>
      <c r="AF278" s="1">
        <v>0.49909153729288053</v>
      </c>
    </row>
    <row r="279" spans="1:32" hidden="1" x14ac:dyDescent="0.25">
      <c r="A279">
        <v>5</v>
      </c>
      <c r="B279">
        <v>2</v>
      </c>
      <c r="C279" t="s">
        <v>34</v>
      </c>
      <c r="D279">
        <v>2030</v>
      </c>
      <c r="E279" t="s">
        <v>5</v>
      </c>
      <c r="F279" t="s">
        <v>31</v>
      </c>
      <c r="G279">
        <v>0</v>
      </c>
      <c r="H279">
        <v>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25">
      <c r="A280">
        <v>5</v>
      </c>
      <c r="B280">
        <v>2</v>
      </c>
      <c r="C280" t="s">
        <v>34</v>
      </c>
      <c r="D280">
        <v>2030</v>
      </c>
      <c r="E280" t="s">
        <v>5</v>
      </c>
      <c r="F280" t="s">
        <v>32</v>
      </c>
      <c r="G280">
        <v>0</v>
      </c>
      <c r="H280">
        <v>2</v>
      </c>
      <c r="I280" s="1">
        <v>0.49590730449212178</v>
      </c>
      <c r="J280" s="1">
        <v>0.51011147618413955</v>
      </c>
      <c r="K280" s="1">
        <v>0.49687366008986872</v>
      </c>
      <c r="L280" s="1">
        <v>0.49658697187361478</v>
      </c>
      <c r="M280" s="1">
        <v>0.4987140277360515</v>
      </c>
      <c r="N280" s="1">
        <v>0.49984232159365349</v>
      </c>
      <c r="O280" s="1">
        <v>0.49621624810422887</v>
      </c>
      <c r="P280" s="1">
        <v>0.49014371718390298</v>
      </c>
      <c r="Q280" s="1">
        <v>0.46974785348758957</v>
      </c>
      <c r="R280" s="1">
        <v>0.46369942163617378</v>
      </c>
      <c r="S280" s="1">
        <v>0.29581476488124581</v>
      </c>
      <c r="T280" s="1">
        <v>0.27183179368308619</v>
      </c>
      <c r="U280" s="1">
        <v>0.17343711083350999</v>
      </c>
      <c r="V280" s="1">
        <v>0.11993103983082461</v>
      </c>
      <c r="W280" s="1">
        <v>0.13326520646928289</v>
      </c>
      <c r="X280" s="1">
        <v>9.6666067594198282E-2</v>
      </c>
      <c r="Y280" s="1">
        <v>0.38342919900004369</v>
      </c>
      <c r="Z280" s="1">
        <v>0.44740222810141878</v>
      </c>
      <c r="AA280" s="1">
        <v>0.48935575367611761</v>
      </c>
      <c r="AB280" s="1">
        <v>0.49685219908679401</v>
      </c>
      <c r="AC280" s="1">
        <v>0.49239475103778207</v>
      </c>
      <c r="AD280" s="1">
        <v>0.49095186657822748</v>
      </c>
      <c r="AE280" s="1">
        <v>0.49126155889561579</v>
      </c>
      <c r="AF280" s="1">
        <v>0.49909153729288053</v>
      </c>
    </row>
    <row r="281" spans="1:32" hidden="1" x14ac:dyDescent="0.25">
      <c r="A281">
        <v>5</v>
      </c>
      <c r="B281">
        <v>2</v>
      </c>
      <c r="C281" t="s">
        <v>34</v>
      </c>
      <c r="D281">
        <v>2030</v>
      </c>
      <c r="E281" t="s">
        <v>5</v>
      </c>
      <c r="F281" t="s">
        <v>33</v>
      </c>
      <c r="G281">
        <v>0</v>
      </c>
      <c r="H281">
        <v>2</v>
      </c>
      <c r="I281" s="1">
        <v>1.377308926775234E-2</v>
      </c>
      <c r="J281" s="1">
        <v>6.7329788850875507E-3</v>
      </c>
      <c r="K281" s="1">
        <v>1.4529682830980391E-2</v>
      </c>
      <c r="L281" s="1">
        <v>1.46434496391684E-2</v>
      </c>
      <c r="M281" s="1">
        <v>1.4474272979364799E-2</v>
      </c>
      <c r="N281" s="1">
        <v>1.4499754934225459E-2</v>
      </c>
      <c r="O281" s="1">
        <v>1.6122128125783789E-2</v>
      </c>
      <c r="P281" s="1">
        <v>1.7628611243198939E-2</v>
      </c>
      <c r="Q281" s="1">
        <v>1.8806884931675941E-2</v>
      </c>
      <c r="R281" s="1">
        <v>-1.841856908114332E-2</v>
      </c>
      <c r="S281" s="1">
        <v>-0.40302751598370878</v>
      </c>
      <c r="T281" s="1">
        <v>-0.33754560083736662</v>
      </c>
      <c r="U281" s="1">
        <v>-0.323386758284961</v>
      </c>
      <c r="V281" s="1">
        <v>-0.38032352251876089</v>
      </c>
      <c r="W281" s="1">
        <v>-0.42090348555502982</v>
      </c>
      <c r="X281" s="1">
        <v>-0.47603116824115987</v>
      </c>
      <c r="Y281" s="1">
        <v>1.118118066741359E-2</v>
      </c>
      <c r="Z281" s="1">
        <v>1.9837123501886361E-2</v>
      </c>
      <c r="AA281" s="1">
        <v>1.705555285226874E-2</v>
      </c>
      <c r="AB281" s="1">
        <v>1.3972895663440029E-2</v>
      </c>
      <c r="AC281" s="1">
        <v>1.193637941893121E-2</v>
      </c>
      <c r="AD281" s="1">
        <v>1.1351508707706549E-2</v>
      </c>
      <c r="AE281" s="1">
        <v>1.1728026211822579E-2</v>
      </c>
      <c r="AF281" s="1">
        <v>1.217373019944409E-2</v>
      </c>
    </row>
    <row r="282" spans="1:32" hidden="1" x14ac:dyDescent="0.25">
      <c r="A282">
        <v>5</v>
      </c>
      <c r="B282">
        <v>3</v>
      </c>
      <c r="C282" t="s">
        <v>34</v>
      </c>
      <c r="D282">
        <v>2030</v>
      </c>
      <c r="E282" t="s">
        <v>5</v>
      </c>
      <c r="F282" t="s">
        <v>30</v>
      </c>
      <c r="G282">
        <v>0</v>
      </c>
      <c r="H282">
        <v>2</v>
      </c>
      <c r="I282" s="1">
        <v>0.98363253969702569</v>
      </c>
      <c r="J282" s="1">
        <v>1.0403963426103819</v>
      </c>
      <c r="K282" s="1">
        <v>0.98749613168496664</v>
      </c>
      <c r="L282" s="1">
        <v>0.98634982252224468</v>
      </c>
      <c r="M282" s="1">
        <v>0.99485622330526202</v>
      </c>
      <c r="N282" s="1">
        <v>0.99936928782420953</v>
      </c>
      <c r="O282" s="1">
        <v>0.98486762183710574</v>
      </c>
      <c r="P282" s="1">
        <v>0.96062078266784601</v>
      </c>
      <c r="Q282" s="1">
        <v>0.88028759262184253</v>
      </c>
      <c r="R282" s="1">
        <v>0.85701299631628347</v>
      </c>
      <c r="S282" s="1">
        <v>0.38751139717314759</v>
      </c>
      <c r="T282" s="1">
        <v>0.34373690417920982</v>
      </c>
      <c r="U282" s="1">
        <v>0.19568815434247189</v>
      </c>
      <c r="V282" s="1">
        <v>0.12925926497198681</v>
      </c>
      <c r="W282" s="1">
        <v>0.14515474836829609</v>
      </c>
      <c r="X282" s="1">
        <v>0.10240808160628941</v>
      </c>
      <c r="Y282" s="1">
        <v>0.58986006523320833</v>
      </c>
      <c r="Z282" s="1">
        <v>0.79609998379742175</v>
      </c>
      <c r="AA282" s="1">
        <v>0.95748080409745284</v>
      </c>
      <c r="AB282" s="1">
        <v>0.98741031824337422</v>
      </c>
      <c r="AC282" s="1">
        <v>0.96960014522005888</v>
      </c>
      <c r="AD282" s="1">
        <v>0.96384301355202751</v>
      </c>
      <c r="AE282" s="1">
        <v>0.96507826589559609</v>
      </c>
      <c r="AF282" s="1">
        <v>0.99636619242646285</v>
      </c>
    </row>
    <row r="283" spans="1:32" hidden="1" x14ac:dyDescent="0.25">
      <c r="A283">
        <v>5</v>
      </c>
      <c r="B283">
        <v>3</v>
      </c>
      <c r="C283" t="s">
        <v>34</v>
      </c>
      <c r="D283">
        <v>2030</v>
      </c>
      <c r="E283" t="s">
        <v>5</v>
      </c>
      <c r="F283" t="s">
        <v>31</v>
      </c>
      <c r="G283">
        <v>0</v>
      </c>
      <c r="H283">
        <v>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hidden="1" x14ac:dyDescent="0.25">
      <c r="A284">
        <v>5</v>
      </c>
      <c r="B284">
        <v>3</v>
      </c>
      <c r="C284" t="s">
        <v>34</v>
      </c>
      <c r="D284">
        <v>2030</v>
      </c>
      <c r="E284" t="s">
        <v>5</v>
      </c>
      <c r="F284" t="s">
        <v>32</v>
      </c>
      <c r="G284">
        <v>0</v>
      </c>
      <c r="H284">
        <v>2</v>
      </c>
      <c r="I284" s="1">
        <v>0.98363253969702569</v>
      </c>
      <c r="J284" s="1">
        <v>1.0403963426103819</v>
      </c>
      <c r="K284" s="1">
        <v>0.98749613168496664</v>
      </c>
      <c r="L284" s="1">
        <v>0.98634982252224468</v>
      </c>
      <c r="M284" s="1">
        <v>0.99485622330526202</v>
      </c>
      <c r="N284" s="1">
        <v>0.99936928782420953</v>
      </c>
      <c r="O284" s="1">
        <v>0.98486762183710574</v>
      </c>
      <c r="P284" s="1">
        <v>0.96062078266784601</v>
      </c>
      <c r="Q284" s="1">
        <v>0.88028759262184253</v>
      </c>
      <c r="R284" s="1">
        <v>0.85701299631628347</v>
      </c>
      <c r="S284" s="1">
        <v>0.38751139717314759</v>
      </c>
      <c r="T284" s="1">
        <v>0.34373690417920982</v>
      </c>
      <c r="U284" s="1">
        <v>0.19568815434247189</v>
      </c>
      <c r="V284" s="1">
        <v>0.12925926497198681</v>
      </c>
      <c r="W284" s="1">
        <v>0.14515474836829609</v>
      </c>
      <c r="X284" s="1">
        <v>0.10240808160628941</v>
      </c>
      <c r="Y284" s="1">
        <v>0.58986006523320833</v>
      </c>
      <c r="Z284" s="1">
        <v>0.79609998379742175</v>
      </c>
      <c r="AA284" s="1">
        <v>0.95748080409745284</v>
      </c>
      <c r="AB284" s="1">
        <v>0.98741031824337422</v>
      </c>
      <c r="AC284" s="1">
        <v>0.96960014522005888</v>
      </c>
      <c r="AD284" s="1">
        <v>0.96384301355202751</v>
      </c>
      <c r="AE284" s="1">
        <v>0.96507826589559609</v>
      </c>
      <c r="AF284" s="1">
        <v>0.99636619242646285</v>
      </c>
    </row>
    <row r="285" spans="1:32" hidden="1" x14ac:dyDescent="0.25">
      <c r="A285">
        <v>5</v>
      </c>
      <c r="B285">
        <v>3</v>
      </c>
      <c r="C285" t="s">
        <v>34</v>
      </c>
      <c r="D285">
        <v>2030</v>
      </c>
      <c r="E285" t="s">
        <v>5</v>
      </c>
      <c r="F285" t="s">
        <v>33</v>
      </c>
      <c r="G285">
        <v>0</v>
      </c>
      <c r="H285">
        <v>2</v>
      </c>
      <c r="I285" s="1">
        <v>5.4967498805354433E-2</v>
      </c>
      <c r="J285" s="1">
        <v>2.6917229514865821E-2</v>
      </c>
      <c r="K285" s="1">
        <v>5.7972245801340243E-2</v>
      </c>
      <c r="L285" s="1">
        <v>5.8423860737678968E-2</v>
      </c>
      <c r="M285" s="1">
        <v>5.7752268570481491E-2</v>
      </c>
      <c r="N285" s="1">
        <v>5.7853433548133798E-2</v>
      </c>
      <c r="O285" s="1">
        <v>6.4288691433466064E-2</v>
      </c>
      <c r="P285" s="1">
        <v>7.0253606336546467E-2</v>
      </c>
      <c r="Q285" s="1">
        <v>7.4911220899745279E-2</v>
      </c>
      <c r="R285" s="1">
        <v>-7.3377024797130097E-2</v>
      </c>
      <c r="S285" s="1">
        <v>-0.89724500516543659</v>
      </c>
      <c r="T285" s="1">
        <v>-0.81856078494123108</v>
      </c>
      <c r="U285" s="1">
        <v>-0.80012411897203295</v>
      </c>
      <c r="V285" s="1">
        <v>-0.87104042856263586</v>
      </c>
      <c r="W285" s="1">
        <v>-0.91720806225044216</v>
      </c>
      <c r="X285" s="1">
        <v>-0.97572956388842802</v>
      </c>
      <c r="Y285" s="1">
        <v>4.4657770480806262E-2</v>
      </c>
      <c r="Z285" s="1">
        <v>7.8977716719048227E-2</v>
      </c>
      <c r="AA285" s="1">
        <v>6.7985853774587185E-2</v>
      </c>
      <c r="AB285" s="1">
        <v>5.5761234538161543E-2</v>
      </c>
      <c r="AC285" s="1">
        <v>4.7664115192127918E-2</v>
      </c>
      <c r="AD285" s="1">
        <v>4.533598632135611E-2</v>
      </c>
      <c r="AE285" s="1">
        <v>4.6834877273399703E-2</v>
      </c>
      <c r="AF285" s="1">
        <v>4.8608582781762548E-2</v>
      </c>
    </row>
    <row r="286" spans="1:32" hidden="1" x14ac:dyDescent="0.25">
      <c r="A286">
        <v>8</v>
      </c>
      <c r="B286">
        <v>4</v>
      </c>
      <c r="C286" t="s">
        <v>34</v>
      </c>
      <c r="D286">
        <v>2030</v>
      </c>
      <c r="E286" t="s">
        <v>5</v>
      </c>
      <c r="F286" t="s">
        <v>30</v>
      </c>
      <c r="G286">
        <v>0</v>
      </c>
      <c r="H286">
        <v>2</v>
      </c>
      <c r="I286" s="1">
        <v>0.98041635916761982</v>
      </c>
      <c r="J286" s="1">
        <v>0.92509869476989426</v>
      </c>
      <c r="K286" s="1">
        <v>1.0003526563612659</v>
      </c>
      <c r="L286" s="1">
        <v>1.0014252230466949</v>
      </c>
      <c r="M286" s="1">
        <v>1.010211176885488</v>
      </c>
      <c r="N286" s="1">
        <v>1.018163708419088</v>
      </c>
      <c r="O286" s="1">
        <v>1.02717614914553</v>
      </c>
      <c r="P286" s="1">
        <v>0.97156875054957115</v>
      </c>
      <c r="Q286" s="1">
        <v>0.53499702478917721</v>
      </c>
      <c r="R286" s="1">
        <v>5.4428642265210068E-2</v>
      </c>
      <c r="S286" s="1">
        <v>-1.9092086753911279E-7</v>
      </c>
      <c r="T286" s="1">
        <v>-3.3234646682081238E-7</v>
      </c>
      <c r="U286" s="1">
        <v>-3.6362738026611309E-7</v>
      </c>
      <c r="V286" s="1">
        <v>-3.6363409177065191E-7</v>
      </c>
      <c r="W286" s="1">
        <v>-2.9296510306701008E-7</v>
      </c>
      <c r="X286" s="1">
        <v>-1.9772052319348479E-7</v>
      </c>
      <c r="Y286" s="1">
        <v>4.8725702974349777E-2</v>
      </c>
      <c r="Z286" s="1">
        <v>0.39420970970056518</v>
      </c>
      <c r="AA286" s="1">
        <v>0.86400564884972675</v>
      </c>
      <c r="AB286" s="1">
        <v>0.94792524779537946</v>
      </c>
      <c r="AC286" s="1">
        <v>0.93732364463943196</v>
      </c>
      <c r="AD286" s="1">
        <v>0.91747677574505659</v>
      </c>
      <c r="AE286" s="1">
        <v>0.92440117438778879</v>
      </c>
      <c r="AF286" s="1">
        <v>0.91507125142967682</v>
      </c>
    </row>
    <row r="287" spans="1:32" hidden="1" x14ac:dyDescent="0.25">
      <c r="A287">
        <v>8</v>
      </c>
      <c r="B287">
        <v>4</v>
      </c>
      <c r="C287" t="s">
        <v>34</v>
      </c>
      <c r="D287">
        <v>2030</v>
      </c>
      <c r="E287" t="s">
        <v>5</v>
      </c>
      <c r="F287" t="s">
        <v>31</v>
      </c>
      <c r="G287">
        <v>0</v>
      </c>
      <c r="H287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hidden="1" x14ac:dyDescent="0.25">
      <c r="A288">
        <v>8</v>
      </c>
      <c r="B288">
        <v>4</v>
      </c>
      <c r="C288" t="s">
        <v>34</v>
      </c>
      <c r="D288">
        <v>2030</v>
      </c>
      <c r="E288" t="s">
        <v>5</v>
      </c>
      <c r="F288" t="s">
        <v>32</v>
      </c>
      <c r="G288">
        <v>0</v>
      </c>
      <c r="H288">
        <v>2</v>
      </c>
      <c r="I288" s="1">
        <v>0.98041635916761982</v>
      </c>
      <c r="J288" s="1">
        <v>0.92509869476989426</v>
      </c>
      <c r="K288" s="1">
        <v>1.0003526563612659</v>
      </c>
      <c r="L288" s="1">
        <v>1.0014252230466949</v>
      </c>
      <c r="M288" s="1">
        <v>1.010211176885488</v>
      </c>
      <c r="N288" s="1">
        <v>1.018163708419088</v>
      </c>
      <c r="O288" s="1">
        <v>1.02717614914553</v>
      </c>
      <c r="P288" s="1">
        <v>0.97156875054957115</v>
      </c>
      <c r="Q288" s="1">
        <v>0.53499702478917721</v>
      </c>
      <c r="R288" s="1">
        <v>5.4428642265210068E-2</v>
      </c>
      <c r="S288" s="1">
        <v>-1.9092086753911279E-7</v>
      </c>
      <c r="T288" s="1">
        <v>-3.3234646682081238E-7</v>
      </c>
      <c r="U288" s="1">
        <v>-3.6362738026611309E-7</v>
      </c>
      <c r="V288" s="1">
        <v>-3.6363409177065191E-7</v>
      </c>
      <c r="W288" s="1">
        <v>-2.9296510306701008E-7</v>
      </c>
      <c r="X288" s="1">
        <v>-1.9772052319348479E-7</v>
      </c>
      <c r="Y288" s="1">
        <v>4.8725702974349777E-2</v>
      </c>
      <c r="Z288" s="1">
        <v>0.39420970970056518</v>
      </c>
      <c r="AA288" s="1">
        <v>0.86400564884972675</v>
      </c>
      <c r="AB288" s="1">
        <v>0.94792524779537946</v>
      </c>
      <c r="AC288" s="1">
        <v>0.93732364463943196</v>
      </c>
      <c r="AD288" s="1">
        <v>0.91747677574505659</v>
      </c>
      <c r="AE288" s="1">
        <v>0.92440117438778879</v>
      </c>
      <c r="AF288" s="1">
        <v>0.91507125142967682</v>
      </c>
    </row>
    <row r="289" spans="1:32" hidden="1" x14ac:dyDescent="0.25">
      <c r="A289">
        <v>8</v>
      </c>
      <c r="B289">
        <v>4</v>
      </c>
      <c r="C289" t="s">
        <v>34</v>
      </c>
      <c r="D289">
        <v>2030</v>
      </c>
      <c r="E289" t="s">
        <v>5</v>
      </c>
      <c r="F289" t="s">
        <v>33</v>
      </c>
      <c r="G289">
        <v>0</v>
      </c>
      <c r="H289">
        <v>2</v>
      </c>
      <c r="I289" s="1">
        <v>-3.5288428779552759E-2</v>
      </c>
      <c r="J289" s="1">
        <v>9.5102473325329992E-2</v>
      </c>
      <c r="K289" s="1">
        <v>-2.834438799522138E-2</v>
      </c>
      <c r="L289" s="1">
        <v>-2.6297159717564661E-2</v>
      </c>
      <c r="M289" s="1">
        <v>-2.7856938214509481E-2</v>
      </c>
      <c r="N289" s="1">
        <v>-2.0240519119409481E-2</v>
      </c>
      <c r="O289" s="1">
        <v>-2.1360504077746579E-2</v>
      </c>
      <c r="P289" s="1">
        <v>-6.9687085559562614E-2</v>
      </c>
      <c r="Q289" s="1">
        <v>-1.8526018189297389E-2</v>
      </c>
      <c r="R289" s="1">
        <v>0.2938614984538514</v>
      </c>
      <c r="S289" s="1">
        <v>0.99998279407222668</v>
      </c>
      <c r="T289" s="1">
        <v>0.99998015391565342</v>
      </c>
      <c r="U289" s="1">
        <v>0.99997868146567503</v>
      </c>
      <c r="V289" s="1">
        <v>0.99997879620848074</v>
      </c>
      <c r="W289" s="1">
        <v>0.99998129457581975</v>
      </c>
      <c r="X289" s="1">
        <v>0.99998271782224502</v>
      </c>
      <c r="Y289" s="1">
        <v>0.35254434277186408</v>
      </c>
      <c r="Z289" s="1">
        <v>3.671940260382428E-2</v>
      </c>
      <c r="AA289" s="1">
        <v>-8.6439227082126535E-2</v>
      </c>
      <c r="AB289" s="1">
        <v>-6.3541625721642028E-2</v>
      </c>
      <c r="AC289" s="1">
        <v>-4.924539686220112E-2</v>
      </c>
      <c r="AD289" s="1">
        <v>-6.0613255969133757E-2</v>
      </c>
      <c r="AE289" s="1">
        <v>-5.7512569720105267E-2</v>
      </c>
      <c r="AF289" s="1">
        <v>-8.4931160312549062E-2</v>
      </c>
    </row>
    <row r="290" spans="1:32" hidden="1" x14ac:dyDescent="0.25">
      <c r="A290">
        <v>5</v>
      </c>
      <c r="B290">
        <v>5</v>
      </c>
      <c r="C290" t="s">
        <v>35</v>
      </c>
      <c r="D290">
        <v>2030</v>
      </c>
      <c r="E290" t="s">
        <v>5</v>
      </c>
      <c r="F290" t="s">
        <v>30</v>
      </c>
      <c r="G290">
        <v>0</v>
      </c>
      <c r="H290">
        <v>2</v>
      </c>
      <c r="I290" s="1">
        <v>0.05</v>
      </c>
      <c r="J290" s="1">
        <v>0.05</v>
      </c>
      <c r="K290" s="1">
        <v>0.05</v>
      </c>
      <c r="L290" s="1">
        <v>0.05</v>
      </c>
      <c r="M290" s="1">
        <v>0.05</v>
      </c>
      <c r="N290" s="1">
        <v>0.05</v>
      </c>
      <c r="O290" s="1">
        <v>0.67199999999999993</v>
      </c>
      <c r="P290" s="1">
        <v>1.792</v>
      </c>
      <c r="Q290" s="1">
        <v>3.0680000000000001</v>
      </c>
      <c r="R290" s="1">
        <v>4.3759999999999986</v>
      </c>
      <c r="S290" s="1">
        <v>5.5640000000000001</v>
      </c>
      <c r="T290" s="1">
        <v>6.4729999999999999</v>
      </c>
      <c r="U290" s="1">
        <v>6.9770000000000003</v>
      </c>
      <c r="V290" s="1">
        <v>7.0000000000000009</v>
      </c>
      <c r="W290" s="1">
        <v>6.54</v>
      </c>
      <c r="X290" s="1">
        <v>5.6639999999999997</v>
      </c>
      <c r="Y290" s="1">
        <v>4.4960000000000004</v>
      </c>
      <c r="Z290" s="1">
        <v>3.1929999999999992</v>
      </c>
      <c r="AA290" s="1">
        <v>1.9079999999999999</v>
      </c>
      <c r="AB290" s="1">
        <v>0.76900000000000013</v>
      </c>
      <c r="AC290" s="1">
        <v>0.05</v>
      </c>
      <c r="AD290" s="1">
        <v>0.05</v>
      </c>
      <c r="AE290" s="1">
        <v>0.05</v>
      </c>
      <c r="AF290" s="1">
        <v>0.05</v>
      </c>
    </row>
    <row r="291" spans="1:32" hidden="1" x14ac:dyDescent="0.25">
      <c r="A291">
        <v>5</v>
      </c>
      <c r="B291">
        <v>5</v>
      </c>
      <c r="C291" t="s">
        <v>35</v>
      </c>
      <c r="D291">
        <v>2030</v>
      </c>
      <c r="E291" t="s">
        <v>5</v>
      </c>
      <c r="F291" t="s">
        <v>31</v>
      </c>
      <c r="G291">
        <v>0</v>
      </c>
      <c r="H291">
        <v>2</v>
      </c>
      <c r="I291" s="1">
        <v>-3.6364444922648341E-7</v>
      </c>
      <c r="J291" s="1">
        <v>-3.6364449525623768E-7</v>
      </c>
      <c r="K291" s="1">
        <v>-3.6364445235755643E-7</v>
      </c>
      <c r="L291" s="1">
        <v>-3.6364445142868951E-7</v>
      </c>
      <c r="M291" s="1">
        <v>-3.636444583199322E-7</v>
      </c>
      <c r="N291" s="1">
        <v>-3.6364446197515121E-7</v>
      </c>
      <c r="O291" s="1">
        <v>-3.6363695399291468E-7</v>
      </c>
      <c r="P291" s="1">
        <v>-3.6363655767415453E-7</v>
      </c>
      <c r="Q291" s="1">
        <v>-3.6363639726399889E-7</v>
      </c>
      <c r="R291" s="1">
        <v>-3.636363379526112E-7</v>
      </c>
      <c r="S291" s="1">
        <v>-3.6363564253502689E-7</v>
      </c>
      <c r="T291" s="1">
        <v>-3.6363549259457192E-7</v>
      </c>
      <c r="U291" s="1">
        <v>-3.6363457671490662E-7</v>
      </c>
      <c r="V291" s="1">
        <v>-3.6363350505057019E-7</v>
      </c>
      <c r="W291" s="1">
        <v>-3.636338540495565E-7</v>
      </c>
      <c r="X291" s="1">
        <v>-3.6363269419474962E-7</v>
      </c>
      <c r="Y291" s="1">
        <v>-3.6363605435079141E-7</v>
      </c>
      <c r="Z291" s="1">
        <v>-3.6363631815787331E-7</v>
      </c>
      <c r="AA291" s="1">
        <v>-3.636365413793194E-7</v>
      </c>
      <c r="AB291" s="1">
        <v>-3.6363688004107528E-7</v>
      </c>
      <c r="AC291" s="1">
        <v>-3.6364443784249279E-7</v>
      </c>
      <c r="AD291" s="1">
        <v>-3.6364443316426079E-7</v>
      </c>
      <c r="AE291" s="1">
        <v>-3.6364443416848489E-7</v>
      </c>
      <c r="AF291" s="1">
        <v>-3.6364445954292008E-7</v>
      </c>
    </row>
    <row r="292" spans="1:32" hidden="1" x14ac:dyDescent="0.25">
      <c r="A292">
        <v>5</v>
      </c>
      <c r="B292">
        <v>5</v>
      </c>
      <c r="C292" t="s">
        <v>35</v>
      </c>
      <c r="D292">
        <v>2030</v>
      </c>
      <c r="E292" t="s">
        <v>5</v>
      </c>
      <c r="F292" t="s">
        <v>32</v>
      </c>
      <c r="G292">
        <v>0</v>
      </c>
      <c r="H292">
        <v>2</v>
      </c>
      <c r="I292" s="1">
        <v>5.0000363644449229E-2</v>
      </c>
      <c r="J292" s="1">
        <v>5.0000363644495262E-2</v>
      </c>
      <c r="K292" s="1">
        <v>5.0000363644452359E-2</v>
      </c>
      <c r="L292" s="1">
        <v>5.0000363644451429E-2</v>
      </c>
      <c r="M292" s="1">
        <v>5.0000363644458333E-2</v>
      </c>
      <c r="N292" s="1">
        <v>5.0000363644461983E-2</v>
      </c>
      <c r="O292" s="1">
        <v>0.67200036363695392</v>
      </c>
      <c r="P292" s="1">
        <v>1.792000363636558</v>
      </c>
      <c r="Q292" s="1">
        <v>3.0680003636363971</v>
      </c>
      <c r="R292" s="1">
        <v>4.3760003636363374</v>
      </c>
      <c r="S292" s="1">
        <v>5.5640003636356434</v>
      </c>
      <c r="T292" s="1">
        <v>6.4730003636354922</v>
      </c>
      <c r="U292" s="1">
        <v>6.977000363634577</v>
      </c>
      <c r="V292" s="1">
        <v>7.0000003636335064</v>
      </c>
      <c r="W292" s="1">
        <v>6.5400003636338537</v>
      </c>
      <c r="X292" s="1">
        <v>5.6640003636326943</v>
      </c>
      <c r="Y292" s="1">
        <v>4.496000363636055</v>
      </c>
      <c r="Z292" s="1">
        <v>3.1930003636363171</v>
      </c>
      <c r="AA292" s="1">
        <v>1.908000363636541</v>
      </c>
      <c r="AB292" s="1">
        <v>0.76900036363688018</v>
      </c>
      <c r="AC292" s="1">
        <v>5.0000363644437842E-2</v>
      </c>
      <c r="AD292" s="1">
        <v>5.0000363644433173E-2</v>
      </c>
      <c r="AE292" s="1">
        <v>5.0000363644434172E-2</v>
      </c>
      <c r="AF292" s="1">
        <v>5.0000363644459547E-2</v>
      </c>
    </row>
    <row r="293" spans="1:32" hidden="1" x14ac:dyDescent="0.25">
      <c r="A293">
        <v>5</v>
      </c>
      <c r="B293">
        <v>5</v>
      </c>
      <c r="C293" t="s">
        <v>35</v>
      </c>
      <c r="D293">
        <v>2030</v>
      </c>
      <c r="E293" t="s">
        <v>5</v>
      </c>
      <c r="F293" t="s">
        <v>33</v>
      </c>
      <c r="G293">
        <v>0</v>
      </c>
      <c r="H293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8</v>
      </c>
      <c r="B294">
        <v>6</v>
      </c>
      <c r="C294" t="s">
        <v>35</v>
      </c>
      <c r="D294">
        <v>2030</v>
      </c>
      <c r="E294" t="s">
        <v>5</v>
      </c>
      <c r="F294" t="s">
        <v>30</v>
      </c>
      <c r="G294">
        <v>0</v>
      </c>
      <c r="H294">
        <v>2</v>
      </c>
      <c r="I294" s="1">
        <v>0.05</v>
      </c>
      <c r="J294" s="1">
        <v>0.05</v>
      </c>
      <c r="K294" s="1">
        <v>0.05</v>
      </c>
      <c r="L294" s="1">
        <v>0.05</v>
      </c>
      <c r="M294" s="1">
        <v>0.05</v>
      </c>
      <c r="N294" s="1">
        <v>0.05</v>
      </c>
      <c r="O294" s="1">
        <v>0.67199999999999993</v>
      </c>
      <c r="P294" s="1">
        <v>1.792</v>
      </c>
      <c r="Q294" s="1">
        <v>3.0680000000000001</v>
      </c>
      <c r="R294" s="1">
        <v>4.3759999999999986</v>
      </c>
      <c r="S294" s="1">
        <v>5.5640000000000001</v>
      </c>
      <c r="T294" s="1">
        <v>6.4729999999999999</v>
      </c>
      <c r="U294" s="1">
        <v>6.9770000000000003</v>
      </c>
      <c r="V294" s="1">
        <v>7.0000000000000009</v>
      </c>
      <c r="W294" s="1">
        <v>6.54</v>
      </c>
      <c r="X294" s="1">
        <v>5.6639999999999997</v>
      </c>
      <c r="Y294" s="1">
        <v>4.4960000000000004</v>
      </c>
      <c r="Z294" s="1">
        <v>3.1929999999999992</v>
      </c>
      <c r="AA294" s="1">
        <v>1.9079999999999999</v>
      </c>
      <c r="AB294" s="1">
        <v>0.76900000000000013</v>
      </c>
      <c r="AC294" s="1">
        <v>0.05</v>
      </c>
      <c r="AD294" s="1">
        <v>0.05</v>
      </c>
      <c r="AE294" s="1">
        <v>0.05</v>
      </c>
      <c r="AF294" s="1">
        <v>0.05</v>
      </c>
    </row>
    <row r="295" spans="1:32" hidden="1" x14ac:dyDescent="0.25">
      <c r="A295">
        <v>8</v>
      </c>
      <c r="B295">
        <v>6</v>
      </c>
      <c r="C295" t="s">
        <v>35</v>
      </c>
      <c r="D295">
        <v>2030</v>
      </c>
      <c r="E295" t="s">
        <v>5</v>
      </c>
      <c r="F295" t="s">
        <v>31</v>
      </c>
      <c r="G295">
        <v>0</v>
      </c>
      <c r="H295">
        <v>2</v>
      </c>
      <c r="I295" s="1">
        <v>-3.6364444661918132E-7</v>
      </c>
      <c r="J295" s="1">
        <v>-3.6364440148150792E-7</v>
      </c>
      <c r="K295" s="1">
        <v>-3.636444627715768E-7</v>
      </c>
      <c r="L295" s="1">
        <v>-3.6364446364024572E-7</v>
      </c>
      <c r="M295" s="1">
        <v>-3.6364447075680669E-7</v>
      </c>
      <c r="N295" s="1">
        <v>-3.6364447720151552E-7</v>
      </c>
      <c r="O295" s="1">
        <v>-3.6363698827826602E-7</v>
      </c>
      <c r="P295" s="1">
        <v>-3.6363656657198709E-7</v>
      </c>
      <c r="Q295" s="1">
        <v>-3.6363601511712109E-7</v>
      </c>
      <c r="R295" s="1">
        <v>-3.6362922420149122E-7</v>
      </c>
      <c r="S295" s="1">
        <v>1.98101506354444E-6</v>
      </c>
      <c r="T295" s="1">
        <v>1.257839742745928E-5</v>
      </c>
      <c r="U295" s="1">
        <v>4.380611008044883E-2</v>
      </c>
      <c r="V295" s="1">
        <v>0.15983807787780069</v>
      </c>
      <c r="W295" s="1">
        <v>5.3665119906130103E-6</v>
      </c>
      <c r="X295" s="1">
        <v>2.0771047599755168E-6</v>
      </c>
      <c r="Y295" s="1">
        <v>-3.6362835032539308E-7</v>
      </c>
      <c r="Z295" s="1">
        <v>-3.6363571538451523E-7</v>
      </c>
      <c r="AA295" s="1">
        <v>-3.6363646365929151E-7</v>
      </c>
      <c r="AB295" s="1">
        <v>-3.6363684794847911E-7</v>
      </c>
      <c r="AC295" s="1">
        <v>-3.6364441152449091E-7</v>
      </c>
      <c r="AD295" s="1">
        <v>-3.6364439519252551E-7</v>
      </c>
      <c r="AE295" s="1">
        <v>-3.6364440090690141E-7</v>
      </c>
      <c r="AF295" s="1">
        <v>-3.636443932028449E-7</v>
      </c>
    </row>
    <row r="296" spans="1:32" hidden="1" x14ac:dyDescent="0.25">
      <c r="A296">
        <v>8</v>
      </c>
      <c r="B296">
        <v>6</v>
      </c>
      <c r="C296" t="s">
        <v>35</v>
      </c>
      <c r="D296">
        <v>2030</v>
      </c>
      <c r="E296" t="s">
        <v>5</v>
      </c>
      <c r="F296" t="s">
        <v>32</v>
      </c>
      <c r="G296">
        <v>0</v>
      </c>
      <c r="H296">
        <v>2</v>
      </c>
      <c r="I296" s="1">
        <v>5.000036364444662E-2</v>
      </c>
      <c r="J296" s="1">
        <v>5.0000363644401483E-2</v>
      </c>
      <c r="K296" s="1">
        <v>5.0000363644462767E-2</v>
      </c>
      <c r="L296" s="1">
        <v>5.0000363644463641E-2</v>
      </c>
      <c r="M296" s="1">
        <v>5.0000363644470761E-2</v>
      </c>
      <c r="N296" s="1">
        <v>5.0000363644477207E-2</v>
      </c>
      <c r="O296" s="1">
        <v>0.67200036363698823</v>
      </c>
      <c r="P296" s="1">
        <v>1.7920003636365669</v>
      </c>
      <c r="Q296" s="1">
        <v>3.0680003636360151</v>
      </c>
      <c r="R296" s="1">
        <v>4.376000363629224</v>
      </c>
      <c r="S296" s="1">
        <v>5.563998018984937</v>
      </c>
      <c r="T296" s="1">
        <v>6.4729874216025722</v>
      </c>
      <c r="U296" s="1">
        <v>6.9331938899195524</v>
      </c>
      <c r="V296" s="1">
        <v>6.8401619221222001</v>
      </c>
      <c r="W296" s="1">
        <v>6.5399946334880097</v>
      </c>
      <c r="X296" s="1">
        <v>5.6639979228952404</v>
      </c>
      <c r="Y296" s="1">
        <v>4.496000363628351</v>
      </c>
      <c r="Z296" s="1">
        <v>3.193000363635714</v>
      </c>
      <c r="AA296" s="1">
        <v>1.9080003636364631</v>
      </c>
      <c r="AB296" s="1">
        <v>0.76900036363684809</v>
      </c>
      <c r="AC296" s="1">
        <v>5.000036364441153E-2</v>
      </c>
      <c r="AD296" s="1">
        <v>5.0000363644395203E-2</v>
      </c>
      <c r="AE296" s="1">
        <v>5.0000363644400907E-2</v>
      </c>
      <c r="AF296" s="1">
        <v>5.0000363644393198E-2</v>
      </c>
    </row>
    <row r="297" spans="1:32" hidden="1" x14ac:dyDescent="0.25">
      <c r="A297">
        <v>8</v>
      </c>
      <c r="B297">
        <v>6</v>
      </c>
      <c r="C297" t="s">
        <v>35</v>
      </c>
      <c r="D297">
        <v>2030</v>
      </c>
      <c r="E297" t="s">
        <v>5</v>
      </c>
      <c r="F297" t="s">
        <v>33</v>
      </c>
      <c r="G297">
        <v>0</v>
      </c>
      <c r="H297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1</v>
      </c>
      <c r="B298">
        <v>1</v>
      </c>
      <c r="C298" t="s">
        <v>29</v>
      </c>
      <c r="D298">
        <v>2030</v>
      </c>
      <c r="E298" t="s">
        <v>5</v>
      </c>
      <c r="F298" t="s">
        <v>30</v>
      </c>
      <c r="G298" t="s">
        <v>20</v>
      </c>
      <c r="H298" t="s">
        <v>21</v>
      </c>
      <c r="I298" s="1">
        <v>3.6600697626783871</v>
      </c>
      <c r="J298" s="1">
        <v>2.3505617512697419</v>
      </c>
      <c r="K298" s="1">
        <v>2.1180497315887461</v>
      </c>
      <c r="L298" s="1">
        <v>3.0637598257573511</v>
      </c>
      <c r="M298" s="1">
        <v>2.486578897041396</v>
      </c>
      <c r="N298" s="1">
        <v>1.59071915516405</v>
      </c>
      <c r="O298" s="1">
        <v>1.424768867930321</v>
      </c>
      <c r="P298" s="1">
        <v>0.70302187602378963</v>
      </c>
      <c r="Q298" s="1">
        <v>-0.3489269113464491</v>
      </c>
      <c r="R298" s="1">
        <v>-3.6628466318676778</v>
      </c>
      <c r="S298" s="1">
        <v>-6.2045324808710864</v>
      </c>
      <c r="T298" s="1">
        <v>-6.5984996246048624</v>
      </c>
      <c r="U298" s="1">
        <v>-6.8729199058988391</v>
      </c>
      <c r="V298" s="1">
        <v>-7.2130194474511509</v>
      </c>
      <c r="W298" s="1">
        <v>-7.332387992949517</v>
      </c>
      <c r="X298" s="1">
        <v>-6.520794378869792</v>
      </c>
      <c r="Y298" s="1">
        <v>-5.0051480739403189</v>
      </c>
      <c r="Z298" s="1">
        <v>-1.087357299102119</v>
      </c>
      <c r="AA298" s="1">
        <v>1.4810486213779439</v>
      </c>
      <c r="AB298" s="1">
        <v>4.3290304152775434</v>
      </c>
      <c r="AC298" s="1">
        <v>6.1680806353846442</v>
      </c>
      <c r="AD298" s="1">
        <v>5.6001264921739917</v>
      </c>
      <c r="AE298" s="1">
        <v>4.911505620203922</v>
      </c>
      <c r="AF298" s="1">
        <v>3.594691137078188</v>
      </c>
    </row>
    <row r="299" spans="1:32" hidden="1" x14ac:dyDescent="0.25">
      <c r="A299">
        <v>1</v>
      </c>
      <c r="B299">
        <v>1</v>
      </c>
      <c r="C299" t="s">
        <v>29</v>
      </c>
      <c r="D299">
        <v>2030</v>
      </c>
      <c r="E299" t="s">
        <v>5</v>
      </c>
      <c r="F299" t="s">
        <v>31</v>
      </c>
      <c r="G299" t="s">
        <v>20</v>
      </c>
      <c r="H299" t="s">
        <v>21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1</v>
      </c>
      <c r="B300">
        <v>1</v>
      </c>
      <c r="C300" t="s">
        <v>29</v>
      </c>
      <c r="D300">
        <v>2030</v>
      </c>
      <c r="E300" t="s">
        <v>5</v>
      </c>
      <c r="F300" t="s">
        <v>32</v>
      </c>
      <c r="G300" t="s">
        <v>20</v>
      </c>
      <c r="H300" t="s">
        <v>21</v>
      </c>
      <c r="I300" s="1">
        <v>3.6600697626783871</v>
      </c>
      <c r="J300" s="1">
        <v>2.3505617512697419</v>
      </c>
      <c r="K300" s="1">
        <v>2.1180497315887461</v>
      </c>
      <c r="L300" s="1">
        <v>3.0637598257573511</v>
      </c>
      <c r="M300" s="1">
        <v>2.486578897041396</v>
      </c>
      <c r="N300" s="1">
        <v>1.59071915516405</v>
      </c>
      <c r="O300" s="1">
        <v>1.424768867930321</v>
      </c>
      <c r="P300" s="1">
        <v>0.70302187602378963</v>
      </c>
      <c r="Q300" s="1">
        <v>-0.3489269113464491</v>
      </c>
      <c r="R300" s="1">
        <v>-3.6628466318676778</v>
      </c>
      <c r="S300" s="1">
        <v>-6.2045324808710864</v>
      </c>
      <c r="T300" s="1">
        <v>-6.5984996246048624</v>
      </c>
      <c r="U300" s="1">
        <v>-6.8729199058988391</v>
      </c>
      <c r="V300" s="1">
        <v>-7.2130194474511509</v>
      </c>
      <c r="W300" s="1">
        <v>-7.332387992949517</v>
      </c>
      <c r="X300" s="1">
        <v>-6.520794378869792</v>
      </c>
      <c r="Y300" s="1">
        <v>-5.0051480739403189</v>
      </c>
      <c r="Z300" s="1">
        <v>-1.087357299102119</v>
      </c>
      <c r="AA300" s="1">
        <v>1.4810486213779439</v>
      </c>
      <c r="AB300" s="1">
        <v>4.3290304152775434</v>
      </c>
      <c r="AC300" s="1">
        <v>6.1680806353846442</v>
      </c>
      <c r="AD300" s="1">
        <v>5.6001264921739917</v>
      </c>
      <c r="AE300" s="1">
        <v>4.911505620203922</v>
      </c>
      <c r="AF300" s="1">
        <v>3.594691137078188</v>
      </c>
    </row>
    <row r="301" spans="1:32" hidden="1" x14ac:dyDescent="0.25">
      <c r="A301">
        <v>1</v>
      </c>
      <c r="B301">
        <v>1</v>
      </c>
      <c r="C301" t="s">
        <v>29</v>
      </c>
      <c r="D301">
        <v>2030</v>
      </c>
      <c r="E301" t="s">
        <v>5</v>
      </c>
      <c r="F301" t="s">
        <v>33</v>
      </c>
      <c r="G301" t="s">
        <v>20</v>
      </c>
      <c r="H301" t="s">
        <v>21</v>
      </c>
      <c r="I301" s="1">
        <v>14.115227002798081</v>
      </c>
      <c r="J301" s="1">
        <v>13.973412500177959</v>
      </c>
      <c r="K301" s="1">
        <v>14.419343633623001</v>
      </c>
      <c r="L301" s="1">
        <v>14.92320571032216</v>
      </c>
      <c r="M301" s="1">
        <v>15.269575525826751</v>
      </c>
      <c r="N301" s="1">
        <v>15.97320065243442</v>
      </c>
      <c r="O301" s="1">
        <v>7.9672575782716386</v>
      </c>
      <c r="P301" s="1">
        <v>11.041697290000879</v>
      </c>
      <c r="Q301" s="1">
        <v>1.7434260102567749</v>
      </c>
      <c r="R301" s="1">
        <v>-27.071355217013661</v>
      </c>
      <c r="S301" s="1">
        <v>-36.423386009214198</v>
      </c>
      <c r="T301" s="1">
        <v>-36.220487325532687</v>
      </c>
      <c r="U301" s="1">
        <v>-36.178313619816016</v>
      </c>
      <c r="V301" s="1">
        <v>-36.175298829141752</v>
      </c>
      <c r="W301" s="1">
        <v>-36.248086227724713</v>
      </c>
      <c r="X301" s="1">
        <v>-36.437216056729078</v>
      </c>
      <c r="Y301" s="1">
        <v>-26.263630296186609</v>
      </c>
      <c r="Z301" s="1">
        <v>4.9268730942377719</v>
      </c>
      <c r="AA301" s="1">
        <v>12.942699044951659</v>
      </c>
      <c r="AB301" s="1">
        <v>6.4420964748863847</v>
      </c>
      <c r="AC301" s="1">
        <v>5.9835361532298954</v>
      </c>
      <c r="AD301" s="1">
        <v>5.7923267780956653</v>
      </c>
      <c r="AE301" s="1">
        <v>12.82478518294961</v>
      </c>
      <c r="AF301" s="1">
        <v>14.36377143703761</v>
      </c>
    </row>
    <row r="302" spans="1:32" hidden="1" x14ac:dyDescent="0.25">
      <c r="A302">
        <v>5</v>
      </c>
      <c r="B302">
        <v>2</v>
      </c>
      <c r="C302" t="s">
        <v>34</v>
      </c>
      <c r="D302">
        <v>2030</v>
      </c>
      <c r="E302" t="s">
        <v>5</v>
      </c>
      <c r="F302" t="s">
        <v>30</v>
      </c>
      <c r="G302" t="s">
        <v>20</v>
      </c>
      <c r="H302" t="s">
        <v>21</v>
      </c>
      <c r="I302" s="1">
        <v>0.49021483867024218</v>
      </c>
      <c r="J302" s="1">
        <v>0.4963919096963072</v>
      </c>
      <c r="K302" s="1">
        <v>0.49714554475970429</v>
      </c>
      <c r="L302" s="1">
        <v>0.49149930198861719</v>
      </c>
      <c r="M302" s="1">
        <v>0.49488220390311038</v>
      </c>
      <c r="N302" s="1">
        <v>0.49686588162634437</v>
      </c>
      <c r="O302" s="1">
        <v>0.50009566121757187</v>
      </c>
      <c r="P302" s="1">
        <v>0.49259964732404782</v>
      </c>
      <c r="Q302" s="1">
        <v>0.4765212450159092</v>
      </c>
      <c r="R302" s="1">
        <v>0.48514166425107902</v>
      </c>
      <c r="S302" s="1">
        <v>0.25184001333155631</v>
      </c>
      <c r="T302" s="1">
        <v>0.27340606466380291</v>
      </c>
      <c r="U302" s="1">
        <v>0.2058965174296965</v>
      </c>
      <c r="V302" s="1">
        <v>0.1824774614924638</v>
      </c>
      <c r="W302" s="1">
        <v>0.17624334784752391</v>
      </c>
      <c r="X302" s="1">
        <v>0.17645989950353819</v>
      </c>
      <c r="Y302" s="1">
        <v>0.44608992542255688</v>
      </c>
      <c r="Z302" s="1">
        <v>0.46962520842762628</v>
      </c>
      <c r="AA302" s="1">
        <v>0.48727867224966942</v>
      </c>
      <c r="AB302" s="1">
        <v>0.49146237060244141</v>
      </c>
      <c r="AC302" s="1">
        <v>0.48710940582560253</v>
      </c>
      <c r="AD302" s="1">
        <v>0.48906090438948752</v>
      </c>
      <c r="AE302" s="1">
        <v>0.48766143886227709</v>
      </c>
      <c r="AF302" s="1">
        <v>0.49047593422447772</v>
      </c>
    </row>
    <row r="303" spans="1:32" hidden="1" x14ac:dyDescent="0.25">
      <c r="A303">
        <v>5</v>
      </c>
      <c r="B303">
        <v>2</v>
      </c>
      <c r="C303" t="s">
        <v>34</v>
      </c>
      <c r="D303">
        <v>2030</v>
      </c>
      <c r="E303" t="s">
        <v>5</v>
      </c>
      <c r="F303" t="s">
        <v>31</v>
      </c>
      <c r="G303" t="s">
        <v>20</v>
      </c>
      <c r="H303" t="s">
        <v>21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5</v>
      </c>
      <c r="B304">
        <v>2</v>
      </c>
      <c r="C304" t="s">
        <v>34</v>
      </c>
      <c r="D304">
        <v>2030</v>
      </c>
      <c r="E304" t="s">
        <v>5</v>
      </c>
      <c r="F304" t="s">
        <v>32</v>
      </c>
      <c r="G304" t="s">
        <v>20</v>
      </c>
      <c r="H304" t="s">
        <v>21</v>
      </c>
      <c r="I304" s="1">
        <v>0.49021483867024218</v>
      </c>
      <c r="J304" s="1">
        <v>0.4963919096963072</v>
      </c>
      <c r="K304" s="1">
        <v>0.49714554475970429</v>
      </c>
      <c r="L304" s="1">
        <v>0.49149930198861719</v>
      </c>
      <c r="M304" s="1">
        <v>0.49488220390311038</v>
      </c>
      <c r="N304" s="1">
        <v>0.49686588162634437</v>
      </c>
      <c r="O304" s="1">
        <v>0.50009566121757187</v>
      </c>
      <c r="P304" s="1">
        <v>0.49259964732404782</v>
      </c>
      <c r="Q304" s="1">
        <v>0.4765212450159092</v>
      </c>
      <c r="R304" s="1">
        <v>0.48514166425107902</v>
      </c>
      <c r="S304" s="1">
        <v>0.25184001333155631</v>
      </c>
      <c r="T304" s="1">
        <v>0.27340606466380291</v>
      </c>
      <c r="U304" s="1">
        <v>0.2058965174296965</v>
      </c>
      <c r="V304" s="1">
        <v>0.1824774614924638</v>
      </c>
      <c r="W304" s="1">
        <v>0.17624334784752391</v>
      </c>
      <c r="X304" s="1">
        <v>0.17645989950353819</v>
      </c>
      <c r="Y304" s="1">
        <v>0.44608992542255688</v>
      </c>
      <c r="Z304" s="1">
        <v>0.46962520842762628</v>
      </c>
      <c r="AA304" s="1">
        <v>0.48727867224966942</v>
      </c>
      <c r="AB304" s="1">
        <v>0.49146237060244141</v>
      </c>
      <c r="AC304" s="1">
        <v>0.48710940582560253</v>
      </c>
      <c r="AD304" s="1">
        <v>0.48906090438948752</v>
      </c>
      <c r="AE304" s="1">
        <v>0.48766143886227709</v>
      </c>
      <c r="AF304" s="1">
        <v>0.49047593422447772</v>
      </c>
    </row>
    <row r="305" spans="1:32" hidden="1" x14ac:dyDescent="0.25">
      <c r="A305">
        <v>5</v>
      </c>
      <c r="B305">
        <v>2</v>
      </c>
      <c r="C305" t="s">
        <v>34</v>
      </c>
      <c r="D305">
        <v>2030</v>
      </c>
      <c r="E305" t="s">
        <v>5</v>
      </c>
      <c r="F305" t="s">
        <v>33</v>
      </c>
      <c r="G305" t="s">
        <v>20</v>
      </c>
      <c r="H305" t="s">
        <v>21</v>
      </c>
      <c r="I305" s="1">
        <v>1.17819816829575E-2</v>
      </c>
      <c r="J305" s="1">
        <v>1.1555684651492169E-2</v>
      </c>
      <c r="K305" s="1">
        <v>1.1724862749998099E-2</v>
      </c>
      <c r="L305" s="1">
        <v>1.276772046503879E-2</v>
      </c>
      <c r="M305" s="1">
        <v>1.277622287807049E-2</v>
      </c>
      <c r="N305" s="1">
        <v>1.380222264092784E-2</v>
      </c>
      <c r="O305" s="1">
        <v>9.4149652790624008E-3</v>
      </c>
      <c r="P305" s="1">
        <v>1.364144851620417E-2</v>
      </c>
      <c r="Q305" s="1">
        <v>1.2261726718549431E-2</v>
      </c>
      <c r="R305" s="1">
        <v>-6.4042166008479673E-2</v>
      </c>
      <c r="S305" s="1">
        <v>-0.42595708763635248</v>
      </c>
      <c r="T305" s="1">
        <v>-0.36520471620489542</v>
      </c>
      <c r="U305" s="1">
        <v>-0.35789102094759029</v>
      </c>
      <c r="V305" s="1">
        <v>-0.37982974948811132</v>
      </c>
      <c r="W305" s="1">
        <v>-0.43408489766148128</v>
      </c>
      <c r="X305" s="1">
        <v>-0.45069733321087901</v>
      </c>
      <c r="Y305" s="1">
        <v>-6.7605061078146261E-2</v>
      </c>
      <c r="Z305" s="1">
        <v>1.426270318051876E-2</v>
      </c>
      <c r="AA305" s="1">
        <v>1.554232297602628E-2</v>
      </c>
      <c r="AB305" s="1">
        <v>7.8240065776778236E-3</v>
      </c>
      <c r="AC305" s="1">
        <v>6.4159452815896424E-3</v>
      </c>
      <c r="AD305" s="1">
        <v>6.1141624429081158E-3</v>
      </c>
      <c r="AE305" s="1">
        <v>1.072758499158633E-2</v>
      </c>
      <c r="AF305" s="1">
        <v>1.230006371475118E-2</v>
      </c>
    </row>
    <row r="306" spans="1:32" hidden="1" x14ac:dyDescent="0.25">
      <c r="A306">
        <v>5</v>
      </c>
      <c r="B306">
        <v>3</v>
      </c>
      <c r="C306" t="s">
        <v>34</v>
      </c>
      <c r="D306">
        <v>2030</v>
      </c>
      <c r="E306" t="s">
        <v>5</v>
      </c>
      <c r="F306" t="s">
        <v>30</v>
      </c>
      <c r="G306" t="s">
        <v>20</v>
      </c>
      <c r="H306" t="s">
        <v>21</v>
      </c>
      <c r="I306" s="1">
        <v>0.96091067933195484</v>
      </c>
      <c r="J306" s="1">
        <v>0.98557195694931554</v>
      </c>
      <c r="K306" s="1">
        <v>0.98858822493132559</v>
      </c>
      <c r="L306" s="1">
        <v>0.96603224795011089</v>
      </c>
      <c r="M306" s="1">
        <v>0.97953679913953151</v>
      </c>
      <c r="N306" s="1">
        <v>0.98746552051221648</v>
      </c>
      <c r="O306" s="1">
        <v>1.0003843685208711</v>
      </c>
      <c r="P306" s="1">
        <v>0.97041934869442936</v>
      </c>
      <c r="Q306" s="1">
        <v>0.90672782830787346</v>
      </c>
      <c r="R306" s="1">
        <v>0.94124934729259091</v>
      </c>
      <c r="S306" s="1">
        <v>0.31326212397977959</v>
      </c>
      <c r="T306" s="1">
        <v>0.3485857240427796</v>
      </c>
      <c r="U306" s="1">
        <v>0.24111259407559399</v>
      </c>
      <c r="V306" s="1">
        <v>0.2093502651808053</v>
      </c>
      <c r="W306" s="1">
        <v>0.2000379526841177</v>
      </c>
      <c r="X306" s="1">
        <v>0.20334391620585121</v>
      </c>
      <c r="Y306" s="1">
        <v>0.79786692968079165</v>
      </c>
      <c r="Z306" s="1">
        <v>0.88031892136280887</v>
      </c>
      <c r="AA306" s="1">
        <v>0.94921474977971754</v>
      </c>
      <c r="AB306" s="1">
        <v>0.96588443996343143</v>
      </c>
      <c r="AC306" s="1">
        <v>0.94854983639404045</v>
      </c>
      <c r="AD306" s="1">
        <v>0.95630751519182144</v>
      </c>
      <c r="AE306" s="1">
        <v>0.95074282735989601</v>
      </c>
      <c r="AF306" s="1">
        <v>0.96196210653845027</v>
      </c>
    </row>
    <row r="307" spans="1:32" hidden="1" x14ac:dyDescent="0.25">
      <c r="A307">
        <v>5</v>
      </c>
      <c r="B307">
        <v>3</v>
      </c>
      <c r="C307" t="s">
        <v>34</v>
      </c>
      <c r="D307">
        <v>2030</v>
      </c>
      <c r="E307" t="s">
        <v>5</v>
      </c>
      <c r="F307" t="s">
        <v>31</v>
      </c>
      <c r="G307" t="s">
        <v>20</v>
      </c>
      <c r="H307" t="s">
        <v>21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5</v>
      </c>
      <c r="B308">
        <v>3</v>
      </c>
      <c r="C308" t="s">
        <v>34</v>
      </c>
      <c r="D308">
        <v>2030</v>
      </c>
      <c r="E308" t="s">
        <v>5</v>
      </c>
      <c r="F308" t="s">
        <v>32</v>
      </c>
      <c r="G308" t="s">
        <v>20</v>
      </c>
      <c r="H308" t="s">
        <v>21</v>
      </c>
      <c r="I308" s="1">
        <v>0.96091067933195484</v>
      </c>
      <c r="J308" s="1">
        <v>0.98557195694931554</v>
      </c>
      <c r="K308" s="1">
        <v>0.98858822493132559</v>
      </c>
      <c r="L308" s="1">
        <v>0.96603224795011089</v>
      </c>
      <c r="M308" s="1">
        <v>0.97953679913953151</v>
      </c>
      <c r="N308" s="1">
        <v>0.98746552051221648</v>
      </c>
      <c r="O308" s="1">
        <v>1.0003843685208711</v>
      </c>
      <c r="P308" s="1">
        <v>0.97041934869442936</v>
      </c>
      <c r="Q308" s="1">
        <v>0.90672782830787346</v>
      </c>
      <c r="R308" s="1">
        <v>0.94124934729259091</v>
      </c>
      <c r="S308" s="1">
        <v>0.31326212397977959</v>
      </c>
      <c r="T308" s="1">
        <v>0.3485857240427796</v>
      </c>
      <c r="U308" s="1">
        <v>0.24111259407559399</v>
      </c>
      <c r="V308" s="1">
        <v>0.2093502651808053</v>
      </c>
      <c r="W308" s="1">
        <v>0.2000379526841177</v>
      </c>
      <c r="X308" s="1">
        <v>0.20334391620585121</v>
      </c>
      <c r="Y308" s="1">
        <v>0.79786692968079165</v>
      </c>
      <c r="Z308" s="1">
        <v>0.88031892136280887</v>
      </c>
      <c r="AA308" s="1">
        <v>0.94921474977971754</v>
      </c>
      <c r="AB308" s="1">
        <v>0.96588443996343143</v>
      </c>
      <c r="AC308" s="1">
        <v>0.94854983639404045</v>
      </c>
      <c r="AD308" s="1">
        <v>0.95630751519182144</v>
      </c>
      <c r="AE308" s="1">
        <v>0.95074282735989601</v>
      </c>
      <c r="AF308" s="1">
        <v>0.96196210653845027</v>
      </c>
    </row>
    <row r="309" spans="1:32" hidden="1" x14ac:dyDescent="0.25">
      <c r="A309">
        <v>5</v>
      </c>
      <c r="B309">
        <v>3</v>
      </c>
      <c r="C309" t="s">
        <v>34</v>
      </c>
      <c r="D309">
        <v>2030</v>
      </c>
      <c r="E309" t="s">
        <v>5</v>
      </c>
      <c r="F309" t="s">
        <v>33</v>
      </c>
      <c r="G309" t="s">
        <v>20</v>
      </c>
      <c r="H309" t="s">
        <v>21</v>
      </c>
      <c r="I309" s="1">
        <v>4.7047882335892008E-2</v>
      </c>
      <c r="J309" s="1">
        <v>4.6142648459382013E-2</v>
      </c>
      <c r="K309" s="1">
        <v>4.6817834936098202E-2</v>
      </c>
      <c r="L309" s="1">
        <v>5.0969664500876428E-2</v>
      </c>
      <c r="M309" s="1">
        <v>5.1003760170691081E-2</v>
      </c>
      <c r="N309" s="1">
        <v>5.5083080629979062E-2</v>
      </c>
      <c r="O309" s="1">
        <v>3.760066917688934E-2</v>
      </c>
      <c r="P309" s="1">
        <v>5.4438166938898469E-2</v>
      </c>
      <c r="Q309" s="1">
        <v>4.8937960207226759E-2</v>
      </c>
      <c r="R309" s="1">
        <v>-0.23730369931897721</v>
      </c>
      <c r="S309" s="1">
        <v>-0.92258819095649791</v>
      </c>
      <c r="T309" s="1">
        <v>-0.85273297418998473</v>
      </c>
      <c r="U309" s="1">
        <v>-0.84381547601690032</v>
      </c>
      <c r="V309" s="1">
        <v>-0.87045770347635598</v>
      </c>
      <c r="W309" s="1">
        <v>-0.93152397060907077</v>
      </c>
      <c r="X309" s="1">
        <v>-0.94917193522249943</v>
      </c>
      <c r="Y309" s="1">
        <v>-0.2438060503016018</v>
      </c>
      <c r="Z309" s="1">
        <v>5.6885673173524123E-2</v>
      </c>
      <c r="AA309" s="1">
        <v>6.1988635123129902E-2</v>
      </c>
      <c r="AB309" s="1">
        <v>3.1256133659044019E-2</v>
      </c>
      <c r="AC309" s="1">
        <v>2.563949324991743E-2</v>
      </c>
      <c r="AD309" s="1">
        <v>2.4435465637162989E-2</v>
      </c>
      <c r="AE309" s="1">
        <v>4.285077840147488E-2</v>
      </c>
      <c r="AF309" s="1">
        <v>4.9111056500374971E-2</v>
      </c>
    </row>
    <row r="310" spans="1:32" hidden="1" x14ac:dyDescent="0.25">
      <c r="A310">
        <v>8</v>
      </c>
      <c r="B310">
        <v>4</v>
      </c>
      <c r="C310" t="s">
        <v>34</v>
      </c>
      <c r="D310">
        <v>2030</v>
      </c>
      <c r="E310" t="s">
        <v>5</v>
      </c>
      <c r="F310" t="s">
        <v>30</v>
      </c>
      <c r="G310" t="s">
        <v>20</v>
      </c>
      <c r="H310" t="s">
        <v>21</v>
      </c>
      <c r="I310" s="1">
        <v>0.9371085805523266</v>
      </c>
      <c r="J310" s="1">
        <v>0.94947452293948498</v>
      </c>
      <c r="K310" s="1">
        <v>0.89781016730844909</v>
      </c>
      <c r="L310" s="1">
        <v>0.95273442054192314</v>
      </c>
      <c r="M310" s="1">
        <v>0.96474998562748371</v>
      </c>
      <c r="N310" s="1">
        <v>0.98818941320219844</v>
      </c>
      <c r="O310" s="1">
        <v>0.89429343894649427</v>
      </c>
      <c r="P310" s="1">
        <v>0.57243789591469729</v>
      </c>
      <c r="Q310" s="1">
        <v>0.12264040379997131</v>
      </c>
      <c r="R310" s="1">
        <v>1.2234918764348721E-2</v>
      </c>
      <c r="S310" s="1">
        <v>-6.8503803960784559E-7</v>
      </c>
      <c r="T310" s="1">
        <v>-7.2280253242833393E-7</v>
      </c>
      <c r="U310" s="1">
        <v>-7.2727140561938071E-7</v>
      </c>
      <c r="V310" s="1">
        <v>-7.2727233110903952E-7</v>
      </c>
      <c r="W310" s="1">
        <v>-7.1717677338761055E-7</v>
      </c>
      <c r="X310" s="1">
        <v>-6.8340534731524768E-7</v>
      </c>
      <c r="Y310" s="1">
        <v>1.1524366801034769E-2</v>
      </c>
      <c r="Z310" s="1">
        <v>0.15579801955076231</v>
      </c>
      <c r="AA310" s="1">
        <v>0.7259569630114614</v>
      </c>
      <c r="AB310" s="1">
        <v>0.87388846031095135</v>
      </c>
      <c r="AC310" s="1">
        <v>0.90178704977696822</v>
      </c>
      <c r="AD310" s="1">
        <v>0.90083984898409175</v>
      </c>
      <c r="AE310" s="1">
        <v>0.922516285258147</v>
      </c>
      <c r="AF310" s="1">
        <v>0.93853698856340251</v>
      </c>
    </row>
    <row r="311" spans="1:32" hidden="1" x14ac:dyDescent="0.25">
      <c r="A311">
        <v>8</v>
      </c>
      <c r="B311">
        <v>4</v>
      </c>
      <c r="C311" t="s">
        <v>34</v>
      </c>
      <c r="D311">
        <v>2030</v>
      </c>
      <c r="E311" t="s">
        <v>5</v>
      </c>
      <c r="F311" t="s">
        <v>31</v>
      </c>
      <c r="G311" t="s">
        <v>20</v>
      </c>
      <c r="H311" t="s">
        <v>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8</v>
      </c>
      <c r="B312">
        <v>4</v>
      </c>
      <c r="C312" t="s">
        <v>34</v>
      </c>
      <c r="D312">
        <v>2030</v>
      </c>
      <c r="E312" t="s">
        <v>5</v>
      </c>
      <c r="F312" t="s">
        <v>32</v>
      </c>
      <c r="G312" t="s">
        <v>20</v>
      </c>
      <c r="H312" t="s">
        <v>21</v>
      </c>
      <c r="I312" s="1">
        <v>0.9371085805523266</v>
      </c>
      <c r="J312" s="1">
        <v>0.94947452293948498</v>
      </c>
      <c r="K312" s="1">
        <v>0.89781016730844909</v>
      </c>
      <c r="L312" s="1">
        <v>0.95273442054192314</v>
      </c>
      <c r="M312" s="1">
        <v>0.96474998562748371</v>
      </c>
      <c r="N312" s="1">
        <v>0.98818941320219844</v>
      </c>
      <c r="O312" s="1">
        <v>0.89429343894649427</v>
      </c>
      <c r="P312" s="1">
        <v>0.57243789591469729</v>
      </c>
      <c r="Q312" s="1">
        <v>0.12264040379997131</v>
      </c>
      <c r="R312" s="1">
        <v>1.2234918764348721E-2</v>
      </c>
      <c r="S312" s="1">
        <v>-6.8503803960784559E-7</v>
      </c>
      <c r="T312" s="1">
        <v>-7.2280253242833393E-7</v>
      </c>
      <c r="U312" s="1">
        <v>-7.2727140561938071E-7</v>
      </c>
      <c r="V312" s="1">
        <v>-7.2727233110903952E-7</v>
      </c>
      <c r="W312" s="1">
        <v>-7.1717677338761055E-7</v>
      </c>
      <c r="X312" s="1">
        <v>-6.8340534731524768E-7</v>
      </c>
      <c r="Y312" s="1">
        <v>1.1524366801034769E-2</v>
      </c>
      <c r="Z312" s="1">
        <v>0.15579801955076231</v>
      </c>
      <c r="AA312" s="1">
        <v>0.7259569630114614</v>
      </c>
      <c r="AB312" s="1">
        <v>0.87388846031095135</v>
      </c>
      <c r="AC312" s="1">
        <v>0.90178704977696822</v>
      </c>
      <c r="AD312" s="1">
        <v>0.90083984898409175</v>
      </c>
      <c r="AE312" s="1">
        <v>0.922516285258147</v>
      </c>
      <c r="AF312" s="1">
        <v>0.93853698856340251</v>
      </c>
    </row>
    <row r="313" spans="1:32" hidden="1" x14ac:dyDescent="0.25">
      <c r="A313">
        <v>8</v>
      </c>
      <c r="B313">
        <v>4</v>
      </c>
      <c r="C313" t="s">
        <v>34</v>
      </c>
      <c r="D313">
        <v>2030</v>
      </c>
      <c r="E313" t="s">
        <v>5</v>
      </c>
      <c r="F313" t="s">
        <v>33</v>
      </c>
      <c r="G313" t="s">
        <v>20</v>
      </c>
      <c r="H313" t="s">
        <v>21</v>
      </c>
      <c r="I313" s="1">
        <v>-4.0167267892328939E-2</v>
      </c>
      <c r="J313" s="1">
        <v>-2.0140135350803171E-2</v>
      </c>
      <c r="K313" s="1">
        <v>-7.4561162564851499E-2</v>
      </c>
      <c r="L313" s="1">
        <v>-3.4123836186205223E-2</v>
      </c>
      <c r="M313" s="1">
        <v>-3.5555919517614512E-2</v>
      </c>
      <c r="N313" s="1">
        <v>-3.1958266469943493E-2</v>
      </c>
      <c r="O313" s="1">
        <v>-8.1449830953136029E-2</v>
      </c>
      <c r="P313" s="1">
        <v>1.7870512389499011E-2</v>
      </c>
      <c r="Q313" s="1">
        <v>0.33536352668778391</v>
      </c>
      <c r="R313" s="1">
        <v>0.81257180332981671</v>
      </c>
      <c r="S313" s="1">
        <v>0.99999272595939015</v>
      </c>
      <c r="T313" s="1">
        <v>0.99999170010057969</v>
      </c>
      <c r="U313" s="1">
        <v>0.99999148507100355</v>
      </c>
      <c r="V313" s="1">
        <v>0.99999149421265532</v>
      </c>
      <c r="W313" s="1">
        <v>0.99999188659880933</v>
      </c>
      <c r="X313" s="1">
        <v>0.9999927848635386</v>
      </c>
      <c r="Y313" s="1">
        <v>0.82128469657225933</v>
      </c>
      <c r="Z313" s="1">
        <v>0.14861446331222161</v>
      </c>
      <c r="AA313" s="1">
        <v>-8.8027461279819294E-2</v>
      </c>
      <c r="AB313" s="1">
        <v>-8.0026553478836457E-2</v>
      </c>
      <c r="AC313" s="1">
        <v>-6.679440012869764E-2</v>
      </c>
      <c r="AD313" s="1">
        <v>-6.6080246360288322E-2</v>
      </c>
      <c r="AE313" s="1">
        <v>-4.1612857441597151E-2</v>
      </c>
      <c r="AF313" s="1">
        <v>-3.327218481596924E-2</v>
      </c>
    </row>
    <row r="314" spans="1:32" hidden="1" x14ac:dyDescent="0.25">
      <c r="A314">
        <v>5</v>
      </c>
      <c r="B314">
        <v>5</v>
      </c>
      <c r="C314" t="s">
        <v>35</v>
      </c>
      <c r="D314">
        <v>2030</v>
      </c>
      <c r="E314" t="s">
        <v>5</v>
      </c>
      <c r="F314" t="s">
        <v>30</v>
      </c>
      <c r="G314" t="s">
        <v>20</v>
      </c>
      <c r="H314" t="s">
        <v>21</v>
      </c>
      <c r="I314" s="1">
        <v>5.000000000000001E-2</v>
      </c>
      <c r="J314" s="1">
        <v>5.000000000000001E-2</v>
      </c>
      <c r="K314" s="1">
        <v>5.000000000000001E-2</v>
      </c>
      <c r="L314" s="1">
        <v>5.000000000000001E-2</v>
      </c>
      <c r="M314" s="1">
        <v>5.000000000000001E-2</v>
      </c>
      <c r="N314" s="1">
        <v>5.000000000000001E-2</v>
      </c>
      <c r="O314" s="1">
        <v>0.67199999999999993</v>
      </c>
      <c r="P314" s="1">
        <v>1.792</v>
      </c>
      <c r="Q314" s="1">
        <v>3.0680000000000001</v>
      </c>
      <c r="R314" s="1">
        <v>4.3759999999999986</v>
      </c>
      <c r="S314" s="1">
        <v>5.5639999999999992</v>
      </c>
      <c r="T314" s="1">
        <v>6.4729999999999999</v>
      </c>
      <c r="U314" s="1">
        <v>6.9770000000000003</v>
      </c>
      <c r="V314" s="1">
        <v>7.0000000000000009</v>
      </c>
      <c r="W314" s="1">
        <v>6.54</v>
      </c>
      <c r="X314" s="1">
        <v>5.6639999999999988</v>
      </c>
      <c r="Y314" s="1">
        <v>4.4960000000000004</v>
      </c>
      <c r="Z314" s="1">
        <v>3.1929999999999992</v>
      </c>
      <c r="AA314" s="1">
        <v>1.9079999999999999</v>
      </c>
      <c r="AB314" s="1">
        <v>0.76900000000000013</v>
      </c>
      <c r="AC314" s="1">
        <v>5.000000000000001E-2</v>
      </c>
      <c r="AD314" s="1">
        <v>5.000000000000001E-2</v>
      </c>
      <c r="AE314" s="1">
        <v>5.000000000000001E-2</v>
      </c>
      <c r="AF314" s="1">
        <v>5.000000000000001E-2</v>
      </c>
    </row>
    <row r="315" spans="1:32" x14ac:dyDescent="0.25">
      <c r="A315">
        <v>5</v>
      </c>
      <c r="B315">
        <v>5</v>
      </c>
      <c r="C315" t="s">
        <v>35</v>
      </c>
      <c r="D315">
        <v>2030</v>
      </c>
      <c r="E315" t="s">
        <v>5</v>
      </c>
      <c r="F315" t="s">
        <v>31</v>
      </c>
      <c r="G315" t="s">
        <v>20</v>
      </c>
      <c r="H315" t="s">
        <v>21</v>
      </c>
      <c r="I315" s="1">
        <v>-7.2727526497786148E-7</v>
      </c>
      <c r="J315" s="1">
        <v>-7.2727527219416461E-7</v>
      </c>
      <c r="K315" s="1">
        <v>-7.2727526668402513E-7</v>
      </c>
      <c r="L315" s="1">
        <v>-7.2727526689051418E-7</v>
      </c>
      <c r="M315" s="1">
        <v>-7.272752691887565E-7</v>
      </c>
      <c r="N315" s="1">
        <v>-7.272752704812571E-7</v>
      </c>
      <c r="O315" s="1">
        <v>-7.2727291220929316E-7</v>
      </c>
      <c r="P315" s="1">
        <v>-7.2727279021631335E-7</v>
      </c>
      <c r="Q315" s="1">
        <v>-7.2727274362973863E-7</v>
      </c>
      <c r="R315" s="1">
        <v>-7.2727272127599547E-7</v>
      </c>
      <c r="S315" s="1">
        <v>-7.2727250088386765E-7</v>
      </c>
      <c r="T315" s="1">
        <v>-7.2727249767830047E-7</v>
      </c>
      <c r="U315" s="1">
        <v>-7.27272291093442E-7</v>
      </c>
      <c r="V315" s="1">
        <v>-7.2727211480206002E-7</v>
      </c>
      <c r="W315" s="1">
        <v>-7.2727202806439745E-7</v>
      </c>
      <c r="X315" s="1">
        <v>-7.2727162765124848E-7</v>
      </c>
      <c r="Y315" s="1">
        <v>-7.2727265204109636E-7</v>
      </c>
      <c r="Z315" s="1">
        <v>-7.2727272157368572E-7</v>
      </c>
      <c r="AA315" s="1">
        <v>-7.2727278225655268E-7</v>
      </c>
      <c r="AB315" s="1">
        <v>-7.2727288649200016E-7</v>
      </c>
      <c r="AC315" s="1">
        <v>-7.272752626251145E-7</v>
      </c>
      <c r="AD315" s="1">
        <v>-7.2727526265657521E-7</v>
      </c>
      <c r="AE315" s="1">
        <v>-7.2727526297542605E-7</v>
      </c>
      <c r="AF315" s="1">
        <v>-7.2727526799688935E-7</v>
      </c>
    </row>
    <row r="316" spans="1:32" hidden="1" x14ac:dyDescent="0.25">
      <c r="A316">
        <v>5</v>
      </c>
      <c r="B316">
        <v>5</v>
      </c>
      <c r="C316" t="s">
        <v>35</v>
      </c>
      <c r="D316">
        <v>2030</v>
      </c>
      <c r="E316" t="s">
        <v>5</v>
      </c>
      <c r="F316" t="s">
        <v>32</v>
      </c>
      <c r="G316" t="s">
        <v>20</v>
      </c>
      <c r="H316" t="s">
        <v>21</v>
      </c>
      <c r="I316" s="1">
        <v>5.0000727275264993E-2</v>
      </c>
      <c r="J316" s="1">
        <v>5.0000727275272203E-2</v>
      </c>
      <c r="K316" s="1">
        <v>5.0000727275266693E-2</v>
      </c>
      <c r="L316" s="1">
        <v>5.0000727275266887E-2</v>
      </c>
      <c r="M316" s="1">
        <v>5.0000727275269191E-2</v>
      </c>
      <c r="N316" s="1">
        <v>5.0000727275270482E-2</v>
      </c>
      <c r="O316" s="1">
        <v>0.67200072727291205</v>
      </c>
      <c r="P316" s="1">
        <v>1.79200072727279</v>
      </c>
      <c r="Q316" s="1">
        <v>3.068000727272743</v>
      </c>
      <c r="R316" s="1">
        <v>4.3760007272727206</v>
      </c>
      <c r="S316" s="1">
        <v>5.5640007272725001</v>
      </c>
      <c r="T316" s="1">
        <v>6.4730007272724972</v>
      </c>
      <c r="U316" s="1">
        <v>6.9770007272722907</v>
      </c>
      <c r="V316" s="1">
        <v>7.0000007272721154</v>
      </c>
      <c r="W316" s="1">
        <v>6.5400007272720284</v>
      </c>
      <c r="X316" s="1">
        <v>5.6640007272716284</v>
      </c>
      <c r="Y316" s="1">
        <v>4.4960007272726523</v>
      </c>
      <c r="Z316" s="1">
        <v>3.1930007272727212</v>
      </c>
      <c r="AA316" s="1">
        <v>1.9080007272727819</v>
      </c>
      <c r="AB316" s="1">
        <v>0.7690007272728866</v>
      </c>
      <c r="AC316" s="1">
        <v>5.000072727526262E-2</v>
      </c>
      <c r="AD316" s="1">
        <v>5.0000727275262662E-2</v>
      </c>
      <c r="AE316" s="1">
        <v>5.0000727275262967E-2</v>
      </c>
      <c r="AF316" s="1">
        <v>5.0000727275267998E-2</v>
      </c>
    </row>
    <row r="317" spans="1:32" hidden="1" x14ac:dyDescent="0.25">
      <c r="A317">
        <v>5</v>
      </c>
      <c r="B317">
        <v>5</v>
      </c>
      <c r="C317" t="s">
        <v>35</v>
      </c>
      <c r="D317">
        <v>2030</v>
      </c>
      <c r="E317" t="s">
        <v>5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8</v>
      </c>
      <c r="B318">
        <v>6</v>
      </c>
      <c r="C318" t="s">
        <v>35</v>
      </c>
      <c r="D318">
        <v>2030</v>
      </c>
      <c r="E318" t="s">
        <v>5</v>
      </c>
      <c r="F318" t="s">
        <v>30</v>
      </c>
      <c r="G318" t="s">
        <v>20</v>
      </c>
      <c r="H318" t="s">
        <v>21</v>
      </c>
      <c r="I318" s="1">
        <v>5.000000000000001E-2</v>
      </c>
      <c r="J318" s="1">
        <v>5.000000000000001E-2</v>
      </c>
      <c r="K318" s="1">
        <v>5.000000000000001E-2</v>
      </c>
      <c r="L318" s="1">
        <v>5.000000000000001E-2</v>
      </c>
      <c r="M318" s="1">
        <v>5.000000000000001E-2</v>
      </c>
      <c r="N318" s="1">
        <v>5.000000000000001E-2</v>
      </c>
      <c r="O318" s="1">
        <v>0.67199999999999993</v>
      </c>
      <c r="P318" s="1">
        <v>1.792</v>
      </c>
      <c r="Q318" s="1">
        <v>3.0680000000000001</v>
      </c>
      <c r="R318" s="1">
        <v>4.3759999999999986</v>
      </c>
      <c r="S318" s="1">
        <v>5.5639999999999992</v>
      </c>
      <c r="T318" s="1">
        <v>6.4729999999999999</v>
      </c>
      <c r="U318" s="1">
        <v>6.9770000000000003</v>
      </c>
      <c r="V318" s="1">
        <v>7.0000000000000009</v>
      </c>
      <c r="W318" s="1">
        <v>6.54</v>
      </c>
      <c r="X318" s="1">
        <v>5.6639999999999988</v>
      </c>
      <c r="Y318" s="1">
        <v>4.4960000000000004</v>
      </c>
      <c r="Z318" s="1">
        <v>3.1929999999999992</v>
      </c>
      <c r="AA318" s="1">
        <v>1.9079999999999999</v>
      </c>
      <c r="AB318" s="1">
        <v>0.76900000000000013</v>
      </c>
      <c r="AC318" s="1">
        <v>5.000000000000001E-2</v>
      </c>
      <c r="AD318" s="1">
        <v>5.000000000000001E-2</v>
      </c>
      <c r="AE318" s="1">
        <v>5.000000000000001E-2</v>
      </c>
      <c r="AF318" s="1">
        <v>5.000000000000001E-2</v>
      </c>
    </row>
    <row r="319" spans="1:32" x14ac:dyDescent="0.25">
      <c r="A319">
        <v>8</v>
      </c>
      <c r="B319">
        <v>6</v>
      </c>
      <c r="C319" t="s">
        <v>35</v>
      </c>
      <c r="D319">
        <v>2030</v>
      </c>
      <c r="E319" t="s">
        <v>5</v>
      </c>
      <c r="F319" t="s">
        <v>31</v>
      </c>
      <c r="G319" t="s">
        <v>20</v>
      </c>
      <c r="H319" t="s">
        <v>21</v>
      </c>
      <c r="I319" s="1">
        <v>-7.2727526275128355E-7</v>
      </c>
      <c r="J319" s="1">
        <v>-7.2727525793144787E-7</v>
      </c>
      <c r="K319" s="1">
        <v>-7.2727526499148643E-7</v>
      </c>
      <c r="L319" s="1">
        <v>-7.2727526800739775E-7</v>
      </c>
      <c r="M319" s="1">
        <v>-7.2727527010930122E-7</v>
      </c>
      <c r="N319" s="1">
        <v>-7.2727527254980388E-7</v>
      </c>
      <c r="O319" s="1">
        <v>-7.2727291109602537E-7</v>
      </c>
      <c r="P319" s="1">
        <v>-7.2727274522304032E-7</v>
      </c>
      <c r="Q319" s="1">
        <v>-7.2727201968558311E-7</v>
      </c>
      <c r="R319" s="1">
        <v>-7.2726353342594795E-7</v>
      </c>
      <c r="S319" s="1">
        <v>1.806516016889041E-6</v>
      </c>
      <c r="T319" s="1">
        <v>0.36586386032706791</v>
      </c>
      <c r="U319" s="1">
        <v>0.73335637823827227</v>
      </c>
      <c r="V319" s="1">
        <v>0.77137838367979927</v>
      </c>
      <c r="W319" s="1">
        <v>0.83705555851182589</v>
      </c>
      <c r="X319" s="1">
        <v>1.315894110965824E-6</v>
      </c>
      <c r="Y319" s="1">
        <v>-7.2726300116572024E-7</v>
      </c>
      <c r="Z319" s="1">
        <v>-7.2727235198550598E-7</v>
      </c>
      <c r="AA319" s="1">
        <v>-7.272727466365274E-7</v>
      </c>
      <c r="AB319" s="1">
        <v>-7.2727287253496893E-7</v>
      </c>
      <c r="AC319" s="1">
        <v>-7.2727525354860886E-7</v>
      </c>
      <c r="AD319" s="1">
        <v>-7.272752507789061E-7</v>
      </c>
      <c r="AE319" s="1">
        <v>-7.2727525318340796E-7</v>
      </c>
      <c r="AF319" s="1">
        <v>-7.2727525629467591E-7</v>
      </c>
    </row>
    <row r="320" spans="1:32" hidden="1" x14ac:dyDescent="0.25">
      <c r="A320">
        <v>8</v>
      </c>
      <c r="B320">
        <v>6</v>
      </c>
      <c r="C320" t="s">
        <v>35</v>
      </c>
      <c r="D320">
        <v>2030</v>
      </c>
      <c r="E320" t="s">
        <v>5</v>
      </c>
      <c r="F320" t="s">
        <v>32</v>
      </c>
      <c r="G320" t="s">
        <v>20</v>
      </c>
      <c r="H320" t="s">
        <v>21</v>
      </c>
      <c r="I320" s="1">
        <v>5.0000727275262752E-2</v>
      </c>
      <c r="J320" s="1">
        <v>5.0000727275257943E-2</v>
      </c>
      <c r="K320" s="1">
        <v>5.0000727275264993E-2</v>
      </c>
      <c r="L320" s="1">
        <v>5.0000727275268012E-2</v>
      </c>
      <c r="M320" s="1">
        <v>5.0000727275270107E-2</v>
      </c>
      <c r="N320" s="1">
        <v>5.000072727527255E-2</v>
      </c>
      <c r="O320" s="1">
        <v>0.67200072727291116</v>
      </c>
      <c r="P320" s="1">
        <v>1.792000727272745</v>
      </c>
      <c r="Q320" s="1">
        <v>3.06800072727202</v>
      </c>
      <c r="R320" s="1">
        <v>4.3760007272635324</v>
      </c>
      <c r="S320" s="1">
        <v>5.5639981934839833</v>
      </c>
      <c r="T320" s="1">
        <v>6.1071361396729316</v>
      </c>
      <c r="U320" s="1">
        <v>6.2436436217617279</v>
      </c>
      <c r="V320" s="1">
        <v>6.2286216163202024</v>
      </c>
      <c r="W320" s="1">
        <v>5.7029444414881736</v>
      </c>
      <c r="X320" s="1">
        <v>5.6639986841058896</v>
      </c>
      <c r="Y320" s="1">
        <v>4.4960007272630014</v>
      </c>
      <c r="Z320" s="1">
        <v>3.1930007272723508</v>
      </c>
      <c r="AA320" s="1">
        <v>1.9080007272727459</v>
      </c>
      <c r="AB320" s="1">
        <v>0.76900072727287272</v>
      </c>
      <c r="AC320" s="1">
        <v>5.0000727275253551E-2</v>
      </c>
      <c r="AD320" s="1">
        <v>5.0000727275250782E-2</v>
      </c>
      <c r="AE320" s="1">
        <v>5.000072727525319E-2</v>
      </c>
      <c r="AF320" s="1">
        <v>5.0000727275256299E-2</v>
      </c>
    </row>
    <row r="321" spans="1:32" hidden="1" x14ac:dyDescent="0.25">
      <c r="A321">
        <v>8</v>
      </c>
      <c r="B321">
        <v>6</v>
      </c>
      <c r="C321" t="s">
        <v>35</v>
      </c>
      <c r="D321">
        <v>2030</v>
      </c>
      <c r="E321" t="s">
        <v>5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1</v>
      </c>
      <c r="B322">
        <v>1</v>
      </c>
      <c r="C322" t="s">
        <v>29</v>
      </c>
      <c r="D322">
        <v>2040</v>
      </c>
      <c r="E322" t="s">
        <v>4</v>
      </c>
      <c r="F322" t="s">
        <v>30</v>
      </c>
      <c r="G322">
        <v>0</v>
      </c>
      <c r="H322">
        <v>0</v>
      </c>
      <c r="I322" s="1">
        <v>4.63968946013311</v>
      </c>
      <c r="J322" s="1">
        <v>4.1016804108005243</v>
      </c>
      <c r="K322" s="1">
        <v>3.5901134120309499</v>
      </c>
      <c r="L322" s="1">
        <v>2.9128608428188829</v>
      </c>
      <c r="M322" s="1">
        <v>2.6297157885077498</v>
      </c>
      <c r="N322" s="1">
        <v>2.436217059956681</v>
      </c>
      <c r="O322" s="1">
        <v>4.8502155105960769</v>
      </c>
      <c r="P322" s="1">
        <v>4.5120051590279768</v>
      </c>
      <c r="Q322" s="1">
        <v>3.8240498771216118</v>
      </c>
      <c r="R322" s="1">
        <v>-2.341868006469682</v>
      </c>
      <c r="S322" s="1">
        <v>-4.6225975572370066</v>
      </c>
      <c r="T322" s="1">
        <v>-4.7181402015676008</v>
      </c>
      <c r="U322" s="1">
        <v>-5.1172912196107694</v>
      </c>
      <c r="V322" s="1">
        <v>-5.1883346944454516</v>
      </c>
      <c r="W322" s="1">
        <v>-5.5482047647627892</v>
      </c>
      <c r="X322" s="1">
        <v>-5.5899347835457149</v>
      </c>
      <c r="Y322" s="1">
        <v>-3.4048264304181539</v>
      </c>
      <c r="Z322" s="1">
        <v>3.755436554493262</v>
      </c>
      <c r="AA322" s="1">
        <v>4.8894341411181594</v>
      </c>
      <c r="AB322" s="1">
        <v>6.3345295347572694</v>
      </c>
      <c r="AC322" s="1">
        <v>7.1719477716671616</v>
      </c>
      <c r="AD322" s="1">
        <v>7.1021255115920097</v>
      </c>
      <c r="AE322" s="1">
        <v>6.8512853205091622</v>
      </c>
      <c r="AF322" s="1">
        <v>5.7677709230386531</v>
      </c>
    </row>
    <row r="323" spans="1:32" hidden="1" x14ac:dyDescent="0.25">
      <c r="A323">
        <v>1</v>
      </c>
      <c r="B323">
        <v>1</v>
      </c>
      <c r="C323" t="s">
        <v>29</v>
      </c>
      <c r="D323">
        <v>2040</v>
      </c>
      <c r="E323" t="s">
        <v>4</v>
      </c>
      <c r="F323" t="s">
        <v>31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1</v>
      </c>
      <c r="B324">
        <v>1</v>
      </c>
      <c r="C324" t="s">
        <v>29</v>
      </c>
      <c r="D324">
        <v>2040</v>
      </c>
      <c r="E324" t="s">
        <v>4</v>
      </c>
      <c r="F324" t="s">
        <v>32</v>
      </c>
      <c r="G324">
        <v>0</v>
      </c>
      <c r="H324">
        <v>0</v>
      </c>
      <c r="I324" s="1">
        <v>4.63968946013311</v>
      </c>
      <c r="J324" s="1">
        <v>4.1016804108005243</v>
      </c>
      <c r="K324" s="1">
        <v>3.5901134120309499</v>
      </c>
      <c r="L324" s="1">
        <v>2.9128608428188829</v>
      </c>
      <c r="M324" s="1">
        <v>2.6297157885077498</v>
      </c>
      <c r="N324" s="1">
        <v>2.436217059956681</v>
      </c>
      <c r="O324" s="1">
        <v>4.8502155105960769</v>
      </c>
      <c r="P324" s="1">
        <v>4.5120051590279768</v>
      </c>
      <c r="Q324" s="1">
        <v>3.8240498771216118</v>
      </c>
      <c r="R324" s="1">
        <v>-2.341868006469682</v>
      </c>
      <c r="S324" s="1">
        <v>-4.6225975572370066</v>
      </c>
      <c r="T324" s="1">
        <v>-4.7181402015676008</v>
      </c>
      <c r="U324" s="1">
        <v>-5.1172912196107694</v>
      </c>
      <c r="V324" s="1">
        <v>-5.1883346944454516</v>
      </c>
      <c r="W324" s="1">
        <v>-5.5482047647627892</v>
      </c>
      <c r="X324" s="1">
        <v>-5.5899347835457149</v>
      </c>
      <c r="Y324" s="1">
        <v>-3.4048264304181539</v>
      </c>
      <c r="Z324" s="1">
        <v>3.755436554493262</v>
      </c>
      <c r="AA324" s="1">
        <v>4.8894341411181594</v>
      </c>
      <c r="AB324" s="1">
        <v>6.3345295347572694</v>
      </c>
      <c r="AC324" s="1">
        <v>7.1719477716671616</v>
      </c>
      <c r="AD324" s="1">
        <v>7.1021255115920097</v>
      </c>
      <c r="AE324" s="1">
        <v>6.8512853205091622</v>
      </c>
      <c r="AF324" s="1">
        <v>5.7677709230386531</v>
      </c>
    </row>
    <row r="325" spans="1:32" hidden="1" x14ac:dyDescent="0.25">
      <c r="A325">
        <v>1</v>
      </c>
      <c r="B325">
        <v>1</v>
      </c>
      <c r="C325" t="s">
        <v>29</v>
      </c>
      <c r="D325">
        <v>2040</v>
      </c>
      <c r="E325" t="s">
        <v>4</v>
      </c>
      <c r="F325" t="s">
        <v>33</v>
      </c>
      <c r="G325">
        <v>0</v>
      </c>
      <c r="H325">
        <v>0</v>
      </c>
      <c r="I325" s="1">
        <v>5.0905300349367968</v>
      </c>
      <c r="J325" s="1">
        <v>5.9983120172921094</v>
      </c>
      <c r="K325" s="1">
        <v>6.7084551013538469</v>
      </c>
      <c r="L325" s="1">
        <v>7.31828320794886</v>
      </c>
      <c r="M325" s="1">
        <v>6.6306976088204381</v>
      </c>
      <c r="N325" s="1">
        <v>3.1678894590132058</v>
      </c>
      <c r="O325" s="1">
        <v>0.36654853657819197</v>
      </c>
      <c r="P325" s="1">
        <v>-1.9723263445621291</v>
      </c>
      <c r="Q325" s="1">
        <v>-2.9516070095734239</v>
      </c>
      <c r="R325" s="1">
        <v>-36.78773325703343</v>
      </c>
      <c r="S325" s="1">
        <v>-36.277113546971471</v>
      </c>
      <c r="T325" s="1">
        <v>-36.283836965248341</v>
      </c>
      <c r="U325" s="1">
        <v>-36.259051170760863</v>
      </c>
      <c r="V325" s="1">
        <v>-36.275399695451959</v>
      </c>
      <c r="W325" s="1">
        <v>-36.268031904842857</v>
      </c>
      <c r="X325" s="1">
        <v>-36.221437917274173</v>
      </c>
      <c r="Y325" s="1">
        <v>-36.740010752740368</v>
      </c>
      <c r="Z325" s="1">
        <v>-1.900016101071565</v>
      </c>
      <c r="AA325" s="1">
        <v>-0.43237604324748508</v>
      </c>
      <c r="AB325" s="1">
        <v>-0.67908661161222161</v>
      </c>
      <c r="AC325" s="1">
        <v>-0.11668545656485491</v>
      </c>
      <c r="AD325" s="1">
        <v>1.0894587343761859</v>
      </c>
      <c r="AE325" s="1">
        <v>2.407659193798886</v>
      </c>
      <c r="AF325" s="1">
        <v>3.5895504141851209</v>
      </c>
    </row>
    <row r="326" spans="1:32" hidden="1" x14ac:dyDescent="0.25">
      <c r="A326">
        <v>5</v>
      </c>
      <c r="B326">
        <v>2</v>
      </c>
      <c r="C326" t="s">
        <v>34</v>
      </c>
      <c r="D326">
        <v>2040</v>
      </c>
      <c r="E326" t="s">
        <v>4</v>
      </c>
      <c r="F326" t="s">
        <v>30</v>
      </c>
      <c r="G326">
        <v>0</v>
      </c>
      <c r="H326">
        <v>0</v>
      </c>
      <c r="I326" s="1">
        <v>0.47474991227837732</v>
      </c>
      <c r="J326" s="1">
        <v>0.47461554679865342</v>
      </c>
      <c r="K326" s="1">
        <v>0.47538908738795749</v>
      </c>
      <c r="L326" s="1">
        <v>0.47948208755524119</v>
      </c>
      <c r="M326" s="1">
        <v>0.4817423145905132</v>
      </c>
      <c r="N326" s="1">
        <v>0.48209809335503873</v>
      </c>
      <c r="O326" s="1">
        <v>0.47323897434868017</v>
      </c>
      <c r="P326" s="1">
        <v>0.46016067815584699</v>
      </c>
      <c r="Q326" s="1">
        <v>0.43611025347078192</v>
      </c>
      <c r="R326" s="1">
        <v>0.40991784993822278</v>
      </c>
      <c r="S326" s="1">
        <v>0.37017370984144959</v>
      </c>
      <c r="T326" s="1">
        <v>0.32411226147098898</v>
      </c>
      <c r="U326" s="1">
        <v>0.29548593558587682</v>
      </c>
      <c r="V326" s="1">
        <v>0.29049712222274909</v>
      </c>
      <c r="W326" s="1">
        <v>0.30586410743682868</v>
      </c>
      <c r="X326" s="1">
        <v>0.35235729862730891</v>
      </c>
      <c r="Y326" s="1">
        <v>0.38418953951105161</v>
      </c>
      <c r="Z326" s="1">
        <v>0.43658856755369507</v>
      </c>
      <c r="AA326" s="1">
        <v>0.46489430762171569</v>
      </c>
      <c r="AB326" s="1">
        <v>0.47649734283582418</v>
      </c>
      <c r="AC326" s="1">
        <v>0.478368128131683</v>
      </c>
      <c r="AD326" s="1">
        <v>0.47965354974090663</v>
      </c>
      <c r="AE326" s="1">
        <v>0.47876816448816012</v>
      </c>
      <c r="AF326" s="1">
        <v>0.4758320304404825</v>
      </c>
    </row>
    <row r="327" spans="1:32" hidden="1" x14ac:dyDescent="0.25">
      <c r="A327">
        <v>5</v>
      </c>
      <c r="B327">
        <v>2</v>
      </c>
      <c r="C327" t="s">
        <v>34</v>
      </c>
      <c r="D327">
        <v>2040</v>
      </c>
      <c r="E327" t="s">
        <v>4</v>
      </c>
      <c r="F327" t="s">
        <v>31</v>
      </c>
      <c r="G327">
        <v>0</v>
      </c>
      <c r="H327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25">
      <c r="A328">
        <v>5</v>
      </c>
      <c r="B328">
        <v>2</v>
      </c>
      <c r="C328" t="s">
        <v>34</v>
      </c>
      <c r="D328">
        <v>2040</v>
      </c>
      <c r="E328" t="s">
        <v>4</v>
      </c>
      <c r="F328" t="s">
        <v>32</v>
      </c>
      <c r="G328">
        <v>0</v>
      </c>
      <c r="H328">
        <v>0</v>
      </c>
      <c r="I328" s="1">
        <v>0.47474991227837732</v>
      </c>
      <c r="J328" s="1">
        <v>0.47461554679865342</v>
      </c>
      <c r="K328" s="1">
        <v>0.47538908738795749</v>
      </c>
      <c r="L328" s="1">
        <v>0.47948208755524119</v>
      </c>
      <c r="M328" s="1">
        <v>0.4817423145905132</v>
      </c>
      <c r="N328" s="1">
        <v>0.48209809335503873</v>
      </c>
      <c r="O328" s="1">
        <v>0.47323897434868017</v>
      </c>
      <c r="P328" s="1">
        <v>0.46016067815584699</v>
      </c>
      <c r="Q328" s="1">
        <v>0.43611025347078192</v>
      </c>
      <c r="R328" s="1">
        <v>0.40991784993822278</v>
      </c>
      <c r="S328" s="1">
        <v>0.37017370984144959</v>
      </c>
      <c r="T328" s="1">
        <v>0.32411226147098898</v>
      </c>
      <c r="U328" s="1">
        <v>0.29548593558587682</v>
      </c>
      <c r="V328" s="1">
        <v>0.29049712222274909</v>
      </c>
      <c r="W328" s="1">
        <v>0.30586410743682868</v>
      </c>
      <c r="X328" s="1">
        <v>0.35235729862730891</v>
      </c>
      <c r="Y328" s="1">
        <v>0.38418953951105161</v>
      </c>
      <c r="Z328" s="1">
        <v>0.43658856755369507</v>
      </c>
      <c r="AA328" s="1">
        <v>0.46489430762171569</v>
      </c>
      <c r="AB328" s="1">
        <v>0.47649734283582418</v>
      </c>
      <c r="AC328" s="1">
        <v>0.478368128131683</v>
      </c>
      <c r="AD328" s="1">
        <v>0.47965354974090663</v>
      </c>
      <c r="AE328" s="1">
        <v>0.47876816448816012</v>
      </c>
      <c r="AF328" s="1">
        <v>0.4758320304404825</v>
      </c>
    </row>
    <row r="329" spans="1:32" hidden="1" x14ac:dyDescent="0.25">
      <c r="A329">
        <v>5</v>
      </c>
      <c r="B329">
        <v>2</v>
      </c>
      <c r="C329" t="s">
        <v>34</v>
      </c>
      <c r="D329">
        <v>2040</v>
      </c>
      <c r="E329" t="s">
        <v>4</v>
      </c>
      <c r="F329" t="s">
        <v>33</v>
      </c>
      <c r="G329">
        <v>0</v>
      </c>
      <c r="H329">
        <v>0</v>
      </c>
      <c r="I329" s="1">
        <v>9.1434506501335069E-3</v>
      </c>
      <c r="J329" s="1">
        <v>1.0802901333776141E-2</v>
      </c>
      <c r="K329" s="1">
        <v>1.174374331229751E-2</v>
      </c>
      <c r="L329" s="1">
        <v>1.218852882168364E-2</v>
      </c>
      <c r="M329" s="1">
        <v>1.1590780390874489E-2</v>
      </c>
      <c r="N329" s="1">
        <v>7.3641585834600728E-3</v>
      </c>
      <c r="O329" s="1">
        <v>6.0501204388109936E-3</v>
      </c>
      <c r="P329" s="1">
        <v>7.2668564088577909E-3</v>
      </c>
      <c r="Q329" s="1">
        <v>1.122990654688592E-2</v>
      </c>
      <c r="R329" s="1">
        <v>-0.35649665866163538</v>
      </c>
      <c r="S329" s="1">
        <v>-0.28229069335952139</v>
      </c>
      <c r="T329" s="1">
        <v>-0.28570402317988469</v>
      </c>
      <c r="U329" s="1">
        <v>-0.28953246899845458</v>
      </c>
      <c r="V329" s="1">
        <v>-0.3028993594206264</v>
      </c>
      <c r="W329" s="1">
        <v>-0.32157197829124867</v>
      </c>
      <c r="X329" s="1">
        <v>-0.29902219015274573</v>
      </c>
      <c r="Y329" s="1">
        <v>-0.38470616166504928</v>
      </c>
      <c r="Z329" s="1">
        <v>1.2891557222200371E-2</v>
      </c>
      <c r="AA329" s="1">
        <v>9.1651566032584127E-3</v>
      </c>
      <c r="AB329" s="1">
        <v>4.4829017392983292E-3</v>
      </c>
      <c r="AC329" s="1">
        <v>3.105270654620127E-3</v>
      </c>
      <c r="AD329" s="1">
        <v>4.5586718205982181E-3</v>
      </c>
      <c r="AE329" s="1">
        <v>5.2355072807500572E-3</v>
      </c>
      <c r="AF329" s="1">
        <v>6.9908100087768344E-3</v>
      </c>
    </row>
    <row r="330" spans="1:32" hidden="1" x14ac:dyDescent="0.25">
      <c r="A330">
        <v>5</v>
      </c>
      <c r="B330">
        <v>3</v>
      </c>
      <c r="C330" t="s">
        <v>34</v>
      </c>
      <c r="D330">
        <v>2040</v>
      </c>
      <c r="E330" t="s">
        <v>4</v>
      </c>
      <c r="F330" t="s">
        <v>30</v>
      </c>
      <c r="G330">
        <v>0</v>
      </c>
      <c r="H330">
        <v>0</v>
      </c>
      <c r="I330" s="1">
        <v>0.90022333584337078</v>
      </c>
      <c r="J330" s="1">
        <v>0.89970346379704913</v>
      </c>
      <c r="K330" s="1">
        <v>0.90274862069567796</v>
      </c>
      <c r="L330" s="1">
        <v>0.91884302291771602</v>
      </c>
      <c r="M330" s="1">
        <v>0.9278097950877241</v>
      </c>
      <c r="N330" s="1">
        <v>0.92931009310690316</v>
      </c>
      <c r="O330" s="1">
        <v>0.89482537455781752</v>
      </c>
      <c r="P330" s="1">
        <v>0.84540354915205207</v>
      </c>
      <c r="Q330" s="1">
        <v>0.75891635165399107</v>
      </c>
      <c r="R330" s="1">
        <v>0.67684768673659146</v>
      </c>
      <c r="S330" s="1">
        <v>0.55555642640916547</v>
      </c>
      <c r="T330" s="1">
        <v>0.44510732570064793</v>
      </c>
      <c r="U330" s="1">
        <v>0.38706266234278591</v>
      </c>
      <c r="V330" s="1">
        <v>0.37762043054700978</v>
      </c>
      <c r="W330" s="1">
        <v>0.40735332546172698</v>
      </c>
      <c r="X330" s="1">
        <v>0.51048360536972881</v>
      </c>
      <c r="Y330" s="1">
        <v>0.59907164271924529</v>
      </c>
      <c r="Z330" s="1">
        <v>0.76142824918045982</v>
      </c>
      <c r="AA330" s="1">
        <v>0.86444761599641395</v>
      </c>
      <c r="AB330" s="1">
        <v>0.90806944428232972</v>
      </c>
      <c r="AC330" s="1">
        <v>0.91472707113225538</v>
      </c>
      <c r="AD330" s="1">
        <v>0.91955204347909725</v>
      </c>
      <c r="AE330" s="1">
        <v>0.91596123743625502</v>
      </c>
      <c r="AF330" s="1">
        <v>0.90439467207389079</v>
      </c>
    </row>
    <row r="331" spans="1:32" hidden="1" x14ac:dyDescent="0.25">
      <c r="A331">
        <v>5</v>
      </c>
      <c r="B331">
        <v>3</v>
      </c>
      <c r="C331" t="s">
        <v>34</v>
      </c>
      <c r="D331">
        <v>2040</v>
      </c>
      <c r="E331" t="s">
        <v>4</v>
      </c>
      <c r="F331" t="s">
        <v>31</v>
      </c>
      <c r="G331">
        <v>0</v>
      </c>
      <c r="H33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5</v>
      </c>
      <c r="B332">
        <v>3</v>
      </c>
      <c r="C332" t="s">
        <v>34</v>
      </c>
      <c r="D332">
        <v>2040</v>
      </c>
      <c r="E332" t="s">
        <v>4</v>
      </c>
      <c r="F332" t="s">
        <v>32</v>
      </c>
      <c r="G332">
        <v>0</v>
      </c>
      <c r="H332">
        <v>0</v>
      </c>
      <c r="I332" s="1">
        <v>0.90022333584337078</v>
      </c>
      <c r="J332" s="1">
        <v>0.89970346379704913</v>
      </c>
      <c r="K332" s="1">
        <v>0.90274862069567796</v>
      </c>
      <c r="L332" s="1">
        <v>0.91884302291771602</v>
      </c>
      <c r="M332" s="1">
        <v>0.9278097950877241</v>
      </c>
      <c r="N332" s="1">
        <v>0.92931009310690316</v>
      </c>
      <c r="O332" s="1">
        <v>0.89482537455781752</v>
      </c>
      <c r="P332" s="1">
        <v>0.84540354915205207</v>
      </c>
      <c r="Q332" s="1">
        <v>0.75891635165399107</v>
      </c>
      <c r="R332" s="1">
        <v>0.67684768673659146</v>
      </c>
      <c r="S332" s="1">
        <v>0.55555642640916547</v>
      </c>
      <c r="T332" s="1">
        <v>0.44510732570064793</v>
      </c>
      <c r="U332" s="1">
        <v>0.38706266234278591</v>
      </c>
      <c r="V332" s="1">
        <v>0.37762043054700978</v>
      </c>
      <c r="W332" s="1">
        <v>0.40735332546172698</v>
      </c>
      <c r="X332" s="1">
        <v>0.51048360536972881</v>
      </c>
      <c r="Y332" s="1">
        <v>0.59907164271924529</v>
      </c>
      <c r="Z332" s="1">
        <v>0.76142824918045982</v>
      </c>
      <c r="AA332" s="1">
        <v>0.86444761599641395</v>
      </c>
      <c r="AB332" s="1">
        <v>0.90806944428232972</v>
      </c>
      <c r="AC332" s="1">
        <v>0.91472707113225538</v>
      </c>
      <c r="AD332" s="1">
        <v>0.91955204347909725</v>
      </c>
      <c r="AE332" s="1">
        <v>0.91596123743625502</v>
      </c>
      <c r="AF332" s="1">
        <v>0.90439467207389079</v>
      </c>
    </row>
    <row r="333" spans="1:32" hidden="1" x14ac:dyDescent="0.25">
      <c r="A333">
        <v>5</v>
      </c>
      <c r="B333">
        <v>3</v>
      </c>
      <c r="C333" t="s">
        <v>34</v>
      </c>
      <c r="D333">
        <v>2040</v>
      </c>
      <c r="E333" t="s">
        <v>4</v>
      </c>
      <c r="F333" t="s">
        <v>33</v>
      </c>
      <c r="G333">
        <v>0</v>
      </c>
      <c r="H333">
        <v>0</v>
      </c>
      <c r="I333" s="1">
        <v>3.6336674598588588E-2</v>
      </c>
      <c r="J333" s="1">
        <v>4.2943164031733587E-2</v>
      </c>
      <c r="K333" s="1">
        <v>4.6678506085508921E-2</v>
      </c>
      <c r="L333" s="1">
        <v>4.8458222532103051E-2</v>
      </c>
      <c r="M333" s="1">
        <v>4.6075395085450881E-2</v>
      </c>
      <c r="N333" s="1">
        <v>2.9159704256898591E-2</v>
      </c>
      <c r="O333" s="1">
        <v>2.3923661007617329E-2</v>
      </c>
      <c r="P333" s="1">
        <v>2.868943469060645E-2</v>
      </c>
      <c r="Q333" s="1">
        <v>4.4284152960943103E-2</v>
      </c>
      <c r="R333" s="1">
        <v>-0.84238833078182573</v>
      </c>
      <c r="S333" s="1">
        <v>-0.74296507000990131</v>
      </c>
      <c r="T333" s="1">
        <v>-0.74794477901919976</v>
      </c>
      <c r="U333" s="1">
        <v>-0.75347851769506313</v>
      </c>
      <c r="V333" s="1">
        <v>-0.77237652724968409</v>
      </c>
      <c r="W333" s="1">
        <v>-0.79773971082908057</v>
      </c>
      <c r="X333" s="1">
        <v>-0.76696452511150093</v>
      </c>
      <c r="Y333" s="1">
        <v>-0.87619254291909276</v>
      </c>
      <c r="Z333" s="1">
        <v>5.0809767237079063E-2</v>
      </c>
      <c r="AA333" s="1">
        <v>3.6183309693174022E-2</v>
      </c>
      <c r="AB333" s="1">
        <v>1.7641270448727681E-2</v>
      </c>
      <c r="AC333" s="1">
        <v>1.22064019770819E-2</v>
      </c>
      <c r="AD333" s="1">
        <v>1.8061634179115001E-2</v>
      </c>
      <c r="AE333" s="1">
        <v>2.0785110442782629E-2</v>
      </c>
      <c r="AF333" s="1">
        <v>2.7783128544968758E-2</v>
      </c>
    </row>
    <row r="334" spans="1:32" hidden="1" x14ac:dyDescent="0.25">
      <c r="A334">
        <v>8</v>
      </c>
      <c r="B334">
        <v>4</v>
      </c>
      <c r="C334" t="s">
        <v>34</v>
      </c>
      <c r="D334">
        <v>2040</v>
      </c>
      <c r="E334" t="s">
        <v>4</v>
      </c>
      <c r="F334" t="s">
        <v>30</v>
      </c>
      <c r="G334">
        <v>0</v>
      </c>
      <c r="H334">
        <v>0</v>
      </c>
      <c r="I334" s="1">
        <v>0.86298382106902971</v>
      </c>
      <c r="J334" s="1">
        <v>0.87078369997110672</v>
      </c>
      <c r="K334" s="1">
        <v>0.87626078636109683</v>
      </c>
      <c r="L334" s="1">
        <v>0.87135212445904864</v>
      </c>
      <c r="M334" s="1">
        <v>0.8257352433029802</v>
      </c>
      <c r="N334" s="1">
        <v>0.6895189352911687</v>
      </c>
      <c r="O334" s="1">
        <v>0.3683669374275711</v>
      </c>
      <c r="P334" s="1">
        <v>5.2095159359087553E-2</v>
      </c>
      <c r="Q334" s="1">
        <v>3.1885135311645427E-2</v>
      </c>
      <c r="R334" s="1">
        <v>-8.415124139023219E-7</v>
      </c>
      <c r="S334" s="1">
        <v>-8.7272710209490705E-7</v>
      </c>
      <c r="T334" s="1">
        <v>-8.7272726062806669E-7</v>
      </c>
      <c r="U334" s="1">
        <v>-8.7272727034571041E-7</v>
      </c>
      <c r="V334" s="1">
        <v>-8.7272727156590785E-7</v>
      </c>
      <c r="W334" s="1">
        <v>-8.7272726257931762E-7</v>
      </c>
      <c r="X334" s="1">
        <v>-8.7272715413661642E-7</v>
      </c>
      <c r="Y334" s="1">
        <v>-8.4104086633058794E-7</v>
      </c>
      <c r="Z334" s="1">
        <v>3.6782363604162593E-2</v>
      </c>
      <c r="AA334" s="1">
        <v>0.1105455628938599</v>
      </c>
      <c r="AB334" s="1">
        <v>0.33598540945691702</v>
      </c>
      <c r="AC334" s="1">
        <v>0.65532695229056159</v>
      </c>
      <c r="AD334" s="1">
        <v>0.74336416424882501</v>
      </c>
      <c r="AE334" s="1">
        <v>0.80325069894957946</v>
      </c>
      <c r="AF334" s="1">
        <v>0.82373685139559472</v>
      </c>
    </row>
    <row r="335" spans="1:32" hidden="1" x14ac:dyDescent="0.25">
      <c r="A335">
        <v>8</v>
      </c>
      <c r="B335">
        <v>4</v>
      </c>
      <c r="C335" t="s">
        <v>34</v>
      </c>
      <c r="D335">
        <v>2040</v>
      </c>
      <c r="E335" t="s">
        <v>4</v>
      </c>
      <c r="F335" t="s">
        <v>31</v>
      </c>
      <c r="G335">
        <v>0</v>
      </c>
      <c r="H335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8</v>
      </c>
      <c r="B336">
        <v>4</v>
      </c>
      <c r="C336" t="s">
        <v>34</v>
      </c>
      <c r="D336">
        <v>2040</v>
      </c>
      <c r="E336" t="s">
        <v>4</v>
      </c>
      <c r="F336" t="s">
        <v>32</v>
      </c>
      <c r="G336">
        <v>0</v>
      </c>
      <c r="H336">
        <v>0</v>
      </c>
      <c r="I336" s="1">
        <v>0.86298382106902971</v>
      </c>
      <c r="J336" s="1">
        <v>0.87078369997110672</v>
      </c>
      <c r="K336" s="1">
        <v>0.87626078636109683</v>
      </c>
      <c r="L336" s="1">
        <v>0.87135212445904864</v>
      </c>
      <c r="M336" s="1">
        <v>0.8257352433029802</v>
      </c>
      <c r="N336" s="1">
        <v>0.6895189352911687</v>
      </c>
      <c r="O336" s="1">
        <v>0.3683669374275711</v>
      </c>
      <c r="P336" s="1">
        <v>5.2095159359087553E-2</v>
      </c>
      <c r="Q336" s="1">
        <v>3.1885135311645427E-2</v>
      </c>
      <c r="R336" s="1">
        <v>-8.415124139023219E-7</v>
      </c>
      <c r="S336" s="1">
        <v>-8.7272710209490705E-7</v>
      </c>
      <c r="T336" s="1">
        <v>-8.7272726062806669E-7</v>
      </c>
      <c r="U336" s="1">
        <v>-8.7272727034571041E-7</v>
      </c>
      <c r="V336" s="1">
        <v>-8.7272727156590785E-7</v>
      </c>
      <c r="W336" s="1">
        <v>-8.7272726257931762E-7</v>
      </c>
      <c r="X336" s="1">
        <v>-8.7272715413661642E-7</v>
      </c>
      <c r="Y336" s="1">
        <v>-8.4104086633058794E-7</v>
      </c>
      <c r="Z336" s="1">
        <v>3.6782363604162593E-2</v>
      </c>
      <c r="AA336" s="1">
        <v>0.1105455628938599</v>
      </c>
      <c r="AB336" s="1">
        <v>0.33598540945691702</v>
      </c>
      <c r="AC336" s="1">
        <v>0.65532695229056159</v>
      </c>
      <c r="AD336" s="1">
        <v>0.74336416424882501</v>
      </c>
      <c r="AE336" s="1">
        <v>0.80325069894957946</v>
      </c>
      <c r="AF336" s="1">
        <v>0.82373685139559472</v>
      </c>
    </row>
    <row r="337" spans="1:32" hidden="1" x14ac:dyDescent="0.25">
      <c r="A337">
        <v>8</v>
      </c>
      <c r="B337">
        <v>4</v>
      </c>
      <c r="C337" t="s">
        <v>34</v>
      </c>
      <c r="D337">
        <v>2040</v>
      </c>
      <c r="E337" t="s">
        <v>4</v>
      </c>
      <c r="F337" t="s">
        <v>33</v>
      </c>
      <c r="G337">
        <v>0</v>
      </c>
      <c r="H337">
        <v>0</v>
      </c>
      <c r="I337" s="1">
        <v>-6.9125380370330239E-2</v>
      </c>
      <c r="J337" s="1">
        <v>-6.3101815980989878E-2</v>
      </c>
      <c r="K337" s="1">
        <v>-5.7270969946136903E-2</v>
      </c>
      <c r="L337" s="1">
        <v>-7.1367231556963479E-2</v>
      </c>
      <c r="M337" s="1">
        <v>-8.338385068677269E-2</v>
      </c>
      <c r="N337" s="1">
        <v>9.9589068707441719E-2</v>
      </c>
      <c r="O337" s="1">
        <v>4.9858707847486507E-2</v>
      </c>
      <c r="P337" s="1">
        <v>0.34056753468861811</v>
      </c>
      <c r="Q337" s="1">
        <v>0.48580692674846249</v>
      </c>
      <c r="R337" s="1">
        <v>0.99999737222434304</v>
      </c>
      <c r="S337" s="1">
        <v>0.99999661396956518</v>
      </c>
      <c r="T337" s="1">
        <v>0.99999662580416482</v>
      </c>
      <c r="U337" s="1">
        <v>0.99999662162806291</v>
      </c>
      <c r="V337" s="1">
        <v>0.99999662727767857</v>
      </c>
      <c r="W337" s="1">
        <v>0.99999662014670587</v>
      </c>
      <c r="X337" s="1">
        <v>0.99999659850325329</v>
      </c>
      <c r="Y337" s="1">
        <v>0.9999973651437386</v>
      </c>
      <c r="Z337" s="1">
        <v>0.4416538296145146</v>
      </c>
      <c r="AA337" s="1">
        <v>0.16983751841449651</v>
      </c>
      <c r="AB337" s="1">
        <v>5.9133910623945428E-2</v>
      </c>
      <c r="AC337" s="1">
        <v>-4.2951763427339772E-2</v>
      </c>
      <c r="AD337" s="1">
        <v>-0.11291754544148661</v>
      </c>
      <c r="AE337" s="1">
        <v>-0.10668613527243349</v>
      </c>
      <c r="AF337" s="1">
        <v>-9.2889801278834672E-2</v>
      </c>
    </row>
    <row r="338" spans="1:32" hidden="1" x14ac:dyDescent="0.25">
      <c r="A338">
        <v>5</v>
      </c>
      <c r="B338">
        <v>5</v>
      </c>
      <c r="C338" t="s">
        <v>35</v>
      </c>
      <c r="D338">
        <v>2040</v>
      </c>
      <c r="E338" t="s">
        <v>4</v>
      </c>
      <c r="F338" t="s">
        <v>30</v>
      </c>
      <c r="G338">
        <v>0</v>
      </c>
      <c r="H338">
        <v>0</v>
      </c>
      <c r="I338" s="1">
        <v>6.8750000000000006E-2</v>
      </c>
      <c r="J338" s="1">
        <v>6.8750000000000006E-2</v>
      </c>
      <c r="K338" s="1">
        <v>6.8750000000000006E-2</v>
      </c>
      <c r="L338" s="1">
        <v>6.8750000000000006E-2</v>
      </c>
      <c r="M338" s="1">
        <v>6.8750000000000006E-2</v>
      </c>
      <c r="N338" s="1">
        <v>6.8750000000000006E-2</v>
      </c>
      <c r="O338" s="1">
        <v>0.92400000000000004</v>
      </c>
      <c r="P338" s="1">
        <v>2.464</v>
      </c>
      <c r="Q338" s="1">
        <v>4.2185000000000006</v>
      </c>
      <c r="R338" s="1">
        <v>6.0169999999999986</v>
      </c>
      <c r="S338" s="1">
        <v>7.6505000000000001</v>
      </c>
      <c r="T338" s="1">
        <v>8.9003750000000004</v>
      </c>
      <c r="U338" s="1">
        <v>9.593375</v>
      </c>
      <c r="V338" s="1">
        <v>9.625</v>
      </c>
      <c r="W338" s="1">
        <v>8.9924999999999997</v>
      </c>
      <c r="X338" s="1">
        <v>7.7880000000000003</v>
      </c>
      <c r="Y338" s="1">
        <v>6.1820000000000004</v>
      </c>
      <c r="Z338" s="1">
        <v>4.3903749999999997</v>
      </c>
      <c r="AA338" s="1">
        <v>2.6234999999999991</v>
      </c>
      <c r="AB338" s="1">
        <v>1.057375</v>
      </c>
      <c r="AC338" s="1">
        <v>6.8750000000000006E-2</v>
      </c>
      <c r="AD338" s="1">
        <v>6.8750000000000006E-2</v>
      </c>
      <c r="AE338" s="1">
        <v>6.8750000000000006E-2</v>
      </c>
      <c r="AF338" s="1">
        <v>6.8750000000000006E-2</v>
      </c>
    </row>
    <row r="339" spans="1:32" hidden="1" x14ac:dyDescent="0.25">
      <c r="A339">
        <v>5</v>
      </c>
      <c r="B339">
        <v>5</v>
      </c>
      <c r="C339" t="s">
        <v>35</v>
      </c>
      <c r="D339">
        <v>2040</v>
      </c>
      <c r="E339" t="s">
        <v>4</v>
      </c>
      <c r="F339" t="s">
        <v>31</v>
      </c>
      <c r="G339">
        <v>0</v>
      </c>
      <c r="H339">
        <v>0</v>
      </c>
      <c r="I339" s="1">
        <v>-8.7272750503714542E-7</v>
      </c>
      <c r="J339" s="1">
        <v>-8.7272750501973275E-7</v>
      </c>
      <c r="K339" s="1">
        <v>-8.727275051209786E-7</v>
      </c>
      <c r="L339" s="1">
        <v>-8.7272750565516988E-7</v>
      </c>
      <c r="M339" s="1">
        <v>-8.72727505949245E-7</v>
      </c>
      <c r="N339" s="1">
        <v>-8.7272750599471797E-7</v>
      </c>
      <c r="O339" s="1">
        <v>-8.7272728676103815E-7</v>
      </c>
      <c r="P339" s="1">
        <v>-8.7272727407496069E-7</v>
      </c>
      <c r="Q339" s="1">
        <v>-8.7272726810129788E-7</v>
      </c>
      <c r="R339" s="1">
        <v>-8.7272726331576693E-7</v>
      </c>
      <c r="S339" s="1">
        <v>-8.727272567721149E-7</v>
      </c>
      <c r="T339" s="1">
        <v>-8.72727248511194E-7</v>
      </c>
      <c r="U339" s="1">
        <v>-8.7272724256731573E-7</v>
      </c>
      <c r="V339" s="1">
        <v>-8.7272724146087937E-7</v>
      </c>
      <c r="W339" s="1">
        <v>-8.727272448875393E-7</v>
      </c>
      <c r="X339" s="1">
        <v>-8.7272725380676796E-7</v>
      </c>
      <c r="Y339" s="1">
        <v>-8.7272725946793892E-7</v>
      </c>
      <c r="Z339" s="1">
        <v>-8.727272680095873E-7</v>
      </c>
      <c r="AA339" s="1">
        <v>-8.7272727428451018E-7</v>
      </c>
      <c r="AB339" s="1">
        <v>-8.7272728496188839E-7</v>
      </c>
      <c r="AC339" s="1">
        <v>-8.7272750550011193E-7</v>
      </c>
      <c r="AD339" s="1">
        <v>-8.7272750567086752E-7</v>
      </c>
      <c r="AE339" s="1">
        <v>-8.7272750555772372E-7</v>
      </c>
      <c r="AF339" s="1">
        <v>-8.727275051765933E-7</v>
      </c>
    </row>
    <row r="340" spans="1:32" hidden="1" x14ac:dyDescent="0.25">
      <c r="A340">
        <v>5</v>
      </c>
      <c r="B340">
        <v>5</v>
      </c>
      <c r="C340" t="s">
        <v>35</v>
      </c>
      <c r="D340">
        <v>2040</v>
      </c>
      <c r="E340" t="s">
        <v>4</v>
      </c>
      <c r="F340" t="s">
        <v>32</v>
      </c>
      <c r="G340">
        <v>0</v>
      </c>
      <c r="H340">
        <v>0</v>
      </c>
      <c r="I340" s="1">
        <v>6.8750872727505047E-2</v>
      </c>
      <c r="J340" s="1">
        <v>6.8750872727505019E-2</v>
      </c>
      <c r="K340" s="1">
        <v>6.875087272750513E-2</v>
      </c>
      <c r="L340" s="1">
        <v>6.8750872727505657E-2</v>
      </c>
      <c r="M340" s="1">
        <v>6.8750872727505949E-2</v>
      </c>
      <c r="N340" s="1">
        <v>6.8750872727506004E-2</v>
      </c>
      <c r="O340" s="1">
        <v>0.92400087272728681</v>
      </c>
      <c r="P340" s="1">
        <v>2.464000872727274</v>
      </c>
      <c r="Q340" s="1">
        <v>4.2185008727272688</v>
      </c>
      <c r="R340" s="1">
        <v>6.0170008727272624</v>
      </c>
      <c r="S340" s="1">
        <v>7.6505008727272568</v>
      </c>
      <c r="T340" s="1">
        <v>8.9003758727272491</v>
      </c>
      <c r="U340" s="1">
        <v>9.5933758727272433</v>
      </c>
      <c r="V340" s="1">
        <v>9.6250008727272416</v>
      </c>
      <c r="W340" s="1">
        <v>8.9925008727272449</v>
      </c>
      <c r="X340" s="1">
        <v>7.7880008727272543</v>
      </c>
      <c r="Y340" s="1">
        <v>6.1820008727272597</v>
      </c>
      <c r="Z340" s="1">
        <v>4.3903758727272679</v>
      </c>
      <c r="AA340" s="1">
        <v>2.6235008727272739</v>
      </c>
      <c r="AB340" s="1">
        <v>1.0573758727272851</v>
      </c>
      <c r="AC340" s="1">
        <v>6.8750872727505505E-2</v>
      </c>
      <c r="AD340" s="1">
        <v>6.8750872727505671E-2</v>
      </c>
      <c r="AE340" s="1">
        <v>6.875087272750556E-2</v>
      </c>
      <c r="AF340" s="1">
        <v>6.8750872727505186E-2</v>
      </c>
    </row>
    <row r="341" spans="1:32" hidden="1" x14ac:dyDescent="0.25">
      <c r="A341">
        <v>5</v>
      </c>
      <c r="B341">
        <v>5</v>
      </c>
      <c r="C341" t="s">
        <v>35</v>
      </c>
      <c r="D341">
        <v>2040</v>
      </c>
      <c r="E341" t="s">
        <v>4</v>
      </c>
      <c r="F341" t="s">
        <v>33</v>
      </c>
      <c r="G341">
        <v>0</v>
      </c>
      <c r="H34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8</v>
      </c>
      <c r="B342">
        <v>6</v>
      </c>
      <c r="C342" t="s">
        <v>35</v>
      </c>
      <c r="D342">
        <v>2040</v>
      </c>
      <c r="E342" t="s">
        <v>4</v>
      </c>
      <c r="F342" t="s">
        <v>30</v>
      </c>
      <c r="G342">
        <v>0</v>
      </c>
      <c r="H342">
        <v>0</v>
      </c>
      <c r="I342" s="1">
        <v>6.8750000000000006E-2</v>
      </c>
      <c r="J342" s="1">
        <v>6.8750000000000006E-2</v>
      </c>
      <c r="K342" s="1">
        <v>6.8750000000000006E-2</v>
      </c>
      <c r="L342" s="1">
        <v>6.8750000000000006E-2</v>
      </c>
      <c r="M342" s="1">
        <v>6.8750000000000006E-2</v>
      </c>
      <c r="N342" s="1">
        <v>6.8750000000000006E-2</v>
      </c>
      <c r="O342" s="1">
        <v>0.92400000000000004</v>
      </c>
      <c r="P342" s="1">
        <v>2.464</v>
      </c>
      <c r="Q342" s="1">
        <v>4.2185000000000006</v>
      </c>
      <c r="R342" s="1">
        <v>6.0169999999999986</v>
      </c>
      <c r="S342" s="1">
        <v>7.6505000000000001</v>
      </c>
      <c r="T342" s="1">
        <v>8.9003750000000004</v>
      </c>
      <c r="U342" s="1">
        <v>9.593375</v>
      </c>
      <c r="V342" s="1">
        <v>9.625</v>
      </c>
      <c r="W342" s="1">
        <v>8.9924999999999997</v>
      </c>
      <c r="X342" s="1">
        <v>7.7880000000000003</v>
      </c>
      <c r="Y342" s="1">
        <v>6.1820000000000004</v>
      </c>
      <c r="Z342" s="1">
        <v>4.3903749999999997</v>
      </c>
      <c r="AA342" s="1">
        <v>2.6234999999999991</v>
      </c>
      <c r="AB342" s="1">
        <v>1.057375</v>
      </c>
      <c r="AC342" s="1">
        <v>6.8750000000000006E-2</v>
      </c>
      <c r="AD342" s="1">
        <v>6.8750000000000006E-2</v>
      </c>
      <c r="AE342" s="1">
        <v>6.8750000000000006E-2</v>
      </c>
      <c r="AF342" s="1">
        <v>6.8750000000000006E-2</v>
      </c>
    </row>
    <row r="343" spans="1:32" hidden="1" x14ac:dyDescent="0.25">
      <c r="A343">
        <v>8</v>
      </c>
      <c r="B343">
        <v>6</v>
      </c>
      <c r="C343" t="s">
        <v>35</v>
      </c>
      <c r="D343">
        <v>2040</v>
      </c>
      <c r="E343" t="s">
        <v>4</v>
      </c>
      <c r="F343" t="s">
        <v>31</v>
      </c>
      <c r="G343">
        <v>0</v>
      </c>
      <c r="H343">
        <v>0</v>
      </c>
      <c r="I343" s="1">
        <v>-8.7272750375723216E-7</v>
      </c>
      <c r="J343" s="1">
        <v>-8.7272750402324412E-7</v>
      </c>
      <c r="K343" s="1">
        <v>-8.7272750420900692E-7</v>
      </c>
      <c r="L343" s="1">
        <v>-8.7272750403682333E-7</v>
      </c>
      <c r="M343" s="1">
        <v>-8.7272750244930391E-7</v>
      </c>
      <c r="N343" s="1">
        <v>-8.7272749714514368E-7</v>
      </c>
      <c r="O343" s="1">
        <v>-8.7272725618159498E-7</v>
      </c>
      <c r="P343" s="1">
        <v>-8.7272697668369921E-7</v>
      </c>
      <c r="Q343" s="1">
        <v>-8.7272677678976035E-7</v>
      </c>
      <c r="R343" s="1">
        <v>-3.5379689682505162E-7</v>
      </c>
      <c r="S343" s="1">
        <v>8.9555167588439011E-2</v>
      </c>
      <c r="T343" s="1">
        <v>0.73043416905243541</v>
      </c>
      <c r="U343" s="1">
        <v>1.302258375524298</v>
      </c>
      <c r="V343" s="1">
        <v>1.440454745896008</v>
      </c>
      <c r="W343" s="1">
        <v>0.8011273892333961</v>
      </c>
      <c r="X343" s="1">
        <v>0.1257591723428842</v>
      </c>
      <c r="Y343" s="1">
        <v>-3.6151945835553363E-7</v>
      </c>
      <c r="Z343" s="1">
        <v>-8.7272684429394277E-7</v>
      </c>
      <c r="AA343" s="1">
        <v>-8.7272714094162388E-7</v>
      </c>
      <c r="AB343" s="1">
        <v>-8.7272724954735871E-7</v>
      </c>
      <c r="AC343" s="1">
        <v>-8.7272749561008345E-7</v>
      </c>
      <c r="AD343" s="1">
        <v>-8.7272749937688449E-7</v>
      </c>
      <c r="AE343" s="1">
        <v>-8.7272750164411821E-7</v>
      </c>
      <c r="AF343" s="1">
        <v>-8.7272750238172339E-7</v>
      </c>
    </row>
    <row r="344" spans="1:32" hidden="1" x14ac:dyDescent="0.25">
      <c r="A344">
        <v>8</v>
      </c>
      <c r="B344">
        <v>6</v>
      </c>
      <c r="C344" t="s">
        <v>35</v>
      </c>
      <c r="D344">
        <v>2040</v>
      </c>
      <c r="E344" t="s">
        <v>4</v>
      </c>
      <c r="F344" t="s">
        <v>32</v>
      </c>
      <c r="G344">
        <v>0</v>
      </c>
      <c r="H344">
        <v>0</v>
      </c>
      <c r="I344" s="1">
        <v>6.8750872727503756E-2</v>
      </c>
      <c r="J344" s="1">
        <v>6.8750872727504034E-2</v>
      </c>
      <c r="K344" s="1">
        <v>6.8750872727504214E-2</v>
      </c>
      <c r="L344" s="1">
        <v>6.8750872727504048E-2</v>
      </c>
      <c r="M344" s="1">
        <v>6.8750872727502452E-2</v>
      </c>
      <c r="N344" s="1">
        <v>6.875087272749715E-2</v>
      </c>
      <c r="O344" s="1">
        <v>0.92400087272725617</v>
      </c>
      <c r="P344" s="1">
        <v>2.4640008727269769</v>
      </c>
      <c r="Q344" s="1">
        <v>4.2185008727267777</v>
      </c>
      <c r="R344" s="1">
        <v>6.0170003537968961</v>
      </c>
      <c r="S344" s="1">
        <v>7.5609448324115611</v>
      </c>
      <c r="T344" s="1">
        <v>8.1699408309475654</v>
      </c>
      <c r="U344" s="1">
        <v>8.291116624475702</v>
      </c>
      <c r="V344" s="1">
        <v>8.1845452541039929</v>
      </c>
      <c r="W344" s="1">
        <v>8.1913726107666029</v>
      </c>
      <c r="X344" s="1">
        <v>7.6622408276571159</v>
      </c>
      <c r="Y344" s="1">
        <v>6.1820003615194583</v>
      </c>
      <c r="Z344" s="1">
        <v>4.3903758727268443</v>
      </c>
      <c r="AA344" s="1">
        <v>2.6235008727271398</v>
      </c>
      <c r="AB344" s="1">
        <v>1.05737587272725</v>
      </c>
      <c r="AC344" s="1">
        <v>6.875087272749561E-2</v>
      </c>
      <c r="AD344" s="1">
        <v>6.8750872727499385E-2</v>
      </c>
      <c r="AE344" s="1">
        <v>6.8750872727501647E-2</v>
      </c>
      <c r="AF344" s="1">
        <v>6.8750872727502382E-2</v>
      </c>
    </row>
    <row r="345" spans="1:32" hidden="1" x14ac:dyDescent="0.25">
      <c r="A345">
        <v>8</v>
      </c>
      <c r="B345">
        <v>6</v>
      </c>
      <c r="C345" t="s">
        <v>35</v>
      </c>
      <c r="D345">
        <v>2040</v>
      </c>
      <c r="E345" t="s">
        <v>4</v>
      </c>
      <c r="F345" t="s">
        <v>33</v>
      </c>
      <c r="G345">
        <v>0</v>
      </c>
      <c r="H345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1</v>
      </c>
      <c r="B346">
        <v>1</v>
      </c>
      <c r="C346" t="s">
        <v>29</v>
      </c>
      <c r="D346">
        <v>2040</v>
      </c>
      <c r="E346" t="s">
        <v>4</v>
      </c>
      <c r="F346" t="s">
        <v>30</v>
      </c>
      <c r="G346">
        <v>0</v>
      </c>
      <c r="H346">
        <v>1</v>
      </c>
      <c r="I346" s="1">
        <v>5.0579329562573649</v>
      </c>
      <c r="J346" s="1">
        <v>4.2713382508860551</v>
      </c>
      <c r="K346" s="1">
        <v>3.4312594399587848</v>
      </c>
      <c r="L346" s="1">
        <v>2.702923284204942</v>
      </c>
      <c r="M346" s="1">
        <v>3.0606533009826911</v>
      </c>
      <c r="N346" s="1">
        <v>4.8069332882602147</v>
      </c>
      <c r="O346" s="1">
        <v>5.2080683108527044</v>
      </c>
      <c r="P346" s="1">
        <v>3.555315762049073</v>
      </c>
      <c r="Q346" s="1">
        <v>2.3417299493761301</v>
      </c>
      <c r="R346" s="1">
        <v>-2.1310018157495101</v>
      </c>
      <c r="S346" s="1">
        <v>-5.1832867089036521</v>
      </c>
      <c r="T346" s="1">
        <v>-5.7961724798826779</v>
      </c>
      <c r="U346" s="1">
        <v>-7.2704653251001279</v>
      </c>
      <c r="V346" s="1">
        <v>-7.7263631214886539</v>
      </c>
      <c r="W346" s="1">
        <v>-7.6067759188202784</v>
      </c>
      <c r="X346" s="1">
        <v>-7.0123338440438303</v>
      </c>
      <c r="Y346" s="1">
        <v>-5.6367657902029418</v>
      </c>
      <c r="Z346" s="1">
        <v>1.981545165704693</v>
      </c>
      <c r="AA346" s="1">
        <v>2.6129198782812111</v>
      </c>
      <c r="AB346" s="1">
        <v>4.0226133892810703</v>
      </c>
      <c r="AC346" s="1">
        <v>5.0777021300852283</v>
      </c>
      <c r="AD346" s="1">
        <v>4.7745524206696022</v>
      </c>
      <c r="AE346" s="1">
        <v>5.2963500469781</v>
      </c>
      <c r="AF346" s="1">
        <v>5.3881253533934714</v>
      </c>
    </row>
    <row r="347" spans="1:32" hidden="1" x14ac:dyDescent="0.25">
      <c r="A347">
        <v>1</v>
      </c>
      <c r="B347">
        <v>1</v>
      </c>
      <c r="C347" t="s">
        <v>29</v>
      </c>
      <c r="D347">
        <v>2040</v>
      </c>
      <c r="E347" t="s">
        <v>4</v>
      </c>
      <c r="F347" t="s">
        <v>31</v>
      </c>
      <c r="G347">
        <v>0</v>
      </c>
      <c r="H347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1</v>
      </c>
      <c r="B348">
        <v>1</v>
      </c>
      <c r="C348" t="s">
        <v>29</v>
      </c>
      <c r="D348">
        <v>2040</v>
      </c>
      <c r="E348" t="s">
        <v>4</v>
      </c>
      <c r="F348" t="s">
        <v>32</v>
      </c>
      <c r="G348">
        <v>0</v>
      </c>
      <c r="H348">
        <v>1</v>
      </c>
      <c r="I348" s="1">
        <v>5.0579329562573649</v>
      </c>
      <c r="J348" s="1">
        <v>4.2713382508860551</v>
      </c>
      <c r="K348" s="1">
        <v>3.4312594399587848</v>
      </c>
      <c r="L348" s="1">
        <v>2.702923284204942</v>
      </c>
      <c r="M348" s="1">
        <v>3.0606533009826911</v>
      </c>
      <c r="N348" s="1">
        <v>4.8069332882602147</v>
      </c>
      <c r="O348" s="1">
        <v>5.2080683108527044</v>
      </c>
      <c r="P348" s="1">
        <v>3.555315762049073</v>
      </c>
      <c r="Q348" s="1">
        <v>2.3417299493761301</v>
      </c>
      <c r="R348" s="1">
        <v>-2.1310018157495101</v>
      </c>
      <c r="S348" s="1">
        <v>-5.1832867089036521</v>
      </c>
      <c r="T348" s="1">
        <v>-5.7961724798826779</v>
      </c>
      <c r="U348" s="1">
        <v>-7.2704653251001279</v>
      </c>
      <c r="V348" s="1">
        <v>-7.7263631214886539</v>
      </c>
      <c r="W348" s="1">
        <v>-7.6067759188202784</v>
      </c>
      <c r="X348" s="1">
        <v>-7.0123338440438303</v>
      </c>
      <c r="Y348" s="1">
        <v>-5.6367657902029418</v>
      </c>
      <c r="Z348" s="1">
        <v>1.981545165704693</v>
      </c>
      <c r="AA348" s="1">
        <v>2.6129198782812111</v>
      </c>
      <c r="AB348" s="1">
        <v>4.0226133892810703</v>
      </c>
      <c r="AC348" s="1">
        <v>5.0777021300852283</v>
      </c>
      <c r="AD348" s="1">
        <v>4.7745524206696022</v>
      </c>
      <c r="AE348" s="1">
        <v>5.2963500469781</v>
      </c>
      <c r="AF348" s="1">
        <v>5.3881253533934714</v>
      </c>
    </row>
    <row r="349" spans="1:32" hidden="1" x14ac:dyDescent="0.25">
      <c r="A349">
        <v>1</v>
      </c>
      <c r="B349">
        <v>1</v>
      </c>
      <c r="C349" t="s">
        <v>29</v>
      </c>
      <c r="D349">
        <v>2040</v>
      </c>
      <c r="E349" t="s">
        <v>4</v>
      </c>
      <c r="F349" t="s">
        <v>33</v>
      </c>
      <c r="G349">
        <v>0</v>
      </c>
      <c r="H349">
        <v>1</v>
      </c>
      <c r="I349" s="1">
        <v>5.0798176830058361</v>
      </c>
      <c r="J349" s="1">
        <v>6.4095427350768341</v>
      </c>
      <c r="K349" s="1">
        <v>7.5700445141075834</v>
      </c>
      <c r="L349" s="1">
        <v>8.0931101979747044</v>
      </c>
      <c r="M349" s="1">
        <v>5.0321361280588572</v>
      </c>
      <c r="N349" s="1">
        <v>8.217967863723441E-2</v>
      </c>
      <c r="O349" s="1">
        <v>-0.1301384282348384</v>
      </c>
      <c r="P349" s="1">
        <v>3.5125928614818877E-2</v>
      </c>
      <c r="Q349" s="1">
        <v>0.75787317862342918</v>
      </c>
      <c r="R349" s="1">
        <v>-27.479053586625248</v>
      </c>
      <c r="S349" s="1">
        <v>-36.219101656376687</v>
      </c>
      <c r="T349" s="1">
        <v>-36.167990489922623</v>
      </c>
      <c r="U349" s="1">
        <v>-36.104808701703703</v>
      </c>
      <c r="V349" s="1">
        <v>-36.111548940672598</v>
      </c>
      <c r="W349" s="1">
        <v>-36.154996302156803</v>
      </c>
      <c r="X349" s="1">
        <v>-36.192757593459</v>
      </c>
      <c r="Y349" s="1">
        <v>-36.387963081698487</v>
      </c>
      <c r="Z349" s="1">
        <v>-2.4993925519740769</v>
      </c>
      <c r="AA349" s="1">
        <v>1.0518458320013839</v>
      </c>
      <c r="AB349" s="1">
        <v>1.524400875693813</v>
      </c>
      <c r="AC349" s="1">
        <v>0.1015132670961359</v>
      </c>
      <c r="AD349" s="1">
        <v>5.0825253116421951</v>
      </c>
      <c r="AE349" s="1">
        <v>3.8084791481640008</v>
      </c>
      <c r="AF349" s="1">
        <v>3.5119506820866659</v>
      </c>
    </row>
    <row r="350" spans="1:32" hidden="1" x14ac:dyDescent="0.25">
      <c r="A350">
        <v>5</v>
      </c>
      <c r="B350">
        <v>2</v>
      </c>
      <c r="C350" t="s">
        <v>34</v>
      </c>
      <c r="D350">
        <v>2040</v>
      </c>
      <c r="E350" t="s">
        <v>4</v>
      </c>
      <c r="F350" t="s">
        <v>30</v>
      </c>
      <c r="G350">
        <v>0</v>
      </c>
      <c r="H350">
        <v>1</v>
      </c>
      <c r="I350" s="1">
        <v>0.47546275574722102</v>
      </c>
      <c r="J350" s="1">
        <v>0.47456974482441222</v>
      </c>
      <c r="K350" s="1">
        <v>0.47540020031945263</v>
      </c>
      <c r="L350" s="1">
        <v>0.48008161408875899</v>
      </c>
      <c r="M350" s="1">
        <v>0.47979773120527569</v>
      </c>
      <c r="N350" s="1">
        <v>0.47286105146391838</v>
      </c>
      <c r="O350" s="1">
        <v>0.47302552535832082</v>
      </c>
      <c r="P350" s="1">
        <v>0.46656588771747592</v>
      </c>
      <c r="Q350" s="1">
        <v>0.45256102079906341</v>
      </c>
      <c r="R350" s="1">
        <v>0.45200123795333152</v>
      </c>
      <c r="S350" s="1">
        <v>0.38060785798802388</v>
      </c>
      <c r="T350" s="1">
        <v>0.32192564043863209</v>
      </c>
      <c r="U350" s="1">
        <v>0.27864189089970098</v>
      </c>
      <c r="V350" s="1">
        <v>0.26664724893859748</v>
      </c>
      <c r="W350" s="1">
        <v>0.28427342897182789</v>
      </c>
      <c r="X350" s="1">
        <v>0.34562185439474669</v>
      </c>
      <c r="Y350" s="1">
        <v>0.41134028633408271</v>
      </c>
      <c r="Z350" s="1">
        <v>0.42704284597589709</v>
      </c>
      <c r="AA350" s="1">
        <v>0.46416764412672501</v>
      </c>
      <c r="AB350" s="1">
        <v>0.47284488145227738</v>
      </c>
      <c r="AC350" s="1">
        <v>0.47496349180045971</v>
      </c>
      <c r="AD350" s="1">
        <v>0.47601513953931612</v>
      </c>
      <c r="AE350" s="1">
        <v>0.47541671524089207</v>
      </c>
      <c r="AF350" s="1">
        <v>0.47598146726810681</v>
      </c>
    </row>
    <row r="351" spans="1:32" hidden="1" x14ac:dyDescent="0.25">
      <c r="A351">
        <v>5</v>
      </c>
      <c r="B351">
        <v>2</v>
      </c>
      <c r="C351" t="s">
        <v>34</v>
      </c>
      <c r="D351">
        <v>2040</v>
      </c>
      <c r="E351" t="s">
        <v>4</v>
      </c>
      <c r="F351" t="s">
        <v>31</v>
      </c>
      <c r="G351">
        <v>0</v>
      </c>
      <c r="H35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25">
      <c r="A352">
        <v>5</v>
      </c>
      <c r="B352">
        <v>2</v>
      </c>
      <c r="C352" t="s">
        <v>34</v>
      </c>
      <c r="D352">
        <v>2040</v>
      </c>
      <c r="E352" t="s">
        <v>4</v>
      </c>
      <c r="F352" t="s">
        <v>32</v>
      </c>
      <c r="G352">
        <v>0</v>
      </c>
      <c r="H352">
        <v>1</v>
      </c>
      <c r="I352" s="1">
        <v>0.47546275574722102</v>
      </c>
      <c r="J352" s="1">
        <v>0.47456974482441222</v>
      </c>
      <c r="K352" s="1">
        <v>0.47540020031945263</v>
      </c>
      <c r="L352" s="1">
        <v>0.48008161408875899</v>
      </c>
      <c r="M352" s="1">
        <v>0.47979773120527569</v>
      </c>
      <c r="N352" s="1">
        <v>0.47286105146391838</v>
      </c>
      <c r="O352" s="1">
        <v>0.47302552535832082</v>
      </c>
      <c r="P352" s="1">
        <v>0.46656588771747592</v>
      </c>
      <c r="Q352" s="1">
        <v>0.45256102079906341</v>
      </c>
      <c r="R352" s="1">
        <v>0.45200123795333152</v>
      </c>
      <c r="S352" s="1">
        <v>0.38060785798802388</v>
      </c>
      <c r="T352" s="1">
        <v>0.32192564043863209</v>
      </c>
      <c r="U352" s="1">
        <v>0.27864189089970098</v>
      </c>
      <c r="V352" s="1">
        <v>0.26664724893859748</v>
      </c>
      <c r="W352" s="1">
        <v>0.28427342897182789</v>
      </c>
      <c r="X352" s="1">
        <v>0.34562185439474669</v>
      </c>
      <c r="Y352" s="1">
        <v>0.41134028633408271</v>
      </c>
      <c r="Z352" s="1">
        <v>0.42704284597589709</v>
      </c>
      <c r="AA352" s="1">
        <v>0.46416764412672501</v>
      </c>
      <c r="AB352" s="1">
        <v>0.47284488145227738</v>
      </c>
      <c r="AC352" s="1">
        <v>0.47496349180045971</v>
      </c>
      <c r="AD352" s="1">
        <v>0.47601513953931612</v>
      </c>
      <c r="AE352" s="1">
        <v>0.47541671524089207</v>
      </c>
      <c r="AF352" s="1">
        <v>0.47598146726810681</v>
      </c>
    </row>
    <row r="353" spans="1:32" hidden="1" x14ac:dyDescent="0.25">
      <c r="A353">
        <v>5</v>
      </c>
      <c r="B353">
        <v>2</v>
      </c>
      <c r="C353" t="s">
        <v>34</v>
      </c>
      <c r="D353">
        <v>2040</v>
      </c>
      <c r="E353" t="s">
        <v>4</v>
      </c>
      <c r="F353" t="s">
        <v>33</v>
      </c>
      <c r="G353">
        <v>0</v>
      </c>
      <c r="H353">
        <v>1</v>
      </c>
      <c r="I353" s="1">
        <v>8.1390962615551388E-3</v>
      </c>
      <c r="J353" s="1">
        <v>9.8076891018807795E-3</v>
      </c>
      <c r="K353" s="1">
        <v>1.131844444885847E-2</v>
      </c>
      <c r="L353" s="1">
        <v>1.155385806598066E-2</v>
      </c>
      <c r="M353" s="1">
        <v>9.7749748961228223E-3</v>
      </c>
      <c r="N353" s="1">
        <v>4.6957270202978019E-3</v>
      </c>
      <c r="O353" s="1">
        <v>5.551698824434001E-3</v>
      </c>
      <c r="P353" s="1">
        <v>9.3968115066089888E-3</v>
      </c>
      <c r="Q353" s="1">
        <v>1.467045278729979E-2</v>
      </c>
      <c r="R353" s="1">
        <v>-1.8592313600780608E-2</v>
      </c>
      <c r="S353" s="1">
        <v>-0.27279813773837569</v>
      </c>
      <c r="T353" s="1">
        <v>-0.27627901394707027</v>
      </c>
      <c r="U353" s="1">
        <v>-0.3172631772208323</v>
      </c>
      <c r="V353" s="1">
        <v>-0.35089823859010078</v>
      </c>
      <c r="W353" s="1">
        <v>-0.37053265174397898</v>
      </c>
      <c r="X353" s="1">
        <v>-0.35316520808267288</v>
      </c>
      <c r="Y353" s="1">
        <v>-0.35856050441689052</v>
      </c>
      <c r="Z353" s="1">
        <v>1.2394397890661111E-2</v>
      </c>
      <c r="AA353" s="1">
        <v>1.128291041480207E-2</v>
      </c>
      <c r="AB353" s="1">
        <v>7.8704094320661659E-3</v>
      </c>
      <c r="AC353" s="1">
        <v>4.3722100683772341E-3</v>
      </c>
      <c r="AD353" s="1">
        <v>8.881367967435173E-3</v>
      </c>
      <c r="AE353" s="1">
        <v>6.7157844660212934E-3</v>
      </c>
      <c r="AF353" s="1">
        <v>6.279426581878373E-3</v>
      </c>
    </row>
    <row r="354" spans="1:32" hidden="1" x14ac:dyDescent="0.25">
      <c r="A354">
        <v>5</v>
      </c>
      <c r="B354">
        <v>3</v>
      </c>
      <c r="C354" t="s">
        <v>34</v>
      </c>
      <c r="D354">
        <v>2040</v>
      </c>
      <c r="E354" t="s">
        <v>4</v>
      </c>
      <c r="F354" t="s">
        <v>30</v>
      </c>
      <c r="G354">
        <v>0</v>
      </c>
      <c r="H354">
        <v>1</v>
      </c>
      <c r="I354" s="1">
        <v>0.90294765370197427</v>
      </c>
      <c r="J354" s="1">
        <v>0.89942658467040137</v>
      </c>
      <c r="K354" s="1">
        <v>0.90261485803290931</v>
      </c>
      <c r="L354" s="1">
        <v>0.92103516387253748</v>
      </c>
      <c r="M354" s="1">
        <v>0.9199530940911409</v>
      </c>
      <c r="N354" s="1">
        <v>0.89273230076247545</v>
      </c>
      <c r="O354" s="1">
        <v>0.8935053767806822</v>
      </c>
      <c r="P354" s="1">
        <v>0.86891571541983881</v>
      </c>
      <c r="Q354" s="1">
        <v>0.81668056416806944</v>
      </c>
      <c r="R354" s="1">
        <v>0.81608013474510233</v>
      </c>
      <c r="S354" s="1">
        <v>0.58260835820718904</v>
      </c>
      <c r="T354" s="1">
        <v>0.43997512119160809</v>
      </c>
      <c r="U354" s="1">
        <v>0.35572254991111879</v>
      </c>
      <c r="V354" s="1">
        <v>0.33470160899612561</v>
      </c>
      <c r="W354" s="1">
        <v>0.36601721292159278</v>
      </c>
      <c r="X354" s="1">
        <v>0.49519025400973588</v>
      </c>
      <c r="Y354" s="1">
        <v>0.68541361773756027</v>
      </c>
      <c r="Z354" s="1">
        <v>0.72893783573545468</v>
      </c>
      <c r="AA354" s="1">
        <v>0.8623960140097211</v>
      </c>
      <c r="AB354" s="1">
        <v>0.894135923331419</v>
      </c>
      <c r="AC354" s="1">
        <v>0.90167713633024016</v>
      </c>
      <c r="AD354" s="1">
        <v>0.90539429332152799</v>
      </c>
      <c r="AE354" s="1">
        <v>0.90282835600830313</v>
      </c>
      <c r="AF354" s="1">
        <v>0.90494531113675569</v>
      </c>
    </row>
    <row r="355" spans="1:32" hidden="1" x14ac:dyDescent="0.25">
      <c r="A355">
        <v>5</v>
      </c>
      <c r="B355">
        <v>3</v>
      </c>
      <c r="C355" t="s">
        <v>34</v>
      </c>
      <c r="D355">
        <v>2040</v>
      </c>
      <c r="E355" t="s">
        <v>4</v>
      </c>
      <c r="F355" t="s">
        <v>31</v>
      </c>
      <c r="G355">
        <v>0</v>
      </c>
      <c r="H355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5</v>
      </c>
      <c r="B356">
        <v>3</v>
      </c>
      <c r="C356" t="s">
        <v>34</v>
      </c>
      <c r="D356">
        <v>2040</v>
      </c>
      <c r="E356" t="s">
        <v>4</v>
      </c>
      <c r="F356" t="s">
        <v>32</v>
      </c>
      <c r="G356">
        <v>0</v>
      </c>
      <c r="H356">
        <v>1</v>
      </c>
      <c r="I356" s="1">
        <v>0.90294765370197427</v>
      </c>
      <c r="J356" s="1">
        <v>0.89942658467040137</v>
      </c>
      <c r="K356" s="1">
        <v>0.90261485803290931</v>
      </c>
      <c r="L356" s="1">
        <v>0.92103516387253748</v>
      </c>
      <c r="M356" s="1">
        <v>0.9199530940911409</v>
      </c>
      <c r="N356" s="1">
        <v>0.89273230076247545</v>
      </c>
      <c r="O356" s="1">
        <v>0.8935053767806822</v>
      </c>
      <c r="P356" s="1">
        <v>0.86891571541983881</v>
      </c>
      <c r="Q356" s="1">
        <v>0.81668056416806944</v>
      </c>
      <c r="R356" s="1">
        <v>0.81608013474510233</v>
      </c>
      <c r="S356" s="1">
        <v>0.58260835820718904</v>
      </c>
      <c r="T356" s="1">
        <v>0.43997512119160809</v>
      </c>
      <c r="U356" s="1">
        <v>0.35572254991111879</v>
      </c>
      <c r="V356" s="1">
        <v>0.33470160899612561</v>
      </c>
      <c r="W356" s="1">
        <v>0.36601721292159278</v>
      </c>
      <c r="X356" s="1">
        <v>0.49519025400973588</v>
      </c>
      <c r="Y356" s="1">
        <v>0.68541361773756027</v>
      </c>
      <c r="Z356" s="1">
        <v>0.72893783573545468</v>
      </c>
      <c r="AA356" s="1">
        <v>0.8623960140097211</v>
      </c>
      <c r="AB356" s="1">
        <v>0.894135923331419</v>
      </c>
      <c r="AC356" s="1">
        <v>0.90167713633024016</v>
      </c>
      <c r="AD356" s="1">
        <v>0.90539429332152799</v>
      </c>
      <c r="AE356" s="1">
        <v>0.90282835600830313</v>
      </c>
      <c r="AF356" s="1">
        <v>0.90494531113675569</v>
      </c>
    </row>
    <row r="357" spans="1:32" hidden="1" x14ac:dyDescent="0.25">
      <c r="A357">
        <v>5</v>
      </c>
      <c r="B357">
        <v>3</v>
      </c>
      <c r="C357" t="s">
        <v>34</v>
      </c>
      <c r="D357">
        <v>2040</v>
      </c>
      <c r="E357" t="s">
        <v>4</v>
      </c>
      <c r="F357" t="s">
        <v>33</v>
      </c>
      <c r="G357">
        <v>0</v>
      </c>
      <c r="H357">
        <v>1</v>
      </c>
      <c r="I357" s="1">
        <v>3.2225716752117849E-2</v>
      </c>
      <c r="J357" s="1">
        <v>3.8874131217350907E-2</v>
      </c>
      <c r="K357" s="1">
        <v>4.4887754840545933E-2</v>
      </c>
      <c r="L357" s="1">
        <v>4.5821625278314522E-2</v>
      </c>
      <c r="M357" s="1">
        <v>3.8715145370307028E-2</v>
      </c>
      <c r="N357" s="1">
        <v>1.8451292877937168E-2</v>
      </c>
      <c r="O357" s="1">
        <v>2.1862509919541469E-2</v>
      </c>
      <c r="P357" s="1">
        <v>3.7143239093841762E-2</v>
      </c>
      <c r="Q357" s="1">
        <v>5.8053276141248812E-2</v>
      </c>
      <c r="R357" s="1">
        <v>-7.4711747254181102E-2</v>
      </c>
      <c r="S357" s="1">
        <v>-0.72927997732771677</v>
      </c>
      <c r="T357" s="1">
        <v>-0.73440982220213213</v>
      </c>
      <c r="U357" s="1">
        <v>-0.79201122190502693</v>
      </c>
      <c r="V357" s="1">
        <v>-0.83540767901191004</v>
      </c>
      <c r="W357" s="1">
        <v>-0.859390287874499</v>
      </c>
      <c r="X357" s="1">
        <v>-0.83824265446485224</v>
      </c>
      <c r="Y357" s="1">
        <v>-0.84491133942210739</v>
      </c>
      <c r="Z357" s="1">
        <v>4.8627790993308273E-2</v>
      </c>
      <c r="AA357" s="1">
        <v>4.4480440032361117E-2</v>
      </c>
      <c r="AB357" s="1">
        <v>3.106388625463926E-2</v>
      </c>
      <c r="AC357" s="1">
        <v>1.7159992364624121E-2</v>
      </c>
      <c r="AD357" s="1">
        <v>3.5208200744650447E-2</v>
      </c>
      <c r="AE357" s="1">
        <v>2.655672787477133E-2</v>
      </c>
      <c r="AF357" s="1">
        <v>2.4817125728142771E-2</v>
      </c>
    </row>
    <row r="358" spans="1:32" hidden="1" x14ac:dyDescent="0.25">
      <c r="A358">
        <v>8</v>
      </c>
      <c r="B358">
        <v>4</v>
      </c>
      <c r="C358" t="s">
        <v>34</v>
      </c>
      <c r="D358">
        <v>2040</v>
      </c>
      <c r="E358" t="s">
        <v>4</v>
      </c>
      <c r="F358" t="s">
        <v>30</v>
      </c>
      <c r="G358">
        <v>0</v>
      </c>
      <c r="H358">
        <v>1</v>
      </c>
      <c r="I358" s="1">
        <v>0.84877063039198752</v>
      </c>
      <c r="J358" s="1">
        <v>0.84789834459264202</v>
      </c>
      <c r="K358" s="1">
        <v>0.84563559310811853</v>
      </c>
      <c r="L358" s="1">
        <v>0.83136510951613685</v>
      </c>
      <c r="M358" s="1">
        <v>0.76065481227150211</v>
      </c>
      <c r="N358" s="1">
        <v>0.58464973159677225</v>
      </c>
      <c r="O358" s="1">
        <v>0.31693106055901632</v>
      </c>
      <c r="P358" s="1">
        <v>9.0381780089343292E-2</v>
      </c>
      <c r="Q358" s="1">
        <v>5.0246755510109417E-2</v>
      </c>
      <c r="R358" s="1">
        <v>6.8309740886003164E-3</v>
      </c>
      <c r="S358" s="1">
        <v>-3.618915566098571E-7</v>
      </c>
      <c r="T358" s="1">
        <v>-3.636352943108627E-7</v>
      </c>
      <c r="U358" s="1">
        <v>-3.6363588356883841E-7</v>
      </c>
      <c r="V358" s="1">
        <v>-3.6363601668595883E-7</v>
      </c>
      <c r="W358" s="1">
        <v>-3.6363593656779469E-7</v>
      </c>
      <c r="X358" s="1">
        <v>-3.6363537118204769E-7</v>
      </c>
      <c r="Y358" s="1">
        <v>-3.2610289748766219E-7</v>
      </c>
      <c r="Z358" s="1">
        <v>2.123328883355162E-2</v>
      </c>
      <c r="AA358" s="1">
        <v>7.3341831419440978E-2</v>
      </c>
      <c r="AB358" s="1">
        <v>0.40139790334404329</v>
      </c>
      <c r="AC358" s="1">
        <v>0.72139178827343797</v>
      </c>
      <c r="AD358" s="1">
        <v>0.83158823629110967</v>
      </c>
      <c r="AE358" s="1">
        <v>0.84970194578268765</v>
      </c>
      <c r="AF358" s="1">
        <v>0.85521618122649057</v>
      </c>
    </row>
    <row r="359" spans="1:32" hidden="1" x14ac:dyDescent="0.25">
      <c r="A359">
        <v>8</v>
      </c>
      <c r="B359">
        <v>4</v>
      </c>
      <c r="C359" t="s">
        <v>34</v>
      </c>
      <c r="D359">
        <v>2040</v>
      </c>
      <c r="E359" t="s">
        <v>4</v>
      </c>
      <c r="F359" t="s">
        <v>31</v>
      </c>
      <c r="G359">
        <v>0</v>
      </c>
      <c r="H359">
        <v>1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hidden="1" x14ac:dyDescent="0.25">
      <c r="A360">
        <v>8</v>
      </c>
      <c r="B360">
        <v>4</v>
      </c>
      <c r="C360" t="s">
        <v>34</v>
      </c>
      <c r="D360">
        <v>2040</v>
      </c>
      <c r="E360" t="s">
        <v>4</v>
      </c>
      <c r="F360" t="s">
        <v>32</v>
      </c>
      <c r="G360">
        <v>0</v>
      </c>
      <c r="H360">
        <v>1</v>
      </c>
      <c r="I360" s="1">
        <v>0.84877063039198752</v>
      </c>
      <c r="J360" s="1">
        <v>0.84789834459264202</v>
      </c>
      <c r="K360" s="1">
        <v>0.84563559310811853</v>
      </c>
      <c r="L360" s="1">
        <v>0.83136510951613685</v>
      </c>
      <c r="M360" s="1">
        <v>0.76065481227150211</v>
      </c>
      <c r="N360" s="1">
        <v>0.58464973159677225</v>
      </c>
      <c r="O360" s="1">
        <v>0.31693106055901632</v>
      </c>
      <c r="P360" s="1">
        <v>9.0381780089343292E-2</v>
      </c>
      <c r="Q360" s="1">
        <v>5.0246755510109417E-2</v>
      </c>
      <c r="R360" s="1">
        <v>6.8309740886003164E-3</v>
      </c>
      <c r="S360" s="1">
        <v>-3.618915566098571E-7</v>
      </c>
      <c r="T360" s="1">
        <v>-3.636352943108627E-7</v>
      </c>
      <c r="U360" s="1">
        <v>-3.6363588356883841E-7</v>
      </c>
      <c r="V360" s="1">
        <v>-3.6363601668595883E-7</v>
      </c>
      <c r="W360" s="1">
        <v>-3.6363593656779469E-7</v>
      </c>
      <c r="X360" s="1">
        <v>-3.6363537118204769E-7</v>
      </c>
      <c r="Y360" s="1">
        <v>-3.2610289748766219E-7</v>
      </c>
      <c r="Z360" s="1">
        <v>2.123328883355162E-2</v>
      </c>
      <c r="AA360" s="1">
        <v>7.3341831419440978E-2</v>
      </c>
      <c r="AB360" s="1">
        <v>0.40139790334404329</v>
      </c>
      <c r="AC360" s="1">
        <v>0.72139178827343797</v>
      </c>
      <c r="AD360" s="1">
        <v>0.83158823629110967</v>
      </c>
      <c r="AE360" s="1">
        <v>0.84970194578268765</v>
      </c>
      <c r="AF360" s="1">
        <v>0.85521618122649057</v>
      </c>
    </row>
    <row r="361" spans="1:32" hidden="1" x14ac:dyDescent="0.25">
      <c r="A361">
        <v>8</v>
      </c>
      <c r="B361">
        <v>4</v>
      </c>
      <c r="C361" t="s">
        <v>34</v>
      </c>
      <c r="D361">
        <v>2040</v>
      </c>
      <c r="E361" t="s">
        <v>4</v>
      </c>
      <c r="F361" t="s">
        <v>33</v>
      </c>
      <c r="G361">
        <v>0</v>
      </c>
      <c r="H361">
        <v>1</v>
      </c>
      <c r="I361" s="1">
        <v>-7.6235236989905822E-2</v>
      </c>
      <c r="J361" s="1">
        <v>-6.8541933240070255E-2</v>
      </c>
      <c r="K361" s="1">
        <v>-6.1464060009730787E-2</v>
      </c>
      <c r="L361" s="1">
        <v>-7.3893783047025832E-2</v>
      </c>
      <c r="M361" s="1">
        <v>-8.9948215616528202E-2</v>
      </c>
      <c r="N361" s="1">
        <v>8.6787212797667615E-2</v>
      </c>
      <c r="O361" s="1">
        <v>6.8413835564989853E-2</v>
      </c>
      <c r="P361" s="1">
        <v>0.20776657356950151</v>
      </c>
      <c r="Q361" s="1">
        <v>0.34964943293816159</v>
      </c>
      <c r="R361" s="1">
        <v>0.85712508682810229</v>
      </c>
      <c r="S361" s="1">
        <v>0.99997911591537625</v>
      </c>
      <c r="T361" s="1">
        <v>0.99997894820013833</v>
      </c>
      <c r="U361" s="1">
        <v>0.99997892771961394</v>
      </c>
      <c r="V361" s="1">
        <v>0.99997896615994164</v>
      </c>
      <c r="W361" s="1">
        <v>0.99997906999816188</v>
      </c>
      <c r="X361" s="1">
        <v>0.99997914946185062</v>
      </c>
      <c r="Y361" s="1">
        <v>0.99998075957831722</v>
      </c>
      <c r="Z361" s="1">
        <v>0.60974011681050266</v>
      </c>
      <c r="AA361" s="1">
        <v>0.26431006789757672</v>
      </c>
      <c r="AB361" s="1">
        <v>7.1441328913750088E-2</v>
      </c>
      <c r="AC361" s="1">
        <v>0.10569039088631051</v>
      </c>
      <c r="AD361" s="1">
        <v>-7.9362291675809701E-2</v>
      </c>
      <c r="AE361" s="1">
        <v>-6.2783433054821994E-2</v>
      </c>
      <c r="AF361" s="1">
        <v>-6.3064591237519091E-2</v>
      </c>
    </row>
    <row r="362" spans="1:32" hidden="1" x14ac:dyDescent="0.25">
      <c r="A362">
        <v>5</v>
      </c>
      <c r="B362">
        <v>5</v>
      </c>
      <c r="C362" t="s">
        <v>35</v>
      </c>
      <c r="D362">
        <v>2040</v>
      </c>
      <c r="E362" t="s">
        <v>4</v>
      </c>
      <c r="F362" t="s">
        <v>30</v>
      </c>
      <c r="G362">
        <v>0</v>
      </c>
      <c r="H362">
        <v>1</v>
      </c>
      <c r="I362" s="1">
        <v>6.8750000000000006E-2</v>
      </c>
      <c r="J362" s="1">
        <v>6.8750000000000006E-2</v>
      </c>
      <c r="K362" s="1">
        <v>6.8750000000000006E-2</v>
      </c>
      <c r="L362" s="1">
        <v>6.8750000000000006E-2</v>
      </c>
      <c r="M362" s="1">
        <v>6.8750000000000006E-2</v>
      </c>
      <c r="N362" s="1">
        <v>6.8750000000000006E-2</v>
      </c>
      <c r="O362" s="1">
        <v>0.92400000000000004</v>
      </c>
      <c r="P362" s="1">
        <v>2.464</v>
      </c>
      <c r="Q362" s="1">
        <v>4.2185000000000006</v>
      </c>
      <c r="R362" s="1">
        <v>6.0169999999999986</v>
      </c>
      <c r="S362" s="1">
        <v>7.6505000000000001</v>
      </c>
      <c r="T362" s="1">
        <v>8.9003750000000004</v>
      </c>
      <c r="U362" s="1">
        <v>9.593375</v>
      </c>
      <c r="V362" s="1">
        <v>9.625</v>
      </c>
      <c r="W362" s="1">
        <v>8.9924999999999997</v>
      </c>
      <c r="X362" s="1">
        <v>7.7880000000000003</v>
      </c>
      <c r="Y362" s="1">
        <v>6.1820000000000004</v>
      </c>
      <c r="Z362" s="1">
        <v>4.3903749999999997</v>
      </c>
      <c r="AA362" s="1">
        <v>2.6234999999999991</v>
      </c>
      <c r="AB362" s="1">
        <v>1.057375</v>
      </c>
      <c r="AC362" s="1">
        <v>6.8750000000000006E-2</v>
      </c>
      <c r="AD362" s="1">
        <v>6.8750000000000006E-2</v>
      </c>
      <c r="AE362" s="1">
        <v>6.8750000000000006E-2</v>
      </c>
      <c r="AF362" s="1">
        <v>6.8750000000000006E-2</v>
      </c>
    </row>
    <row r="363" spans="1:32" hidden="1" x14ac:dyDescent="0.25">
      <c r="A363">
        <v>5</v>
      </c>
      <c r="B363">
        <v>5</v>
      </c>
      <c r="C363" t="s">
        <v>35</v>
      </c>
      <c r="D363">
        <v>2040</v>
      </c>
      <c r="E363" t="s">
        <v>4</v>
      </c>
      <c r="F363" t="s">
        <v>31</v>
      </c>
      <c r="G363">
        <v>0</v>
      </c>
      <c r="H363">
        <v>1</v>
      </c>
      <c r="I363" s="1">
        <v>-3.6364217387903098E-7</v>
      </c>
      <c r="J363" s="1">
        <v>-3.6364217098943128E-7</v>
      </c>
      <c r="K363" s="1">
        <v>-3.6364217370891378E-7</v>
      </c>
      <c r="L363" s="1">
        <v>-3.6364218898404978E-7</v>
      </c>
      <c r="M363" s="1">
        <v>-3.6364218802747768E-7</v>
      </c>
      <c r="N363" s="1">
        <v>-3.6364216544860009E-7</v>
      </c>
      <c r="O363" s="1">
        <v>-3.636367140669699E-7</v>
      </c>
      <c r="P363" s="1">
        <v>-3.6363641881665959E-7</v>
      </c>
      <c r="Q363" s="1">
        <v>-3.6363630397962561E-7</v>
      </c>
      <c r="R363" s="1">
        <v>-3.6363627337742912E-7</v>
      </c>
      <c r="S363" s="1">
        <v>-3.6363600778131628E-7</v>
      </c>
      <c r="T363" s="1">
        <v>-3.636357490802276E-7</v>
      </c>
      <c r="U363" s="1">
        <v>-3.6363551455753522E-7</v>
      </c>
      <c r="V363" s="1">
        <v>-3.6363544049737449E-7</v>
      </c>
      <c r="W363" s="1">
        <v>-3.6363555198942252E-7</v>
      </c>
      <c r="X363" s="1">
        <v>-3.6363586355379403E-7</v>
      </c>
      <c r="Y363" s="1">
        <v>-3.6363613311780952E-7</v>
      </c>
      <c r="Z363" s="1">
        <v>-3.6363621294510911E-7</v>
      </c>
      <c r="AA363" s="1">
        <v>-3.6363640009447748E-7</v>
      </c>
      <c r="AB363" s="1">
        <v>-3.6363665754432978E-7</v>
      </c>
      <c r="AC363" s="1">
        <v>-3.6364217181730138E-7</v>
      </c>
      <c r="AD363" s="1">
        <v>-3.6364217540569008E-7</v>
      </c>
      <c r="AE363" s="1">
        <v>-3.6364217355671488E-7</v>
      </c>
      <c r="AF363" s="1">
        <v>-3.636421754650557E-7</v>
      </c>
    </row>
    <row r="364" spans="1:32" hidden="1" x14ac:dyDescent="0.25">
      <c r="A364">
        <v>5</v>
      </c>
      <c r="B364">
        <v>5</v>
      </c>
      <c r="C364" t="s">
        <v>35</v>
      </c>
      <c r="D364">
        <v>2040</v>
      </c>
      <c r="E364" t="s">
        <v>4</v>
      </c>
      <c r="F364" t="s">
        <v>32</v>
      </c>
      <c r="G364">
        <v>0</v>
      </c>
      <c r="H364">
        <v>1</v>
      </c>
      <c r="I364" s="1">
        <v>6.8750363642173878E-2</v>
      </c>
      <c r="J364" s="1">
        <v>6.8750363642170992E-2</v>
      </c>
      <c r="K364" s="1">
        <v>6.8750363642173712E-2</v>
      </c>
      <c r="L364" s="1">
        <v>6.8750363642188991E-2</v>
      </c>
      <c r="M364" s="1">
        <v>6.8750363642188034E-2</v>
      </c>
      <c r="N364" s="1">
        <v>6.8750363642165455E-2</v>
      </c>
      <c r="O364" s="1">
        <v>0.92400036363671412</v>
      </c>
      <c r="P364" s="1">
        <v>2.4640003636364192</v>
      </c>
      <c r="Q364" s="1">
        <v>4.2185003636363048</v>
      </c>
      <c r="R364" s="1">
        <v>6.0170003636362734</v>
      </c>
      <c r="S364" s="1">
        <v>7.6505003636360076</v>
      </c>
      <c r="T364" s="1">
        <v>8.9003753636357494</v>
      </c>
      <c r="U364" s="1">
        <v>9.5933753636355146</v>
      </c>
      <c r="V364" s="1">
        <v>9.62500036363544</v>
      </c>
      <c r="W364" s="1">
        <v>8.9925003636355516</v>
      </c>
      <c r="X364" s="1">
        <v>7.7880003636358639</v>
      </c>
      <c r="Y364" s="1">
        <v>6.1820003636361331</v>
      </c>
      <c r="Z364" s="1">
        <v>4.3903753636362124</v>
      </c>
      <c r="AA364" s="1">
        <v>2.6235003636364</v>
      </c>
      <c r="AB364" s="1">
        <v>1.0573753636366581</v>
      </c>
      <c r="AC364" s="1">
        <v>6.8750363642171824E-2</v>
      </c>
      <c r="AD364" s="1">
        <v>6.8750363642175405E-2</v>
      </c>
      <c r="AE364" s="1">
        <v>6.8750363642173559E-2</v>
      </c>
      <c r="AF364" s="1">
        <v>6.8750363642175474E-2</v>
      </c>
    </row>
    <row r="365" spans="1:32" hidden="1" x14ac:dyDescent="0.25">
      <c r="A365">
        <v>5</v>
      </c>
      <c r="B365">
        <v>5</v>
      </c>
      <c r="C365" t="s">
        <v>35</v>
      </c>
      <c r="D365">
        <v>2040</v>
      </c>
      <c r="E365" t="s">
        <v>4</v>
      </c>
      <c r="F365" t="s">
        <v>33</v>
      </c>
      <c r="G365">
        <v>0</v>
      </c>
      <c r="H365">
        <v>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8</v>
      </c>
      <c r="B366">
        <v>6</v>
      </c>
      <c r="C366" t="s">
        <v>35</v>
      </c>
      <c r="D366">
        <v>2040</v>
      </c>
      <c r="E366" t="s">
        <v>4</v>
      </c>
      <c r="F366" t="s">
        <v>30</v>
      </c>
      <c r="G366">
        <v>0</v>
      </c>
      <c r="H366">
        <v>1</v>
      </c>
      <c r="I366" s="1">
        <v>6.8750000000000006E-2</v>
      </c>
      <c r="J366" s="1">
        <v>6.8750000000000006E-2</v>
      </c>
      <c r="K366" s="1">
        <v>6.8750000000000006E-2</v>
      </c>
      <c r="L366" s="1">
        <v>6.8750000000000006E-2</v>
      </c>
      <c r="M366" s="1">
        <v>6.8750000000000006E-2</v>
      </c>
      <c r="N366" s="1">
        <v>6.8750000000000006E-2</v>
      </c>
      <c r="O366" s="1">
        <v>0.92400000000000004</v>
      </c>
      <c r="P366" s="1">
        <v>2.464</v>
      </c>
      <c r="Q366" s="1">
        <v>4.2185000000000006</v>
      </c>
      <c r="R366" s="1">
        <v>6.0169999999999986</v>
      </c>
      <c r="S366" s="1">
        <v>7.6505000000000001</v>
      </c>
      <c r="T366" s="1">
        <v>8.9003750000000004</v>
      </c>
      <c r="U366" s="1">
        <v>9.593375</v>
      </c>
      <c r="V366" s="1">
        <v>9.625</v>
      </c>
      <c r="W366" s="1">
        <v>8.9924999999999997</v>
      </c>
      <c r="X366" s="1">
        <v>7.7880000000000003</v>
      </c>
      <c r="Y366" s="1">
        <v>6.1820000000000004</v>
      </c>
      <c r="Z366" s="1">
        <v>4.3903749999999997</v>
      </c>
      <c r="AA366" s="1">
        <v>2.6234999999999991</v>
      </c>
      <c r="AB366" s="1">
        <v>1.057375</v>
      </c>
      <c r="AC366" s="1">
        <v>6.8750000000000006E-2</v>
      </c>
      <c r="AD366" s="1">
        <v>6.8750000000000006E-2</v>
      </c>
      <c r="AE366" s="1">
        <v>6.8750000000000006E-2</v>
      </c>
      <c r="AF366" s="1">
        <v>6.8750000000000006E-2</v>
      </c>
    </row>
    <row r="367" spans="1:32" hidden="1" x14ac:dyDescent="0.25">
      <c r="A367">
        <v>8</v>
      </c>
      <c r="B367">
        <v>6</v>
      </c>
      <c r="C367" t="s">
        <v>35</v>
      </c>
      <c r="D367">
        <v>2040</v>
      </c>
      <c r="E367" t="s">
        <v>4</v>
      </c>
      <c r="F367" t="s">
        <v>31</v>
      </c>
      <c r="G367">
        <v>0</v>
      </c>
      <c r="H367">
        <v>1</v>
      </c>
      <c r="I367" s="1">
        <v>-3.6364212672924002E-7</v>
      </c>
      <c r="J367" s="1">
        <v>-3.6364212601216702E-7</v>
      </c>
      <c r="K367" s="1">
        <v>-3.6364212405758571E-7</v>
      </c>
      <c r="L367" s="1">
        <v>-3.6364211139979E-7</v>
      </c>
      <c r="M367" s="1">
        <v>-3.6364204622323919E-7</v>
      </c>
      <c r="N367" s="1">
        <v>-3.6364184565842048E-7</v>
      </c>
      <c r="O367" s="1">
        <v>-3.636357640711904E-7</v>
      </c>
      <c r="P367" s="1">
        <v>-3.6363225946903022E-7</v>
      </c>
      <c r="Q367" s="1">
        <v>-3.6362860795107333E-7</v>
      </c>
      <c r="R367" s="1">
        <v>-3.6357735924443579E-7</v>
      </c>
      <c r="S367" s="1">
        <v>2.3245880992842891E-4</v>
      </c>
      <c r="T367" s="1">
        <v>0.30684446295460172</v>
      </c>
      <c r="U367" s="1">
        <v>0.55653597520267328</v>
      </c>
      <c r="V367" s="1">
        <v>0.68131695345626442</v>
      </c>
      <c r="W367" s="1">
        <v>0.59788945620690581</v>
      </c>
      <c r="X367" s="1">
        <v>0.32424567648208652</v>
      </c>
      <c r="Y367" s="1">
        <v>1.042554676571608E-5</v>
      </c>
      <c r="Z367" s="1">
        <v>-3.6361758920349062E-7</v>
      </c>
      <c r="AA367" s="1">
        <v>-3.6363120665595398E-7</v>
      </c>
      <c r="AB367" s="1">
        <v>-3.636359902253122E-7</v>
      </c>
      <c r="AC367" s="1">
        <v>-3.6364200762284029E-7</v>
      </c>
      <c r="AD367" s="1">
        <v>-3.6364211171905641E-7</v>
      </c>
      <c r="AE367" s="1">
        <v>-3.636421277919509E-7</v>
      </c>
      <c r="AF367" s="1">
        <v>-3.6364213255269519E-7</v>
      </c>
    </row>
    <row r="368" spans="1:32" hidden="1" x14ac:dyDescent="0.25">
      <c r="A368">
        <v>8</v>
      </c>
      <c r="B368">
        <v>6</v>
      </c>
      <c r="C368" t="s">
        <v>35</v>
      </c>
      <c r="D368">
        <v>2040</v>
      </c>
      <c r="E368" t="s">
        <v>4</v>
      </c>
      <c r="F368" t="s">
        <v>32</v>
      </c>
      <c r="G368">
        <v>0</v>
      </c>
      <c r="H368">
        <v>1</v>
      </c>
      <c r="I368" s="1">
        <v>6.8750363642126736E-2</v>
      </c>
      <c r="J368" s="1">
        <v>6.8750363642126014E-2</v>
      </c>
      <c r="K368" s="1">
        <v>6.8750363642124057E-2</v>
      </c>
      <c r="L368" s="1">
        <v>6.8750363642111401E-2</v>
      </c>
      <c r="M368" s="1">
        <v>6.8750363642046231E-2</v>
      </c>
      <c r="N368" s="1">
        <v>6.8750363641845669E-2</v>
      </c>
      <c r="O368" s="1">
        <v>0.9240003636357641</v>
      </c>
      <c r="P368" s="1">
        <v>2.4640003636322598</v>
      </c>
      <c r="Q368" s="1">
        <v>4.2185003636286087</v>
      </c>
      <c r="R368" s="1">
        <v>6.0170003635773588</v>
      </c>
      <c r="S368" s="1">
        <v>7.6502675411900718</v>
      </c>
      <c r="T368" s="1">
        <v>8.5935305370453996</v>
      </c>
      <c r="U368" s="1">
        <v>9.0368390247973274</v>
      </c>
      <c r="V368" s="1">
        <v>8.943683046543736</v>
      </c>
      <c r="W368" s="1">
        <v>8.3946105437930942</v>
      </c>
      <c r="X368" s="1">
        <v>7.4637543235179136</v>
      </c>
      <c r="Y368" s="1">
        <v>6.1819895744532349</v>
      </c>
      <c r="Z368" s="1">
        <v>4.3903753636175891</v>
      </c>
      <c r="AA368" s="1">
        <v>2.623500363631206</v>
      </c>
      <c r="AB368" s="1">
        <v>1.0573753636359899</v>
      </c>
      <c r="AC368" s="1">
        <v>6.8750363642007623E-2</v>
      </c>
      <c r="AD368" s="1">
        <v>6.875036364211172E-2</v>
      </c>
      <c r="AE368" s="1">
        <v>6.8750363642127804E-2</v>
      </c>
      <c r="AF368" s="1">
        <v>6.8750363642132564E-2</v>
      </c>
    </row>
    <row r="369" spans="1:32" hidden="1" x14ac:dyDescent="0.25">
      <c r="A369">
        <v>8</v>
      </c>
      <c r="B369">
        <v>6</v>
      </c>
      <c r="C369" t="s">
        <v>35</v>
      </c>
      <c r="D369">
        <v>2040</v>
      </c>
      <c r="E369" t="s">
        <v>4</v>
      </c>
      <c r="F369" t="s">
        <v>33</v>
      </c>
      <c r="G369">
        <v>0</v>
      </c>
      <c r="H369">
        <v>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1</v>
      </c>
      <c r="B370">
        <v>1</v>
      </c>
      <c r="C370" t="s">
        <v>29</v>
      </c>
      <c r="D370">
        <v>2040</v>
      </c>
      <c r="E370" t="s">
        <v>4</v>
      </c>
      <c r="F370" t="s">
        <v>30</v>
      </c>
      <c r="G370">
        <v>0</v>
      </c>
      <c r="H370">
        <v>2</v>
      </c>
      <c r="I370" s="1">
        <v>4.6684936462002646</v>
      </c>
      <c r="J370" s="1">
        <v>4.1465242867990764</v>
      </c>
      <c r="K370" s="1">
        <v>3.5821516258625929</v>
      </c>
      <c r="L370" s="1">
        <v>2.9655215680866531</v>
      </c>
      <c r="M370" s="1">
        <v>2.669146042215055</v>
      </c>
      <c r="N370" s="1">
        <v>2.7276250393343231</v>
      </c>
      <c r="O370" s="1">
        <v>1.7918072882429059</v>
      </c>
      <c r="P370" s="1">
        <v>-1.339206498685835</v>
      </c>
      <c r="Q370" s="1">
        <v>-2.1087875284319439</v>
      </c>
      <c r="R370" s="1">
        <v>-3.4056418162018112</v>
      </c>
      <c r="S370" s="1">
        <v>-6.4410817825437752</v>
      </c>
      <c r="T370" s="1">
        <v>-6.7642315585204296</v>
      </c>
      <c r="U370" s="1">
        <v>-6.7430147274380543</v>
      </c>
      <c r="V370" s="1">
        <v>-7.6174818687150214</v>
      </c>
      <c r="W370" s="1">
        <v>-7.8302559924726678</v>
      </c>
      <c r="X370" s="1">
        <v>-7.5603892239910238</v>
      </c>
      <c r="Y370" s="1">
        <v>-4.2484106108062702</v>
      </c>
      <c r="Z370" s="1">
        <v>-0.85007463552166429</v>
      </c>
      <c r="AA370" s="1">
        <v>2.244851229615453</v>
      </c>
      <c r="AB370" s="1">
        <v>4.7526992087016602</v>
      </c>
      <c r="AC370" s="1">
        <v>6.123668785263443</v>
      </c>
      <c r="AD370" s="1">
        <v>6.00665194370983</v>
      </c>
      <c r="AE370" s="1">
        <v>6.0049305617853754</v>
      </c>
      <c r="AF370" s="1">
        <v>5.1929853167978246</v>
      </c>
    </row>
    <row r="371" spans="1:32" hidden="1" x14ac:dyDescent="0.25">
      <c r="A371">
        <v>1</v>
      </c>
      <c r="B371">
        <v>1</v>
      </c>
      <c r="C371" t="s">
        <v>29</v>
      </c>
      <c r="D371">
        <v>2040</v>
      </c>
      <c r="E371" t="s">
        <v>4</v>
      </c>
      <c r="F371" t="s">
        <v>31</v>
      </c>
      <c r="G371">
        <v>0</v>
      </c>
      <c r="H371">
        <v>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25">
      <c r="A372">
        <v>1</v>
      </c>
      <c r="B372">
        <v>1</v>
      </c>
      <c r="C372" t="s">
        <v>29</v>
      </c>
      <c r="D372">
        <v>2040</v>
      </c>
      <c r="E372" t="s">
        <v>4</v>
      </c>
      <c r="F372" t="s">
        <v>32</v>
      </c>
      <c r="G372">
        <v>0</v>
      </c>
      <c r="H372">
        <v>2</v>
      </c>
      <c r="I372" s="1">
        <v>4.6684936462002646</v>
      </c>
      <c r="J372" s="1">
        <v>4.1465242867990764</v>
      </c>
      <c r="K372" s="1">
        <v>3.5821516258625929</v>
      </c>
      <c r="L372" s="1">
        <v>2.9655215680866531</v>
      </c>
      <c r="M372" s="1">
        <v>2.669146042215055</v>
      </c>
      <c r="N372" s="1">
        <v>2.7276250393343231</v>
      </c>
      <c r="O372" s="1">
        <v>1.7918072882429059</v>
      </c>
      <c r="P372" s="1">
        <v>-1.339206498685835</v>
      </c>
      <c r="Q372" s="1">
        <v>-2.1087875284319439</v>
      </c>
      <c r="R372" s="1">
        <v>-3.4056418162018112</v>
      </c>
      <c r="S372" s="1">
        <v>-6.4410817825437752</v>
      </c>
      <c r="T372" s="1">
        <v>-6.7642315585204296</v>
      </c>
      <c r="U372" s="1">
        <v>-6.7430147274380543</v>
      </c>
      <c r="V372" s="1">
        <v>-7.6174818687150214</v>
      </c>
      <c r="W372" s="1">
        <v>-7.8302559924726678</v>
      </c>
      <c r="X372" s="1">
        <v>-7.5603892239910238</v>
      </c>
      <c r="Y372" s="1">
        <v>-4.2484106108062702</v>
      </c>
      <c r="Z372" s="1">
        <v>-0.85007463552166429</v>
      </c>
      <c r="AA372" s="1">
        <v>2.244851229615453</v>
      </c>
      <c r="AB372" s="1">
        <v>4.7526992087016602</v>
      </c>
      <c r="AC372" s="1">
        <v>6.123668785263443</v>
      </c>
      <c r="AD372" s="1">
        <v>6.00665194370983</v>
      </c>
      <c r="AE372" s="1">
        <v>6.0049305617853754</v>
      </c>
      <c r="AF372" s="1">
        <v>5.1929853167978246</v>
      </c>
    </row>
    <row r="373" spans="1:32" hidden="1" x14ac:dyDescent="0.25">
      <c r="A373">
        <v>1</v>
      </c>
      <c r="B373">
        <v>1</v>
      </c>
      <c r="C373" t="s">
        <v>29</v>
      </c>
      <c r="D373">
        <v>2040</v>
      </c>
      <c r="E373" t="s">
        <v>4</v>
      </c>
      <c r="F373" t="s">
        <v>33</v>
      </c>
      <c r="G373">
        <v>0</v>
      </c>
      <c r="H373">
        <v>2</v>
      </c>
      <c r="I373" s="1">
        <v>4.6547330623036087</v>
      </c>
      <c r="J373" s="1">
        <v>6.9918150454103447</v>
      </c>
      <c r="K373" s="1">
        <v>6.9824613562038467</v>
      </c>
      <c r="L373" s="1">
        <v>0.10413016404073989</v>
      </c>
      <c r="M373" s="1">
        <v>0.70122901090538958</v>
      </c>
      <c r="N373" s="1">
        <v>7.967131545486601</v>
      </c>
      <c r="O373" s="1">
        <v>6.6826767891006407</v>
      </c>
      <c r="P373" s="1">
        <v>6.99220988061799</v>
      </c>
      <c r="Q373" s="1">
        <v>3.3475378155309352</v>
      </c>
      <c r="R373" s="1">
        <v>1.00935814708101</v>
      </c>
      <c r="S373" s="1">
        <v>-36.318209756846151</v>
      </c>
      <c r="T373" s="1">
        <v>-36.151502751633231</v>
      </c>
      <c r="U373" s="1">
        <v>-36.17051429000928</v>
      </c>
      <c r="V373" s="1">
        <v>-36.116018669303649</v>
      </c>
      <c r="W373" s="1">
        <v>-36.10985202939505</v>
      </c>
      <c r="X373" s="1">
        <v>-36.245473131900837</v>
      </c>
      <c r="Y373" s="1">
        <v>-16.171341977616009</v>
      </c>
      <c r="Z373" s="1">
        <v>3.7833607518252488</v>
      </c>
      <c r="AA373" s="1">
        <v>3.1957037520726641</v>
      </c>
      <c r="AB373" s="1">
        <v>2.2544296629597991</v>
      </c>
      <c r="AC373" s="1">
        <v>3.001219941386382</v>
      </c>
      <c r="AD373" s="1">
        <v>3.5763296597249421</v>
      </c>
      <c r="AE373" s="1">
        <v>3.944500492877415</v>
      </c>
      <c r="AF373" s="1">
        <v>5.5716148250660389</v>
      </c>
    </row>
    <row r="374" spans="1:32" hidden="1" x14ac:dyDescent="0.25">
      <c r="A374">
        <v>5</v>
      </c>
      <c r="B374">
        <v>2</v>
      </c>
      <c r="C374" t="s">
        <v>34</v>
      </c>
      <c r="D374">
        <v>2040</v>
      </c>
      <c r="E374" t="s">
        <v>4</v>
      </c>
      <c r="F374" t="s">
        <v>30</v>
      </c>
      <c r="G374">
        <v>0</v>
      </c>
      <c r="H374">
        <v>2</v>
      </c>
      <c r="I374" s="1">
        <v>0.47619445351696649</v>
      </c>
      <c r="J374" s="1">
        <v>0.47518609455971961</v>
      </c>
      <c r="K374" s="1">
        <v>0.47632632289466581</v>
      </c>
      <c r="L374" s="1">
        <v>0.48383803288168947</v>
      </c>
      <c r="M374" s="1">
        <v>0.48535081431469129</v>
      </c>
      <c r="N374" s="1">
        <v>0.480511912657896</v>
      </c>
      <c r="O374" s="1">
        <v>0.48489908123801501</v>
      </c>
      <c r="P374" s="1">
        <v>0.501574145185539</v>
      </c>
      <c r="Q374" s="1">
        <v>0.48803149142570051</v>
      </c>
      <c r="R374" s="1">
        <v>0.43670449013342361</v>
      </c>
      <c r="S374" s="1">
        <v>0.3617468791406182</v>
      </c>
      <c r="T374" s="1">
        <v>0.30687079314745808</v>
      </c>
      <c r="U374" s="1">
        <v>0.26764811191298821</v>
      </c>
      <c r="V374" s="1">
        <v>0.25566853857443927</v>
      </c>
      <c r="W374" s="1">
        <v>0.26872529814083967</v>
      </c>
      <c r="X374" s="1">
        <v>0.30520821287601579</v>
      </c>
      <c r="Y374" s="1">
        <v>0.4094260341933626</v>
      </c>
      <c r="Z374" s="1">
        <v>0.47325672455900009</v>
      </c>
      <c r="AA374" s="1">
        <v>0.47685322933253649</v>
      </c>
      <c r="AB374" s="1">
        <v>0.47427529301352589</v>
      </c>
      <c r="AC374" s="1">
        <v>0.47699628328943711</v>
      </c>
      <c r="AD374" s="1">
        <v>0.47716906753275079</v>
      </c>
      <c r="AE374" s="1">
        <v>0.47720740139473661</v>
      </c>
      <c r="AF374" s="1">
        <v>0.47348693454789381</v>
      </c>
    </row>
    <row r="375" spans="1:32" hidden="1" x14ac:dyDescent="0.25">
      <c r="A375">
        <v>5</v>
      </c>
      <c r="B375">
        <v>2</v>
      </c>
      <c r="C375" t="s">
        <v>34</v>
      </c>
      <c r="D375">
        <v>2040</v>
      </c>
      <c r="E375" t="s">
        <v>4</v>
      </c>
      <c r="F375" t="s">
        <v>31</v>
      </c>
      <c r="G375">
        <v>0</v>
      </c>
      <c r="H375">
        <v>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25">
      <c r="A376">
        <v>5</v>
      </c>
      <c r="B376">
        <v>2</v>
      </c>
      <c r="C376" t="s">
        <v>34</v>
      </c>
      <c r="D376">
        <v>2040</v>
      </c>
      <c r="E376" t="s">
        <v>4</v>
      </c>
      <c r="F376" t="s">
        <v>32</v>
      </c>
      <c r="G376">
        <v>0</v>
      </c>
      <c r="H376">
        <v>2</v>
      </c>
      <c r="I376" s="1">
        <v>0.47619445351696649</v>
      </c>
      <c r="J376" s="1">
        <v>0.47518609455971961</v>
      </c>
      <c r="K376" s="1">
        <v>0.47632632289466581</v>
      </c>
      <c r="L376" s="1">
        <v>0.48383803288168947</v>
      </c>
      <c r="M376" s="1">
        <v>0.48535081431469129</v>
      </c>
      <c r="N376" s="1">
        <v>0.480511912657896</v>
      </c>
      <c r="O376" s="1">
        <v>0.48489908123801501</v>
      </c>
      <c r="P376" s="1">
        <v>0.501574145185539</v>
      </c>
      <c r="Q376" s="1">
        <v>0.48803149142570051</v>
      </c>
      <c r="R376" s="1">
        <v>0.43670449013342361</v>
      </c>
      <c r="S376" s="1">
        <v>0.3617468791406182</v>
      </c>
      <c r="T376" s="1">
        <v>0.30687079314745808</v>
      </c>
      <c r="U376" s="1">
        <v>0.26764811191298821</v>
      </c>
      <c r="V376" s="1">
        <v>0.25566853857443927</v>
      </c>
      <c r="W376" s="1">
        <v>0.26872529814083967</v>
      </c>
      <c r="X376" s="1">
        <v>0.30520821287601579</v>
      </c>
      <c r="Y376" s="1">
        <v>0.4094260341933626</v>
      </c>
      <c r="Z376" s="1">
        <v>0.47325672455900009</v>
      </c>
      <c r="AA376" s="1">
        <v>0.47685322933253649</v>
      </c>
      <c r="AB376" s="1">
        <v>0.47427529301352589</v>
      </c>
      <c r="AC376" s="1">
        <v>0.47699628328943711</v>
      </c>
      <c r="AD376" s="1">
        <v>0.47716906753275079</v>
      </c>
      <c r="AE376" s="1">
        <v>0.47720740139473661</v>
      </c>
      <c r="AF376" s="1">
        <v>0.47348693454789381</v>
      </c>
    </row>
    <row r="377" spans="1:32" hidden="1" x14ac:dyDescent="0.25">
      <c r="A377">
        <v>5</v>
      </c>
      <c r="B377">
        <v>2</v>
      </c>
      <c r="C377" t="s">
        <v>34</v>
      </c>
      <c r="D377">
        <v>2040</v>
      </c>
      <c r="E377" t="s">
        <v>4</v>
      </c>
      <c r="F377" t="s">
        <v>33</v>
      </c>
      <c r="G377">
        <v>0</v>
      </c>
      <c r="H377">
        <v>2</v>
      </c>
      <c r="I377" s="1">
        <v>8.1085747687724176E-3</v>
      </c>
      <c r="J377" s="1">
        <v>1.108962008364894E-2</v>
      </c>
      <c r="K377" s="1">
        <v>1.1635470486102121E-2</v>
      </c>
      <c r="L377" s="1">
        <v>3.0542958735638201E-3</v>
      </c>
      <c r="M377" s="1">
        <v>3.1641103673022059E-3</v>
      </c>
      <c r="N377" s="1">
        <v>1.1359103115311509E-2</v>
      </c>
      <c r="O377" s="1">
        <v>1.1449567596292631E-2</v>
      </c>
      <c r="P377" s="1">
        <v>1.3498274434817711E-2</v>
      </c>
      <c r="Q377" s="1">
        <v>1.06389596124042E-2</v>
      </c>
      <c r="R377" s="1">
        <v>-1.3446705380422501E-2</v>
      </c>
      <c r="S377" s="1">
        <v>-0.33789568173517892</v>
      </c>
      <c r="T377" s="1">
        <v>-0.30572613274929578</v>
      </c>
      <c r="U377" s="1">
        <v>-0.32019440130611981</v>
      </c>
      <c r="V377" s="1">
        <v>-0.33903560828333013</v>
      </c>
      <c r="W377" s="1">
        <v>-0.35152258332021702</v>
      </c>
      <c r="X377" s="1">
        <v>-0.38583772057211119</v>
      </c>
      <c r="Y377" s="1">
        <v>-1.1756992103858079E-2</v>
      </c>
      <c r="Z377" s="1">
        <v>1.329730884153623E-2</v>
      </c>
      <c r="AA377" s="1">
        <v>1.249148266315531E-2</v>
      </c>
      <c r="AB377" s="1">
        <v>8.0830263784019765E-3</v>
      </c>
      <c r="AC377" s="1">
        <v>6.4602626927411722E-3</v>
      </c>
      <c r="AD377" s="1">
        <v>6.8741601366556042E-3</v>
      </c>
      <c r="AE377" s="1">
        <v>6.877886269807309E-3</v>
      </c>
      <c r="AF377" s="1">
        <v>9.1597167565035838E-3</v>
      </c>
    </row>
    <row r="378" spans="1:32" hidden="1" x14ac:dyDescent="0.25">
      <c r="A378">
        <v>5</v>
      </c>
      <c r="B378">
        <v>3</v>
      </c>
      <c r="C378" t="s">
        <v>34</v>
      </c>
      <c r="D378">
        <v>2040</v>
      </c>
      <c r="E378" t="s">
        <v>4</v>
      </c>
      <c r="F378" t="s">
        <v>30</v>
      </c>
      <c r="G378">
        <v>0</v>
      </c>
      <c r="H378">
        <v>2</v>
      </c>
      <c r="I378" s="1">
        <v>0.90557704479189793</v>
      </c>
      <c r="J378" s="1">
        <v>0.90157698839107292</v>
      </c>
      <c r="K378" s="1">
        <v>0.90590584487838433</v>
      </c>
      <c r="L378" s="1">
        <v>0.93564223044372263</v>
      </c>
      <c r="M378" s="1">
        <v>0.94153794948358127</v>
      </c>
      <c r="N378" s="1">
        <v>0.92276664257069096</v>
      </c>
      <c r="O378" s="1">
        <v>0.94037104100236846</v>
      </c>
      <c r="P378" s="1">
        <v>1.007821531129268</v>
      </c>
      <c r="Q378" s="1">
        <v>0.95511064697681602</v>
      </c>
      <c r="R378" s="1">
        <v>0.76187112633741438</v>
      </c>
      <c r="S378" s="1">
        <v>0.53380712771458372</v>
      </c>
      <c r="T378" s="1">
        <v>0.40900960113541163</v>
      </c>
      <c r="U378" s="1">
        <v>0.33638501111777419</v>
      </c>
      <c r="V378" s="1">
        <v>0.31618477226548791</v>
      </c>
      <c r="W378" s="1">
        <v>0.33825262671761441</v>
      </c>
      <c r="X378" s="1">
        <v>0.40611287906232391</v>
      </c>
      <c r="Y378" s="1">
        <v>0.67031041271295044</v>
      </c>
      <c r="Z378" s="1">
        <v>0.89696041196433285</v>
      </c>
      <c r="AA378" s="1">
        <v>0.90958332306835232</v>
      </c>
      <c r="AB378" s="1">
        <v>0.89865649865979635</v>
      </c>
      <c r="AC378" s="1">
        <v>0.90901122016555225</v>
      </c>
      <c r="AD378" s="1">
        <v>0.90955775800808081</v>
      </c>
      <c r="AE378" s="1">
        <v>0.90960868902299585</v>
      </c>
      <c r="AF378" s="1">
        <v>0.89496527254788183</v>
      </c>
    </row>
    <row r="379" spans="1:32" hidden="1" x14ac:dyDescent="0.25">
      <c r="A379">
        <v>5</v>
      </c>
      <c r="B379">
        <v>3</v>
      </c>
      <c r="C379" t="s">
        <v>34</v>
      </c>
      <c r="D379">
        <v>2040</v>
      </c>
      <c r="E379" t="s">
        <v>4</v>
      </c>
      <c r="F379" t="s">
        <v>31</v>
      </c>
      <c r="G379">
        <v>0</v>
      </c>
      <c r="H379">
        <v>2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25">
      <c r="A380">
        <v>5</v>
      </c>
      <c r="B380">
        <v>3</v>
      </c>
      <c r="C380" t="s">
        <v>34</v>
      </c>
      <c r="D380">
        <v>2040</v>
      </c>
      <c r="E380" t="s">
        <v>4</v>
      </c>
      <c r="F380" t="s">
        <v>32</v>
      </c>
      <c r="G380">
        <v>0</v>
      </c>
      <c r="H380">
        <v>2</v>
      </c>
      <c r="I380" s="1">
        <v>0.90557704479189793</v>
      </c>
      <c r="J380" s="1">
        <v>0.90157698839107292</v>
      </c>
      <c r="K380" s="1">
        <v>0.90590584487838433</v>
      </c>
      <c r="L380" s="1">
        <v>0.93564223044372263</v>
      </c>
      <c r="M380" s="1">
        <v>0.94153794948358127</v>
      </c>
      <c r="N380" s="1">
        <v>0.92276664257069096</v>
      </c>
      <c r="O380" s="1">
        <v>0.94037104100236846</v>
      </c>
      <c r="P380" s="1">
        <v>1.007821531129268</v>
      </c>
      <c r="Q380" s="1">
        <v>0.95511064697681602</v>
      </c>
      <c r="R380" s="1">
        <v>0.76187112633741438</v>
      </c>
      <c r="S380" s="1">
        <v>0.53380712771458372</v>
      </c>
      <c r="T380" s="1">
        <v>0.40900960113541163</v>
      </c>
      <c r="U380" s="1">
        <v>0.33638501111777419</v>
      </c>
      <c r="V380" s="1">
        <v>0.31618477226548791</v>
      </c>
      <c r="W380" s="1">
        <v>0.33825262671761441</v>
      </c>
      <c r="X380" s="1">
        <v>0.40611287906232391</v>
      </c>
      <c r="Y380" s="1">
        <v>0.67031041271295044</v>
      </c>
      <c r="Z380" s="1">
        <v>0.89696041196433285</v>
      </c>
      <c r="AA380" s="1">
        <v>0.90958332306835232</v>
      </c>
      <c r="AB380" s="1">
        <v>0.89865649865979635</v>
      </c>
      <c r="AC380" s="1">
        <v>0.90901122016555225</v>
      </c>
      <c r="AD380" s="1">
        <v>0.90955775800808081</v>
      </c>
      <c r="AE380" s="1">
        <v>0.90960868902299585</v>
      </c>
      <c r="AF380" s="1">
        <v>0.89496527254788183</v>
      </c>
    </row>
    <row r="381" spans="1:32" hidden="1" x14ac:dyDescent="0.25">
      <c r="A381">
        <v>5</v>
      </c>
      <c r="B381">
        <v>3</v>
      </c>
      <c r="C381" t="s">
        <v>34</v>
      </c>
      <c r="D381">
        <v>2040</v>
      </c>
      <c r="E381" t="s">
        <v>4</v>
      </c>
      <c r="F381" t="s">
        <v>33</v>
      </c>
      <c r="G381">
        <v>0</v>
      </c>
      <c r="H381">
        <v>2</v>
      </c>
      <c r="I381" s="1">
        <v>3.2140961042887807E-2</v>
      </c>
      <c r="J381" s="1">
        <v>4.4038271014850069E-2</v>
      </c>
      <c r="K381" s="1">
        <v>4.6204171125967843E-2</v>
      </c>
      <c r="L381" s="1">
        <v>1.195906048339053E-2</v>
      </c>
      <c r="M381" s="1">
        <v>1.2483973529049199E-2</v>
      </c>
      <c r="N381" s="1">
        <v>4.507595161686085E-2</v>
      </c>
      <c r="O381" s="1">
        <v>4.5398848399113408E-2</v>
      </c>
      <c r="P381" s="1">
        <v>5.3474463975310818E-2</v>
      </c>
      <c r="Q381" s="1">
        <v>4.2072722568713229E-2</v>
      </c>
      <c r="R381" s="1">
        <v>-5.4043916104562877E-2</v>
      </c>
      <c r="S381" s="1">
        <v>-0.81903127858002223</v>
      </c>
      <c r="T381" s="1">
        <v>-0.77636739546479483</v>
      </c>
      <c r="U381" s="1">
        <v>-0.79591672534912916</v>
      </c>
      <c r="V381" s="1">
        <v>-0.82045216468494808</v>
      </c>
      <c r="W381" s="1">
        <v>-0.83618297505674355</v>
      </c>
      <c r="X381" s="1">
        <v>-0.87748358051176856</v>
      </c>
      <c r="Y381" s="1">
        <v>-4.8052653397049783E-2</v>
      </c>
      <c r="Z381" s="1">
        <v>5.2630973871802073E-2</v>
      </c>
      <c r="AA381" s="1">
        <v>4.9533998985708941E-2</v>
      </c>
      <c r="AB381" s="1">
        <v>3.205405793101198E-2</v>
      </c>
      <c r="AC381" s="1">
        <v>2.563887881703587E-2</v>
      </c>
      <c r="AD381" s="1">
        <v>2.7286373091823121E-2</v>
      </c>
      <c r="AE381" s="1">
        <v>2.7304909863019779E-2</v>
      </c>
      <c r="AF381" s="1">
        <v>3.6365971694476022E-2</v>
      </c>
    </row>
    <row r="382" spans="1:32" hidden="1" x14ac:dyDescent="0.25">
      <c r="A382">
        <v>8</v>
      </c>
      <c r="B382">
        <v>4</v>
      </c>
      <c r="C382" t="s">
        <v>34</v>
      </c>
      <c r="D382">
        <v>2040</v>
      </c>
      <c r="E382" t="s">
        <v>4</v>
      </c>
      <c r="F382" t="s">
        <v>30</v>
      </c>
      <c r="G382">
        <v>0</v>
      </c>
      <c r="H382">
        <v>2</v>
      </c>
      <c r="I382" s="1">
        <v>0.87121490663315049</v>
      </c>
      <c r="J382" s="1">
        <v>0.88188044201365434</v>
      </c>
      <c r="K382" s="1">
        <v>0.88028287932875282</v>
      </c>
      <c r="L382" s="1">
        <v>0.8478696830271486</v>
      </c>
      <c r="M382" s="1">
        <v>0.83315617227722738</v>
      </c>
      <c r="N382" s="1">
        <v>0.83077634963066238</v>
      </c>
      <c r="O382" s="1">
        <v>0.66494166462798054</v>
      </c>
      <c r="P382" s="1">
        <v>0.25938298777730862</v>
      </c>
      <c r="Q382" s="1">
        <v>9.1777100778119444E-2</v>
      </c>
      <c r="R382" s="1">
        <v>2.9091081246674661E-2</v>
      </c>
      <c r="S382" s="1">
        <v>-3.014585358403168E-7</v>
      </c>
      <c r="T382" s="1">
        <v>-3.5461423861806082E-7</v>
      </c>
      <c r="U382" s="1">
        <v>-3.5461465966915522E-7</v>
      </c>
      <c r="V382" s="1">
        <v>-3.5461462967987288E-7</v>
      </c>
      <c r="W382" s="1">
        <v>-3.5461409686285728E-7</v>
      </c>
      <c r="X382" s="1">
        <v>-3.1661895437171808E-7</v>
      </c>
      <c r="Y382" s="1">
        <v>1.161929711462468E-2</v>
      </c>
      <c r="Z382" s="1">
        <v>8.4400139699996574E-2</v>
      </c>
      <c r="AA382" s="1">
        <v>0.2615438541825425</v>
      </c>
      <c r="AB382" s="1">
        <v>0.61964036751985785</v>
      </c>
      <c r="AC382" s="1">
        <v>0.79826850145680062</v>
      </c>
      <c r="AD382" s="1">
        <v>0.82688105809218604</v>
      </c>
      <c r="AE382" s="1">
        <v>0.85628078725975099</v>
      </c>
      <c r="AF382" s="1">
        <v>0.8526931211575639</v>
      </c>
    </row>
    <row r="383" spans="1:32" hidden="1" x14ac:dyDescent="0.25">
      <c r="A383">
        <v>8</v>
      </c>
      <c r="B383">
        <v>4</v>
      </c>
      <c r="C383" t="s">
        <v>34</v>
      </c>
      <c r="D383">
        <v>2040</v>
      </c>
      <c r="E383" t="s">
        <v>4</v>
      </c>
      <c r="F383" t="s">
        <v>31</v>
      </c>
      <c r="G383">
        <v>0</v>
      </c>
      <c r="H383">
        <v>2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25">
      <c r="A384">
        <v>8</v>
      </c>
      <c r="B384">
        <v>4</v>
      </c>
      <c r="C384" t="s">
        <v>34</v>
      </c>
      <c r="D384">
        <v>2040</v>
      </c>
      <c r="E384" t="s">
        <v>4</v>
      </c>
      <c r="F384" t="s">
        <v>32</v>
      </c>
      <c r="G384">
        <v>0</v>
      </c>
      <c r="H384">
        <v>2</v>
      </c>
      <c r="I384" s="1">
        <v>0.87121490663315049</v>
      </c>
      <c r="J384" s="1">
        <v>0.88188044201365434</v>
      </c>
      <c r="K384" s="1">
        <v>0.88028287932875282</v>
      </c>
      <c r="L384" s="1">
        <v>0.8478696830271486</v>
      </c>
      <c r="M384" s="1">
        <v>0.83315617227722738</v>
      </c>
      <c r="N384" s="1">
        <v>0.83077634963066238</v>
      </c>
      <c r="O384" s="1">
        <v>0.66494166462798054</v>
      </c>
      <c r="P384" s="1">
        <v>0.25938298777730862</v>
      </c>
      <c r="Q384" s="1">
        <v>9.1777100778119444E-2</v>
      </c>
      <c r="R384" s="1">
        <v>2.9091081246674661E-2</v>
      </c>
      <c r="S384" s="1">
        <v>-3.014585358403168E-7</v>
      </c>
      <c r="T384" s="1">
        <v>-3.5461423861806082E-7</v>
      </c>
      <c r="U384" s="1">
        <v>-3.5461465966915522E-7</v>
      </c>
      <c r="V384" s="1">
        <v>-3.5461462967987288E-7</v>
      </c>
      <c r="W384" s="1">
        <v>-3.5461409686285728E-7</v>
      </c>
      <c r="X384" s="1">
        <v>-3.1661895437171808E-7</v>
      </c>
      <c r="Y384" s="1">
        <v>1.161929711462468E-2</v>
      </c>
      <c r="Z384" s="1">
        <v>8.4400139699996574E-2</v>
      </c>
      <c r="AA384" s="1">
        <v>0.2615438541825425</v>
      </c>
      <c r="AB384" s="1">
        <v>0.61964036751985785</v>
      </c>
      <c r="AC384" s="1">
        <v>0.79826850145680062</v>
      </c>
      <c r="AD384" s="1">
        <v>0.82688105809218604</v>
      </c>
      <c r="AE384" s="1">
        <v>0.85628078725975099</v>
      </c>
      <c r="AF384" s="1">
        <v>0.8526931211575639</v>
      </c>
    </row>
    <row r="385" spans="1:32" hidden="1" x14ac:dyDescent="0.25">
      <c r="A385">
        <v>8</v>
      </c>
      <c r="B385">
        <v>4</v>
      </c>
      <c r="C385" t="s">
        <v>34</v>
      </c>
      <c r="D385">
        <v>2040</v>
      </c>
      <c r="E385" t="s">
        <v>4</v>
      </c>
      <c r="F385" t="s">
        <v>33</v>
      </c>
      <c r="G385">
        <v>0</v>
      </c>
      <c r="H385">
        <v>2</v>
      </c>
      <c r="I385" s="1">
        <v>-5.4058264619568711E-2</v>
      </c>
      <c r="J385" s="1">
        <v>-4.6741397833378238E-2</v>
      </c>
      <c r="K385" s="1">
        <v>-4.4437686663405529E-2</v>
      </c>
      <c r="L385" s="1">
        <v>-7.0907878646398623E-2</v>
      </c>
      <c r="M385" s="1">
        <v>-7.8215319877632125E-2</v>
      </c>
      <c r="N385" s="1">
        <v>-7.0240271632526635E-2</v>
      </c>
      <c r="O385" s="1">
        <v>-7.3620162731139846E-2</v>
      </c>
      <c r="P385" s="1">
        <v>6.5478662795241824E-2</v>
      </c>
      <c r="Q385" s="1">
        <v>0.17446765431737379</v>
      </c>
      <c r="R385" s="1">
        <v>0.49250392777511359</v>
      </c>
      <c r="S385" s="1">
        <v>0.99998128547917398</v>
      </c>
      <c r="T385" s="1">
        <v>0.99997939787496581</v>
      </c>
      <c r="U385" s="1">
        <v>0.9999793714979256</v>
      </c>
      <c r="V385" s="1">
        <v>0.99997933266048833</v>
      </c>
      <c r="W385" s="1">
        <v>0.99997931342753787</v>
      </c>
      <c r="X385" s="1">
        <v>0.99998080599490202</v>
      </c>
      <c r="Y385" s="1">
        <v>0.76201311448168174</v>
      </c>
      <c r="Z385" s="1">
        <v>0.2018866874290941</v>
      </c>
      <c r="AA385" s="1">
        <v>6.095107189413846E-2</v>
      </c>
      <c r="AB385" s="1">
        <v>-7.3539966893601302E-2</v>
      </c>
      <c r="AC385" s="1">
        <v>-9.9268186672625963E-2</v>
      </c>
      <c r="AD385" s="1">
        <v>-9.190606847859506E-2</v>
      </c>
      <c r="AE385" s="1">
        <v>-8.0684643487634627E-2</v>
      </c>
      <c r="AF385" s="1">
        <v>-6.1110186853426673E-2</v>
      </c>
    </row>
    <row r="386" spans="1:32" hidden="1" x14ac:dyDescent="0.25">
      <c r="A386">
        <v>5</v>
      </c>
      <c r="B386">
        <v>5</v>
      </c>
      <c r="C386" t="s">
        <v>35</v>
      </c>
      <c r="D386">
        <v>2040</v>
      </c>
      <c r="E386" t="s">
        <v>4</v>
      </c>
      <c r="F386" t="s">
        <v>30</v>
      </c>
      <c r="G386">
        <v>0</v>
      </c>
      <c r="H386">
        <v>2</v>
      </c>
      <c r="I386" s="1">
        <v>6.8750000000000006E-2</v>
      </c>
      <c r="J386" s="1">
        <v>6.8750000000000006E-2</v>
      </c>
      <c r="K386" s="1">
        <v>6.8750000000000006E-2</v>
      </c>
      <c r="L386" s="1">
        <v>6.8750000000000006E-2</v>
      </c>
      <c r="M386" s="1">
        <v>6.8750000000000006E-2</v>
      </c>
      <c r="N386" s="1">
        <v>6.8750000000000006E-2</v>
      </c>
      <c r="O386" s="1">
        <v>0.92400000000000004</v>
      </c>
      <c r="P386" s="1">
        <v>2.464</v>
      </c>
      <c r="Q386" s="1">
        <v>4.2185000000000006</v>
      </c>
      <c r="R386" s="1">
        <v>6.0169999999999986</v>
      </c>
      <c r="S386" s="1">
        <v>7.6505000000000001</v>
      </c>
      <c r="T386" s="1">
        <v>8.9003750000000004</v>
      </c>
      <c r="U386" s="1">
        <v>9.593375</v>
      </c>
      <c r="V386" s="1">
        <v>9.625</v>
      </c>
      <c r="W386" s="1">
        <v>8.9924999999999997</v>
      </c>
      <c r="X386" s="1">
        <v>7.7880000000000003</v>
      </c>
      <c r="Y386" s="1">
        <v>6.1820000000000004</v>
      </c>
      <c r="Z386" s="1">
        <v>4.3903749999999997</v>
      </c>
      <c r="AA386" s="1">
        <v>2.6234999999999991</v>
      </c>
      <c r="AB386" s="1">
        <v>1.057375</v>
      </c>
      <c r="AC386" s="1">
        <v>6.8750000000000006E-2</v>
      </c>
      <c r="AD386" s="1">
        <v>6.8750000000000006E-2</v>
      </c>
      <c r="AE386" s="1">
        <v>6.8750000000000006E-2</v>
      </c>
      <c r="AF386" s="1">
        <v>6.8750000000000006E-2</v>
      </c>
    </row>
    <row r="387" spans="1:32" hidden="1" x14ac:dyDescent="0.25">
      <c r="A387">
        <v>5</v>
      </c>
      <c r="B387">
        <v>5</v>
      </c>
      <c r="C387" t="s">
        <v>35</v>
      </c>
      <c r="D387">
        <v>2040</v>
      </c>
      <c r="E387" t="s">
        <v>4</v>
      </c>
      <c r="F387" t="s">
        <v>31</v>
      </c>
      <c r="G387">
        <v>0</v>
      </c>
      <c r="H387">
        <v>2</v>
      </c>
      <c r="I387" s="1">
        <v>-3.6364217649852018E-7</v>
      </c>
      <c r="J387" s="1">
        <v>-3.6364217322548868E-7</v>
      </c>
      <c r="K387" s="1">
        <v>-3.6364217698057769E-7</v>
      </c>
      <c r="L387" s="1">
        <v>-3.6364220143566868E-7</v>
      </c>
      <c r="M387" s="1">
        <v>-3.6364220638214061E-7</v>
      </c>
      <c r="N387" s="1">
        <v>-3.6364219058945001E-7</v>
      </c>
      <c r="O387" s="1">
        <v>-3.6363675293909602E-7</v>
      </c>
      <c r="P387" s="1">
        <v>-3.6363653276058149E-7</v>
      </c>
      <c r="Q387" s="1">
        <v>-3.6363642024183461E-7</v>
      </c>
      <c r="R387" s="1">
        <v>-3.6363622175716418E-7</v>
      </c>
      <c r="S387" s="1">
        <v>-3.6363593321322102E-7</v>
      </c>
      <c r="T387" s="1">
        <v>-3.636356746979944E-7</v>
      </c>
      <c r="U387" s="1">
        <v>-3.6363544666031659E-7</v>
      </c>
      <c r="V387" s="1">
        <v>-3.6363536703504357E-7</v>
      </c>
      <c r="W387" s="1">
        <v>-3.636354570802158E-7</v>
      </c>
      <c r="X387" s="1">
        <v>-3.6363567522006559E-7</v>
      </c>
      <c r="Y387" s="1">
        <v>-3.6363612498347001E-7</v>
      </c>
      <c r="Z387" s="1">
        <v>-3.636363684626333E-7</v>
      </c>
      <c r="AA387" s="1">
        <v>-3.6363644238536961E-7</v>
      </c>
      <c r="AB387" s="1">
        <v>-3.6363666276407089E-7</v>
      </c>
      <c r="AC387" s="1">
        <v>-3.636421788692924E-7</v>
      </c>
      <c r="AD387" s="1">
        <v>-3.6364217948377239E-7</v>
      </c>
      <c r="AE387" s="1">
        <v>-3.6364217967663619E-7</v>
      </c>
      <c r="AF387" s="1">
        <v>-3.6364216759348551E-7</v>
      </c>
    </row>
    <row r="388" spans="1:32" hidden="1" x14ac:dyDescent="0.25">
      <c r="A388">
        <v>5</v>
      </c>
      <c r="B388">
        <v>5</v>
      </c>
      <c r="C388" t="s">
        <v>35</v>
      </c>
      <c r="D388">
        <v>2040</v>
      </c>
      <c r="E388" t="s">
        <v>4</v>
      </c>
      <c r="F388" t="s">
        <v>32</v>
      </c>
      <c r="G388">
        <v>0</v>
      </c>
      <c r="H388">
        <v>2</v>
      </c>
      <c r="I388" s="1">
        <v>6.8750363642176501E-2</v>
      </c>
      <c r="J388" s="1">
        <v>6.8750363642173226E-2</v>
      </c>
      <c r="K388" s="1">
        <v>6.8750363642176987E-2</v>
      </c>
      <c r="L388" s="1">
        <v>6.875036364220144E-2</v>
      </c>
      <c r="M388" s="1">
        <v>6.8750363642206394E-2</v>
      </c>
      <c r="N388" s="1">
        <v>6.8750363642190601E-2</v>
      </c>
      <c r="O388" s="1">
        <v>0.92400036363675297</v>
      </c>
      <c r="P388" s="1">
        <v>2.4640003636365329</v>
      </c>
      <c r="Q388" s="1">
        <v>4.2185003636364211</v>
      </c>
      <c r="R388" s="1">
        <v>6.017000363636221</v>
      </c>
      <c r="S388" s="1">
        <v>7.650500363635933</v>
      </c>
      <c r="T388" s="1">
        <v>8.9003753636356748</v>
      </c>
      <c r="U388" s="1">
        <v>9.5933753636354471</v>
      </c>
      <c r="V388" s="1">
        <v>9.6250003636353672</v>
      </c>
      <c r="W388" s="1">
        <v>8.9925003636354575</v>
      </c>
      <c r="X388" s="1">
        <v>7.7880003636356756</v>
      </c>
      <c r="Y388" s="1">
        <v>6.1820003636361252</v>
      </c>
      <c r="Z388" s="1">
        <v>4.3903753636363678</v>
      </c>
      <c r="AA388" s="1">
        <v>2.6235003636364418</v>
      </c>
      <c r="AB388" s="1">
        <v>1.057375363636663</v>
      </c>
      <c r="AC388" s="1">
        <v>6.8750363642178874E-2</v>
      </c>
      <c r="AD388" s="1">
        <v>6.8750363642179485E-2</v>
      </c>
      <c r="AE388" s="1">
        <v>6.8750363642179679E-2</v>
      </c>
      <c r="AF388" s="1">
        <v>6.8750363642167606E-2</v>
      </c>
    </row>
    <row r="389" spans="1:32" hidden="1" x14ac:dyDescent="0.25">
      <c r="A389">
        <v>5</v>
      </c>
      <c r="B389">
        <v>5</v>
      </c>
      <c r="C389" t="s">
        <v>35</v>
      </c>
      <c r="D389">
        <v>2040</v>
      </c>
      <c r="E389" t="s">
        <v>4</v>
      </c>
      <c r="F389" t="s">
        <v>33</v>
      </c>
      <c r="G389">
        <v>0</v>
      </c>
      <c r="H389">
        <v>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hidden="1" x14ac:dyDescent="0.25">
      <c r="A390">
        <v>8</v>
      </c>
      <c r="B390">
        <v>6</v>
      </c>
      <c r="C390" t="s">
        <v>35</v>
      </c>
      <c r="D390">
        <v>2040</v>
      </c>
      <c r="E390" t="s">
        <v>4</v>
      </c>
      <c r="F390" t="s">
        <v>30</v>
      </c>
      <c r="G390">
        <v>0</v>
      </c>
      <c r="H390">
        <v>2</v>
      </c>
      <c r="I390" s="1">
        <v>6.8750000000000006E-2</v>
      </c>
      <c r="J390" s="1">
        <v>6.8750000000000006E-2</v>
      </c>
      <c r="K390" s="1">
        <v>6.8750000000000006E-2</v>
      </c>
      <c r="L390" s="1">
        <v>6.8750000000000006E-2</v>
      </c>
      <c r="M390" s="1">
        <v>6.8750000000000006E-2</v>
      </c>
      <c r="N390" s="1">
        <v>6.8750000000000006E-2</v>
      </c>
      <c r="O390" s="1">
        <v>0.92400000000000004</v>
      </c>
      <c r="P390" s="1">
        <v>2.464</v>
      </c>
      <c r="Q390" s="1">
        <v>4.2185000000000006</v>
      </c>
      <c r="R390" s="1">
        <v>6.0169999999999986</v>
      </c>
      <c r="S390" s="1">
        <v>7.6505000000000001</v>
      </c>
      <c r="T390" s="1">
        <v>8.9003750000000004</v>
      </c>
      <c r="U390" s="1">
        <v>9.593375</v>
      </c>
      <c r="V390" s="1">
        <v>9.625</v>
      </c>
      <c r="W390" s="1">
        <v>8.9924999999999997</v>
      </c>
      <c r="X390" s="1">
        <v>7.7880000000000003</v>
      </c>
      <c r="Y390" s="1">
        <v>6.1820000000000004</v>
      </c>
      <c r="Z390" s="1">
        <v>4.3903749999999997</v>
      </c>
      <c r="AA390" s="1">
        <v>2.6234999999999991</v>
      </c>
      <c r="AB390" s="1">
        <v>1.057375</v>
      </c>
      <c r="AC390" s="1">
        <v>6.8750000000000006E-2</v>
      </c>
      <c r="AD390" s="1">
        <v>6.8750000000000006E-2</v>
      </c>
      <c r="AE390" s="1">
        <v>6.8750000000000006E-2</v>
      </c>
      <c r="AF390" s="1">
        <v>6.8750000000000006E-2</v>
      </c>
    </row>
    <row r="391" spans="1:32" hidden="1" x14ac:dyDescent="0.25">
      <c r="A391">
        <v>8</v>
      </c>
      <c r="B391">
        <v>6</v>
      </c>
      <c r="C391" t="s">
        <v>35</v>
      </c>
      <c r="D391">
        <v>2040</v>
      </c>
      <c r="E391" t="s">
        <v>4</v>
      </c>
      <c r="F391" t="s">
        <v>31</v>
      </c>
      <c r="G391">
        <v>0</v>
      </c>
      <c r="H391">
        <v>2</v>
      </c>
      <c r="I391" s="1">
        <v>-3.6364214655913682E-7</v>
      </c>
      <c r="J391" s="1">
        <v>-3.6364215559965118E-7</v>
      </c>
      <c r="K391" s="1">
        <v>-3.6364215437797932E-7</v>
      </c>
      <c r="L391" s="1">
        <v>-3.6364212658877851E-7</v>
      </c>
      <c r="M391" s="1">
        <v>-3.6364211373100958E-7</v>
      </c>
      <c r="N391" s="1">
        <v>-3.6364211136603939E-7</v>
      </c>
      <c r="O391" s="1">
        <v>-3.6363649504567999E-7</v>
      </c>
      <c r="P391" s="1">
        <v>-3.6363519901965571E-7</v>
      </c>
      <c r="Q391" s="1">
        <v>-3.6363225936527351E-7</v>
      </c>
      <c r="R391" s="1">
        <v>-3.6362271629930071E-7</v>
      </c>
      <c r="S391" s="1">
        <v>6.1492427276163706E-6</v>
      </c>
      <c r="T391" s="1">
        <v>4.4520167136605161E-5</v>
      </c>
      <c r="U391" s="1">
        <v>4.4522278462438422E-5</v>
      </c>
      <c r="V391" s="1">
        <v>4.4522129982804737E-5</v>
      </c>
      <c r="W391" s="1">
        <v>4.4519464402894712E-5</v>
      </c>
      <c r="X391" s="1">
        <v>8.2492617367754248E-6</v>
      </c>
      <c r="Y391" s="1">
        <v>-3.6360178459176222E-7</v>
      </c>
      <c r="Z391" s="1">
        <v>-3.6363186913701148E-7</v>
      </c>
      <c r="AA391" s="1">
        <v>-3.6363520230329069E-7</v>
      </c>
      <c r="AB391" s="1">
        <v>-3.6363638534282061E-7</v>
      </c>
      <c r="AC391" s="1">
        <v>-3.6364208201630721E-7</v>
      </c>
      <c r="AD391" s="1">
        <v>-3.6364210783223741E-7</v>
      </c>
      <c r="AE391" s="1">
        <v>-3.6364213356274392E-7</v>
      </c>
      <c r="AF391" s="1">
        <v>-3.6364213062728167E-7</v>
      </c>
    </row>
    <row r="392" spans="1:32" hidden="1" x14ac:dyDescent="0.25">
      <c r="A392">
        <v>8</v>
      </c>
      <c r="B392">
        <v>6</v>
      </c>
      <c r="C392" t="s">
        <v>35</v>
      </c>
      <c r="D392">
        <v>2040</v>
      </c>
      <c r="E392" t="s">
        <v>4</v>
      </c>
      <c r="F392" t="s">
        <v>32</v>
      </c>
      <c r="G392">
        <v>0</v>
      </c>
      <c r="H392">
        <v>2</v>
      </c>
      <c r="I392" s="1">
        <v>6.8750363642146567E-2</v>
      </c>
      <c r="J392" s="1">
        <v>6.8750363642155601E-2</v>
      </c>
      <c r="K392" s="1">
        <v>6.875036364215438E-2</v>
      </c>
      <c r="L392" s="1">
        <v>6.8750363642126597E-2</v>
      </c>
      <c r="M392" s="1">
        <v>6.8750363642113732E-2</v>
      </c>
      <c r="N392" s="1">
        <v>6.8750363642111373E-2</v>
      </c>
      <c r="O392" s="1">
        <v>0.92400036363649507</v>
      </c>
      <c r="P392" s="1">
        <v>2.4640003636351988</v>
      </c>
      <c r="Q392" s="1">
        <v>4.21850036363226</v>
      </c>
      <c r="R392" s="1">
        <v>6.0170003636227154</v>
      </c>
      <c r="S392" s="1">
        <v>7.6504938507572726</v>
      </c>
      <c r="T392" s="1">
        <v>8.9003304798328635</v>
      </c>
      <c r="U392" s="1">
        <v>9.5933304777215369</v>
      </c>
      <c r="V392" s="1">
        <v>9.6249554778700173</v>
      </c>
      <c r="W392" s="1">
        <v>8.9924554805355967</v>
      </c>
      <c r="X392" s="1">
        <v>7.7879917507382634</v>
      </c>
      <c r="Y392" s="1">
        <v>6.1820003636017846</v>
      </c>
      <c r="Z392" s="1">
        <v>4.3903753636318692</v>
      </c>
      <c r="AA392" s="1">
        <v>2.6235003636352019</v>
      </c>
      <c r="AB392" s="1">
        <v>1.0573753636363861</v>
      </c>
      <c r="AC392" s="1">
        <v>6.8750363642082021E-2</v>
      </c>
      <c r="AD392" s="1">
        <v>6.8750363642107834E-2</v>
      </c>
      <c r="AE392" s="1">
        <v>6.8750363642133563E-2</v>
      </c>
      <c r="AF392" s="1">
        <v>6.8750363642130635E-2</v>
      </c>
    </row>
    <row r="393" spans="1:32" hidden="1" x14ac:dyDescent="0.25">
      <c r="A393">
        <v>8</v>
      </c>
      <c r="B393">
        <v>6</v>
      </c>
      <c r="C393" t="s">
        <v>35</v>
      </c>
      <c r="D393">
        <v>2040</v>
      </c>
      <c r="E393" t="s">
        <v>4</v>
      </c>
      <c r="F393" t="s">
        <v>33</v>
      </c>
      <c r="G393">
        <v>0</v>
      </c>
      <c r="H393">
        <v>2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1</v>
      </c>
      <c r="B394">
        <v>1</v>
      </c>
      <c r="C394" t="s">
        <v>29</v>
      </c>
      <c r="D394">
        <v>2040</v>
      </c>
      <c r="E394" t="s">
        <v>4</v>
      </c>
      <c r="F394" t="s">
        <v>30</v>
      </c>
      <c r="G394" t="s">
        <v>20</v>
      </c>
      <c r="H394" t="s">
        <v>21</v>
      </c>
      <c r="I394" s="1">
        <v>4.703553414731882</v>
      </c>
      <c r="J394" s="1">
        <v>4.1323235130982514</v>
      </c>
      <c r="K394" s="1">
        <v>3.5662825894251609</v>
      </c>
      <c r="L394" s="1">
        <v>2.89039272376943</v>
      </c>
      <c r="M394" s="1">
        <v>2.696911183676642</v>
      </c>
      <c r="N394" s="1">
        <v>2.8165205181968491</v>
      </c>
      <c r="O394" s="1">
        <v>4.4644218788679986</v>
      </c>
      <c r="P394" s="1">
        <v>3.539447865500446</v>
      </c>
      <c r="Q394" s="1">
        <v>2.7647416866503209</v>
      </c>
      <c r="R394" s="1">
        <v>-2.4637119520428188</v>
      </c>
      <c r="S394" s="1">
        <v>-4.9624794682332087</v>
      </c>
      <c r="T394" s="1">
        <v>-5.1644435780344446</v>
      </c>
      <c r="U394" s="1">
        <v>-5.6571337357988609</v>
      </c>
      <c r="V394" s="1">
        <v>-5.8979312089187044</v>
      </c>
      <c r="W394" s="1">
        <v>-6.1682936764438416</v>
      </c>
      <c r="X394" s="1">
        <v>-6.0746281408233473</v>
      </c>
      <c r="Y394" s="1">
        <v>-3.8441869361571408</v>
      </c>
      <c r="Z394" s="1">
        <v>2.844093328949906</v>
      </c>
      <c r="AA394" s="1">
        <v>4.1864202590696369</v>
      </c>
      <c r="AB394" s="1">
        <v>5.7782800388241533</v>
      </c>
      <c r="AC394" s="1">
        <v>6.7230156819549256</v>
      </c>
      <c r="AD394" s="1">
        <v>6.6131188460484971</v>
      </c>
      <c r="AE394" s="1">
        <v>6.5082438873298987</v>
      </c>
      <c r="AF394" s="1">
        <v>5.6314236121977954</v>
      </c>
    </row>
    <row r="395" spans="1:32" hidden="1" x14ac:dyDescent="0.25">
      <c r="A395">
        <v>1</v>
      </c>
      <c r="B395">
        <v>1</v>
      </c>
      <c r="C395" t="s">
        <v>29</v>
      </c>
      <c r="D395">
        <v>2040</v>
      </c>
      <c r="E395" t="s">
        <v>4</v>
      </c>
      <c r="F395" t="s">
        <v>31</v>
      </c>
      <c r="G395" t="s">
        <v>20</v>
      </c>
      <c r="H395" t="s">
        <v>21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1</v>
      </c>
      <c r="B396">
        <v>1</v>
      </c>
      <c r="C396" t="s">
        <v>29</v>
      </c>
      <c r="D396">
        <v>2040</v>
      </c>
      <c r="E396" t="s">
        <v>4</v>
      </c>
      <c r="F396" t="s">
        <v>32</v>
      </c>
      <c r="G396" t="s">
        <v>20</v>
      </c>
      <c r="H396" t="s">
        <v>21</v>
      </c>
      <c r="I396" s="1">
        <v>4.703553414731882</v>
      </c>
      <c r="J396" s="1">
        <v>4.1323235130982514</v>
      </c>
      <c r="K396" s="1">
        <v>3.5662825894251609</v>
      </c>
      <c r="L396" s="1">
        <v>2.89039272376943</v>
      </c>
      <c r="M396" s="1">
        <v>2.696911183676642</v>
      </c>
      <c r="N396" s="1">
        <v>2.8165205181968491</v>
      </c>
      <c r="O396" s="1">
        <v>4.4644218788679986</v>
      </c>
      <c r="P396" s="1">
        <v>3.539447865500446</v>
      </c>
      <c r="Q396" s="1">
        <v>2.7647416866503209</v>
      </c>
      <c r="R396" s="1">
        <v>-2.4637119520428188</v>
      </c>
      <c r="S396" s="1">
        <v>-4.9624794682332087</v>
      </c>
      <c r="T396" s="1">
        <v>-5.1644435780344446</v>
      </c>
      <c r="U396" s="1">
        <v>-5.6571337357988609</v>
      </c>
      <c r="V396" s="1">
        <v>-5.8979312089187044</v>
      </c>
      <c r="W396" s="1">
        <v>-6.1682936764438416</v>
      </c>
      <c r="X396" s="1">
        <v>-6.0746281408233473</v>
      </c>
      <c r="Y396" s="1">
        <v>-3.8441869361571408</v>
      </c>
      <c r="Z396" s="1">
        <v>2.844093328949906</v>
      </c>
      <c r="AA396" s="1">
        <v>4.1864202590696369</v>
      </c>
      <c r="AB396" s="1">
        <v>5.7782800388241533</v>
      </c>
      <c r="AC396" s="1">
        <v>6.7230156819549256</v>
      </c>
      <c r="AD396" s="1">
        <v>6.6131188460484971</v>
      </c>
      <c r="AE396" s="1">
        <v>6.5082438873298987</v>
      </c>
      <c r="AF396" s="1">
        <v>5.6314236121977954</v>
      </c>
    </row>
    <row r="397" spans="1:32" hidden="1" x14ac:dyDescent="0.25">
      <c r="A397">
        <v>1</v>
      </c>
      <c r="B397">
        <v>1</v>
      </c>
      <c r="C397" t="s">
        <v>29</v>
      </c>
      <c r="D397">
        <v>2040</v>
      </c>
      <c r="E397" t="s">
        <v>4</v>
      </c>
      <c r="F397" t="s">
        <v>33</v>
      </c>
      <c r="G397" t="s">
        <v>20</v>
      </c>
      <c r="H397" t="s">
        <v>21</v>
      </c>
      <c r="I397" s="1">
        <v>5.02674298857049</v>
      </c>
      <c r="J397" s="1">
        <v>6.1989882667068166</v>
      </c>
      <c r="K397" s="1">
        <v>6.8706830538686656</v>
      </c>
      <c r="L397" s="1">
        <v>6.3983794859656777</v>
      </c>
      <c r="M397" s="1">
        <v>5.5552647404380622</v>
      </c>
      <c r="N397" s="1">
        <v>3.4126797884556952</v>
      </c>
      <c r="O397" s="1">
        <v>1.197897291965252</v>
      </c>
      <c r="P397" s="1">
        <v>-0.40489941622540521</v>
      </c>
      <c r="Q397" s="1">
        <v>-1.52180343624468</v>
      </c>
      <c r="R397" s="1">
        <v>-30.058337389244489</v>
      </c>
      <c r="S397" s="1">
        <v>-36.27469702115431</v>
      </c>
      <c r="T397" s="1">
        <v>-36.248382581113937</v>
      </c>
      <c r="U397" s="1">
        <v>-36.224368406502471</v>
      </c>
      <c r="V397" s="1">
        <v>-36.229223726748003</v>
      </c>
      <c r="W397" s="1">
        <v>-36.229286836538023</v>
      </c>
      <c r="X397" s="1">
        <v>-36.220774330247238</v>
      </c>
      <c r="Y397" s="1">
        <v>-33.751336974716622</v>
      </c>
      <c r="Z397" s="1">
        <v>-1.173730329358093</v>
      </c>
      <c r="AA397" s="1">
        <v>0.29795276683380312</v>
      </c>
      <c r="AB397" s="1">
        <v>5.4771068656072008E-2</v>
      </c>
      <c r="AC397" s="1">
        <v>0.35990084652260618</v>
      </c>
      <c r="AD397" s="1">
        <v>2.0151640918925811</v>
      </c>
      <c r="AE397" s="1">
        <v>2.8273250871479778</v>
      </c>
      <c r="AF397" s="1">
        <v>3.861616796868331</v>
      </c>
    </row>
    <row r="398" spans="1:32" hidden="1" x14ac:dyDescent="0.25">
      <c r="A398">
        <v>5</v>
      </c>
      <c r="B398">
        <v>2</v>
      </c>
      <c r="C398" t="s">
        <v>34</v>
      </c>
      <c r="D398">
        <v>2040</v>
      </c>
      <c r="E398" t="s">
        <v>4</v>
      </c>
      <c r="F398" t="s">
        <v>30</v>
      </c>
      <c r="G398" t="s">
        <v>20</v>
      </c>
      <c r="H398" t="s">
        <v>21</v>
      </c>
      <c r="I398" s="1">
        <v>0.47505811009372489</v>
      </c>
      <c r="J398" s="1">
        <v>0.47469051048248551</v>
      </c>
      <c r="K398" s="1">
        <v>0.47552456573627222</v>
      </c>
      <c r="L398" s="1">
        <v>0.48019001210666501</v>
      </c>
      <c r="M398" s="1">
        <v>0.48198001692464759</v>
      </c>
      <c r="N398" s="1">
        <v>0.48055191869957259</v>
      </c>
      <c r="O398" s="1">
        <v>0.474874211191391</v>
      </c>
      <c r="P398" s="1">
        <v>0.46699191766889281</v>
      </c>
      <c r="Q398" s="1">
        <v>0.44587768279695328</v>
      </c>
      <c r="R398" s="1">
        <v>0.41975642539683838</v>
      </c>
      <c r="S398" s="1">
        <v>0.37046046947655581</v>
      </c>
      <c r="T398" s="1">
        <v>0.3213368201344336</v>
      </c>
      <c r="U398" s="1">
        <v>0.28910281153458178</v>
      </c>
      <c r="V398" s="1">
        <v>0.2821144855181118</v>
      </c>
      <c r="W398" s="1">
        <v>0.29747418061383019</v>
      </c>
      <c r="X398" s="1">
        <v>0.34465950862961531</v>
      </c>
      <c r="Y398" s="1">
        <v>0.39167343115467201</v>
      </c>
      <c r="Z398" s="1">
        <v>0.44046320118619608</v>
      </c>
      <c r="AA398" s="1">
        <v>0.46649891593826293</v>
      </c>
      <c r="AB398" s="1">
        <v>0.4756581269492749</v>
      </c>
      <c r="AC398" s="1">
        <v>0.47768577367833032</v>
      </c>
      <c r="AD398" s="1">
        <v>0.47877885082522847</v>
      </c>
      <c r="AE398" s="1">
        <v>0.47806641986806131</v>
      </c>
      <c r="AF398" s="1">
        <v>0.47551836485977328</v>
      </c>
    </row>
    <row r="399" spans="1:32" hidden="1" x14ac:dyDescent="0.25">
      <c r="A399">
        <v>5</v>
      </c>
      <c r="B399">
        <v>2</v>
      </c>
      <c r="C399" t="s">
        <v>34</v>
      </c>
      <c r="D399">
        <v>2040</v>
      </c>
      <c r="E399" t="s">
        <v>4</v>
      </c>
      <c r="F399" t="s">
        <v>31</v>
      </c>
      <c r="G399" t="s">
        <v>20</v>
      </c>
      <c r="H399" t="s">
        <v>21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25">
      <c r="A400">
        <v>5</v>
      </c>
      <c r="B400">
        <v>2</v>
      </c>
      <c r="C400" t="s">
        <v>34</v>
      </c>
      <c r="D400">
        <v>2040</v>
      </c>
      <c r="E400" t="s">
        <v>4</v>
      </c>
      <c r="F400" t="s">
        <v>32</v>
      </c>
      <c r="G400" t="s">
        <v>20</v>
      </c>
      <c r="H400" t="s">
        <v>21</v>
      </c>
      <c r="I400" s="1">
        <v>0.47505811009372489</v>
      </c>
      <c r="J400" s="1">
        <v>0.47469051048248551</v>
      </c>
      <c r="K400" s="1">
        <v>0.47552456573627222</v>
      </c>
      <c r="L400" s="1">
        <v>0.48019001210666501</v>
      </c>
      <c r="M400" s="1">
        <v>0.48198001692464759</v>
      </c>
      <c r="N400" s="1">
        <v>0.48055191869957259</v>
      </c>
      <c r="O400" s="1">
        <v>0.474874211191391</v>
      </c>
      <c r="P400" s="1">
        <v>0.46699191766889281</v>
      </c>
      <c r="Q400" s="1">
        <v>0.44587768279695328</v>
      </c>
      <c r="R400" s="1">
        <v>0.41975642539683838</v>
      </c>
      <c r="S400" s="1">
        <v>0.37046046947655581</v>
      </c>
      <c r="T400" s="1">
        <v>0.3213368201344336</v>
      </c>
      <c r="U400" s="1">
        <v>0.28910281153458178</v>
      </c>
      <c r="V400" s="1">
        <v>0.2821144855181118</v>
      </c>
      <c r="W400" s="1">
        <v>0.29747418061383019</v>
      </c>
      <c r="X400" s="1">
        <v>0.34465950862961531</v>
      </c>
      <c r="Y400" s="1">
        <v>0.39167343115467201</v>
      </c>
      <c r="Z400" s="1">
        <v>0.44046320118619608</v>
      </c>
      <c r="AA400" s="1">
        <v>0.46649891593826293</v>
      </c>
      <c r="AB400" s="1">
        <v>0.4756581269492749</v>
      </c>
      <c r="AC400" s="1">
        <v>0.47768577367833032</v>
      </c>
      <c r="AD400" s="1">
        <v>0.47877885082522847</v>
      </c>
      <c r="AE400" s="1">
        <v>0.47806641986806131</v>
      </c>
      <c r="AF400" s="1">
        <v>0.47551836485977328</v>
      </c>
    </row>
    <row r="401" spans="1:32" hidden="1" x14ac:dyDescent="0.25">
      <c r="A401">
        <v>5</v>
      </c>
      <c r="B401">
        <v>2</v>
      </c>
      <c r="C401" t="s">
        <v>34</v>
      </c>
      <c r="D401">
        <v>2040</v>
      </c>
      <c r="E401" t="s">
        <v>4</v>
      </c>
      <c r="F401" t="s">
        <v>33</v>
      </c>
      <c r="G401" t="s">
        <v>20</v>
      </c>
      <c r="H401" t="s">
        <v>21</v>
      </c>
      <c r="I401" s="1">
        <v>8.8521320401421556E-3</v>
      </c>
      <c r="J401" s="1">
        <v>1.070168797920149E-2</v>
      </c>
      <c r="K401" s="1">
        <v>1.166751878520688E-2</v>
      </c>
      <c r="L401" s="1">
        <v>1.0792971149708961E-2</v>
      </c>
      <c r="M401" s="1">
        <v>1.01275696025425E-2</v>
      </c>
      <c r="N401" s="1">
        <v>7.5536604361299536E-3</v>
      </c>
      <c r="O401" s="1">
        <v>6.7502669449688007E-3</v>
      </c>
      <c r="P401" s="1">
        <v>8.461338283673665E-3</v>
      </c>
      <c r="Q401" s="1">
        <v>1.1636992162019079E-2</v>
      </c>
      <c r="R401" s="1">
        <v>-0.25921747318419708</v>
      </c>
      <c r="S401" s="1">
        <v>-0.2888781837530231</v>
      </c>
      <c r="T401" s="1">
        <v>-0.28721789465654141</v>
      </c>
      <c r="U401" s="1">
        <v>-0.29787427478846079</v>
      </c>
      <c r="V401" s="1">
        <v>-0.31491866342522329</v>
      </c>
      <c r="W401" s="1">
        <v>-0.33284501807434852</v>
      </c>
      <c r="X401" s="1">
        <v>-0.31915912563121612</v>
      </c>
      <c r="Y401" s="1">
        <v>-0.32769261497799929</v>
      </c>
      <c r="Z401" s="1">
        <v>1.287849897759988E-2</v>
      </c>
      <c r="AA401" s="1">
        <v>9.9428822991784929E-3</v>
      </c>
      <c r="AB401" s="1">
        <v>5.4811349295656843E-3</v>
      </c>
      <c r="AC401" s="1">
        <v>3.7655465763170061E-3</v>
      </c>
      <c r="AD401" s="1">
        <v>5.5069838867259809E-3</v>
      </c>
      <c r="AE401" s="1">
        <v>5.6816010199398411E-3</v>
      </c>
      <c r="AF401" s="1">
        <v>7.1990276260380176E-3</v>
      </c>
    </row>
    <row r="402" spans="1:32" hidden="1" x14ac:dyDescent="0.25">
      <c r="A402">
        <v>5</v>
      </c>
      <c r="B402">
        <v>3</v>
      </c>
      <c r="C402" t="s">
        <v>34</v>
      </c>
      <c r="D402">
        <v>2040</v>
      </c>
      <c r="E402" t="s">
        <v>4</v>
      </c>
      <c r="F402" t="s">
        <v>30</v>
      </c>
      <c r="G402" t="s">
        <v>20</v>
      </c>
      <c r="H402" t="s">
        <v>21</v>
      </c>
      <c r="I402" s="1">
        <v>0.90137733967296085</v>
      </c>
      <c r="J402" s="1">
        <v>0.89993155600667429</v>
      </c>
      <c r="K402" s="1">
        <v>0.90318054376995482</v>
      </c>
      <c r="L402" s="1">
        <v>0.9215560727006914</v>
      </c>
      <c r="M402" s="1">
        <v>0.92864857414476321</v>
      </c>
      <c r="N402" s="1">
        <v>0.92314991555252601</v>
      </c>
      <c r="O402" s="1">
        <v>0.90114332722459112</v>
      </c>
      <c r="P402" s="1">
        <v>0.87196499890133816</v>
      </c>
      <c r="Q402" s="1">
        <v>0.79519613848783433</v>
      </c>
      <c r="R402" s="1">
        <v>0.70888424210935352</v>
      </c>
      <c r="S402" s="1">
        <v>0.55631394542394286</v>
      </c>
      <c r="T402" s="1">
        <v>0.43921733583289418</v>
      </c>
      <c r="U402" s="1">
        <v>0.37534583896326029</v>
      </c>
      <c r="V402" s="1">
        <v>0.3627126477138089</v>
      </c>
      <c r="W402" s="1">
        <v>0.391576638135406</v>
      </c>
      <c r="X402" s="1">
        <v>0.49338873713152909</v>
      </c>
      <c r="Y402" s="1">
        <v>0.6215831777209625</v>
      </c>
      <c r="Z402" s="1">
        <v>0.77614849908601236</v>
      </c>
      <c r="AA402" s="1">
        <v>0.87060248815144903</v>
      </c>
      <c r="AB402" s="1">
        <v>0.90473423477183779</v>
      </c>
      <c r="AC402" s="1">
        <v>0.91204624459386696</v>
      </c>
      <c r="AD402" s="1">
        <v>0.91610175267501359</v>
      </c>
      <c r="AE402" s="1">
        <v>0.91317760460179631</v>
      </c>
      <c r="AF402" s="1">
        <v>0.90312627772201304</v>
      </c>
    </row>
    <row r="403" spans="1:32" hidden="1" x14ac:dyDescent="0.25">
      <c r="A403">
        <v>5</v>
      </c>
      <c r="B403">
        <v>3</v>
      </c>
      <c r="C403" t="s">
        <v>34</v>
      </c>
      <c r="D403">
        <v>2040</v>
      </c>
      <c r="E403" t="s">
        <v>4</v>
      </c>
      <c r="F403" t="s">
        <v>31</v>
      </c>
      <c r="G403" t="s">
        <v>20</v>
      </c>
      <c r="H403" t="s">
        <v>21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5</v>
      </c>
      <c r="B404">
        <v>3</v>
      </c>
      <c r="C404" t="s">
        <v>34</v>
      </c>
      <c r="D404">
        <v>2040</v>
      </c>
      <c r="E404" t="s">
        <v>4</v>
      </c>
      <c r="F404" t="s">
        <v>32</v>
      </c>
      <c r="G404" t="s">
        <v>20</v>
      </c>
      <c r="H404" t="s">
        <v>21</v>
      </c>
      <c r="I404" s="1">
        <v>0.90137733967296085</v>
      </c>
      <c r="J404" s="1">
        <v>0.89993155600667429</v>
      </c>
      <c r="K404" s="1">
        <v>0.90318054376995482</v>
      </c>
      <c r="L404" s="1">
        <v>0.9215560727006914</v>
      </c>
      <c r="M404" s="1">
        <v>0.92864857414476321</v>
      </c>
      <c r="N404" s="1">
        <v>0.92314991555252601</v>
      </c>
      <c r="O404" s="1">
        <v>0.90114332722459112</v>
      </c>
      <c r="P404" s="1">
        <v>0.87196499890133816</v>
      </c>
      <c r="Q404" s="1">
        <v>0.79519613848783433</v>
      </c>
      <c r="R404" s="1">
        <v>0.70888424210935352</v>
      </c>
      <c r="S404" s="1">
        <v>0.55631394542394286</v>
      </c>
      <c r="T404" s="1">
        <v>0.43921733583289418</v>
      </c>
      <c r="U404" s="1">
        <v>0.37534583896326029</v>
      </c>
      <c r="V404" s="1">
        <v>0.3627126477138089</v>
      </c>
      <c r="W404" s="1">
        <v>0.391576638135406</v>
      </c>
      <c r="X404" s="1">
        <v>0.49338873713152909</v>
      </c>
      <c r="Y404" s="1">
        <v>0.6215831777209625</v>
      </c>
      <c r="Z404" s="1">
        <v>0.77614849908601236</v>
      </c>
      <c r="AA404" s="1">
        <v>0.87060248815144903</v>
      </c>
      <c r="AB404" s="1">
        <v>0.90473423477183779</v>
      </c>
      <c r="AC404" s="1">
        <v>0.91204624459386696</v>
      </c>
      <c r="AD404" s="1">
        <v>0.91610175267501359</v>
      </c>
      <c r="AE404" s="1">
        <v>0.91317760460179631</v>
      </c>
      <c r="AF404" s="1">
        <v>0.90312627772201304</v>
      </c>
    </row>
    <row r="405" spans="1:32" hidden="1" x14ac:dyDescent="0.25">
      <c r="A405">
        <v>5</v>
      </c>
      <c r="B405">
        <v>3</v>
      </c>
      <c r="C405" t="s">
        <v>34</v>
      </c>
      <c r="D405">
        <v>2040</v>
      </c>
      <c r="E405" t="s">
        <v>4</v>
      </c>
      <c r="F405" t="s">
        <v>33</v>
      </c>
      <c r="G405" t="s">
        <v>20</v>
      </c>
      <c r="H405" t="s">
        <v>21</v>
      </c>
      <c r="I405" s="1">
        <v>3.5150007255421237E-2</v>
      </c>
      <c r="J405" s="1">
        <v>4.2518317484409852E-2</v>
      </c>
      <c r="K405" s="1">
        <v>4.6354922342008338E-2</v>
      </c>
      <c r="L405" s="1">
        <v>4.2867399774602903E-2</v>
      </c>
      <c r="M405" s="1">
        <v>4.0225156332372947E-2</v>
      </c>
      <c r="N405" s="1">
        <v>2.990368082561299E-2</v>
      </c>
      <c r="O405" s="1">
        <v>2.6697094765248789E-2</v>
      </c>
      <c r="P405" s="1">
        <v>3.343783950316926E-2</v>
      </c>
      <c r="Q405" s="1">
        <v>4.5935251930668212E-2</v>
      </c>
      <c r="R405" s="1">
        <v>-0.62009961675255332</v>
      </c>
      <c r="S405" s="1">
        <v>-0.75187665799389225</v>
      </c>
      <c r="T405" s="1">
        <v>-0.75007158753756076</v>
      </c>
      <c r="U405" s="1">
        <v>-0.76504579081849589</v>
      </c>
      <c r="V405" s="1">
        <v>-0.78824892570646843</v>
      </c>
      <c r="W405" s="1">
        <v>-0.81203883101094931</v>
      </c>
      <c r="X405" s="1">
        <v>-0.79293555150487505</v>
      </c>
      <c r="Y405" s="1">
        <v>-0.75341810105923157</v>
      </c>
      <c r="Z405" s="1">
        <v>5.0758228721500813E-2</v>
      </c>
      <c r="AA405" s="1">
        <v>3.9275855354848593E-2</v>
      </c>
      <c r="AB405" s="1">
        <v>2.1617756632755659E-2</v>
      </c>
      <c r="AC405" s="1">
        <v>1.4832983009581351E-2</v>
      </c>
      <c r="AD405" s="1">
        <v>2.1828963533149792E-2</v>
      </c>
      <c r="AE405" s="1">
        <v>2.254102713595775E-2</v>
      </c>
      <c r="AF405" s="1">
        <v>2.8585534306780371E-2</v>
      </c>
    </row>
    <row r="406" spans="1:32" hidden="1" x14ac:dyDescent="0.25">
      <c r="A406">
        <v>8</v>
      </c>
      <c r="B406">
        <v>4</v>
      </c>
      <c r="C406" t="s">
        <v>34</v>
      </c>
      <c r="D406">
        <v>2040</v>
      </c>
      <c r="E406" t="s">
        <v>4</v>
      </c>
      <c r="F406" t="s">
        <v>30</v>
      </c>
      <c r="G406" t="s">
        <v>20</v>
      </c>
      <c r="H406" t="s">
        <v>21</v>
      </c>
      <c r="I406" s="1">
        <v>0.86212923462432667</v>
      </c>
      <c r="J406" s="1">
        <v>0.86909961235168998</v>
      </c>
      <c r="K406" s="1">
        <v>0.87246034346319368</v>
      </c>
      <c r="L406" s="1">
        <v>0.86228505926264698</v>
      </c>
      <c r="M406" s="1">
        <v>0.81749817158051863</v>
      </c>
      <c r="N406" s="1">
        <v>0.69471725109761118</v>
      </c>
      <c r="O406" s="1">
        <v>0.40338677318926458</v>
      </c>
      <c r="P406" s="1">
        <v>8.7177223523155656E-2</v>
      </c>
      <c r="Q406" s="1">
        <v>4.3064218978065137E-2</v>
      </c>
      <c r="R406" s="1">
        <v>5.1311211104579238E-3</v>
      </c>
      <c r="S406" s="1">
        <v>-7.1814080041781566E-7</v>
      </c>
      <c r="T406" s="1">
        <v>-7.2598369086703662E-7</v>
      </c>
      <c r="U406" s="1">
        <v>-7.2598384213807797E-7</v>
      </c>
      <c r="V406" s="1">
        <v>-7.2598385774219579E-7</v>
      </c>
      <c r="W406" s="1">
        <v>-7.2598376376103431E-7</v>
      </c>
      <c r="X406" s="1">
        <v>-7.2055572803383553E-7</v>
      </c>
      <c r="Y406" s="1">
        <v>1.6592522581993631E-3</v>
      </c>
      <c r="Z406" s="1">
        <v>4.1363606650623018E-2</v>
      </c>
      <c r="AA406" s="1">
        <v>0.12680192858161191</v>
      </c>
      <c r="AB406" s="1">
        <v>0.38585218830692658</v>
      </c>
      <c r="AC406" s="1">
        <v>0.68518500731186371</v>
      </c>
      <c r="AD406" s="1">
        <v>0.76789858794677435</v>
      </c>
      <c r="AE406" s="1">
        <v>0.81746231825576232</v>
      </c>
      <c r="AF406" s="1">
        <v>0.83237050848028982</v>
      </c>
    </row>
    <row r="407" spans="1:32" hidden="1" x14ac:dyDescent="0.25">
      <c r="A407">
        <v>8</v>
      </c>
      <c r="B407">
        <v>4</v>
      </c>
      <c r="C407" t="s">
        <v>34</v>
      </c>
      <c r="D407">
        <v>2040</v>
      </c>
      <c r="E407" t="s">
        <v>4</v>
      </c>
      <c r="F407" t="s">
        <v>31</v>
      </c>
      <c r="G407" t="s">
        <v>20</v>
      </c>
      <c r="H407" t="s">
        <v>21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8</v>
      </c>
      <c r="B408">
        <v>4</v>
      </c>
      <c r="C408" t="s">
        <v>34</v>
      </c>
      <c r="D408">
        <v>2040</v>
      </c>
      <c r="E408" t="s">
        <v>4</v>
      </c>
      <c r="F408" t="s">
        <v>32</v>
      </c>
      <c r="G408" t="s">
        <v>20</v>
      </c>
      <c r="H408" t="s">
        <v>21</v>
      </c>
      <c r="I408" s="1">
        <v>0.86212923462432667</v>
      </c>
      <c r="J408" s="1">
        <v>0.86909961235168998</v>
      </c>
      <c r="K408" s="1">
        <v>0.87246034346319368</v>
      </c>
      <c r="L408" s="1">
        <v>0.86228505926264698</v>
      </c>
      <c r="M408" s="1">
        <v>0.81749817158051863</v>
      </c>
      <c r="N408" s="1">
        <v>0.69471725109761118</v>
      </c>
      <c r="O408" s="1">
        <v>0.40338677318926458</v>
      </c>
      <c r="P408" s="1">
        <v>8.7177223523155656E-2</v>
      </c>
      <c r="Q408" s="1">
        <v>4.3064218978065137E-2</v>
      </c>
      <c r="R408" s="1">
        <v>5.1311211104579238E-3</v>
      </c>
      <c r="S408" s="1">
        <v>-7.1814080041781566E-7</v>
      </c>
      <c r="T408" s="1">
        <v>-7.2598369086703662E-7</v>
      </c>
      <c r="U408" s="1">
        <v>-7.2598384213807797E-7</v>
      </c>
      <c r="V408" s="1">
        <v>-7.2598385774219579E-7</v>
      </c>
      <c r="W408" s="1">
        <v>-7.2598376376103431E-7</v>
      </c>
      <c r="X408" s="1">
        <v>-7.2055572803383553E-7</v>
      </c>
      <c r="Y408" s="1">
        <v>1.6592522581993631E-3</v>
      </c>
      <c r="Z408" s="1">
        <v>4.1363606650623018E-2</v>
      </c>
      <c r="AA408" s="1">
        <v>0.12680192858161191</v>
      </c>
      <c r="AB408" s="1">
        <v>0.38585218830692658</v>
      </c>
      <c r="AC408" s="1">
        <v>0.68518500731186371</v>
      </c>
      <c r="AD408" s="1">
        <v>0.76789858794677435</v>
      </c>
      <c r="AE408" s="1">
        <v>0.81746231825576232</v>
      </c>
      <c r="AF408" s="1">
        <v>0.83237050848028982</v>
      </c>
    </row>
    <row r="409" spans="1:32" hidden="1" x14ac:dyDescent="0.25">
      <c r="A409">
        <v>8</v>
      </c>
      <c r="B409">
        <v>4</v>
      </c>
      <c r="C409" t="s">
        <v>34</v>
      </c>
      <c r="D409">
        <v>2040</v>
      </c>
      <c r="E409" t="s">
        <v>4</v>
      </c>
      <c r="F409" t="s">
        <v>33</v>
      </c>
      <c r="G409" t="s">
        <v>20</v>
      </c>
      <c r="H409" t="s">
        <v>21</v>
      </c>
      <c r="I409" s="1">
        <v>-6.7988629065875106E-2</v>
      </c>
      <c r="J409" s="1">
        <v>-6.1541772996913983E-2</v>
      </c>
      <c r="K409" s="1">
        <v>-5.6036656629117262E-2</v>
      </c>
      <c r="L409" s="1">
        <v>-7.1662545639748831E-2</v>
      </c>
      <c r="M409" s="1">
        <v>-8.358325556114625E-2</v>
      </c>
      <c r="N409" s="1">
        <v>7.3498897814621364E-2</v>
      </c>
      <c r="O409" s="1">
        <v>3.4869601724468943E-2</v>
      </c>
      <c r="P409" s="1">
        <v>0.28229755854397631</v>
      </c>
      <c r="Q409" s="1">
        <v>0.42187881728540688</v>
      </c>
      <c r="R409" s="1">
        <v>0.90708798224641873</v>
      </c>
      <c r="S409" s="1">
        <v>0.99999192446319651</v>
      </c>
      <c r="T409" s="1">
        <v>0.99999163929941837</v>
      </c>
      <c r="U409" s="1">
        <v>0.9999916296225505</v>
      </c>
      <c r="V409" s="1">
        <v>0.99999163360126042</v>
      </c>
      <c r="W409" s="1">
        <v>0.99999164059417556</v>
      </c>
      <c r="X409" s="1">
        <v>0.99999184971043131</v>
      </c>
      <c r="Y409" s="1">
        <v>0.96599724282552746</v>
      </c>
      <c r="Z409" s="1">
        <v>0.4314137074731671</v>
      </c>
      <c r="AA409" s="1">
        <v>0.167778390266314</v>
      </c>
      <c r="AB409" s="1">
        <v>4.1938702162839417E-2</v>
      </c>
      <c r="AC409" s="1">
        <v>-2.9762373274716331E-2</v>
      </c>
      <c r="AD409" s="1">
        <v>-0.1051222981945483</v>
      </c>
      <c r="AE409" s="1">
        <v>-9.6699821843517719E-2</v>
      </c>
      <c r="AF409" s="1">
        <v>-8.4089112069302724E-2</v>
      </c>
    </row>
    <row r="410" spans="1:32" hidden="1" x14ac:dyDescent="0.25">
      <c r="A410">
        <v>5</v>
      </c>
      <c r="B410">
        <v>5</v>
      </c>
      <c r="C410" t="s">
        <v>35</v>
      </c>
      <c r="D410">
        <v>2040</v>
      </c>
      <c r="E410" t="s">
        <v>4</v>
      </c>
      <c r="F410" t="s">
        <v>30</v>
      </c>
      <c r="G410" t="s">
        <v>20</v>
      </c>
      <c r="H410" t="s">
        <v>21</v>
      </c>
      <c r="I410" s="1">
        <v>6.8750000000000006E-2</v>
      </c>
      <c r="J410" s="1">
        <v>6.8750000000000006E-2</v>
      </c>
      <c r="K410" s="1">
        <v>6.8750000000000006E-2</v>
      </c>
      <c r="L410" s="1">
        <v>6.8750000000000006E-2</v>
      </c>
      <c r="M410" s="1">
        <v>6.8750000000000006E-2</v>
      </c>
      <c r="N410" s="1">
        <v>6.8750000000000006E-2</v>
      </c>
      <c r="O410" s="1">
        <v>0.92400000000000004</v>
      </c>
      <c r="P410" s="1">
        <v>2.464</v>
      </c>
      <c r="Q410" s="1">
        <v>4.2185000000000006</v>
      </c>
      <c r="R410" s="1">
        <v>6.0169999999999986</v>
      </c>
      <c r="S410" s="1">
        <v>7.650500000000001</v>
      </c>
      <c r="T410" s="1">
        <v>8.9003750000000004</v>
      </c>
      <c r="U410" s="1">
        <v>9.5933749999999982</v>
      </c>
      <c r="V410" s="1">
        <v>9.625</v>
      </c>
      <c r="W410" s="1">
        <v>8.9924999999999997</v>
      </c>
      <c r="X410" s="1">
        <v>7.7880000000000003</v>
      </c>
      <c r="Y410" s="1">
        <v>6.1820000000000013</v>
      </c>
      <c r="Z410" s="1">
        <v>4.3903749999999997</v>
      </c>
      <c r="AA410" s="1">
        <v>2.6234999999999991</v>
      </c>
      <c r="AB410" s="1">
        <v>1.057375</v>
      </c>
      <c r="AC410" s="1">
        <v>6.8750000000000006E-2</v>
      </c>
      <c r="AD410" s="1">
        <v>6.8750000000000006E-2</v>
      </c>
      <c r="AE410" s="1">
        <v>6.8750000000000006E-2</v>
      </c>
      <c r="AF410" s="1">
        <v>6.8750000000000006E-2</v>
      </c>
    </row>
    <row r="411" spans="1:32" x14ac:dyDescent="0.25">
      <c r="A411">
        <v>5</v>
      </c>
      <c r="B411">
        <v>5</v>
      </c>
      <c r="C411" t="s">
        <v>35</v>
      </c>
      <c r="D411">
        <v>2040</v>
      </c>
      <c r="E411" t="s">
        <v>4</v>
      </c>
      <c r="F411" t="s">
        <v>31</v>
      </c>
      <c r="G411" t="s">
        <v>20</v>
      </c>
      <c r="H411" t="s">
        <v>21</v>
      </c>
      <c r="I411" s="1">
        <v>-7.2727455365189691E-7</v>
      </c>
      <c r="J411" s="1">
        <v>-7.2727455275908342E-7</v>
      </c>
      <c r="K411" s="1">
        <v>-7.2727455375634073E-7</v>
      </c>
      <c r="L411" s="1">
        <v>-7.2727455981365259E-7</v>
      </c>
      <c r="M411" s="1">
        <v>-7.2727456059369201E-7</v>
      </c>
      <c r="N411" s="1">
        <v>-7.2727455514451995E-7</v>
      </c>
      <c r="O411" s="1">
        <v>-7.2727284297303668E-7</v>
      </c>
      <c r="P411" s="1">
        <v>-7.2727276027886345E-7</v>
      </c>
      <c r="Q411" s="1">
        <v>-7.2727272353256419E-7</v>
      </c>
      <c r="R411" s="1">
        <v>-7.2727268738763259E-7</v>
      </c>
      <c r="S411" s="1">
        <v>-7.2727260355073039E-7</v>
      </c>
      <c r="T411" s="1">
        <v>-7.2727252376202733E-7</v>
      </c>
      <c r="U411" s="1">
        <v>-7.2727245343634715E-7</v>
      </c>
      <c r="V411" s="1">
        <v>-7.2727243069097364E-7</v>
      </c>
      <c r="W411" s="1">
        <v>-7.2727246192961925E-7</v>
      </c>
      <c r="X411" s="1">
        <v>-7.2727254397252854E-7</v>
      </c>
      <c r="Y411" s="1">
        <v>-7.2727265077728201E-7</v>
      </c>
      <c r="Z411" s="1">
        <v>-7.2727270306509701E-7</v>
      </c>
      <c r="AA411" s="1">
        <v>-7.2727274484319973E-7</v>
      </c>
      <c r="AB411" s="1">
        <v>-7.272728207311205E-7</v>
      </c>
      <c r="AC411" s="1">
        <v>-7.272745540267362E-7</v>
      </c>
      <c r="AD411" s="1">
        <v>-7.2727455474911427E-7</v>
      </c>
      <c r="AE411" s="1">
        <v>-7.2727455443170996E-7</v>
      </c>
      <c r="AF411" s="1">
        <v>-7.2727455270592967E-7</v>
      </c>
    </row>
    <row r="412" spans="1:32" hidden="1" x14ac:dyDescent="0.25">
      <c r="A412">
        <v>5</v>
      </c>
      <c r="B412">
        <v>5</v>
      </c>
      <c r="C412" t="s">
        <v>35</v>
      </c>
      <c r="D412">
        <v>2040</v>
      </c>
      <c r="E412" t="s">
        <v>4</v>
      </c>
      <c r="F412" t="s">
        <v>32</v>
      </c>
      <c r="G412" t="s">
        <v>20</v>
      </c>
      <c r="H412" t="s">
        <v>21</v>
      </c>
      <c r="I412" s="1">
        <v>6.8750727274553655E-2</v>
      </c>
      <c r="J412" s="1">
        <v>6.8750727274552753E-2</v>
      </c>
      <c r="K412" s="1">
        <v>6.8750727274553766E-2</v>
      </c>
      <c r="L412" s="1">
        <v>6.8750727274559817E-2</v>
      </c>
      <c r="M412" s="1">
        <v>6.8750727274560594E-2</v>
      </c>
      <c r="N412" s="1">
        <v>6.8750727274555154E-2</v>
      </c>
      <c r="O412" s="1">
        <v>0.9240007272728431</v>
      </c>
      <c r="P412" s="1">
        <v>2.4640007272727611</v>
      </c>
      <c r="Q412" s="1">
        <v>4.2185007272727244</v>
      </c>
      <c r="R412" s="1">
        <v>6.017000727272686</v>
      </c>
      <c r="S412" s="1">
        <v>7.6505007272726031</v>
      </c>
      <c r="T412" s="1">
        <v>8.9003757272725252</v>
      </c>
      <c r="U412" s="1">
        <v>9.5933757272724538</v>
      </c>
      <c r="V412" s="1">
        <v>9.6250007272724307</v>
      </c>
      <c r="W412" s="1">
        <v>8.9925007272724624</v>
      </c>
      <c r="X412" s="1">
        <v>7.7880007272725447</v>
      </c>
      <c r="Y412" s="1">
        <v>6.1820007272726496</v>
      </c>
      <c r="Z412" s="1">
        <v>4.3903757272727031</v>
      </c>
      <c r="AA412" s="1">
        <v>2.6235007272727451</v>
      </c>
      <c r="AB412" s="1">
        <v>1.057375727272821</v>
      </c>
      <c r="AC412" s="1">
        <v>6.875072727455403E-2</v>
      </c>
      <c r="AD412" s="1">
        <v>6.8750727274554752E-2</v>
      </c>
      <c r="AE412" s="1">
        <v>6.8750727274554432E-2</v>
      </c>
      <c r="AF412" s="1">
        <v>6.8750727274552711E-2</v>
      </c>
    </row>
    <row r="413" spans="1:32" hidden="1" x14ac:dyDescent="0.25">
      <c r="A413">
        <v>5</v>
      </c>
      <c r="B413">
        <v>5</v>
      </c>
      <c r="C413" t="s">
        <v>35</v>
      </c>
      <c r="D413">
        <v>2040</v>
      </c>
      <c r="E413" t="s">
        <v>4</v>
      </c>
      <c r="F413" t="s">
        <v>33</v>
      </c>
      <c r="G413" t="s">
        <v>20</v>
      </c>
      <c r="H413" t="s">
        <v>21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8</v>
      </c>
      <c r="B414">
        <v>6</v>
      </c>
      <c r="C414" t="s">
        <v>35</v>
      </c>
      <c r="D414">
        <v>2040</v>
      </c>
      <c r="E414" t="s">
        <v>4</v>
      </c>
      <c r="F414" t="s">
        <v>30</v>
      </c>
      <c r="G414" t="s">
        <v>20</v>
      </c>
      <c r="H414" t="s">
        <v>21</v>
      </c>
      <c r="I414" s="1">
        <v>6.8750000000000006E-2</v>
      </c>
      <c r="J414" s="1">
        <v>6.8750000000000006E-2</v>
      </c>
      <c r="K414" s="1">
        <v>6.8750000000000006E-2</v>
      </c>
      <c r="L414" s="1">
        <v>6.8750000000000006E-2</v>
      </c>
      <c r="M414" s="1">
        <v>6.8750000000000006E-2</v>
      </c>
      <c r="N414" s="1">
        <v>6.8750000000000006E-2</v>
      </c>
      <c r="O414" s="1">
        <v>0.92400000000000004</v>
      </c>
      <c r="P414" s="1">
        <v>2.464</v>
      </c>
      <c r="Q414" s="1">
        <v>4.2185000000000006</v>
      </c>
      <c r="R414" s="1">
        <v>6.0169999999999986</v>
      </c>
      <c r="S414" s="1">
        <v>7.650500000000001</v>
      </c>
      <c r="T414" s="1">
        <v>8.9003750000000004</v>
      </c>
      <c r="U414" s="1">
        <v>9.5933749999999982</v>
      </c>
      <c r="V414" s="1">
        <v>9.625</v>
      </c>
      <c r="W414" s="1">
        <v>8.9924999999999997</v>
      </c>
      <c r="X414" s="1">
        <v>7.7880000000000003</v>
      </c>
      <c r="Y414" s="1">
        <v>6.1820000000000013</v>
      </c>
      <c r="Z414" s="1">
        <v>4.3903749999999997</v>
      </c>
      <c r="AA414" s="1">
        <v>2.6234999999999991</v>
      </c>
      <c r="AB414" s="1">
        <v>1.057375</v>
      </c>
      <c r="AC414" s="1">
        <v>6.8750000000000006E-2</v>
      </c>
      <c r="AD414" s="1">
        <v>6.8750000000000006E-2</v>
      </c>
      <c r="AE414" s="1">
        <v>6.8750000000000006E-2</v>
      </c>
      <c r="AF414" s="1">
        <v>6.8750000000000006E-2</v>
      </c>
    </row>
    <row r="415" spans="1:32" x14ac:dyDescent="0.25">
      <c r="A415">
        <v>8</v>
      </c>
      <c r="B415">
        <v>6</v>
      </c>
      <c r="C415" t="s">
        <v>35</v>
      </c>
      <c r="D415">
        <v>2040</v>
      </c>
      <c r="E415" t="s">
        <v>4</v>
      </c>
      <c r="F415" t="s">
        <v>31</v>
      </c>
      <c r="G415" t="s">
        <v>20</v>
      </c>
      <c r="H415" t="s">
        <v>21</v>
      </c>
      <c r="I415" s="1">
        <v>-7.2727454172493408E-7</v>
      </c>
      <c r="J415" s="1">
        <v>-7.2727454310400568E-7</v>
      </c>
      <c r="K415" s="1">
        <v>-7.2727454278294282E-7</v>
      </c>
      <c r="L415" s="1">
        <v>-7.2727453688181219E-7</v>
      </c>
      <c r="M415" s="1">
        <v>-7.2727452460010985E-7</v>
      </c>
      <c r="N415" s="1">
        <v>-7.2727449182145394E-7</v>
      </c>
      <c r="O415" s="1">
        <v>-7.2727264857497793E-7</v>
      </c>
      <c r="P415" s="1">
        <v>-7.2727176312959738E-7</v>
      </c>
      <c r="Q415" s="1">
        <v>-7.2727067875216414E-7</v>
      </c>
      <c r="R415" s="1">
        <v>-3.5659779423842781E-7</v>
      </c>
      <c r="S415" s="1">
        <v>6.4002063713550161E-2</v>
      </c>
      <c r="T415" s="1">
        <v>0.56557997548341643</v>
      </c>
      <c r="U415" s="1">
        <v>1.0096960535860899</v>
      </c>
      <c r="V415" s="1">
        <v>1.126233600723755</v>
      </c>
      <c r="W415" s="1">
        <v>0.65765298883404133</v>
      </c>
      <c r="X415" s="1">
        <v>0.13614996963689199</v>
      </c>
      <c r="Y415" s="1">
        <v>1.1791925270495209E-6</v>
      </c>
      <c r="Z415" s="1">
        <v>-7.2726909711574518E-7</v>
      </c>
      <c r="AA415" s="1">
        <v>-7.272717305239092E-7</v>
      </c>
      <c r="AB415" s="1">
        <v>-7.2727266047213239E-7</v>
      </c>
      <c r="AC415" s="1">
        <v>-7.2727450966993792E-7</v>
      </c>
      <c r="AD415" s="1">
        <v>-7.2727453091938814E-7</v>
      </c>
      <c r="AE415" s="1">
        <v>-7.2727453851075512E-7</v>
      </c>
      <c r="AF415" s="1">
        <v>-7.2727453929837051E-7</v>
      </c>
    </row>
    <row r="416" spans="1:32" hidden="1" x14ac:dyDescent="0.25">
      <c r="A416">
        <v>8</v>
      </c>
      <c r="B416">
        <v>6</v>
      </c>
      <c r="C416" t="s">
        <v>35</v>
      </c>
      <c r="D416">
        <v>2040</v>
      </c>
      <c r="E416" t="s">
        <v>4</v>
      </c>
      <c r="F416" t="s">
        <v>32</v>
      </c>
      <c r="G416" t="s">
        <v>20</v>
      </c>
      <c r="H416" t="s">
        <v>21</v>
      </c>
      <c r="I416" s="1">
        <v>6.8750727274541734E-2</v>
      </c>
      <c r="J416" s="1">
        <v>6.8750727274543122E-2</v>
      </c>
      <c r="K416" s="1">
        <v>6.8750727274542775E-2</v>
      </c>
      <c r="L416" s="1">
        <v>6.8750727274536891E-2</v>
      </c>
      <c r="M416" s="1">
        <v>6.8750727274524609E-2</v>
      </c>
      <c r="N416" s="1">
        <v>6.875072727449183E-2</v>
      </c>
      <c r="O416" s="1">
        <v>0.92400072727264859</v>
      </c>
      <c r="P416" s="1">
        <v>2.4640007272717628</v>
      </c>
      <c r="Q416" s="1">
        <v>4.2185007272706789</v>
      </c>
      <c r="R416" s="1">
        <v>6.0170003565977934</v>
      </c>
      <c r="S416" s="1">
        <v>7.5864979362864498</v>
      </c>
      <c r="T416" s="1">
        <v>8.334795024516584</v>
      </c>
      <c r="U416" s="1">
        <v>8.5836789464139098</v>
      </c>
      <c r="V416" s="1">
        <v>8.4987663992762457</v>
      </c>
      <c r="W416" s="1">
        <v>8.3348470111659587</v>
      </c>
      <c r="X416" s="1">
        <v>7.6518500303631072</v>
      </c>
      <c r="Y416" s="1">
        <v>6.1819988208074728</v>
      </c>
      <c r="Z416" s="1">
        <v>4.3903757272690971</v>
      </c>
      <c r="AA416" s="1">
        <v>2.6235007272717299</v>
      </c>
      <c r="AB416" s="1">
        <v>1.0573757272726609</v>
      </c>
      <c r="AC416" s="1">
        <v>6.8750727274509676E-2</v>
      </c>
      <c r="AD416" s="1">
        <v>6.8750727274530923E-2</v>
      </c>
      <c r="AE416" s="1">
        <v>6.8750727274538515E-2</v>
      </c>
      <c r="AF416" s="1">
        <v>6.8750727274539306E-2</v>
      </c>
    </row>
    <row r="417" spans="1:32" hidden="1" x14ac:dyDescent="0.25">
      <c r="A417">
        <v>8</v>
      </c>
      <c r="B417">
        <v>6</v>
      </c>
      <c r="C417" t="s">
        <v>35</v>
      </c>
      <c r="D417">
        <v>2040</v>
      </c>
      <c r="E417" t="s">
        <v>4</v>
      </c>
      <c r="F417" t="s">
        <v>33</v>
      </c>
      <c r="G417" t="s">
        <v>20</v>
      </c>
      <c r="H417" t="s">
        <v>21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1</v>
      </c>
      <c r="B418">
        <v>1</v>
      </c>
      <c r="C418" t="s">
        <v>29</v>
      </c>
      <c r="D418">
        <v>2040</v>
      </c>
      <c r="E418" t="s">
        <v>5</v>
      </c>
      <c r="F418" t="s">
        <v>30</v>
      </c>
      <c r="G418">
        <v>0</v>
      </c>
      <c r="H418">
        <v>0</v>
      </c>
      <c r="I418" s="1">
        <v>6.2211824536517941</v>
      </c>
      <c r="J418" s="1">
        <v>4.5619484331191948</v>
      </c>
      <c r="K418" s="1">
        <v>3.7870070031771208</v>
      </c>
      <c r="L418" s="1">
        <v>5.0713276544779156</v>
      </c>
      <c r="M418" s="1">
        <v>3.8071765258185888</v>
      </c>
      <c r="N418" s="1">
        <v>1.7291401811193201</v>
      </c>
      <c r="O418" s="1">
        <v>1.587846364055727</v>
      </c>
      <c r="P418" s="1">
        <v>0.26785075387607871</v>
      </c>
      <c r="Q418" s="1">
        <v>0.1218837123035231</v>
      </c>
      <c r="R418" s="1">
        <v>-1.336209892431482</v>
      </c>
      <c r="S418" s="1">
        <v>-4.2277469440309101</v>
      </c>
      <c r="T418" s="1">
        <v>-5.5085546792720752</v>
      </c>
      <c r="U418" s="1">
        <v>-5.4852610717215384</v>
      </c>
      <c r="V418" s="1">
        <v>-5.5271688008746791</v>
      </c>
      <c r="W418" s="1">
        <v>-5.3947704891275867</v>
      </c>
      <c r="X418" s="1">
        <v>-4.9305804981946508</v>
      </c>
      <c r="Y418" s="1">
        <v>-3.3246339979909081</v>
      </c>
      <c r="Z418" s="1">
        <v>-0.65361090128980892</v>
      </c>
      <c r="AA418" s="1">
        <v>1.165599270339166</v>
      </c>
      <c r="AB418" s="1">
        <v>5.2588910852009212</v>
      </c>
      <c r="AC418" s="1">
        <v>8.2495581499002206</v>
      </c>
      <c r="AD418" s="1">
        <v>7.6396355769987228</v>
      </c>
      <c r="AE418" s="1">
        <v>6.723262439296751</v>
      </c>
      <c r="AF418" s="1">
        <v>6.1479473588101472</v>
      </c>
    </row>
    <row r="419" spans="1:32" hidden="1" x14ac:dyDescent="0.25">
      <c r="A419">
        <v>1</v>
      </c>
      <c r="B419">
        <v>1</v>
      </c>
      <c r="C419" t="s">
        <v>29</v>
      </c>
      <c r="D419">
        <v>2040</v>
      </c>
      <c r="E419" t="s">
        <v>5</v>
      </c>
      <c r="F419" t="s">
        <v>31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1</v>
      </c>
      <c r="B420">
        <v>1</v>
      </c>
      <c r="C420" t="s">
        <v>29</v>
      </c>
      <c r="D420">
        <v>2040</v>
      </c>
      <c r="E420" t="s">
        <v>5</v>
      </c>
      <c r="F420" t="s">
        <v>32</v>
      </c>
      <c r="G420">
        <v>0</v>
      </c>
      <c r="H420">
        <v>0</v>
      </c>
      <c r="I420" s="1">
        <v>6.2211824536517941</v>
      </c>
      <c r="J420" s="1">
        <v>4.5619484331191948</v>
      </c>
      <c r="K420" s="1">
        <v>3.7870070031771208</v>
      </c>
      <c r="L420" s="1">
        <v>5.0713276544779156</v>
      </c>
      <c r="M420" s="1">
        <v>3.8071765258185888</v>
      </c>
      <c r="N420" s="1">
        <v>1.7291401811193201</v>
      </c>
      <c r="O420" s="1">
        <v>1.587846364055727</v>
      </c>
      <c r="P420" s="1">
        <v>0.26785075387607871</v>
      </c>
      <c r="Q420" s="1">
        <v>0.1218837123035231</v>
      </c>
      <c r="R420" s="1">
        <v>-1.336209892431482</v>
      </c>
      <c r="S420" s="1">
        <v>-4.2277469440309101</v>
      </c>
      <c r="T420" s="1">
        <v>-5.5085546792720752</v>
      </c>
      <c r="U420" s="1">
        <v>-5.4852610717215384</v>
      </c>
      <c r="V420" s="1">
        <v>-5.5271688008746791</v>
      </c>
      <c r="W420" s="1">
        <v>-5.3947704891275867</v>
      </c>
      <c r="X420" s="1">
        <v>-4.9305804981946508</v>
      </c>
      <c r="Y420" s="1">
        <v>-3.3246339979909081</v>
      </c>
      <c r="Z420" s="1">
        <v>-0.65361090128980892</v>
      </c>
      <c r="AA420" s="1">
        <v>1.165599270339166</v>
      </c>
      <c r="AB420" s="1">
        <v>5.2588910852009212</v>
      </c>
      <c r="AC420" s="1">
        <v>8.2495581499002206</v>
      </c>
      <c r="AD420" s="1">
        <v>7.6396355769987228</v>
      </c>
      <c r="AE420" s="1">
        <v>6.723262439296751</v>
      </c>
      <c r="AF420" s="1">
        <v>6.1479473588101472</v>
      </c>
    </row>
    <row r="421" spans="1:32" hidden="1" x14ac:dyDescent="0.25">
      <c r="A421">
        <v>1</v>
      </c>
      <c r="B421">
        <v>1</v>
      </c>
      <c r="C421" t="s">
        <v>29</v>
      </c>
      <c r="D421">
        <v>2040</v>
      </c>
      <c r="E421" t="s">
        <v>5</v>
      </c>
      <c r="F421" t="s">
        <v>33</v>
      </c>
      <c r="G421">
        <v>0</v>
      </c>
      <c r="H421">
        <v>0</v>
      </c>
      <c r="I421" s="1">
        <v>11.71609648342986</v>
      </c>
      <c r="J421" s="1">
        <v>13.33032840091037</v>
      </c>
      <c r="K421" s="1">
        <v>5.1847238626066421</v>
      </c>
      <c r="L421" s="1">
        <v>13.234995037870981</v>
      </c>
      <c r="M421" s="1">
        <v>13.963374696661701</v>
      </c>
      <c r="N421" s="1">
        <v>15.0198446078924</v>
      </c>
      <c r="O421" s="1">
        <v>4.7126551323215056</v>
      </c>
      <c r="P421" s="1">
        <v>4.0795907731591088</v>
      </c>
      <c r="Q421" s="1">
        <v>3.95749569744379</v>
      </c>
      <c r="R421" s="1">
        <v>-8.0534152470566837E-3</v>
      </c>
      <c r="S421" s="1">
        <v>-36.623257147215412</v>
      </c>
      <c r="T421" s="1">
        <v>-36.322446869843667</v>
      </c>
      <c r="U421" s="1">
        <v>-36.300514242792772</v>
      </c>
      <c r="V421" s="1">
        <v>-36.318388892127807</v>
      </c>
      <c r="W421" s="1">
        <v>-36.400417464009251</v>
      </c>
      <c r="X421" s="1">
        <v>-36.536201861991159</v>
      </c>
      <c r="Y421" s="1">
        <v>-18.75338280450929</v>
      </c>
      <c r="Z421" s="1">
        <v>4.4854635237430136</v>
      </c>
      <c r="AA421" s="1">
        <v>4.4487645895023222</v>
      </c>
      <c r="AB421" s="1">
        <v>3.638654636409834</v>
      </c>
      <c r="AC421" s="1">
        <v>3.173733283399804</v>
      </c>
      <c r="AD421" s="1">
        <v>2.9757007113120229</v>
      </c>
      <c r="AE421" s="1">
        <v>2.4614452811419332</v>
      </c>
      <c r="AF421" s="1">
        <v>12.21306629667122</v>
      </c>
    </row>
    <row r="422" spans="1:32" hidden="1" x14ac:dyDescent="0.25">
      <c r="A422">
        <v>5</v>
      </c>
      <c r="B422">
        <v>2</v>
      </c>
      <c r="C422" t="s">
        <v>34</v>
      </c>
      <c r="D422">
        <v>2040</v>
      </c>
      <c r="E422" t="s">
        <v>5</v>
      </c>
      <c r="F422" t="s">
        <v>30</v>
      </c>
      <c r="G422">
        <v>0</v>
      </c>
      <c r="H422">
        <v>0</v>
      </c>
      <c r="I422" s="1">
        <v>0.48380449427144812</v>
      </c>
      <c r="J422" s="1">
        <v>0.48785699017587347</v>
      </c>
      <c r="K422" s="1">
        <v>0.48658900316559123</v>
      </c>
      <c r="L422" s="1">
        <v>0.48414331588324089</v>
      </c>
      <c r="M422" s="1">
        <v>0.4898510575939512</v>
      </c>
      <c r="N422" s="1">
        <v>0.49558859773341962</v>
      </c>
      <c r="O422" s="1">
        <v>0.49631362907659943</v>
      </c>
      <c r="P422" s="1">
        <v>0.47579841489290259</v>
      </c>
      <c r="Q422" s="1">
        <v>0.42087853385022689</v>
      </c>
      <c r="R422" s="1">
        <v>0.31936621391909459</v>
      </c>
      <c r="S422" s="1">
        <v>0.1954706055508891</v>
      </c>
      <c r="T422" s="1">
        <v>0.18283032469266111</v>
      </c>
      <c r="U422" s="1">
        <v>0.16651593856978061</v>
      </c>
      <c r="V422" s="1">
        <v>0.16274298327893111</v>
      </c>
      <c r="W422" s="1">
        <v>0.16986493852903481</v>
      </c>
      <c r="X422" s="1">
        <v>0.19223138798988201</v>
      </c>
      <c r="Y422" s="1">
        <v>0.29684557909538362</v>
      </c>
      <c r="Z422" s="1">
        <v>0.4053764642156083</v>
      </c>
      <c r="AA422" s="1">
        <v>0.47498172765451668</v>
      </c>
      <c r="AB422" s="1">
        <v>0.48982655613418358</v>
      </c>
      <c r="AC422" s="1">
        <v>0.48502266979245112</v>
      </c>
      <c r="AD422" s="1">
        <v>0.48759437894320767</v>
      </c>
      <c r="AE422" s="1">
        <v>0.48954176614417122</v>
      </c>
      <c r="AF422" s="1">
        <v>0.48525175946718729</v>
      </c>
    </row>
    <row r="423" spans="1:32" hidden="1" x14ac:dyDescent="0.25">
      <c r="A423">
        <v>5</v>
      </c>
      <c r="B423">
        <v>2</v>
      </c>
      <c r="C423" t="s">
        <v>34</v>
      </c>
      <c r="D423">
        <v>2040</v>
      </c>
      <c r="E423" t="s">
        <v>5</v>
      </c>
      <c r="F423" t="s">
        <v>31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25">
      <c r="A424">
        <v>5</v>
      </c>
      <c r="B424">
        <v>2</v>
      </c>
      <c r="C424" t="s">
        <v>34</v>
      </c>
      <c r="D424">
        <v>2040</v>
      </c>
      <c r="E424" t="s">
        <v>5</v>
      </c>
      <c r="F424" t="s">
        <v>32</v>
      </c>
      <c r="G424">
        <v>0</v>
      </c>
      <c r="H424">
        <v>0</v>
      </c>
      <c r="I424" s="1">
        <v>0.48380449427144812</v>
      </c>
      <c r="J424" s="1">
        <v>0.48785699017587347</v>
      </c>
      <c r="K424" s="1">
        <v>0.48658900316559123</v>
      </c>
      <c r="L424" s="1">
        <v>0.48414331588324089</v>
      </c>
      <c r="M424" s="1">
        <v>0.4898510575939512</v>
      </c>
      <c r="N424" s="1">
        <v>0.49558859773341962</v>
      </c>
      <c r="O424" s="1">
        <v>0.49631362907659943</v>
      </c>
      <c r="P424" s="1">
        <v>0.47579841489290259</v>
      </c>
      <c r="Q424" s="1">
        <v>0.42087853385022689</v>
      </c>
      <c r="R424" s="1">
        <v>0.31936621391909459</v>
      </c>
      <c r="S424" s="1">
        <v>0.1954706055508891</v>
      </c>
      <c r="T424" s="1">
        <v>0.18283032469266111</v>
      </c>
      <c r="U424" s="1">
        <v>0.16651593856978061</v>
      </c>
      <c r="V424" s="1">
        <v>0.16274298327893111</v>
      </c>
      <c r="W424" s="1">
        <v>0.16986493852903481</v>
      </c>
      <c r="X424" s="1">
        <v>0.19223138798988201</v>
      </c>
      <c r="Y424" s="1">
        <v>0.29684557909538362</v>
      </c>
      <c r="Z424" s="1">
        <v>0.4053764642156083</v>
      </c>
      <c r="AA424" s="1">
        <v>0.47498172765451668</v>
      </c>
      <c r="AB424" s="1">
        <v>0.48982655613418358</v>
      </c>
      <c r="AC424" s="1">
        <v>0.48502266979245112</v>
      </c>
      <c r="AD424" s="1">
        <v>0.48759437894320767</v>
      </c>
      <c r="AE424" s="1">
        <v>0.48954176614417122</v>
      </c>
      <c r="AF424" s="1">
        <v>0.48525175946718729</v>
      </c>
    </row>
    <row r="425" spans="1:32" hidden="1" x14ac:dyDescent="0.25">
      <c r="A425">
        <v>5</v>
      </c>
      <c r="B425">
        <v>2</v>
      </c>
      <c r="C425" t="s">
        <v>34</v>
      </c>
      <c r="D425">
        <v>2040</v>
      </c>
      <c r="E425" t="s">
        <v>5</v>
      </c>
      <c r="F425" t="s">
        <v>33</v>
      </c>
      <c r="G425">
        <v>0</v>
      </c>
      <c r="H425">
        <v>0</v>
      </c>
      <c r="I425" s="1">
        <v>8.7303337122339782E-3</v>
      </c>
      <c r="J425" s="1">
        <v>1.0354238965782379E-2</v>
      </c>
      <c r="K425" s="1">
        <v>5.2427619627952683E-3</v>
      </c>
      <c r="L425" s="1">
        <v>1.0752598159110499E-2</v>
      </c>
      <c r="M425" s="1">
        <v>1.119532844566991E-2</v>
      </c>
      <c r="N425" s="1">
        <v>1.308095778586244E-2</v>
      </c>
      <c r="O425" s="1">
        <v>9.207293393372314E-3</v>
      </c>
      <c r="P425" s="1">
        <v>1.387644996606828E-2</v>
      </c>
      <c r="Q425" s="1">
        <v>1.766022667842803E-2</v>
      </c>
      <c r="R425" s="1">
        <v>3.7280341889261862E-3</v>
      </c>
      <c r="S425" s="1">
        <v>-0.45064182294120919</v>
      </c>
      <c r="T425" s="1">
        <v>-0.37995082927005069</v>
      </c>
      <c r="U425" s="1">
        <v>-0.36184990446622012</v>
      </c>
      <c r="V425" s="1">
        <v>-0.37961226118520391</v>
      </c>
      <c r="W425" s="1">
        <v>-0.43541188118221857</v>
      </c>
      <c r="X425" s="1">
        <v>-0.44407230572405643</v>
      </c>
      <c r="Y425" s="1">
        <v>-3.9118798137213881E-4</v>
      </c>
      <c r="Z425" s="1">
        <v>1.47772951751113E-2</v>
      </c>
      <c r="AA425" s="1">
        <v>1.4508452091842259E-2</v>
      </c>
      <c r="AB425" s="1">
        <v>6.3223501542267503E-3</v>
      </c>
      <c r="AC425" s="1">
        <v>3.9253410179191416E-3</v>
      </c>
      <c r="AD425" s="1">
        <v>3.3085490925022359E-3</v>
      </c>
      <c r="AE425" s="1">
        <v>3.0597777499762661E-3</v>
      </c>
      <c r="AF425" s="1">
        <v>9.3124142742290594E-3</v>
      </c>
    </row>
    <row r="426" spans="1:32" hidden="1" x14ac:dyDescent="0.25">
      <c r="A426">
        <v>5</v>
      </c>
      <c r="B426">
        <v>3</v>
      </c>
      <c r="C426" t="s">
        <v>34</v>
      </c>
      <c r="D426">
        <v>2040</v>
      </c>
      <c r="E426" t="s">
        <v>5</v>
      </c>
      <c r="F426" t="s">
        <v>30</v>
      </c>
      <c r="G426">
        <v>0</v>
      </c>
      <c r="H426">
        <v>0</v>
      </c>
      <c r="I426" s="1">
        <v>0.93542052448663349</v>
      </c>
      <c r="J426" s="1">
        <v>0.9515136490152194</v>
      </c>
      <c r="K426" s="1">
        <v>0.94647131710330157</v>
      </c>
      <c r="L426" s="1">
        <v>0.93676342513554312</v>
      </c>
      <c r="M426" s="1">
        <v>0.95945434381430195</v>
      </c>
      <c r="N426" s="1">
        <v>0.98235854464744332</v>
      </c>
      <c r="O426" s="1">
        <v>0.98525694943685982</v>
      </c>
      <c r="P426" s="1">
        <v>0.90386332447694351</v>
      </c>
      <c r="Q426" s="1">
        <v>0.7038553191787652</v>
      </c>
      <c r="R426" s="1">
        <v>0.43463017666155562</v>
      </c>
      <c r="S426" s="1">
        <v>0.2254079590325718</v>
      </c>
      <c r="T426" s="1">
        <v>0.20816431484064499</v>
      </c>
      <c r="U426" s="1">
        <v>0.1866677137182842</v>
      </c>
      <c r="V426" s="1">
        <v>0.1818091681095442</v>
      </c>
      <c r="W426" s="1">
        <v>0.19101478592437501</v>
      </c>
      <c r="X426" s="1">
        <v>0.22093714703229561</v>
      </c>
      <c r="Y426" s="1">
        <v>0.38948277933680459</v>
      </c>
      <c r="Z426" s="1">
        <v>0.65434787214618717</v>
      </c>
      <c r="AA426" s="1">
        <v>0.90066579378792422</v>
      </c>
      <c r="AB426" s="1">
        <v>0.95935670063251266</v>
      </c>
      <c r="AC426" s="1">
        <v>0.94025105915270069</v>
      </c>
      <c r="AD426" s="1">
        <v>0.95046886389732832</v>
      </c>
      <c r="AE426" s="1">
        <v>0.95822188581434609</v>
      </c>
      <c r="AF426" s="1">
        <v>0.94116020293962444</v>
      </c>
    </row>
    <row r="427" spans="1:32" hidden="1" x14ac:dyDescent="0.25">
      <c r="A427">
        <v>5</v>
      </c>
      <c r="B427">
        <v>3</v>
      </c>
      <c r="C427" t="s">
        <v>34</v>
      </c>
      <c r="D427">
        <v>2040</v>
      </c>
      <c r="E427" t="s">
        <v>5</v>
      </c>
      <c r="F427" t="s">
        <v>31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25">
      <c r="A428">
        <v>5</v>
      </c>
      <c r="B428">
        <v>3</v>
      </c>
      <c r="C428" t="s">
        <v>34</v>
      </c>
      <c r="D428">
        <v>2040</v>
      </c>
      <c r="E428" t="s">
        <v>5</v>
      </c>
      <c r="F428" t="s">
        <v>32</v>
      </c>
      <c r="G428">
        <v>0</v>
      </c>
      <c r="H428">
        <v>0</v>
      </c>
      <c r="I428" s="1">
        <v>0.93542052448663349</v>
      </c>
      <c r="J428" s="1">
        <v>0.9515136490152194</v>
      </c>
      <c r="K428" s="1">
        <v>0.94647131710330157</v>
      </c>
      <c r="L428" s="1">
        <v>0.93676342513554312</v>
      </c>
      <c r="M428" s="1">
        <v>0.95945434381430195</v>
      </c>
      <c r="N428" s="1">
        <v>0.98235854464744332</v>
      </c>
      <c r="O428" s="1">
        <v>0.98525694943685982</v>
      </c>
      <c r="P428" s="1">
        <v>0.90386332447694351</v>
      </c>
      <c r="Q428" s="1">
        <v>0.7038553191787652</v>
      </c>
      <c r="R428" s="1">
        <v>0.43463017666155562</v>
      </c>
      <c r="S428" s="1">
        <v>0.2254079590325718</v>
      </c>
      <c r="T428" s="1">
        <v>0.20816431484064499</v>
      </c>
      <c r="U428" s="1">
        <v>0.1866677137182842</v>
      </c>
      <c r="V428" s="1">
        <v>0.1818091681095442</v>
      </c>
      <c r="W428" s="1">
        <v>0.19101478592437501</v>
      </c>
      <c r="X428" s="1">
        <v>0.22093714703229561</v>
      </c>
      <c r="Y428" s="1">
        <v>0.38948277933680459</v>
      </c>
      <c r="Z428" s="1">
        <v>0.65434787214618717</v>
      </c>
      <c r="AA428" s="1">
        <v>0.90066579378792422</v>
      </c>
      <c r="AB428" s="1">
        <v>0.95935670063251266</v>
      </c>
      <c r="AC428" s="1">
        <v>0.94025105915270069</v>
      </c>
      <c r="AD428" s="1">
        <v>0.95046886389732832</v>
      </c>
      <c r="AE428" s="1">
        <v>0.95822188581434609</v>
      </c>
      <c r="AF428" s="1">
        <v>0.94116020293962444</v>
      </c>
    </row>
    <row r="429" spans="1:32" hidden="1" x14ac:dyDescent="0.25">
      <c r="A429">
        <v>5</v>
      </c>
      <c r="B429">
        <v>3</v>
      </c>
      <c r="C429" t="s">
        <v>34</v>
      </c>
      <c r="D429">
        <v>2040</v>
      </c>
      <c r="E429" t="s">
        <v>5</v>
      </c>
      <c r="F429" t="s">
        <v>33</v>
      </c>
      <c r="G429">
        <v>0</v>
      </c>
      <c r="H429">
        <v>0</v>
      </c>
      <c r="I429" s="1">
        <v>3.4889393349301072E-2</v>
      </c>
      <c r="J429" s="1">
        <v>4.1363748972227457E-2</v>
      </c>
      <c r="K429" s="1">
        <v>2.0964094225678839E-2</v>
      </c>
      <c r="L429" s="1">
        <v>4.2950826040565632E-2</v>
      </c>
      <c r="M429" s="1">
        <v>4.4714107942806773E-2</v>
      </c>
      <c r="N429" s="1">
        <v>5.2216800636907257E-2</v>
      </c>
      <c r="O429" s="1">
        <v>3.679172292153262E-2</v>
      </c>
      <c r="P429" s="1">
        <v>5.5378121239113801E-2</v>
      </c>
      <c r="Q429" s="1">
        <v>7.0378670772499749E-2</v>
      </c>
      <c r="R429" s="1">
        <v>1.490962089132941E-2</v>
      </c>
      <c r="S429" s="1">
        <v>-0.949292972749472</v>
      </c>
      <c r="T429" s="1">
        <v>-0.87060161422077631</v>
      </c>
      <c r="U429" s="1">
        <v>-0.84892108777771602</v>
      </c>
      <c r="V429" s="1">
        <v>-0.87020272439982849</v>
      </c>
      <c r="W429" s="1">
        <v>-0.93302517716172073</v>
      </c>
      <c r="X429" s="1">
        <v>-0.94231596579883359</v>
      </c>
      <c r="Y429" s="1">
        <v>-1.564745922623228E-3</v>
      </c>
      <c r="Z429" s="1">
        <v>5.8955112760960181E-2</v>
      </c>
      <c r="AA429" s="1">
        <v>5.7887975497808462E-2</v>
      </c>
      <c r="AB429" s="1">
        <v>2.5277233263289858E-2</v>
      </c>
      <c r="AC429" s="1">
        <v>1.56984307697185E-2</v>
      </c>
      <c r="AD429" s="1">
        <v>1.3232432032273971E-2</v>
      </c>
      <c r="AE429" s="1">
        <v>1.223771186807961E-2</v>
      </c>
      <c r="AF429" s="1">
        <v>3.7210912818219311E-2</v>
      </c>
    </row>
    <row r="430" spans="1:32" hidden="1" x14ac:dyDescent="0.25">
      <c r="A430">
        <v>8</v>
      </c>
      <c r="B430">
        <v>4</v>
      </c>
      <c r="C430" t="s">
        <v>34</v>
      </c>
      <c r="D430">
        <v>2040</v>
      </c>
      <c r="E430" t="s">
        <v>5</v>
      </c>
      <c r="F430" t="s">
        <v>30</v>
      </c>
      <c r="G430">
        <v>0</v>
      </c>
      <c r="H430">
        <v>0</v>
      </c>
      <c r="I430" s="1">
        <v>0.90986950867064009</v>
      </c>
      <c r="J430" s="1">
        <v>0.92128098386161905</v>
      </c>
      <c r="K430" s="1">
        <v>0.86767346649129717</v>
      </c>
      <c r="L430" s="1">
        <v>0.91374586857204254</v>
      </c>
      <c r="M430" s="1">
        <v>0.91997734157051536</v>
      </c>
      <c r="N430" s="1">
        <v>0.92123676339505245</v>
      </c>
      <c r="O430" s="1">
        <v>0.63637964278223635</v>
      </c>
      <c r="P430" s="1">
        <v>0.18404281197508579</v>
      </c>
      <c r="Q430" s="1">
        <v>8.2920142685239187E-2</v>
      </c>
      <c r="R430" s="1">
        <v>3.2597270951084709E-2</v>
      </c>
      <c r="S430" s="1">
        <v>-8.5804585194940479E-7</v>
      </c>
      <c r="T430" s="1">
        <v>-8.7272706404798828E-7</v>
      </c>
      <c r="U430" s="1">
        <v>-8.7272708705121736E-7</v>
      </c>
      <c r="V430" s="1">
        <v>-8.7272709106881046E-7</v>
      </c>
      <c r="W430" s="1">
        <v>-8.7272708627855539E-7</v>
      </c>
      <c r="X430" s="1">
        <v>-8.6085575026874225E-7</v>
      </c>
      <c r="Y430" s="1">
        <v>2.4958837769823258E-2</v>
      </c>
      <c r="Z430" s="1">
        <v>0.1011955485000854</v>
      </c>
      <c r="AA430" s="1">
        <v>0.37393395217108372</v>
      </c>
      <c r="AB430" s="1">
        <v>0.73252372682602829</v>
      </c>
      <c r="AC430" s="1">
        <v>0.87100669439586098</v>
      </c>
      <c r="AD430" s="1">
        <v>0.89314024437011952</v>
      </c>
      <c r="AE430" s="1">
        <v>0.90899610620926019</v>
      </c>
      <c r="AF430" s="1">
        <v>0.92263733468700637</v>
      </c>
    </row>
    <row r="431" spans="1:32" hidden="1" x14ac:dyDescent="0.25">
      <c r="A431">
        <v>8</v>
      </c>
      <c r="B431">
        <v>4</v>
      </c>
      <c r="C431" t="s">
        <v>34</v>
      </c>
      <c r="D431">
        <v>2040</v>
      </c>
      <c r="E431" t="s">
        <v>5</v>
      </c>
      <c r="F431" t="s">
        <v>31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8</v>
      </c>
      <c r="B432">
        <v>4</v>
      </c>
      <c r="C432" t="s">
        <v>34</v>
      </c>
      <c r="D432">
        <v>2040</v>
      </c>
      <c r="E432" t="s">
        <v>5</v>
      </c>
      <c r="F432" t="s">
        <v>32</v>
      </c>
      <c r="G432">
        <v>0</v>
      </c>
      <c r="H432">
        <v>0</v>
      </c>
      <c r="I432" s="1">
        <v>0.90986950867064009</v>
      </c>
      <c r="J432" s="1">
        <v>0.92128098386161905</v>
      </c>
      <c r="K432" s="1">
        <v>0.86767346649129717</v>
      </c>
      <c r="L432" s="1">
        <v>0.91374586857204254</v>
      </c>
      <c r="M432" s="1">
        <v>0.91997734157051536</v>
      </c>
      <c r="N432" s="1">
        <v>0.92123676339505245</v>
      </c>
      <c r="O432" s="1">
        <v>0.63637964278223635</v>
      </c>
      <c r="P432" s="1">
        <v>0.18404281197508579</v>
      </c>
      <c r="Q432" s="1">
        <v>8.2920142685239187E-2</v>
      </c>
      <c r="R432" s="1">
        <v>3.2597270951084709E-2</v>
      </c>
      <c r="S432" s="1">
        <v>-8.5804585194940479E-7</v>
      </c>
      <c r="T432" s="1">
        <v>-8.7272706404798828E-7</v>
      </c>
      <c r="U432" s="1">
        <v>-8.7272708705121736E-7</v>
      </c>
      <c r="V432" s="1">
        <v>-8.7272709106881046E-7</v>
      </c>
      <c r="W432" s="1">
        <v>-8.7272708627855539E-7</v>
      </c>
      <c r="X432" s="1">
        <v>-8.6085575026874225E-7</v>
      </c>
      <c r="Y432" s="1">
        <v>2.4958837769823258E-2</v>
      </c>
      <c r="Z432" s="1">
        <v>0.1011955485000854</v>
      </c>
      <c r="AA432" s="1">
        <v>0.37393395217108372</v>
      </c>
      <c r="AB432" s="1">
        <v>0.73252372682602829</v>
      </c>
      <c r="AC432" s="1">
        <v>0.87100669439586098</v>
      </c>
      <c r="AD432" s="1">
        <v>0.89314024437011952</v>
      </c>
      <c r="AE432" s="1">
        <v>0.90899610620926019</v>
      </c>
      <c r="AF432" s="1">
        <v>0.92263733468700637</v>
      </c>
    </row>
    <row r="433" spans="1:32" hidden="1" x14ac:dyDescent="0.25">
      <c r="A433">
        <v>8</v>
      </c>
      <c r="B433">
        <v>4</v>
      </c>
      <c r="C433" t="s">
        <v>34</v>
      </c>
      <c r="D433">
        <v>2040</v>
      </c>
      <c r="E433" t="s">
        <v>5</v>
      </c>
      <c r="F433" t="s">
        <v>33</v>
      </c>
      <c r="G433">
        <v>0</v>
      </c>
      <c r="H433">
        <v>0</v>
      </c>
      <c r="I433" s="1">
        <v>-4.8875941511954277E-2</v>
      </c>
      <c r="J433" s="1">
        <v>-4.6852623171936392E-2</v>
      </c>
      <c r="K433" s="1">
        <v>8.8940009972508186E-2</v>
      </c>
      <c r="L433" s="1">
        <v>-4.5211664977567761E-2</v>
      </c>
      <c r="M433" s="1">
        <v>-5.2203667846738883E-2</v>
      </c>
      <c r="N433" s="1">
        <v>-6.8199721120841703E-2</v>
      </c>
      <c r="O433" s="1">
        <v>-0.10971499701698691</v>
      </c>
      <c r="P433" s="1">
        <v>7.1597826841891032E-2</v>
      </c>
      <c r="Q433" s="1">
        <v>0.21065514257426091</v>
      </c>
      <c r="R433" s="1">
        <v>0.46586884908823017</v>
      </c>
      <c r="S433" s="1">
        <v>0.99999711023254534</v>
      </c>
      <c r="T433" s="1">
        <v>0.99999658367242794</v>
      </c>
      <c r="U433" s="1">
        <v>0.99999657487155302</v>
      </c>
      <c r="V433" s="1">
        <v>0.99999657828815214</v>
      </c>
      <c r="W433" s="1">
        <v>0.99999660796414369</v>
      </c>
      <c r="X433" s="1">
        <v>0.99999703121699879</v>
      </c>
      <c r="Y433" s="1">
        <v>0.56110253355556716</v>
      </c>
      <c r="Z433" s="1">
        <v>0.1584682371553949</v>
      </c>
      <c r="AA433" s="1">
        <v>-3.4054981559773642E-2</v>
      </c>
      <c r="AB433" s="1">
        <v>-0.104542493538325</v>
      </c>
      <c r="AC433" s="1">
        <v>-8.4547932638316545E-2</v>
      </c>
      <c r="AD433" s="1">
        <v>-7.2473621931265664E-2</v>
      </c>
      <c r="AE433" s="1">
        <v>-5.8501564453119888E-2</v>
      </c>
      <c r="AF433" s="1">
        <v>-2.3726142349001091E-2</v>
      </c>
    </row>
    <row r="434" spans="1:32" hidden="1" x14ac:dyDescent="0.25">
      <c r="A434">
        <v>5</v>
      </c>
      <c r="B434">
        <v>5</v>
      </c>
      <c r="C434" t="s">
        <v>35</v>
      </c>
      <c r="D434">
        <v>2040</v>
      </c>
      <c r="E434" t="s">
        <v>5</v>
      </c>
      <c r="F434" t="s">
        <v>30</v>
      </c>
      <c r="G434">
        <v>0</v>
      </c>
      <c r="H434">
        <v>0</v>
      </c>
      <c r="I434" s="1">
        <v>6.8750000000000006E-2</v>
      </c>
      <c r="J434" s="1">
        <v>6.8750000000000006E-2</v>
      </c>
      <c r="K434" s="1">
        <v>6.8750000000000006E-2</v>
      </c>
      <c r="L434" s="1">
        <v>6.8750000000000006E-2</v>
      </c>
      <c r="M434" s="1">
        <v>6.8750000000000006E-2</v>
      </c>
      <c r="N434" s="1">
        <v>6.8750000000000006E-2</v>
      </c>
      <c r="O434" s="1">
        <v>0.92400000000000004</v>
      </c>
      <c r="P434" s="1">
        <v>2.464</v>
      </c>
      <c r="Q434" s="1">
        <v>4.2185000000000006</v>
      </c>
      <c r="R434" s="1">
        <v>6.0169999999999986</v>
      </c>
      <c r="S434" s="1">
        <v>7.6505000000000001</v>
      </c>
      <c r="T434" s="1">
        <v>8.9003750000000004</v>
      </c>
      <c r="U434" s="1">
        <v>9.593375</v>
      </c>
      <c r="V434" s="1">
        <v>9.625</v>
      </c>
      <c r="W434" s="1">
        <v>8.9924999999999997</v>
      </c>
      <c r="X434" s="1">
        <v>7.7880000000000003</v>
      </c>
      <c r="Y434" s="1">
        <v>6.1820000000000004</v>
      </c>
      <c r="Z434" s="1">
        <v>4.3903749999999997</v>
      </c>
      <c r="AA434" s="1">
        <v>2.6234999999999991</v>
      </c>
      <c r="AB434" s="1">
        <v>1.057375</v>
      </c>
      <c r="AC434" s="1">
        <v>6.8750000000000006E-2</v>
      </c>
      <c r="AD434" s="1">
        <v>6.8750000000000006E-2</v>
      </c>
      <c r="AE434" s="1">
        <v>6.8750000000000006E-2</v>
      </c>
      <c r="AF434" s="1">
        <v>6.8750000000000006E-2</v>
      </c>
    </row>
    <row r="435" spans="1:32" hidden="1" x14ac:dyDescent="0.25">
      <c r="A435">
        <v>5</v>
      </c>
      <c r="B435">
        <v>5</v>
      </c>
      <c r="C435" t="s">
        <v>35</v>
      </c>
      <c r="D435">
        <v>2040</v>
      </c>
      <c r="E435" t="s">
        <v>5</v>
      </c>
      <c r="F435" t="s">
        <v>31</v>
      </c>
      <c r="G435">
        <v>0</v>
      </c>
      <c r="H435">
        <v>0</v>
      </c>
      <c r="I435" s="1">
        <v>-8.7272750623182896E-7</v>
      </c>
      <c r="J435" s="1">
        <v>-8.727275067582503E-7</v>
      </c>
      <c r="K435" s="1">
        <v>-8.7272750659361473E-7</v>
      </c>
      <c r="L435" s="1">
        <v>-8.7272750627587086E-7</v>
      </c>
      <c r="M435" s="1">
        <v>-8.7272750701703973E-7</v>
      </c>
      <c r="N435" s="1">
        <v>-8.7272750776104086E-7</v>
      </c>
      <c r="O435" s="1">
        <v>-8.727272897801847E-7</v>
      </c>
      <c r="P435" s="1">
        <v>-8.7272727615771433E-7</v>
      </c>
      <c r="Q435" s="1">
        <v>-8.7272726605071349E-7</v>
      </c>
      <c r="R435" s="1">
        <v>-8.7272724849811485E-7</v>
      </c>
      <c r="S435" s="1">
        <v>-8.7272721211042044E-7</v>
      </c>
      <c r="T435" s="1">
        <v>-8.727272057724566E-7</v>
      </c>
      <c r="U435" s="1">
        <v>-8.7272719657272419E-7</v>
      </c>
      <c r="V435" s="1">
        <v>-8.72727194224375E-7</v>
      </c>
      <c r="W435" s="1">
        <v>-8.727271986818339E-7</v>
      </c>
      <c r="X435" s="1">
        <v>-8.727272105959287E-7</v>
      </c>
      <c r="Y435" s="1">
        <v>-8.7272724381608444E-7</v>
      </c>
      <c r="Z435" s="1">
        <v>-8.7272726369940996E-7</v>
      </c>
      <c r="AA435" s="1">
        <v>-8.7272727565143459E-7</v>
      </c>
      <c r="AB435" s="1">
        <v>-8.7272728672775621E-7</v>
      </c>
      <c r="AC435" s="1">
        <v>-8.7272750639014831E-7</v>
      </c>
      <c r="AD435" s="1">
        <v>-8.7272750672415807E-7</v>
      </c>
      <c r="AE435" s="1">
        <v>-8.7272750697690879E-7</v>
      </c>
      <c r="AF435" s="1">
        <v>-8.7272750641991379E-7</v>
      </c>
    </row>
    <row r="436" spans="1:32" hidden="1" x14ac:dyDescent="0.25">
      <c r="A436">
        <v>5</v>
      </c>
      <c r="B436">
        <v>5</v>
      </c>
      <c r="C436" t="s">
        <v>35</v>
      </c>
      <c r="D436">
        <v>2040</v>
      </c>
      <c r="E436" t="s">
        <v>5</v>
      </c>
      <c r="F436" t="s">
        <v>32</v>
      </c>
      <c r="G436">
        <v>0</v>
      </c>
      <c r="H436">
        <v>0</v>
      </c>
      <c r="I436" s="1">
        <v>6.875087272750624E-2</v>
      </c>
      <c r="J436" s="1">
        <v>6.8750872727506768E-2</v>
      </c>
      <c r="K436" s="1">
        <v>6.8750872727506601E-2</v>
      </c>
      <c r="L436" s="1">
        <v>6.8750872727506282E-2</v>
      </c>
      <c r="M436" s="1">
        <v>6.8750872727507018E-2</v>
      </c>
      <c r="N436" s="1">
        <v>6.8750872727507767E-2</v>
      </c>
      <c r="O436" s="1">
        <v>0.92400087272728981</v>
      </c>
      <c r="P436" s="1">
        <v>2.4640008727272771</v>
      </c>
      <c r="Q436" s="1">
        <v>4.218500872727267</v>
      </c>
      <c r="R436" s="1">
        <v>6.0170008727272482</v>
      </c>
      <c r="S436" s="1">
        <v>7.6505008727272124</v>
      </c>
      <c r="T436" s="1">
        <v>8.9003758727272064</v>
      </c>
      <c r="U436" s="1">
        <v>9.5933758727271972</v>
      </c>
      <c r="V436" s="1">
        <v>9.6250008727271936</v>
      </c>
      <c r="W436" s="1">
        <v>8.9925008727271987</v>
      </c>
      <c r="X436" s="1">
        <v>7.7880008727272108</v>
      </c>
      <c r="Y436" s="1">
        <v>6.1820008727272446</v>
      </c>
      <c r="Z436" s="1">
        <v>4.3903758727272626</v>
      </c>
      <c r="AA436" s="1">
        <v>2.6235008727272748</v>
      </c>
      <c r="AB436" s="1">
        <v>1.0573758727272871</v>
      </c>
      <c r="AC436" s="1">
        <v>6.8750872727506393E-2</v>
      </c>
      <c r="AD436" s="1">
        <v>6.8750872727506726E-2</v>
      </c>
      <c r="AE436" s="1">
        <v>6.8750872727506976E-2</v>
      </c>
      <c r="AF436" s="1">
        <v>6.8750872727506421E-2</v>
      </c>
    </row>
    <row r="437" spans="1:32" hidden="1" x14ac:dyDescent="0.25">
      <c r="A437">
        <v>5</v>
      </c>
      <c r="B437">
        <v>5</v>
      </c>
      <c r="C437" t="s">
        <v>35</v>
      </c>
      <c r="D437">
        <v>2040</v>
      </c>
      <c r="E437" t="s">
        <v>5</v>
      </c>
      <c r="F437" t="s">
        <v>33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8</v>
      </c>
      <c r="B438">
        <v>6</v>
      </c>
      <c r="C438" t="s">
        <v>35</v>
      </c>
      <c r="D438">
        <v>2040</v>
      </c>
      <c r="E438" t="s">
        <v>5</v>
      </c>
      <c r="F438" t="s">
        <v>30</v>
      </c>
      <c r="G438">
        <v>0</v>
      </c>
      <c r="H438">
        <v>0</v>
      </c>
      <c r="I438" s="1">
        <v>6.8750000000000006E-2</v>
      </c>
      <c r="J438" s="1">
        <v>6.8750000000000006E-2</v>
      </c>
      <c r="K438" s="1">
        <v>6.8750000000000006E-2</v>
      </c>
      <c r="L438" s="1">
        <v>6.8750000000000006E-2</v>
      </c>
      <c r="M438" s="1">
        <v>6.8750000000000006E-2</v>
      </c>
      <c r="N438" s="1">
        <v>6.8750000000000006E-2</v>
      </c>
      <c r="O438" s="1">
        <v>0.92400000000000004</v>
      </c>
      <c r="P438" s="1">
        <v>2.464</v>
      </c>
      <c r="Q438" s="1">
        <v>4.2185000000000006</v>
      </c>
      <c r="R438" s="1">
        <v>6.0169999999999986</v>
      </c>
      <c r="S438" s="1">
        <v>7.6505000000000001</v>
      </c>
      <c r="T438" s="1">
        <v>8.9003750000000004</v>
      </c>
      <c r="U438" s="1">
        <v>9.593375</v>
      </c>
      <c r="V438" s="1">
        <v>9.625</v>
      </c>
      <c r="W438" s="1">
        <v>8.9924999999999997</v>
      </c>
      <c r="X438" s="1">
        <v>7.7880000000000003</v>
      </c>
      <c r="Y438" s="1">
        <v>6.1820000000000004</v>
      </c>
      <c r="Z438" s="1">
        <v>4.3903749999999997</v>
      </c>
      <c r="AA438" s="1">
        <v>2.6234999999999991</v>
      </c>
      <c r="AB438" s="1">
        <v>1.057375</v>
      </c>
      <c r="AC438" s="1">
        <v>6.8750000000000006E-2</v>
      </c>
      <c r="AD438" s="1">
        <v>6.8750000000000006E-2</v>
      </c>
      <c r="AE438" s="1">
        <v>6.8750000000000006E-2</v>
      </c>
      <c r="AF438" s="1">
        <v>6.8750000000000006E-2</v>
      </c>
    </row>
    <row r="439" spans="1:32" hidden="1" x14ac:dyDescent="0.25">
      <c r="A439">
        <v>8</v>
      </c>
      <c r="B439">
        <v>6</v>
      </c>
      <c r="C439" t="s">
        <v>35</v>
      </c>
      <c r="D439">
        <v>2040</v>
      </c>
      <c r="E439" t="s">
        <v>5</v>
      </c>
      <c r="F439" t="s">
        <v>31</v>
      </c>
      <c r="G439">
        <v>0</v>
      </c>
      <c r="H439">
        <v>0</v>
      </c>
      <c r="I439" s="1">
        <v>-8.7272750538891291E-7</v>
      </c>
      <c r="J439" s="1">
        <v>-8.727275057666174E-7</v>
      </c>
      <c r="K439" s="1">
        <v>-8.7272750396941952E-7</v>
      </c>
      <c r="L439" s="1">
        <v>-8.7272750551746255E-7</v>
      </c>
      <c r="M439" s="1">
        <v>-8.7272750572357743E-7</v>
      </c>
      <c r="N439" s="1">
        <v>-8.7272750576515796E-7</v>
      </c>
      <c r="O439" s="1">
        <v>-8.727272766829692E-7</v>
      </c>
      <c r="P439" s="1">
        <v>-8.727272002076926E-7</v>
      </c>
      <c r="Q439" s="1">
        <v>-8.7272708966992432E-7</v>
      </c>
      <c r="R439" s="1">
        <v>-8.7272678674270686E-7</v>
      </c>
      <c r="S439" s="1">
        <v>2.305946284657308E-7</v>
      </c>
      <c r="T439" s="1">
        <v>7.4094873856010601E-2</v>
      </c>
      <c r="U439" s="1">
        <v>8.286425468517232E-2</v>
      </c>
      <c r="V439" s="1">
        <v>8.4605444992106316E-2</v>
      </c>
      <c r="W439" s="1">
        <v>8.2489755803109549E-2</v>
      </c>
      <c r="X439" s="1">
        <v>4.9174224355457758E-7</v>
      </c>
      <c r="Y439" s="1">
        <v>-8.7272663456937764E-7</v>
      </c>
      <c r="Z439" s="1">
        <v>-8.727271248792444E-7</v>
      </c>
      <c r="AA439" s="1">
        <v>-8.7272724554464755E-7</v>
      </c>
      <c r="AB439" s="1">
        <v>-8.7272727871359422E-7</v>
      </c>
      <c r="AC439" s="1">
        <v>-8.7272750408309643E-7</v>
      </c>
      <c r="AD439" s="1">
        <v>-8.7272750483086939E-7</v>
      </c>
      <c r="AE439" s="1">
        <v>-8.7272750535991177E-7</v>
      </c>
      <c r="AF439" s="1">
        <v>-8.7272750581136975E-7</v>
      </c>
    </row>
    <row r="440" spans="1:32" hidden="1" x14ac:dyDescent="0.25">
      <c r="A440">
        <v>8</v>
      </c>
      <c r="B440">
        <v>6</v>
      </c>
      <c r="C440" t="s">
        <v>35</v>
      </c>
      <c r="D440">
        <v>2040</v>
      </c>
      <c r="E440" t="s">
        <v>5</v>
      </c>
      <c r="F440" t="s">
        <v>32</v>
      </c>
      <c r="G440">
        <v>0</v>
      </c>
      <c r="H440">
        <v>0</v>
      </c>
      <c r="I440" s="1">
        <v>6.8750872727505394E-2</v>
      </c>
      <c r="J440" s="1">
        <v>6.8750872727505769E-2</v>
      </c>
      <c r="K440" s="1">
        <v>6.8750872727503978E-2</v>
      </c>
      <c r="L440" s="1">
        <v>6.8750872727505519E-2</v>
      </c>
      <c r="M440" s="1">
        <v>6.8750872727505727E-2</v>
      </c>
      <c r="N440" s="1">
        <v>6.8750872727505769E-2</v>
      </c>
      <c r="O440" s="1">
        <v>0.92400087272727671</v>
      </c>
      <c r="P440" s="1">
        <v>2.4640008727272011</v>
      </c>
      <c r="Q440" s="1">
        <v>4.2185008727270903</v>
      </c>
      <c r="R440" s="1">
        <v>6.0170008727267863</v>
      </c>
      <c r="S440" s="1">
        <v>7.6504997694053714</v>
      </c>
      <c r="T440" s="1">
        <v>8.82628012614399</v>
      </c>
      <c r="U440" s="1">
        <v>9.5105107453148285</v>
      </c>
      <c r="V440" s="1">
        <v>9.540394555007893</v>
      </c>
      <c r="W440" s="1">
        <v>8.91001024419689</v>
      </c>
      <c r="X440" s="1">
        <v>7.7879995082577569</v>
      </c>
      <c r="Y440" s="1">
        <v>6.1820008727266353</v>
      </c>
      <c r="Z440" s="1">
        <v>4.3903758727271249</v>
      </c>
      <c r="AA440" s="1">
        <v>2.6235008727272451</v>
      </c>
      <c r="AB440" s="1">
        <v>1.0573758727272791</v>
      </c>
      <c r="AC440" s="1">
        <v>6.8750872727504089E-2</v>
      </c>
      <c r="AD440" s="1">
        <v>6.8750872727504839E-2</v>
      </c>
      <c r="AE440" s="1">
        <v>6.8750872727505366E-2</v>
      </c>
      <c r="AF440" s="1">
        <v>6.875087272750581E-2</v>
      </c>
    </row>
    <row r="441" spans="1:32" hidden="1" x14ac:dyDescent="0.25">
      <c r="A441">
        <v>8</v>
      </c>
      <c r="B441">
        <v>6</v>
      </c>
      <c r="C441" t="s">
        <v>35</v>
      </c>
      <c r="D441">
        <v>2040</v>
      </c>
      <c r="E441" t="s">
        <v>5</v>
      </c>
      <c r="F441" t="s">
        <v>33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1</v>
      </c>
      <c r="B442">
        <v>1</v>
      </c>
      <c r="C442" t="s">
        <v>29</v>
      </c>
      <c r="D442">
        <v>2040</v>
      </c>
      <c r="E442" t="s">
        <v>5</v>
      </c>
      <c r="F442" t="s">
        <v>30</v>
      </c>
      <c r="G442">
        <v>0</v>
      </c>
      <c r="H442">
        <v>1</v>
      </c>
      <c r="I442" s="1">
        <v>5.7296333091649343</v>
      </c>
      <c r="J442" s="1">
        <v>5.2462894749955744</v>
      </c>
      <c r="K442" s="1">
        <v>4.7041897396184948</v>
      </c>
      <c r="L442" s="1">
        <v>2.9293925543513999</v>
      </c>
      <c r="M442" s="1">
        <v>2.18686494875167</v>
      </c>
      <c r="N442" s="1">
        <v>1.325523373659357</v>
      </c>
      <c r="O442" s="1">
        <v>1.5527174411652329</v>
      </c>
      <c r="P442" s="1">
        <v>0.59890977269536516</v>
      </c>
      <c r="Q442" s="1">
        <v>-0.52895658930334866</v>
      </c>
      <c r="R442" s="1">
        <v>-1.902908914626136</v>
      </c>
      <c r="S442" s="1">
        <v>-4.4465420871386581</v>
      </c>
      <c r="T442" s="1">
        <v>-5.6800661963527066</v>
      </c>
      <c r="U442" s="1">
        <v>-5.6844964725244376</v>
      </c>
      <c r="V442" s="1">
        <v>-6.6801485509831542</v>
      </c>
      <c r="W442" s="1">
        <v>-6.4410290422374477</v>
      </c>
      <c r="X442" s="1">
        <v>-5.5055985939481751</v>
      </c>
      <c r="Y442" s="1">
        <v>-5.2392963079055779</v>
      </c>
      <c r="Z442" s="1">
        <v>-2.9475124071719052</v>
      </c>
      <c r="AA442" s="1">
        <v>0.1472611129576373</v>
      </c>
      <c r="AB442" s="1">
        <v>2.7376356662811059</v>
      </c>
      <c r="AC442" s="1">
        <v>4.9951155597018744</v>
      </c>
      <c r="AD442" s="1">
        <v>4.8697763275414312</v>
      </c>
      <c r="AE442" s="1">
        <v>5.4068997351543677</v>
      </c>
      <c r="AF442" s="1">
        <v>4.0068302841195296</v>
      </c>
    </row>
    <row r="443" spans="1:32" hidden="1" x14ac:dyDescent="0.25">
      <c r="A443">
        <v>1</v>
      </c>
      <c r="B443">
        <v>1</v>
      </c>
      <c r="C443" t="s">
        <v>29</v>
      </c>
      <c r="D443">
        <v>2040</v>
      </c>
      <c r="E443" t="s">
        <v>5</v>
      </c>
      <c r="F443" t="s">
        <v>31</v>
      </c>
      <c r="G443">
        <v>0</v>
      </c>
      <c r="H443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 hidden="1" x14ac:dyDescent="0.25">
      <c r="A444">
        <v>1</v>
      </c>
      <c r="B444">
        <v>1</v>
      </c>
      <c r="C444" t="s">
        <v>29</v>
      </c>
      <c r="D444">
        <v>2040</v>
      </c>
      <c r="E444" t="s">
        <v>5</v>
      </c>
      <c r="F444" t="s">
        <v>32</v>
      </c>
      <c r="G444">
        <v>0</v>
      </c>
      <c r="H444">
        <v>1</v>
      </c>
      <c r="I444" s="1">
        <v>5.7296333091649343</v>
      </c>
      <c r="J444" s="1">
        <v>5.2462894749955744</v>
      </c>
      <c r="K444" s="1">
        <v>4.7041897396184948</v>
      </c>
      <c r="L444" s="1">
        <v>2.9293925543513999</v>
      </c>
      <c r="M444" s="1">
        <v>2.18686494875167</v>
      </c>
      <c r="N444" s="1">
        <v>1.325523373659357</v>
      </c>
      <c r="O444" s="1">
        <v>1.5527174411652329</v>
      </c>
      <c r="P444" s="1">
        <v>0.59890977269536516</v>
      </c>
      <c r="Q444" s="1">
        <v>-0.52895658930334866</v>
      </c>
      <c r="R444" s="1">
        <v>-1.902908914626136</v>
      </c>
      <c r="S444" s="1">
        <v>-4.4465420871386581</v>
      </c>
      <c r="T444" s="1">
        <v>-5.6800661963527066</v>
      </c>
      <c r="U444" s="1">
        <v>-5.6844964725244376</v>
      </c>
      <c r="V444" s="1">
        <v>-6.6801485509831542</v>
      </c>
      <c r="W444" s="1">
        <v>-6.4410290422374477</v>
      </c>
      <c r="X444" s="1">
        <v>-5.5055985939481751</v>
      </c>
      <c r="Y444" s="1">
        <v>-5.2392963079055779</v>
      </c>
      <c r="Z444" s="1">
        <v>-2.9475124071719052</v>
      </c>
      <c r="AA444" s="1">
        <v>0.1472611129576373</v>
      </c>
      <c r="AB444" s="1">
        <v>2.7376356662811059</v>
      </c>
      <c r="AC444" s="1">
        <v>4.9951155597018744</v>
      </c>
      <c r="AD444" s="1">
        <v>4.8697763275414312</v>
      </c>
      <c r="AE444" s="1">
        <v>5.4068997351543677</v>
      </c>
      <c r="AF444" s="1">
        <v>4.0068302841195296</v>
      </c>
    </row>
    <row r="445" spans="1:32" hidden="1" x14ac:dyDescent="0.25">
      <c r="A445">
        <v>1</v>
      </c>
      <c r="B445">
        <v>1</v>
      </c>
      <c r="C445" t="s">
        <v>29</v>
      </c>
      <c r="D445">
        <v>2040</v>
      </c>
      <c r="E445" t="s">
        <v>5</v>
      </c>
      <c r="F445" t="s">
        <v>33</v>
      </c>
      <c r="G445">
        <v>0</v>
      </c>
      <c r="H445">
        <v>1</v>
      </c>
      <c r="I445" s="1">
        <v>13.078898471809801</v>
      </c>
      <c r="J445" s="1">
        <v>13.89305729696715</v>
      </c>
      <c r="K445" s="1">
        <v>14.430055787744919</v>
      </c>
      <c r="L445" s="1">
        <v>3.2125513936004011</v>
      </c>
      <c r="M445" s="1">
        <v>3.2641618310650302</v>
      </c>
      <c r="N445" s="1">
        <v>3.1519798114155262</v>
      </c>
      <c r="O445" s="1">
        <v>4.4219928731173557</v>
      </c>
      <c r="P445" s="1">
        <v>11.5426920705433</v>
      </c>
      <c r="Q445" s="1">
        <v>3.9764072449090881</v>
      </c>
      <c r="R445" s="1">
        <v>3.0199477556236598</v>
      </c>
      <c r="S445" s="1">
        <v>-36.662633764736142</v>
      </c>
      <c r="T445" s="1">
        <v>-36.354980358630577</v>
      </c>
      <c r="U445" s="1">
        <v>-36.370993553801632</v>
      </c>
      <c r="V445" s="1">
        <v>-36.296163345251713</v>
      </c>
      <c r="W445" s="1">
        <v>-36.381080886236347</v>
      </c>
      <c r="X445" s="1">
        <v>-36.549576934698479</v>
      </c>
      <c r="Y445" s="1">
        <v>-12.507683025382599</v>
      </c>
      <c r="Z445" s="1">
        <v>3.5649630593261858</v>
      </c>
      <c r="AA445" s="1">
        <v>12.87246223350429</v>
      </c>
      <c r="AB445" s="1">
        <v>12.83702314226268</v>
      </c>
      <c r="AC445" s="1">
        <v>11.99507862288646</v>
      </c>
      <c r="AD445" s="1">
        <v>3.0948895725176291</v>
      </c>
      <c r="AE445" s="1">
        <v>2.885877230680165</v>
      </c>
      <c r="AF445" s="1">
        <v>3.3737832744735128</v>
      </c>
    </row>
    <row r="446" spans="1:32" hidden="1" x14ac:dyDescent="0.25">
      <c r="A446">
        <v>5</v>
      </c>
      <c r="B446">
        <v>2</v>
      </c>
      <c r="C446" t="s">
        <v>34</v>
      </c>
      <c r="D446">
        <v>2040</v>
      </c>
      <c r="E446" t="s">
        <v>5</v>
      </c>
      <c r="F446" t="s">
        <v>30</v>
      </c>
      <c r="G446">
        <v>0</v>
      </c>
      <c r="H446">
        <v>1</v>
      </c>
      <c r="I446" s="1">
        <v>0.48475085577461652</v>
      </c>
      <c r="J446" s="1">
        <v>0.48442637912413572</v>
      </c>
      <c r="K446" s="1">
        <v>0.4851659121930233</v>
      </c>
      <c r="L446" s="1">
        <v>0.49715879893666309</v>
      </c>
      <c r="M446" s="1">
        <v>0.5003101146635478</v>
      </c>
      <c r="N446" s="1">
        <v>0.50370997249268579</v>
      </c>
      <c r="O446" s="1">
        <v>0.49870147621180011</v>
      </c>
      <c r="P446" s="1">
        <v>0.48028394942668662</v>
      </c>
      <c r="Q446" s="1">
        <v>0.44474296101966199</v>
      </c>
      <c r="R446" s="1">
        <v>0.35313657003572818</v>
      </c>
      <c r="S446" s="1">
        <v>0.2419556218894019</v>
      </c>
      <c r="T446" s="1">
        <v>0.20996889244570349</v>
      </c>
      <c r="U446" s="1">
        <v>0.17341227191235539</v>
      </c>
      <c r="V446" s="1">
        <v>0.16012193085626639</v>
      </c>
      <c r="W446" s="1">
        <v>0.14724805078200659</v>
      </c>
      <c r="X446" s="1">
        <v>0.15169382825043959</v>
      </c>
      <c r="Y446" s="1">
        <v>0.27534164214716988</v>
      </c>
      <c r="Z446" s="1">
        <v>0.39814247147298287</v>
      </c>
      <c r="AA446" s="1">
        <v>0.46874375487161341</v>
      </c>
      <c r="AB446" s="1">
        <v>0.49013151947081679</v>
      </c>
      <c r="AC446" s="1">
        <v>0.48779285321844479</v>
      </c>
      <c r="AD446" s="1">
        <v>0.49256741556536582</v>
      </c>
      <c r="AE446" s="1">
        <v>0.49166010012373418</v>
      </c>
      <c r="AF446" s="1">
        <v>0.49474844794916661</v>
      </c>
    </row>
    <row r="447" spans="1:32" hidden="1" x14ac:dyDescent="0.25">
      <c r="A447">
        <v>5</v>
      </c>
      <c r="B447">
        <v>2</v>
      </c>
      <c r="C447" t="s">
        <v>34</v>
      </c>
      <c r="D447">
        <v>2040</v>
      </c>
      <c r="E447" t="s">
        <v>5</v>
      </c>
      <c r="F447" t="s">
        <v>31</v>
      </c>
      <c r="G447">
        <v>0</v>
      </c>
      <c r="H447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 hidden="1" x14ac:dyDescent="0.25">
      <c r="A448">
        <v>5</v>
      </c>
      <c r="B448">
        <v>2</v>
      </c>
      <c r="C448" t="s">
        <v>34</v>
      </c>
      <c r="D448">
        <v>2040</v>
      </c>
      <c r="E448" t="s">
        <v>5</v>
      </c>
      <c r="F448" t="s">
        <v>32</v>
      </c>
      <c r="G448">
        <v>0</v>
      </c>
      <c r="H448">
        <v>1</v>
      </c>
      <c r="I448" s="1">
        <v>0.48475085577461652</v>
      </c>
      <c r="J448" s="1">
        <v>0.48442637912413572</v>
      </c>
      <c r="K448" s="1">
        <v>0.4851659121930233</v>
      </c>
      <c r="L448" s="1">
        <v>0.49715879893666309</v>
      </c>
      <c r="M448" s="1">
        <v>0.5003101146635478</v>
      </c>
      <c r="N448" s="1">
        <v>0.50370997249268579</v>
      </c>
      <c r="O448" s="1">
        <v>0.49870147621180011</v>
      </c>
      <c r="P448" s="1">
        <v>0.48028394942668662</v>
      </c>
      <c r="Q448" s="1">
        <v>0.44474296101966199</v>
      </c>
      <c r="R448" s="1">
        <v>0.35313657003572818</v>
      </c>
      <c r="S448" s="1">
        <v>0.2419556218894019</v>
      </c>
      <c r="T448" s="1">
        <v>0.20996889244570349</v>
      </c>
      <c r="U448" s="1">
        <v>0.17341227191235539</v>
      </c>
      <c r="V448" s="1">
        <v>0.16012193085626639</v>
      </c>
      <c r="W448" s="1">
        <v>0.14724805078200659</v>
      </c>
      <c r="X448" s="1">
        <v>0.15169382825043959</v>
      </c>
      <c r="Y448" s="1">
        <v>0.27534164214716988</v>
      </c>
      <c r="Z448" s="1">
        <v>0.39814247147298287</v>
      </c>
      <c r="AA448" s="1">
        <v>0.46874375487161341</v>
      </c>
      <c r="AB448" s="1">
        <v>0.49013151947081679</v>
      </c>
      <c r="AC448" s="1">
        <v>0.48779285321844479</v>
      </c>
      <c r="AD448" s="1">
        <v>0.49256741556536582</v>
      </c>
      <c r="AE448" s="1">
        <v>0.49166010012373418</v>
      </c>
      <c r="AF448" s="1">
        <v>0.49474844794916661</v>
      </c>
    </row>
    <row r="449" spans="1:32" hidden="1" x14ac:dyDescent="0.25">
      <c r="A449">
        <v>5</v>
      </c>
      <c r="B449">
        <v>2</v>
      </c>
      <c r="C449" t="s">
        <v>34</v>
      </c>
      <c r="D449">
        <v>2040</v>
      </c>
      <c r="E449" t="s">
        <v>5</v>
      </c>
      <c r="F449" t="s">
        <v>33</v>
      </c>
      <c r="G449">
        <v>0</v>
      </c>
      <c r="H449">
        <v>1</v>
      </c>
      <c r="I449" s="1">
        <v>1.0343806201939979E-2</v>
      </c>
      <c r="J449" s="1">
        <v>1.132285338867251E-2</v>
      </c>
      <c r="K449" s="1">
        <v>1.213924200855766E-2</v>
      </c>
      <c r="L449" s="1">
        <v>5.3319728460100788E-3</v>
      </c>
      <c r="M449" s="1">
        <v>5.3433352975577678E-3</v>
      </c>
      <c r="N449" s="1">
        <v>5.2597824878126012E-3</v>
      </c>
      <c r="O449" s="1">
        <v>8.3595671156667991E-3</v>
      </c>
      <c r="P449" s="1">
        <v>1.6692045404098389E-2</v>
      </c>
      <c r="Q449" s="1">
        <v>1.631051508531391E-2</v>
      </c>
      <c r="R449" s="1">
        <v>3.6319248387764089E-3</v>
      </c>
      <c r="S449" s="1">
        <v>-0.43244837662896052</v>
      </c>
      <c r="T449" s="1">
        <v>-0.38167435664895238</v>
      </c>
      <c r="U449" s="1">
        <v>-0.39597170108835389</v>
      </c>
      <c r="V449" s="1">
        <v>-0.40722450156823869</v>
      </c>
      <c r="W449" s="1">
        <v>-0.4624910232607935</v>
      </c>
      <c r="X449" s="1">
        <v>-0.46413966986189908</v>
      </c>
      <c r="Y449" s="1">
        <v>-4.7501290982676359E-3</v>
      </c>
      <c r="Z449" s="1">
        <v>6.2706688694492089E-3</v>
      </c>
      <c r="AA449" s="1">
        <v>1.9171624348996611E-2</v>
      </c>
      <c r="AB449" s="1">
        <v>1.3359886195173179E-2</v>
      </c>
      <c r="AC449" s="1">
        <v>9.6396103117608323E-3</v>
      </c>
      <c r="AD449" s="1">
        <v>4.2756917466516414E-3</v>
      </c>
      <c r="AE449" s="1">
        <v>3.8199083106948161E-3</v>
      </c>
      <c r="AF449" s="1">
        <v>4.7472116544446307E-3</v>
      </c>
    </row>
    <row r="450" spans="1:32" hidden="1" x14ac:dyDescent="0.25">
      <c r="A450">
        <v>5</v>
      </c>
      <c r="B450">
        <v>3</v>
      </c>
      <c r="C450" t="s">
        <v>34</v>
      </c>
      <c r="D450">
        <v>2040</v>
      </c>
      <c r="E450" t="s">
        <v>5</v>
      </c>
      <c r="F450" t="s">
        <v>30</v>
      </c>
      <c r="G450">
        <v>0</v>
      </c>
      <c r="H450">
        <v>1</v>
      </c>
      <c r="I450" s="1">
        <v>0.93917265140551642</v>
      </c>
      <c r="J450" s="1">
        <v>0.93788572369533385</v>
      </c>
      <c r="K450" s="1">
        <v>0.9408194917347833</v>
      </c>
      <c r="L450" s="1">
        <v>0.98863631911598648</v>
      </c>
      <c r="M450" s="1">
        <v>1.0012404547417491</v>
      </c>
      <c r="N450" s="1">
        <v>1.014837410200184</v>
      </c>
      <c r="O450" s="1">
        <v>0.99480602032647769</v>
      </c>
      <c r="P450" s="1">
        <v>0.92149987731639793</v>
      </c>
      <c r="Q450" s="1">
        <v>0.78644424592696716</v>
      </c>
      <c r="R450" s="1">
        <v>0.51088636732971293</v>
      </c>
      <c r="S450" s="1">
        <v>0.29411696601131238</v>
      </c>
      <c r="T450" s="1">
        <v>0.2458862669697183</v>
      </c>
      <c r="U450" s="1">
        <v>0.19565552570289119</v>
      </c>
      <c r="V450" s="1">
        <v>0.17845764555369731</v>
      </c>
      <c r="W450" s="1">
        <v>0.1622657836509932</v>
      </c>
      <c r="X450" s="1">
        <v>0.16780793411074549</v>
      </c>
      <c r="Y450" s="1">
        <v>0.34990552509561551</v>
      </c>
      <c r="Z450" s="1">
        <v>0.63237705122871291</v>
      </c>
      <c r="AA450" s="1">
        <v>0.87640220037285088</v>
      </c>
      <c r="AB450" s="1">
        <v>0.96057216198480544</v>
      </c>
      <c r="AC450" s="1">
        <v>0.95125846132202885</v>
      </c>
      <c r="AD450" s="1">
        <v>0.97028939995200836</v>
      </c>
      <c r="AE450" s="1">
        <v>0.96666825637405762</v>
      </c>
      <c r="AF450" s="1">
        <v>0.97900078029755144</v>
      </c>
    </row>
    <row r="451" spans="1:32" hidden="1" x14ac:dyDescent="0.25">
      <c r="A451">
        <v>5</v>
      </c>
      <c r="B451">
        <v>3</v>
      </c>
      <c r="C451" t="s">
        <v>34</v>
      </c>
      <c r="D451">
        <v>2040</v>
      </c>
      <c r="E451" t="s">
        <v>5</v>
      </c>
      <c r="F451" t="s">
        <v>31</v>
      </c>
      <c r="G451">
        <v>0</v>
      </c>
      <c r="H45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25">
      <c r="A452">
        <v>5</v>
      </c>
      <c r="B452">
        <v>3</v>
      </c>
      <c r="C452" t="s">
        <v>34</v>
      </c>
      <c r="D452">
        <v>2040</v>
      </c>
      <c r="E452" t="s">
        <v>5</v>
      </c>
      <c r="F452" t="s">
        <v>32</v>
      </c>
      <c r="G452">
        <v>0</v>
      </c>
      <c r="H452">
        <v>1</v>
      </c>
      <c r="I452" s="1">
        <v>0.93917265140551642</v>
      </c>
      <c r="J452" s="1">
        <v>0.93788572369533385</v>
      </c>
      <c r="K452" s="1">
        <v>0.9408194917347833</v>
      </c>
      <c r="L452" s="1">
        <v>0.98863631911598648</v>
      </c>
      <c r="M452" s="1">
        <v>1.0012404547417491</v>
      </c>
      <c r="N452" s="1">
        <v>1.014837410200184</v>
      </c>
      <c r="O452" s="1">
        <v>0.99480602032647769</v>
      </c>
      <c r="P452" s="1">
        <v>0.92149987731639793</v>
      </c>
      <c r="Q452" s="1">
        <v>0.78644424592696716</v>
      </c>
      <c r="R452" s="1">
        <v>0.51088636732971293</v>
      </c>
      <c r="S452" s="1">
        <v>0.29411696601131238</v>
      </c>
      <c r="T452" s="1">
        <v>0.2458862669697183</v>
      </c>
      <c r="U452" s="1">
        <v>0.19565552570289119</v>
      </c>
      <c r="V452" s="1">
        <v>0.17845764555369731</v>
      </c>
      <c r="W452" s="1">
        <v>0.1622657836509932</v>
      </c>
      <c r="X452" s="1">
        <v>0.16780793411074549</v>
      </c>
      <c r="Y452" s="1">
        <v>0.34990552509561551</v>
      </c>
      <c r="Z452" s="1">
        <v>0.63237705122871291</v>
      </c>
      <c r="AA452" s="1">
        <v>0.87640220037285088</v>
      </c>
      <c r="AB452" s="1">
        <v>0.96057216198480544</v>
      </c>
      <c r="AC452" s="1">
        <v>0.95125846132202885</v>
      </c>
      <c r="AD452" s="1">
        <v>0.97028939995200836</v>
      </c>
      <c r="AE452" s="1">
        <v>0.96666825637405762</v>
      </c>
      <c r="AF452" s="1">
        <v>0.97900078029755144</v>
      </c>
    </row>
    <row r="453" spans="1:32" hidden="1" x14ac:dyDescent="0.25">
      <c r="A453">
        <v>5</v>
      </c>
      <c r="B453">
        <v>3</v>
      </c>
      <c r="C453" t="s">
        <v>34</v>
      </c>
      <c r="D453">
        <v>2040</v>
      </c>
      <c r="E453" t="s">
        <v>5</v>
      </c>
      <c r="F453" t="s">
        <v>33</v>
      </c>
      <c r="G453">
        <v>0</v>
      </c>
      <c r="H453">
        <v>1</v>
      </c>
      <c r="I453" s="1">
        <v>4.1322178100601563E-2</v>
      </c>
      <c r="J453" s="1">
        <v>4.5221892477523763E-2</v>
      </c>
      <c r="K453" s="1">
        <v>4.8471359183665207E-2</v>
      </c>
      <c r="L453" s="1">
        <v>2.1320578371146981E-2</v>
      </c>
      <c r="M453" s="1">
        <v>2.136598153268016E-2</v>
      </c>
      <c r="N453" s="1">
        <v>2.103210868982083E-2</v>
      </c>
      <c r="O453" s="1">
        <v>3.3410215620908221E-2</v>
      </c>
      <c r="P453" s="1">
        <v>6.6546535933154377E-2</v>
      </c>
      <c r="Q453" s="1">
        <v>6.5035190434115722E-2</v>
      </c>
      <c r="R453" s="1">
        <v>1.452537157183773E-2</v>
      </c>
      <c r="S453" s="1">
        <v>-0.92982069758229047</v>
      </c>
      <c r="T453" s="1">
        <v>-0.87262846626243296</v>
      </c>
      <c r="U453" s="1">
        <v>-0.88920863823106921</v>
      </c>
      <c r="V453" s="1">
        <v>-0.9019819361857685</v>
      </c>
      <c r="W453" s="1">
        <v>-0.96173133661265275</v>
      </c>
      <c r="X453" s="1">
        <v>-0.96344769152542675</v>
      </c>
      <c r="Y453" s="1">
        <v>-1.8995339089200321E-2</v>
      </c>
      <c r="Z453" s="1">
        <v>2.5070803050158592E-2</v>
      </c>
      <c r="AA453" s="1">
        <v>7.6351549306249628E-2</v>
      </c>
      <c r="AB453" s="1">
        <v>5.3325548488365578E-2</v>
      </c>
      <c r="AC453" s="1">
        <v>3.8515480836003993E-2</v>
      </c>
      <c r="AD453" s="1">
        <v>1.7098982754009031E-2</v>
      </c>
      <c r="AE453" s="1">
        <v>1.527692832952347E-2</v>
      </c>
      <c r="AF453" s="1">
        <v>1.8983676726478969E-2</v>
      </c>
    </row>
    <row r="454" spans="1:32" hidden="1" x14ac:dyDescent="0.25">
      <c r="A454">
        <v>8</v>
      </c>
      <c r="B454">
        <v>4</v>
      </c>
      <c r="C454" t="s">
        <v>34</v>
      </c>
      <c r="D454">
        <v>2040</v>
      </c>
      <c r="E454" t="s">
        <v>5</v>
      </c>
      <c r="F454" t="s">
        <v>30</v>
      </c>
      <c r="G454">
        <v>0</v>
      </c>
      <c r="H454">
        <v>1</v>
      </c>
      <c r="I454" s="1">
        <v>0.92252484123703393</v>
      </c>
      <c r="J454" s="1">
        <v>0.92628855273528332</v>
      </c>
      <c r="K454" s="1">
        <v>0.93233519317565539</v>
      </c>
      <c r="L454" s="1">
        <v>0.93147528086811782</v>
      </c>
      <c r="M454" s="1">
        <v>0.92843165999543142</v>
      </c>
      <c r="N454" s="1">
        <v>0.92458920422540181</v>
      </c>
      <c r="O454" s="1">
        <v>0.7927511958885497</v>
      </c>
      <c r="P454" s="1">
        <v>0.38376772937100512</v>
      </c>
      <c r="Q454" s="1">
        <v>0.14163153592794159</v>
      </c>
      <c r="R454" s="1">
        <v>6.5621085614678901E-2</v>
      </c>
      <c r="S454" s="1">
        <v>-2.3228373459440141E-7</v>
      </c>
      <c r="T454" s="1">
        <v>-3.3907805760680682E-7</v>
      </c>
      <c r="U454" s="1">
        <v>-3.3907869109535559E-7</v>
      </c>
      <c r="V454" s="1">
        <v>-3.3907868007361819E-7</v>
      </c>
      <c r="W454" s="1">
        <v>-3.3907849544827412E-7</v>
      </c>
      <c r="X454" s="1">
        <v>-2.7576597834131352E-7</v>
      </c>
      <c r="Y454" s="1">
        <v>5.7602339128198329E-2</v>
      </c>
      <c r="Z454" s="1">
        <v>0.1582238655472418</v>
      </c>
      <c r="AA454" s="1">
        <v>0.4977001192962886</v>
      </c>
      <c r="AB454" s="1">
        <v>0.79454899057329698</v>
      </c>
      <c r="AC454" s="1">
        <v>0.8920076684470809</v>
      </c>
      <c r="AD454" s="1">
        <v>0.88402758049913444</v>
      </c>
      <c r="AE454" s="1">
        <v>0.89483756984382967</v>
      </c>
      <c r="AF454" s="1">
        <v>0.91159323052764085</v>
      </c>
    </row>
    <row r="455" spans="1:32" hidden="1" x14ac:dyDescent="0.25">
      <c r="A455">
        <v>8</v>
      </c>
      <c r="B455">
        <v>4</v>
      </c>
      <c r="C455" t="s">
        <v>34</v>
      </c>
      <c r="D455">
        <v>2040</v>
      </c>
      <c r="E455" t="s">
        <v>5</v>
      </c>
      <c r="F455" t="s">
        <v>31</v>
      </c>
      <c r="G455">
        <v>0</v>
      </c>
      <c r="H455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8</v>
      </c>
      <c r="B456">
        <v>4</v>
      </c>
      <c r="C456" t="s">
        <v>34</v>
      </c>
      <c r="D456">
        <v>2040</v>
      </c>
      <c r="E456" t="s">
        <v>5</v>
      </c>
      <c r="F456" t="s">
        <v>32</v>
      </c>
      <c r="G456">
        <v>0</v>
      </c>
      <c r="H456">
        <v>1</v>
      </c>
      <c r="I456" s="1">
        <v>0.92252484123703393</v>
      </c>
      <c r="J456" s="1">
        <v>0.92628855273528332</v>
      </c>
      <c r="K456" s="1">
        <v>0.93233519317565539</v>
      </c>
      <c r="L456" s="1">
        <v>0.93147528086811782</v>
      </c>
      <c r="M456" s="1">
        <v>0.92843165999543142</v>
      </c>
      <c r="N456" s="1">
        <v>0.92458920422540181</v>
      </c>
      <c r="O456" s="1">
        <v>0.7927511958885497</v>
      </c>
      <c r="P456" s="1">
        <v>0.38376772937100512</v>
      </c>
      <c r="Q456" s="1">
        <v>0.14163153592794159</v>
      </c>
      <c r="R456" s="1">
        <v>6.5621085614678901E-2</v>
      </c>
      <c r="S456" s="1">
        <v>-2.3228373459440141E-7</v>
      </c>
      <c r="T456" s="1">
        <v>-3.3907805760680682E-7</v>
      </c>
      <c r="U456" s="1">
        <v>-3.3907869109535559E-7</v>
      </c>
      <c r="V456" s="1">
        <v>-3.3907868007361819E-7</v>
      </c>
      <c r="W456" s="1">
        <v>-3.3907849544827412E-7</v>
      </c>
      <c r="X456" s="1">
        <v>-2.7576597834131352E-7</v>
      </c>
      <c r="Y456" s="1">
        <v>5.7602339128198329E-2</v>
      </c>
      <c r="Z456" s="1">
        <v>0.1582238655472418</v>
      </c>
      <c r="AA456" s="1">
        <v>0.4977001192962886</v>
      </c>
      <c r="AB456" s="1">
        <v>0.79454899057329698</v>
      </c>
      <c r="AC456" s="1">
        <v>0.8920076684470809</v>
      </c>
      <c r="AD456" s="1">
        <v>0.88402758049913444</v>
      </c>
      <c r="AE456" s="1">
        <v>0.89483756984382967</v>
      </c>
      <c r="AF456" s="1">
        <v>0.91159323052764085</v>
      </c>
    </row>
    <row r="457" spans="1:32" hidden="1" x14ac:dyDescent="0.25">
      <c r="A457">
        <v>8</v>
      </c>
      <c r="B457">
        <v>4</v>
      </c>
      <c r="C457" t="s">
        <v>34</v>
      </c>
      <c r="D457">
        <v>2040</v>
      </c>
      <c r="E457" t="s">
        <v>5</v>
      </c>
      <c r="F457" t="s">
        <v>33</v>
      </c>
      <c r="G457">
        <v>0</v>
      </c>
      <c r="H457">
        <v>1</v>
      </c>
      <c r="I457" s="1">
        <v>-1.049207743338045E-2</v>
      </c>
      <c r="J457" s="1">
        <v>-8.8501937600111123E-3</v>
      </c>
      <c r="K457" s="1">
        <v>-8.1693881018316851E-3</v>
      </c>
      <c r="L457" s="1">
        <v>-5.4747360815920409E-2</v>
      </c>
      <c r="M457" s="1">
        <v>-6.5644709436584764E-2</v>
      </c>
      <c r="N457" s="1">
        <v>-7.3335930474454955E-2</v>
      </c>
      <c r="O457" s="1">
        <v>-0.1008004302075174</v>
      </c>
      <c r="P457" s="1">
        <v>2.684108223238366E-2</v>
      </c>
      <c r="Q457" s="1">
        <v>9.4529801267457081E-2</v>
      </c>
      <c r="R457" s="1">
        <v>0.25231418310566611</v>
      </c>
      <c r="S457" s="1">
        <v>0.99998246427567083</v>
      </c>
      <c r="T457" s="1">
        <v>0.99998002351771675</v>
      </c>
      <c r="U457" s="1">
        <v>0.9999800299210404</v>
      </c>
      <c r="V457" s="1">
        <v>0.99997996856864768</v>
      </c>
      <c r="W457" s="1">
        <v>0.99998007362638841</v>
      </c>
      <c r="X457" s="1">
        <v>0.99998177093323948</v>
      </c>
      <c r="Y457" s="1">
        <v>0.26408910191569579</v>
      </c>
      <c r="Z457" s="1">
        <v>6.4869025723244447E-2</v>
      </c>
      <c r="AA457" s="1">
        <v>-6.6299282078512182E-3</v>
      </c>
      <c r="AB457" s="1">
        <v>-8.9154044376710539E-2</v>
      </c>
      <c r="AC457" s="1">
        <v>-6.6135857025920702E-2</v>
      </c>
      <c r="AD457" s="1">
        <v>-7.9792115577761502E-2</v>
      </c>
      <c r="AE457" s="1">
        <v>-7.3683616990931067E-2</v>
      </c>
      <c r="AF457" s="1">
        <v>-6.5444356690266062E-2</v>
      </c>
    </row>
    <row r="458" spans="1:32" hidden="1" x14ac:dyDescent="0.25">
      <c r="A458">
        <v>5</v>
      </c>
      <c r="B458">
        <v>5</v>
      </c>
      <c r="C458" t="s">
        <v>35</v>
      </c>
      <c r="D458">
        <v>2040</v>
      </c>
      <c r="E458" t="s">
        <v>5</v>
      </c>
      <c r="F458" t="s">
        <v>30</v>
      </c>
      <c r="G458">
        <v>0</v>
      </c>
      <c r="H458">
        <v>1</v>
      </c>
      <c r="I458" s="1">
        <v>6.8750000000000006E-2</v>
      </c>
      <c r="J458" s="1">
        <v>6.8750000000000006E-2</v>
      </c>
      <c r="K458" s="1">
        <v>6.8750000000000006E-2</v>
      </c>
      <c r="L458" s="1">
        <v>6.8750000000000006E-2</v>
      </c>
      <c r="M458" s="1">
        <v>6.8750000000000006E-2</v>
      </c>
      <c r="N458" s="1">
        <v>6.8750000000000006E-2</v>
      </c>
      <c r="O458" s="1">
        <v>0.92400000000000004</v>
      </c>
      <c r="P458" s="1">
        <v>2.464</v>
      </c>
      <c r="Q458" s="1">
        <v>4.2185000000000006</v>
      </c>
      <c r="R458" s="1">
        <v>6.0169999999999986</v>
      </c>
      <c r="S458" s="1">
        <v>7.6505000000000001</v>
      </c>
      <c r="T458" s="1">
        <v>8.9003750000000004</v>
      </c>
      <c r="U458" s="1">
        <v>9.593375</v>
      </c>
      <c r="V458" s="1">
        <v>9.625</v>
      </c>
      <c r="W458" s="1">
        <v>8.9924999999999997</v>
      </c>
      <c r="X458" s="1">
        <v>7.7880000000000003</v>
      </c>
      <c r="Y458" s="1">
        <v>6.1820000000000004</v>
      </c>
      <c r="Z458" s="1">
        <v>4.3903749999999997</v>
      </c>
      <c r="AA458" s="1">
        <v>2.6234999999999991</v>
      </c>
      <c r="AB458" s="1">
        <v>1.057375</v>
      </c>
      <c r="AC458" s="1">
        <v>6.8750000000000006E-2</v>
      </c>
      <c r="AD458" s="1">
        <v>6.8750000000000006E-2</v>
      </c>
      <c r="AE458" s="1">
        <v>6.8750000000000006E-2</v>
      </c>
      <c r="AF458" s="1">
        <v>6.8750000000000006E-2</v>
      </c>
    </row>
    <row r="459" spans="1:32" hidden="1" x14ac:dyDescent="0.25">
      <c r="A459">
        <v>5</v>
      </c>
      <c r="B459">
        <v>5</v>
      </c>
      <c r="C459" t="s">
        <v>35</v>
      </c>
      <c r="D459">
        <v>2040</v>
      </c>
      <c r="E459" t="s">
        <v>5</v>
      </c>
      <c r="F459" t="s">
        <v>31</v>
      </c>
      <c r="G459">
        <v>0</v>
      </c>
      <c r="H459">
        <v>1</v>
      </c>
      <c r="I459" s="1">
        <v>-3.6364220432598211E-7</v>
      </c>
      <c r="J459" s="1">
        <v>-3.6364220327180767E-7</v>
      </c>
      <c r="K459" s="1">
        <v>-3.6364220567425379E-7</v>
      </c>
      <c r="L459" s="1">
        <v>-3.6364224456841039E-7</v>
      </c>
      <c r="M459" s="1">
        <v>-3.6364225477769951E-7</v>
      </c>
      <c r="N459" s="1">
        <v>-3.6364226579252807E-7</v>
      </c>
      <c r="O459" s="1">
        <v>-3.6363679769558872E-7</v>
      </c>
      <c r="P459" s="1">
        <v>-3.6363646401366881E-7</v>
      </c>
      <c r="Q459" s="1">
        <v>-3.6363627840500689E-7</v>
      </c>
      <c r="R459" s="1">
        <v>-3.6363591022693901E-7</v>
      </c>
      <c r="S459" s="1">
        <v>-3.6363527709813968E-7</v>
      </c>
      <c r="T459" s="1">
        <v>-3.636349930663871E-7</v>
      </c>
      <c r="U459" s="1">
        <v>-3.6363456053603888E-7</v>
      </c>
      <c r="V459" s="1">
        <v>-3.636343588181296E-7</v>
      </c>
      <c r="W459" s="1">
        <v>-3.6363413338386701E-7</v>
      </c>
      <c r="X459" s="1">
        <v>-3.6363422343809968E-7</v>
      </c>
      <c r="Y459" s="1">
        <v>-3.6363551722366861E-7</v>
      </c>
      <c r="Z459" s="1">
        <v>-3.6363611160356499E-7</v>
      </c>
      <c r="AA459" s="1">
        <v>-3.6363641633770591E-7</v>
      </c>
      <c r="AB459" s="1">
        <v>-3.6363671463764861E-7</v>
      </c>
      <c r="AC459" s="1">
        <v>-3.6364221420323468E-7</v>
      </c>
      <c r="AD459" s="1">
        <v>-3.6364222968915551E-7</v>
      </c>
      <c r="AE459" s="1">
        <v>-3.6364222674762238E-7</v>
      </c>
      <c r="AF459" s="1">
        <v>-3.636422367582657E-7</v>
      </c>
    </row>
    <row r="460" spans="1:32" hidden="1" x14ac:dyDescent="0.25">
      <c r="A460">
        <v>5</v>
      </c>
      <c r="B460">
        <v>5</v>
      </c>
      <c r="C460" t="s">
        <v>35</v>
      </c>
      <c r="D460">
        <v>2040</v>
      </c>
      <c r="E460" t="s">
        <v>5</v>
      </c>
      <c r="F460" t="s">
        <v>32</v>
      </c>
      <c r="G460">
        <v>0</v>
      </c>
      <c r="H460">
        <v>1</v>
      </c>
      <c r="I460" s="1">
        <v>6.8750363642204326E-2</v>
      </c>
      <c r="J460" s="1">
        <v>6.8750363642203272E-2</v>
      </c>
      <c r="K460" s="1">
        <v>6.8750363642205686E-2</v>
      </c>
      <c r="L460" s="1">
        <v>6.8750363642244572E-2</v>
      </c>
      <c r="M460" s="1">
        <v>6.8750363642254786E-2</v>
      </c>
      <c r="N460" s="1">
        <v>6.8750363642265805E-2</v>
      </c>
      <c r="O460" s="1">
        <v>0.92400036363679772</v>
      </c>
      <c r="P460" s="1">
        <v>2.464000363636464</v>
      </c>
      <c r="Q460" s="1">
        <v>4.218500363636279</v>
      </c>
      <c r="R460" s="1">
        <v>6.0170003636359093</v>
      </c>
      <c r="S460" s="1">
        <v>7.6505003636352784</v>
      </c>
      <c r="T460" s="1">
        <v>8.9003753636349927</v>
      </c>
      <c r="U460" s="1">
        <v>9.5933753636345607</v>
      </c>
      <c r="V460" s="1">
        <v>9.6250003636343582</v>
      </c>
      <c r="W460" s="1">
        <v>8.9925003636341323</v>
      </c>
      <c r="X460" s="1">
        <v>7.7880003636342234</v>
      </c>
      <c r="Y460" s="1">
        <v>6.1820003636355176</v>
      </c>
      <c r="Z460" s="1">
        <v>4.3903753636361111</v>
      </c>
      <c r="AA460" s="1">
        <v>2.623500363636416</v>
      </c>
      <c r="AB460" s="1">
        <v>1.0573753636367149</v>
      </c>
      <c r="AC460" s="1">
        <v>6.8750363642214207E-2</v>
      </c>
      <c r="AD460" s="1">
        <v>6.8750363642229695E-2</v>
      </c>
      <c r="AE460" s="1">
        <v>6.8750363642226753E-2</v>
      </c>
      <c r="AF460" s="1">
        <v>6.8750363642236759E-2</v>
      </c>
    </row>
    <row r="461" spans="1:32" hidden="1" x14ac:dyDescent="0.25">
      <c r="A461">
        <v>5</v>
      </c>
      <c r="B461">
        <v>5</v>
      </c>
      <c r="C461" t="s">
        <v>35</v>
      </c>
      <c r="D461">
        <v>2040</v>
      </c>
      <c r="E461" t="s">
        <v>5</v>
      </c>
      <c r="F461" t="s">
        <v>33</v>
      </c>
      <c r="G461">
        <v>0</v>
      </c>
      <c r="H46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8</v>
      </c>
      <c r="B462">
        <v>6</v>
      </c>
      <c r="C462" t="s">
        <v>35</v>
      </c>
      <c r="D462">
        <v>2040</v>
      </c>
      <c r="E462" t="s">
        <v>5</v>
      </c>
      <c r="F462" t="s">
        <v>30</v>
      </c>
      <c r="G462">
        <v>0</v>
      </c>
      <c r="H462">
        <v>1</v>
      </c>
      <c r="I462" s="1">
        <v>6.8750000000000006E-2</v>
      </c>
      <c r="J462" s="1">
        <v>6.8750000000000006E-2</v>
      </c>
      <c r="K462" s="1">
        <v>6.8750000000000006E-2</v>
      </c>
      <c r="L462" s="1">
        <v>6.8750000000000006E-2</v>
      </c>
      <c r="M462" s="1">
        <v>6.8750000000000006E-2</v>
      </c>
      <c r="N462" s="1">
        <v>6.8750000000000006E-2</v>
      </c>
      <c r="O462" s="1">
        <v>0.92400000000000004</v>
      </c>
      <c r="P462" s="1">
        <v>2.464</v>
      </c>
      <c r="Q462" s="1">
        <v>4.2185000000000006</v>
      </c>
      <c r="R462" s="1">
        <v>6.0169999999999986</v>
      </c>
      <c r="S462" s="1">
        <v>7.6505000000000001</v>
      </c>
      <c r="T462" s="1">
        <v>8.9003750000000004</v>
      </c>
      <c r="U462" s="1">
        <v>9.593375</v>
      </c>
      <c r="V462" s="1">
        <v>9.625</v>
      </c>
      <c r="W462" s="1">
        <v>8.9924999999999997</v>
      </c>
      <c r="X462" s="1">
        <v>7.7880000000000003</v>
      </c>
      <c r="Y462" s="1">
        <v>6.1820000000000004</v>
      </c>
      <c r="Z462" s="1">
        <v>4.3903749999999997</v>
      </c>
      <c r="AA462" s="1">
        <v>2.6234999999999991</v>
      </c>
      <c r="AB462" s="1">
        <v>1.057375</v>
      </c>
      <c r="AC462" s="1">
        <v>6.8750000000000006E-2</v>
      </c>
      <c r="AD462" s="1">
        <v>6.8750000000000006E-2</v>
      </c>
      <c r="AE462" s="1">
        <v>6.8750000000000006E-2</v>
      </c>
      <c r="AF462" s="1">
        <v>6.8750000000000006E-2</v>
      </c>
    </row>
    <row r="463" spans="1:32" hidden="1" x14ac:dyDescent="0.25">
      <c r="A463">
        <v>8</v>
      </c>
      <c r="B463">
        <v>6</v>
      </c>
      <c r="C463" t="s">
        <v>35</v>
      </c>
      <c r="D463">
        <v>2040</v>
      </c>
      <c r="E463" t="s">
        <v>5</v>
      </c>
      <c r="F463" t="s">
        <v>31</v>
      </c>
      <c r="G463">
        <v>0</v>
      </c>
      <c r="H463">
        <v>1</v>
      </c>
      <c r="I463" s="1">
        <v>-3.6364219064695058E-7</v>
      </c>
      <c r="J463" s="1">
        <v>-3.6364219374795292E-7</v>
      </c>
      <c r="K463" s="1">
        <v>-3.6364219871920591E-7</v>
      </c>
      <c r="L463" s="1">
        <v>-3.6364219801299849E-7</v>
      </c>
      <c r="M463" s="1">
        <v>-3.6364219551137847E-7</v>
      </c>
      <c r="N463" s="1">
        <v>-3.6364219234847952E-7</v>
      </c>
      <c r="O463" s="1">
        <v>-3.6363662651527591E-7</v>
      </c>
      <c r="P463" s="1">
        <v>-3.6363572332740591E-7</v>
      </c>
      <c r="Q463" s="1">
        <v>-3.636338183121279E-7</v>
      </c>
      <c r="R463" s="1">
        <v>-3.6363046915928522E-7</v>
      </c>
      <c r="S463" s="1">
        <v>2.7193436619111239E-6</v>
      </c>
      <c r="T463" s="1">
        <v>1.6125866880681508E-5</v>
      </c>
      <c r="U463" s="1">
        <v>1.6126294619405459E-5</v>
      </c>
      <c r="V463" s="1">
        <v>1.612628731908924E-5</v>
      </c>
      <c r="W463" s="1">
        <v>1.6126161206163349E-5</v>
      </c>
      <c r="X463" s="1">
        <v>4.2449374728149077E-6</v>
      </c>
      <c r="Y463" s="1">
        <v>-3.6362960746973571E-7</v>
      </c>
      <c r="Z463" s="1">
        <v>-3.6363411635312442E-7</v>
      </c>
      <c r="AA463" s="1">
        <v>-3.6363597389483059E-7</v>
      </c>
      <c r="AB463" s="1">
        <v>-3.6363657288951371E-7</v>
      </c>
      <c r="AC463" s="1">
        <v>-3.6364216527791242E-7</v>
      </c>
      <c r="AD463" s="1">
        <v>-3.6364215856640112E-7</v>
      </c>
      <c r="AE463" s="1">
        <v>-3.6364216764946041E-7</v>
      </c>
      <c r="AF463" s="1">
        <v>-3.6364218160831552E-7</v>
      </c>
    </row>
    <row r="464" spans="1:32" hidden="1" x14ac:dyDescent="0.25">
      <c r="A464">
        <v>8</v>
      </c>
      <c r="B464">
        <v>6</v>
      </c>
      <c r="C464" t="s">
        <v>35</v>
      </c>
      <c r="D464">
        <v>2040</v>
      </c>
      <c r="E464" t="s">
        <v>5</v>
      </c>
      <c r="F464" t="s">
        <v>32</v>
      </c>
      <c r="G464">
        <v>0</v>
      </c>
      <c r="H464">
        <v>1</v>
      </c>
      <c r="I464" s="1">
        <v>6.8750363642190657E-2</v>
      </c>
      <c r="J464" s="1">
        <v>6.8750363642193751E-2</v>
      </c>
      <c r="K464" s="1">
        <v>6.875036364219872E-2</v>
      </c>
      <c r="L464" s="1">
        <v>6.8750363642198012E-2</v>
      </c>
      <c r="M464" s="1">
        <v>6.8750363642195514E-2</v>
      </c>
      <c r="N464" s="1">
        <v>6.875036364219235E-2</v>
      </c>
      <c r="O464" s="1">
        <v>0.92400036363662652</v>
      </c>
      <c r="P464" s="1">
        <v>2.4640003636357242</v>
      </c>
      <c r="Q464" s="1">
        <v>4.2185003636338188</v>
      </c>
      <c r="R464" s="1">
        <v>6.0170003636304683</v>
      </c>
      <c r="S464" s="1">
        <v>7.6504972806563378</v>
      </c>
      <c r="T464" s="1">
        <v>8.9003588741331203</v>
      </c>
      <c r="U464" s="1">
        <v>9.5933588737053803</v>
      </c>
      <c r="V464" s="1">
        <v>9.6249838737126812</v>
      </c>
      <c r="W464" s="1">
        <v>8.9924838738387933</v>
      </c>
      <c r="X464" s="1">
        <v>7.7879957550625276</v>
      </c>
      <c r="Y464" s="1">
        <v>6.1820003636296077</v>
      </c>
      <c r="Z464" s="1">
        <v>4.3903753636341163</v>
      </c>
      <c r="AA464" s="1">
        <v>2.6235003636359728</v>
      </c>
      <c r="AB464" s="1">
        <v>1.057375363636573</v>
      </c>
      <c r="AC464" s="1">
        <v>6.8750363642165288E-2</v>
      </c>
      <c r="AD464" s="1">
        <v>6.8750363642158571E-2</v>
      </c>
      <c r="AE464" s="1">
        <v>6.8750363642167661E-2</v>
      </c>
      <c r="AF464" s="1">
        <v>6.8750363642181608E-2</v>
      </c>
    </row>
    <row r="465" spans="1:32" hidden="1" x14ac:dyDescent="0.25">
      <c r="A465">
        <v>8</v>
      </c>
      <c r="B465">
        <v>6</v>
      </c>
      <c r="C465" t="s">
        <v>35</v>
      </c>
      <c r="D465">
        <v>2040</v>
      </c>
      <c r="E465" t="s">
        <v>5</v>
      </c>
      <c r="F465" t="s">
        <v>33</v>
      </c>
      <c r="G465">
        <v>0</v>
      </c>
      <c r="H465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hidden="1" x14ac:dyDescent="0.25">
      <c r="A466">
        <v>1</v>
      </c>
      <c r="B466">
        <v>1</v>
      </c>
      <c r="C466" t="s">
        <v>29</v>
      </c>
      <c r="D466">
        <v>2040</v>
      </c>
      <c r="E466" t="s">
        <v>5</v>
      </c>
      <c r="F466" t="s">
        <v>30</v>
      </c>
      <c r="G466">
        <v>0</v>
      </c>
      <c r="H466">
        <v>2</v>
      </c>
      <c r="I466" s="1">
        <v>3.077068911466859</v>
      </c>
      <c r="J466" s="1">
        <v>1.3270059531513221</v>
      </c>
      <c r="K466" s="1">
        <v>1.7081590896235259</v>
      </c>
      <c r="L466" s="1">
        <v>1.4759269724387081</v>
      </c>
      <c r="M466" s="1">
        <v>0.71987750239895842</v>
      </c>
      <c r="N466" s="1">
        <v>2.6967566547432872E-2</v>
      </c>
      <c r="O466" s="1">
        <v>-1.1618778852250971</v>
      </c>
      <c r="P466" s="1">
        <v>-2.4099556279001741</v>
      </c>
      <c r="Q466" s="1">
        <v>-3.7683146642329342</v>
      </c>
      <c r="R466" s="1">
        <v>-4.1039804012500776</v>
      </c>
      <c r="S466" s="1">
        <v>-6.5130961699894421</v>
      </c>
      <c r="T466" s="1">
        <v>-6.8745880527873204</v>
      </c>
      <c r="U466" s="1">
        <v>-6.995413455099535</v>
      </c>
      <c r="V466" s="1">
        <v>-6.9279419263880913</v>
      </c>
      <c r="W466" s="1">
        <v>-8.2689368859919696</v>
      </c>
      <c r="X466" s="1">
        <v>-7.039546783808845</v>
      </c>
      <c r="Y466" s="1">
        <v>-5.9158771885026527</v>
      </c>
      <c r="Z466" s="1">
        <v>-4.4447745531938549</v>
      </c>
      <c r="AA466" s="1">
        <v>-2.3992024233455611</v>
      </c>
      <c r="AB466" s="1">
        <v>0.32081091281764451</v>
      </c>
      <c r="AC466" s="1">
        <v>3.317896728328106</v>
      </c>
      <c r="AD466" s="1">
        <v>4.4011476131431442</v>
      </c>
      <c r="AE466" s="1">
        <v>5.0072528823494906</v>
      </c>
      <c r="AF466" s="1">
        <v>3.1993543090950332</v>
      </c>
    </row>
    <row r="467" spans="1:32" hidden="1" x14ac:dyDescent="0.25">
      <c r="A467">
        <v>1</v>
      </c>
      <c r="B467">
        <v>1</v>
      </c>
      <c r="C467" t="s">
        <v>29</v>
      </c>
      <c r="D467">
        <v>2040</v>
      </c>
      <c r="E467" t="s">
        <v>5</v>
      </c>
      <c r="F467" t="s">
        <v>31</v>
      </c>
      <c r="G467">
        <v>0</v>
      </c>
      <c r="H467">
        <v>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1</v>
      </c>
      <c r="B468">
        <v>1</v>
      </c>
      <c r="C468" t="s">
        <v>29</v>
      </c>
      <c r="D468">
        <v>2040</v>
      </c>
      <c r="E468" t="s">
        <v>5</v>
      </c>
      <c r="F468" t="s">
        <v>32</v>
      </c>
      <c r="G468">
        <v>0</v>
      </c>
      <c r="H468">
        <v>2</v>
      </c>
      <c r="I468" s="1">
        <v>3.077068911466859</v>
      </c>
      <c r="J468" s="1">
        <v>1.3270059531513221</v>
      </c>
      <c r="K468" s="1">
        <v>1.7081590896235259</v>
      </c>
      <c r="L468" s="1">
        <v>1.4759269724387081</v>
      </c>
      <c r="M468" s="1">
        <v>0.71987750239895842</v>
      </c>
      <c r="N468" s="1">
        <v>2.6967566547432872E-2</v>
      </c>
      <c r="O468" s="1">
        <v>-1.1618778852250971</v>
      </c>
      <c r="P468" s="1">
        <v>-2.4099556279001741</v>
      </c>
      <c r="Q468" s="1">
        <v>-3.7683146642329342</v>
      </c>
      <c r="R468" s="1">
        <v>-4.1039804012500776</v>
      </c>
      <c r="S468" s="1">
        <v>-6.5130961699894421</v>
      </c>
      <c r="T468" s="1">
        <v>-6.8745880527873204</v>
      </c>
      <c r="U468" s="1">
        <v>-6.995413455099535</v>
      </c>
      <c r="V468" s="1">
        <v>-6.9279419263880913</v>
      </c>
      <c r="W468" s="1">
        <v>-8.2689368859919696</v>
      </c>
      <c r="X468" s="1">
        <v>-7.039546783808845</v>
      </c>
      <c r="Y468" s="1">
        <v>-5.9158771885026527</v>
      </c>
      <c r="Z468" s="1">
        <v>-4.4447745531938549</v>
      </c>
      <c r="AA468" s="1">
        <v>-2.3992024233455611</v>
      </c>
      <c r="AB468" s="1">
        <v>0.32081091281764451</v>
      </c>
      <c r="AC468" s="1">
        <v>3.317896728328106</v>
      </c>
      <c r="AD468" s="1">
        <v>4.4011476131431442</v>
      </c>
      <c r="AE468" s="1">
        <v>5.0072528823494906</v>
      </c>
      <c r="AF468" s="1">
        <v>3.1993543090950332</v>
      </c>
    </row>
    <row r="469" spans="1:32" hidden="1" x14ac:dyDescent="0.25">
      <c r="A469">
        <v>1</v>
      </c>
      <c r="B469">
        <v>1</v>
      </c>
      <c r="C469" t="s">
        <v>29</v>
      </c>
      <c r="D469">
        <v>2040</v>
      </c>
      <c r="E469" t="s">
        <v>5</v>
      </c>
      <c r="F469" t="s">
        <v>33</v>
      </c>
      <c r="G469">
        <v>0</v>
      </c>
      <c r="H469">
        <v>2</v>
      </c>
      <c r="I469" s="1">
        <v>3.560530879961683</v>
      </c>
      <c r="J469" s="1">
        <v>7.5598536302164216</v>
      </c>
      <c r="K469" s="1">
        <v>3.974153143449243</v>
      </c>
      <c r="L469" s="1">
        <v>3.9206540425297871</v>
      </c>
      <c r="M469" s="1">
        <v>4.1011568447876652</v>
      </c>
      <c r="N469" s="1">
        <v>4.2316469725569847</v>
      </c>
      <c r="O469" s="1">
        <v>4.7369485404498377</v>
      </c>
      <c r="P469" s="1">
        <v>15.10738410541985</v>
      </c>
      <c r="Q469" s="1">
        <v>5.380984589271236</v>
      </c>
      <c r="R469" s="1">
        <v>2.7393805887999712</v>
      </c>
      <c r="S469" s="1">
        <v>-31.89975368286909</v>
      </c>
      <c r="T469" s="1">
        <v>-36.447439759039661</v>
      </c>
      <c r="U469" s="1">
        <v>-36.450789876220092</v>
      </c>
      <c r="V469" s="1">
        <v>-36.505500585687649</v>
      </c>
      <c r="W469" s="1">
        <v>-36.359567403689823</v>
      </c>
      <c r="X469" s="1">
        <v>-36.538060478736483</v>
      </c>
      <c r="Y469" s="1">
        <v>-4.5400469278364604</v>
      </c>
      <c r="Z469" s="1">
        <v>3.89385588893761</v>
      </c>
      <c r="AA469" s="1">
        <v>4.6475245789134991</v>
      </c>
      <c r="AB469" s="1">
        <v>4.485268572998689</v>
      </c>
      <c r="AC469" s="1">
        <v>3.9243278792945402</v>
      </c>
      <c r="AD469" s="1">
        <v>3.801528671957116</v>
      </c>
      <c r="AE469" s="1">
        <v>3.4058742505819239</v>
      </c>
      <c r="AF469" s="1">
        <v>5.5977554079189549</v>
      </c>
    </row>
    <row r="470" spans="1:32" hidden="1" x14ac:dyDescent="0.25">
      <c r="A470">
        <v>5</v>
      </c>
      <c r="B470">
        <v>2</v>
      </c>
      <c r="C470" t="s">
        <v>34</v>
      </c>
      <c r="D470">
        <v>2040</v>
      </c>
      <c r="E470" t="s">
        <v>5</v>
      </c>
      <c r="F470" t="s">
        <v>30</v>
      </c>
      <c r="G470">
        <v>0</v>
      </c>
      <c r="H470">
        <v>2</v>
      </c>
      <c r="I470" s="1">
        <v>0.49776973172671363</v>
      </c>
      <c r="J470" s="1">
        <v>0.50175026764758135</v>
      </c>
      <c r="K470" s="1">
        <v>0.50182251588940552</v>
      </c>
      <c r="L470" s="1">
        <v>0.5023100728060711</v>
      </c>
      <c r="M470" s="1">
        <v>0.50508690137383583</v>
      </c>
      <c r="N470" s="1">
        <v>0.50698013713218804</v>
      </c>
      <c r="O470" s="1">
        <v>0.50209017233481767</v>
      </c>
      <c r="P470" s="1">
        <v>0.46734118647193368</v>
      </c>
      <c r="Q470" s="1">
        <v>0.42076101316177078</v>
      </c>
      <c r="R470" s="1">
        <v>0.31867833532851958</v>
      </c>
      <c r="S470" s="1">
        <v>0.25524063353069182</v>
      </c>
      <c r="T470" s="1">
        <v>0.16450447573130891</v>
      </c>
      <c r="U470" s="1">
        <v>0.12818368215084969</v>
      </c>
      <c r="V470" s="1">
        <v>0.11535734709965841</v>
      </c>
      <c r="W470" s="1">
        <v>0.12024008345993251</v>
      </c>
      <c r="X470" s="1">
        <v>0.1263764690714422</v>
      </c>
      <c r="Y470" s="1">
        <v>0.2281742680337778</v>
      </c>
      <c r="Z470" s="1">
        <v>0.3660275248695895</v>
      </c>
      <c r="AA470" s="1">
        <v>0.47577876171622491</v>
      </c>
      <c r="AB470" s="1">
        <v>0.50311746177354377</v>
      </c>
      <c r="AC470" s="1">
        <v>0.4972006597653244</v>
      </c>
      <c r="AD470" s="1">
        <v>0.49382586487641988</v>
      </c>
      <c r="AE470" s="1">
        <v>0.49243026392575262</v>
      </c>
      <c r="AF470" s="1">
        <v>0.49245988231484511</v>
      </c>
    </row>
    <row r="471" spans="1:32" hidden="1" x14ac:dyDescent="0.25">
      <c r="A471">
        <v>5</v>
      </c>
      <c r="B471">
        <v>2</v>
      </c>
      <c r="C471" t="s">
        <v>34</v>
      </c>
      <c r="D471">
        <v>2040</v>
      </c>
      <c r="E471" t="s">
        <v>5</v>
      </c>
      <c r="F471" t="s">
        <v>31</v>
      </c>
      <c r="G471">
        <v>0</v>
      </c>
      <c r="H471">
        <v>2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25">
      <c r="A472">
        <v>5</v>
      </c>
      <c r="B472">
        <v>2</v>
      </c>
      <c r="C472" t="s">
        <v>34</v>
      </c>
      <c r="D472">
        <v>2040</v>
      </c>
      <c r="E472" t="s">
        <v>5</v>
      </c>
      <c r="F472" t="s">
        <v>32</v>
      </c>
      <c r="G472">
        <v>0</v>
      </c>
      <c r="H472">
        <v>2</v>
      </c>
      <c r="I472" s="1">
        <v>0.49776973172671363</v>
      </c>
      <c r="J472" s="1">
        <v>0.50175026764758135</v>
      </c>
      <c r="K472" s="1">
        <v>0.50182251588940552</v>
      </c>
      <c r="L472" s="1">
        <v>0.5023100728060711</v>
      </c>
      <c r="M472" s="1">
        <v>0.50508690137383583</v>
      </c>
      <c r="N472" s="1">
        <v>0.50698013713218804</v>
      </c>
      <c r="O472" s="1">
        <v>0.50209017233481767</v>
      </c>
      <c r="P472" s="1">
        <v>0.46734118647193368</v>
      </c>
      <c r="Q472" s="1">
        <v>0.42076101316177078</v>
      </c>
      <c r="R472" s="1">
        <v>0.31867833532851958</v>
      </c>
      <c r="S472" s="1">
        <v>0.25524063353069182</v>
      </c>
      <c r="T472" s="1">
        <v>0.16450447573130891</v>
      </c>
      <c r="U472" s="1">
        <v>0.12818368215084969</v>
      </c>
      <c r="V472" s="1">
        <v>0.11535734709965841</v>
      </c>
      <c r="W472" s="1">
        <v>0.12024008345993251</v>
      </c>
      <c r="X472" s="1">
        <v>0.1263764690714422</v>
      </c>
      <c r="Y472" s="1">
        <v>0.2281742680337778</v>
      </c>
      <c r="Z472" s="1">
        <v>0.3660275248695895</v>
      </c>
      <c r="AA472" s="1">
        <v>0.47577876171622491</v>
      </c>
      <c r="AB472" s="1">
        <v>0.50311746177354377</v>
      </c>
      <c r="AC472" s="1">
        <v>0.4972006597653244</v>
      </c>
      <c r="AD472" s="1">
        <v>0.49382586487641988</v>
      </c>
      <c r="AE472" s="1">
        <v>0.49243026392575262</v>
      </c>
      <c r="AF472" s="1">
        <v>0.49245988231484511</v>
      </c>
    </row>
    <row r="473" spans="1:32" hidden="1" x14ac:dyDescent="0.25">
      <c r="A473">
        <v>5</v>
      </c>
      <c r="B473">
        <v>2</v>
      </c>
      <c r="C473" t="s">
        <v>34</v>
      </c>
      <c r="D473">
        <v>2040</v>
      </c>
      <c r="E473" t="s">
        <v>5</v>
      </c>
      <c r="F473" t="s">
        <v>33</v>
      </c>
      <c r="G473">
        <v>0</v>
      </c>
      <c r="H473">
        <v>2</v>
      </c>
      <c r="I473" s="1">
        <v>5.0274642677254231E-3</v>
      </c>
      <c r="J473" s="1">
        <v>6.6722019188542349E-3</v>
      </c>
      <c r="K473" s="1">
        <v>5.9181453720326838E-3</v>
      </c>
      <c r="L473" s="1">
        <v>6.0383429550093341E-3</v>
      </c>
      <c r="M473" s="1">
        <v>6.2004559291351184E-3</v>
      </c>
      <c r="N473" s="1">
        <v>6.4259251637416156E-3</v>
      </c>
      <c r="O473" s="1">
        <v>8.9537207247419835E-3</v>
      </c>
      <c r="P473" s="1">
        <v>1.959684367485964E-2</v>
      </c>
      <c r="Q473" s="1">
        <v>2.0483836431710888E-3</v>
      </c>
      <c r="R473" s="1">
        <v>1.699329313661494E-3</v>
      </c>
      <c r="S473" s="1">
        <v>-3.0606829494459208E-2</v>
      </c>
      <c r="T473" s="1">
        <v>-0.41095800055055359</v>
      </c>
      <c r="U473" s="1">
        <v>-0.42604062629353939</v>
      </c>
      <c r="V473" s="1">
        <v>-0.46850975479591028</v>
      </c>
      <c r="W473" s="1">
        <v>-0.45567682971191048</v>
      </c>
      <c r="X473" s="1">
        <v>-0.46818640770075559</v>
      </c>
      <c r="Y473" s="1">
        <v>3.9857930148803084E-3</v>
      </c>
      <c r="Z473" s="1">
        <v>7.3088831845911646E-4</v>
      </c>
      <c r="AA473" s="1">
        <v>1.194482933953009E-2</v>
      </c>
      <c r="AB473" s="1">
        <v>8.4414352080966759E-3</v>
      </c>
      <c r="AC473" s="1">
        <v>5.1790514846077563E-3</v>
      </c>
      <c r="AD473" s="1">
        <v>4.8367501648610058E-3</v>
      </c>
      <c r="AE473" s="1">
        <v>4.2814692733062357E-3</v>
      </c>
      <c r="AF473" s="1">
        <v>5.7758806627754341E-3</v>
      </c>
    </row>
    <row r="474" spans="1:32" hidden="1" x14ac:dyDescent="0.25">
      <c r="A474">
        <v>5</v>
      </c>
      <c r="B474">
        <v>3</v>
      </c>
      <c r="C474" t="s">
        <v>34</v>
      </c>
      <c r="D474">
        <v>2040</v>
      </c>
      <c r="E474" t="s">
        <v>5</v>
      </c>
      <c r="F474" t="s">
        <v>30</v>
      </c>
      <c r="G474">
        <v>0</v>
      </c>
      <c r="H474">
        <v>2</v>
      </c>
      <c r="I474" s="1">
        <v>0.99107947716154132</v>
      </c>
      <c r="J474" s="1">
        <v>1.0070007992444721</v>
      </c>
      <c r="K474" s="1">
        <v>1.0072897584341041</v>
      </c>
      <c r="L474" s="1">
        <v>1.0092396811145601</v>
      </c>
      <c r="M474" s="1">
        <v>1.020341251114917</v>
      </c>
      <c r="N474" s="1">
        <v>1.027904190816211</v>
      </c>
      <c r="O474" s="1">
        <v>1.0083602343591409</v>
      </c>
      <c r="P474" s="1">
        <v>0.87098886510537865</v>
      </c>
      <c r="Q474" s="1">
        <v>0.70346752663003276</v>
      </c>
      <c r="R474" s="1">
        <v>0.43318899978545122</v>
      </c>
      <c r="S474" s="1">
        <v>0.31557426588369752</v>
      </c>
      <c r="T474" s="1">
        <v>0.18407243636777951</v>
      </c>
      <c r="U474" s="1">
        <v>0.13905060472538511</v>
      </c>
      <c r="V474" s="1">
        <v>0.12389538476985031</v>
      </c>
      <c r="W474" s="1">
        <v>0.12962328302146689</v>
      </c>
      <c r="X474" s="1">
        <v>0.13689371111654319</v>
      </c>
      <c r="Y474" s="1">
        <v>0.27278082922201963</v>
      </c>
      <c r="Z474" s="1">
        <v>0.54315574872158467</v>
      </c>
      <c r="AA474" s="1">
        <v>0.90378632675141168</v>
      </c>
      <c r="AB474" s="1">
        <v>1.0124683682940729</v>
      </c>
      <c r="AC474" s="1">
        <v>0.98880371416719615</v>
      </c>
      <c r="AD474" s="1">
        <v>0.9753147939278215</v>
      </c>
      <c r="AE474" s="1">
        <v>0.96974190287368134</v>
      </c>
      <c r="AF474" s="1">
        <v>0.96986013340570432</v>
      </c>
    </row>
    <row r="475" spans="1:32" hidden="1" x14ac:dyDescent="0.25">
      <c r="A475">
        <v>5</v>
      </c>
      <c r="B475">
        <v>3</v>
      </c>
      <c r="C475" t="s">
        <v>34</v>
      </c>
      <c r="D475">
        <v>2040</v>
      </c>
      <c r="E475" t="s">
        <v>5</v>
      </c>
      <c r="F475" t="s">
        <v>31</v>
      </c>
      <c r="G475">
        <v>0</v>
      </c>
      <c r="H475">
        <v>2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25">
      <c r="A476">
        <v>5</v>
      </c>
      <c r="B476">
        <v>3</v>
      </c>
      <c r="C476" t="s">
        <v>34</v>
      </c>
      <c r="D476">
        <v>2040</v>
      </c>
      <c r="E476" t="s">
        <v>5</v>
      </c>
      <c r="F476" t="s">
        <v>32</v>
      </c>
      <c r="G476">
        <v>0</v>
      </c>
      <c r="H476">
        <v>2</v>
      </c>
      <c r="I476" s="1">
        <v>0.99107947716154132</v>
      </c>
      <c r="J476" s="1">
        <v>1.0070007992444721</v>
      </c>
      <c r="K476" s="1">
        <v>1.0072897584341041</v>
      </c>
      <c r="L476" s="1">
        <v>1.0092396811145601</v>
      </c>
      <c r="M476" s="1">
        <v>1.020341251114917</v>
      </c>
      <c r="N476" s="1">
        <v>1.027904190816211</v>
      </c>
      <c r="O476" s="1">
        <v>1.0083602343591409</v>
      </c>
      <c r="P476" s="1">
        <v>0.87098886510537865</v>
      </c>
      <c r="Q476" s="1">
        <v>0.70346752663003276</v>
      </c>
      <c r="R476" s="1">
        <v>0.43318899978545122</v>
      </c>
      <c r="S476" s="1">
        <v>0.31557426588369752</v>
      </c>
      <c r="T476" s="1">
        <v>0.18407243636777951</v>
      </c>
      <c r="U476" s="1">
        <v>0.13905060472538511</v>
      </c>
      <c r="V476" s="1">
        <v>0.12389538476985031</v>
      </c>
      <c r="W476" s="1">
        <v>0.12962328302146689</v>
      </c>
      <c r="X476" s="1">
        <v>0.13689371111654319</v>
      </c>
      <c r="Y476" s="1">
        <v>0.27278082922201963</v>
      </c>
      <c r="Z476" s="1">
        <v>0.54315574872158467</v>
      </c>
      <c r="AA476" s="1">
        <v>0.90378632675141168</v>
      </c>
      <c r="AB476" s="1">
        <v>1.0124683682940729</v>
      </c>
      <c r="AC476" s="1">
        <v>0.98880371416719615</v>
      </c>
      <c r="AD476" s="1">
        <v>0.9753147939278215</v>
      </c>
      <c r="AE476" s="1">
        <v>0.96974190287368134</v>
      </c>
      <c r="AF476" s="1">
        <v>0.96986013340570432</v>
      </c>
    </row>
    <row r="477" spans="1:32" hidden="1" x14ac:dyDescent="0.25">
      <c r="A477">
        <v>5</v>
      </c>
      <c r="B477">
        <v>3</v>
      </c>
      <c r="C477" t="s">
        <v>34</v>
      </c>
      <c r="D477">
        <v>2040</v>
      </c>
      <c r="E477" t="s">
        <v>5</v>
      </c>
      <c r="F477" t="s">
        <v>33</v>
      </c>
      <c r="G477">
        <v>0</v>
      </c>
      <c r="H477">
        <v>2</v>
      </c>
      <c r="I477" s="1">
        <v>2.0103721801465801E-2</v>
      </c>
      <c r="J477" s="1">
        <v>2.6674514488809819E-2</v>
      </c>
      <c r="K477" s="1">
        <v>2.366259454628275E-2</v>
      </c>
      <c r="L477" s="1">
        <v>2.4142766337500319E-2</v>
      </c>
      <c r="M477" s="1">
        <v>2.479034424495297E-2</v>
      </c>
      <c r="N477" s="1">
        <v>2.5690927617355919E-2</v>
      </c>
      <c r="O477" s="1">
        <v>3.5780433724152821E-2</v>
      </c>
      <c r="P477" s="1">
        <v>7.8029811068910632E-2</v>
      </c>
      <c r="Q477" s="1">
        <v>8.1931056890752803E-3</v>
      </c>
      <c r="R477" s="1">
        <v>6.7970681361325964E-3</v>
      </c>
      <c r="S477" s="1">
        <v>-0.1210857992720087</v>
      </c>
      <c r="T477" s="1">
        <v>-0.90616945701393681</v>
      </c>
      <c r="U477" s="1">
        <v>-0.92284616668044717</v>
      </c>
      <c r="V477" s="1">
        <v>-0.96798099804951498</v>
      </c>
      <c r="W477" s="1">
        <v>-0.95460070679120546</v>
      </c>
      <c r="X477" s="1">
        <v>-0.96764637325888492</v>
      </c>
      <c r="Y477" s="1">
        <v>1.5940102167590949E-2</v>
      </c>
      <c r="Z477" s="1">
        <v>2.9235286861208389E-3</v>
      </c>
      <c r="AA477" s="1">
        <v>4.7697742467431511E-2</v>
      </c>
      <c r="AB477" s="1">
        <v>3.3736858135097768E-2</v>
      </c>
      <c r="AC477" s="1">
        <v>2.0709501623327929E-2</v>
      </c>
      <c r="AD477" s="1">
        <v>1.934153428721758E-2</v>
      </c>
      <c r="AE477" s="1">
        <v>1.7122077597379212E-2</v>
      </c>
      <c r="AF477" s="1">
        <v>2.309423613043236E-2</v>
      </c>
    </row>
    <row r="478" spans="1:32" hidden="1" x14ac:dyDescent="0.25">
      <c r="A478">
        <v>8</v>
      </c>
      <c r="B478">
        <v>4</v>
      </c>
      <c r="C478" t="s">
        <v>34</v>
      </c>
      <c r="D478">
        <v>2040</v>
      </c>
      <c r="E478" t="s">
        <v>5</v>
      </c>
      <c r="F478" t="s">
        <v>30</v>
      </c>
      <c r="G478">
        <v>0</v>
      </c>
      <c r="H478">
        <v>2</v>
      </c>
      <c r="I478" s="1">
        <v>0.92992842151662858</v>
      </c>
      <c r="J478" s="1">
        <v>0.92395356287657981</v>
      </c>
      <c r="K478" s="1">
        <v>0.95195026612252165</v>
      </c>
      <c r="L478" s="1">
        <v>0.95450155004398796</v>
      </c>
      <c r="M478" s="1">
        <v>0.96195540465066498</v>
      </c>
      <c r="N478" s="1">
        <v>0.97241956699338095</v>
      </c>
      <c r="O478" s="1">
        <v>0.9404585952049429</v>
      </c>
      <c r="P478" s="1">
        <v>0.65352907442346619</v>
      </c>
      <c r="Q478" s="1">
        <v>0.24641138343104571</v>
      </c>
      <c r="R478" s="1">
        <v>0.1155409225129027</v>
      </c>
      <c r="S478" s="1">
        <v>3.740973264589254E-3</v>
      </c>
      <c r="T478" s="1">
        <v>-2.301786607601001E-7</v>
      </c>
      <c r="U478" s="1">
        <v>-2.301794790759144E-7</v>
      </c>
      <c r="V478" s="1">
        <v>-2.3017967542746169E-7</v>
      </c>
      <c r="W478" s="1">
        <v>-2.301784279180439E-7</v>
      </c>
      <c r="X478" s="1">
        <v>-1.8162770157252131E-7</v>
      </c>
      <c r="Y478" s="1">
        <v>8.464672347568418E-2</v>
      </c>
      <c r="Z478" s="1">
        <v>0.20390494890716579</v>
      </c>
      <c r="AA478" s="1">
        <v>0.5310457244347826</v>
      </c>
      <c r="AB478" s="1">
        <v>0.80578406133825831</v>
      </c>
      <c r="AC478" s="1">
        <v>0.88942148747963024</v>
      </c>
      <c r="AD478" s="1">
        <v>0.88366316337313222</v>
      </c>
      <c r="AE478" s="1">
        <v>0.89366845726983246</v>
      </c>
      <c r="AF478" s="1">
        <v>0.9289284542278462</v>
      </c>
    </row>
    <row r="479" spans="1:32" hidden="1" x14ac:dyDescent="0.25">
      <c r="A479">
        <v>8</v>
      </c>
      <c r="B479">
        <v>4</v>
      </c>
      <c r="C479" t="s">
        <v>34</v>
      </c>
      <c r="D479">
        <v>2040</v>
      </c>
      <c r="E479" t="s">
        <v>5</v>
      </c>
      <c r="F479" t="s">
        <v>31</v>
      </c>
      <c r="G479">
        <v>0</v>
      </c>
      <c r="H479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25">
      <c r="A480">
        <v>8</v>
      </c>
      <c r="B480">
        <v>4</v>
      </c>
      <c r="C480" t="s">
        <v>34</v>
      </c>
      <c r="D480">
        <v>2040</v>
      </c>
      <c r="E480" t="s">
        <v>5</v>
      </c>
      <c r="F480" t="s">
        <v>32</v>
      </c>
      <c r="G480">
        <v>0</v>
      </c>
      <c r="H480">
        <v>2</v>
      </c>
      <c r="I480" s="1">
        <v>0.92992842151662858</v>
      </c>
      <c r="J480" s="1">
        <v>0.92395356287657981</v>
      </c>
      <c r="K480" s="1">
        <v>0.95195026612252165</v>
      </c>
      <c r="L480" s="1">
        <v>0.95450155004398796</v>
      </c>
      <c r="M480" s="1">
        <v>0.96195540465066498</v>
      </c>
      <c r="N480" s="1">
        <v>0.97241956699338095</v>
      </c>
      <c r="O480" s="1">
        <v>0.9404585952049429</v>
      </c>
      <c r="P480" s="1">
        <v>0.65352907442346619</v>
      </c>
      <c r="Q480" s="1">
        <v>0.24641138343104571</v>
      </c>
      <c r="R480" s="1">
        <v>0.1155409225129027</v>
      </c>
      <c r="S480" s="1">
        <v>3.740973264589254E-3</v>
      </c>
      <c r="T480" s="1">
        <v>-2.301786607601001E-7</v>
      </c>
      <c r="U480" s="1">
        <v>-2.301794790759144E-7</v>
      </c>
      <c r="V480" s="1">
        <v>-2.3017967542746169E-7</v>
      </c>
      <c r="W480" s="1">
        <v>-2.301784279180439E-7</v>
      </c>
      <c r="X480" s="1">
        <v>-1.8162770157252131E-7</v>
      </c>
      <c r="Y480" s="1">
        <v>8.464672347568418E-2</v>
      </c>
      <c r="Z480" s="1">
        <v>0.20390494890716579</v>
      </c>
      <c r="AA480" s="1">
        <v>0.5310457244347826</v>
      </c>
      <c r="AB480" s="1">
        <v>0.80578406133825831</v>
      </c>
      <c r="AC480" s="1">
        <v>0.88942148747963024</v>
      </c>
      <c r="AD480" s="1">
        <v>0.88366316337313222</v>
      </c>
      <c r="AE480" s="1">
        <v>0.89366845726983246</v>
      </c>
      <c r="AF480" s="1">
        <v>0.9289284542278462</v>
      </c>
    </row>
    <row r="481" spans="1:32" hidden="1" x14ac:dyDescent="0.25">
      <c r="A481">
        <v>8</v>
      </c>
      <c r="B481">
        <v>4</v>
      </c>
      <c r="C481" t="s">
        <v>34</v>
      </c>
      <c r="D481">
        <v>2040</v>
      </c>
      <c r="E481" t="s">
        <v>5</v>
      </c>
      <c r="F481" t="s">
        <v>33</v>
      </c>
      <c r="G481">
        <v>0</v>
      </c>
      <c r="H481">
        <v>2</v>
      </c>
      <c r="I481" s="1">
        <v>-6.0140046835760873E-2</v>
      </c>
      <c r="J481" s="1">
        <v>8.9244578942984529E-2</v>
      </c>
      <c r="K481" s="1">
        <v>-5.880367082864834E-2</v>
      </c>
      <c r="L481" s="1">
        <v>-5.8655866981328991E-2</v>
      </c>
      <c r="M481" s="1">
        <v>-6.377056900154171E-2</v>
      </c>
      <c r="N481" s="1">
        <v>-6.3045907742336052E-2</v>
      </c>
      <c r="O481" s="1">
        <v>-8.0501838367785739E-2</v>
      </c>
      <c r="P481" s="1">
        <v>-5.5987116669081433E-2</v>
      </c>
      <c r="Q481" s="1">
        <v>7.9691944815226314E-3</v>
      </c>
      <c r="R481" s="1">
        <v>0.1138683219468605</v>
      </c>
      <c r="S481" s="1">
        <v>0.92023792003555704</v>
      </c>
      <c r="T481" s="1">
        <v>0.99998242931820858</v>
      </c>
      <c r="U481" s="1">
        <v>0.99998242194308551</v>
      </c>
      <c r="V481" s="1">
        <v>0.99998247495847825</v>
      </c>
      <c r="W481" s="1">
        <v>0.99998237674508184</v>
      </c>
      <c r="X481" s="1">
        <v>0.99998283371191199</v>
      </c>
      <c r="Y481" s="1">
        <v>0.16150871242842921</v>
      </c>
      <c r="Z481" s="1">
        <v>2.9582583635531592E-2</v>
      </c>
      <c r="AA481" s="1">
        <v>-9.4868921786060184E-2</v>
      </c>
      <c r="AB481" s="1">
        <v>-0.1087224509529291</v>
      </c>
      <c r="AC481" s="1">
        <v>-8.1110418097248532E-2</v>
      </c>
      <c r="AD481" s="1">
        <v>-8.2303002232565439E-2</v>
      </c>
      <c r="AE481" s="1">
        <v>-7.6414173430625135E-2</v>
      </c>
      <c r="AF481" s="1">
        <v>8.404297071403187E-2</v>
      </c>
    </row>
    <row r="482" spans="1:32" hidden="1" x14ac:dyDescent="0.25">
      <c r="A482">
        <v>5</v>
      </c>
      <c r="B482">
        <v>5</v>
      </c>
      <c r="C482" t="s">
        <v>35</v>
      </c>
      <c r="D482">
        <v>2040</v>
      </c>
      <c r="E482" t="s">
        <v>5</v>
      </c>
      <c r="F482" t="s">
        <v>30</v>
      </c>
      <c r="G482">
        <v>0</v>
      </c>
      <c r="H482">
        <v>2</v>
      </c>
      <c r="I482" s="1">
        <v>6.8750000000000006E-2</v>
      </c>
      <c r="J482" s="1">
        <v>6.8750000000000006E-2</v>
      </c>
      <c r="K482" s="1">
        <v>6.8750000000000006E-2</v>
      </c>
      <c r="L482" s="1">
        <v>6.8750000000000006E-2</v>
      </c>
      <c r="M482" s="1">
        <v>6.8750000000000006E-2</v>
      </c>
      <c r="N482" s="1">
        <v>6.8750000000000006E-2</v>
      </c>
      <c r="O482" s="1">
        <v>0.92400000000000004</v>
      </c>
      <c r="P482" s="1">
        <v>2.464</v>
      </c>
      <c r="Q482" s="1">
        <v>4.2185000000000006</v>
      </c>
      <c r="R482" s="1">
        <v>6.0169999999999986</v>
      </c>
      <c r="S482" s="1">
        <v>7.6505000000000001</v>
      </c>
      <c r="T482" s="1">
        <v>8.9003750000000004</v>
      </c>
      <c r="U482" s="1">
        <v>9.593375</v>
      </c>
      <c r="V482" s="1">
        <v>9.625</v>
      </c>
      <c r="W482" s="1">
        <v>8.9924999999999997</v>
      </c>
      <c r="X482" s="1">
        <v>7.7880000000000003</v>
      </c>
      <c r="Y482" s="1">
        <v>6.1820000000000004</v>
      </c>
      <c r="Z482" s="1">
        <v>4.3903749999999997</v>
      </c>
      <c r="AA482" s="1">
        <v>2.6234999999999991</v>
      </c>
      <c r="AB482" s="1">
        <v>1.057375</v>
      </c>
      <c r="AC482" s="1">
        <v>6.8750000000000006E-2</v>
      </c>
      <c r="AD482" s="1">
        <v>6.8750000000000006E-2</v>
      </c>
      <c r="AE482" s="1">
        <v>6.8750000000000006E-2</v>
      </c>
      <c r="AF482" s="1">
        <v>6.8750000000000006E-2</v>
      </c>
    </row>
    <row r="483" spans="1:32" hidden="1" x14ac:dyDescent="0.25">
      <c r="A483">
        <v>5</v>
      </c>
      <c r="B483">
        <v>5</v>
      </c>
      <c r="C483" t="s">
        <v>35</v>
      </c>
      <c r="D483">
        <v>2040</v>
      </c>
      <c r="E483" t="s">
        <v>5</v>
      </c>
      <c r="F483" t="s">
        <v>31</v>
      </c>
      <c r="G483">
        <v>0</v>
      </c>
      <c r="H483">
        <v>2</v>
      </c>
      <c r="I483" s="1">
        <v>-3.6364224654773961E-7</v>
      </c>
      <c r="J483" s="1">
        <v>-3.6364225944328319E-7</v>
      </c>
      <c r="K483" s="1">
        <v>-3.6364225967734719E-7</v>
      </c>
      <c r="L483" s="1">
        <v>-3.636422612569162E-7</v>
      </c>
      <c r="M483" s="1">
        <v>-3.6364227025426608E-7</v>
      </c>
      <c r="N483" s="1">
        <v>-3.6364227639028752E-7</v>
      </c>
      <c r="O483" s="1">
        <v>-3.6363680867393161E-7</v>
      </c>
      <c r="P483" s="1">
        <v>-3.6363642172971278E-7</v>
      </c>
      <c r="Q483" s="1">
        <v>-3.636361963117498E-7</v>
      </c>
      <c r="R483" s="1">
        <v>-3.6363575456923562E-7</v>
      </c>
      <c r="S483" s="1">
        <v>-3.6363537374088272E-7</v>
      </c>
      <c r="T483" s="1">
        <v>-3.6363443214884959E-7</v>
      </c>
      <c r="U483" s="1">
        <v>-3.6363371115558338E-7</v>
      </c>
      <c r="V483" s="1">
        <v>-3.636333530194353E-7</v>
      </c>
      <c r="W483" s="1">
        <v>-3.6363350107232992E-7</v>
      </c>
      <c r="X483" s="1">
        <v>-3.6363367480316582E-7</v>
      </c>
      <c r="Y483" s="1">
        <v>-3.636351790456191E-7</v>
      </c>
      <c r="Z483" s="1">
        <v>-3.6363598827850729E-7</v>
      </c>
      <c r="AA483" s="1">
        <v>-3.6363643934138799E-7</v>
      </c>
      <c r="AB483" s="1">
        <v>-3.6363675672044279E-7</v>
      </c>
      <c r="AC483" s="1">
        <v>-3.6364224470403561E-7</v>
      </c>
      <c r="AD483" s="1">
        <v>-3.636422337682954E-7</v>
      </c>
      <c r="AE483" s="1">
        <v>-3.6364222924453929E-7</v>
      </c>
      <c r="AF483" s="1">
        <v>-3.6364222934055677E-7</v>
      </c>
    </row>
    <row r="484" spans="1:32" hidden="1" x14ac:dyDescent="0.25">
      <c r="A484">
        <v>5</v>
      </c>
      <c r="B484">
        <v>5</v>
      </c>
      <c r="C484" t="s">
        <v>35</v>
      </c>
      <c r="D484">
        <v>2040</v>
      </c>
      <c r="E484" t="s">
        <v>5</v>
      </c>
      <c r="F484" t="s">
        <v>32</v>
      </c>
      <c r="G484">
        <v>0</v>
      </c>
      <c r="H484">
        <v>2</v>
      </c>
      <c r="I484" s="1">
        <v>6.8750363642246556E-2</v>
      </c>
      <c r="J484" s="1">
        <v>6.8750363642259449E-2</v>
      </c>
      <c r="K484" s="1">
        <v>6.8750363642259685E-2</v>
      </c>
      <c r="L484" s="1">
        <v>6.8750363642261267E-2</v>
      </c>
      <c r="M484" s="1">
        <v>6.875036364227026E-2</v>
      </c>
      <c r="N484" s="1">
        <v>6.8750363642276394E-2</v>
      </c>
      <c r="O484" s="1">
        <v>0.92400036363680871</v>
      </c>
      <c r="P484" s="1">
        <v>2.4640003636364218</v>
      </c>
      <c r="Q484" s="1">
        <v>4.2185003636361973</v>
      </c>
      <c r="R484" s="1">
        <v>6.0170003636357539</v>
      </c>
      <c r="S484" s="1">
        <v>7.6505003636353726</v>
      </c>
      <c r="T484" s="1">
        <v>8.9003753636344332</v>
      </c>
      <c r="U484" s="1">
        <v>9.5933753636337116</v>
      </c>
      <c r="V484" s="1">
        <v>9.6250003636333528</v>
      </c>
      <c r="W484" s="1">
        <v>8.9925003636334999</v>
      </c>
      <c r="X484" s="1">
        <v>7.7880003636336754</v>
      </c>
      <c r="Y484" s="1">
        <v>6.1820003636351792</v>
      </c>
      <c r="Z484" s="1">
        <v>4.3903753636359877</v>
      </c>
      <c r="AA484" s="1">
        <v>2.6235003636364391</v>
      </c>
      <c r="AB484" s="1">
        <v>1.0573753636367571</v>
      </c>
      <c r="AC484" s="1">
        <v>6.8750363642244711E-2</v>
      </c>
      <c r="AD484" s="1">
        <v>6.8750363642233775E-2</v>
      </c>
      <c r="AE484" s="1">
        <v>6.8750363642229251E-2</v>
      </c>
      <c r="AF484" s="1">
        <v>6.8750363642229348E-2</v>
      </c>
    </row>
    <row r="485" spans="1:32" hidden="1" x14ac:dyDescent="0.25">
      <c r="A485">
        <v>5</v>
      </c>
      <c r="B485">
        <v>5</v>
      </c>
      <c r="C485" t="s">
        <v>35</v>
      </c>
      <c r="D485">
        <v>2040</v>
      </c>
      <c r="E485" t="s">
        <v>5</v>
      </c>
      <c r="F485" t="s">
        <v>33</v>
      </c>
      <c r="G485">
        <v>0</v>
      </c>
      <c r="H485">
        <v>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hidden="1" x14ac:dyDescent="0.25">
      <c r="A486">
        <v>8</v>
      </c>
      <c r="B486">
        <v>6</v>
      </c>
      <c r="C486" t="s">
        <v>35</v>
      </c>
      <c r="D486">
        <v>2040</v>
      </c>
      <c r="E486" t="s">
        <v>5</v>
      </c>
      <c r="F486" t="s">
        <v>30</v>
      </c>
      <c r="G486">
        <v>0</v>
      </c>
      <c r="H486">
        <v>2</v>
      </c>
      <c r="I486" s="1">
        <v>6.8750000000000006E-2</v>
      </c>
      <c r="J486" s="1">
        <v>6.8750000000000006E-2</v>
      </c>
      <c r="K486" s="1">
        <v>6.8750000000000006E-2</v>
      </c>
      <c r="L486" s="1">
        <v>6.8750000000000006E-2</v>
      </c>
      <c r="M486" s="1">
        <v>6.8750000000000006E-2</v>
      </c>
      <c r="N486" s="1">
        <v>6.8750000000000006E-2</v>
      </c>
      <c r="O486" s="1">
        <v>0.92400000000000004</v>
      </c>
      <c r="P486" s="1">
        <v>2.464</v>
      </c>
      <c r="Q486" s="1">
        <v>4.2185000000000006</v>
      </c>
      <c r="R486" s="1">
        <v>6.0169999999999986</v>
      </c>
      <c r="S486" s="1">
        <v>7.6505000000000001</v>
      </c>
      <c r="T486" s="1">
        <v>8.9003750000000004</v>
      </c>
      <c r="U486" s="1">
        <v>9.593375</v>
      </c>
      <c r="V486" s="1">
        <v>9.625</v>
      </c>
      <c r="W486" s="1">
        <v>8.9924999999999997</v>
      </c>
      <c r="X486" s="1">
        <v>7.7880000000000003</v>
      </c>
      <c r="Y486" s="1">
        <v>6.1820000000000004</v>
      </c>
      <c r="Z486" s="1">
        <v>4.3903749999999997</v>
      </c>
      <c r="AA486" s="1">
        <v>2.6234999999999991</v>
      </c>
      <c r="AB486" s="1">
        <v>1.057375</v>
      </c>
      <c r="AC486" s="1">
        <v>6.8750000000000006E-2</v>
      </c>
      <c r="AD486" s="1">
        <v>6.8750000000000006E-2</v>
      </c>
      <c r="AE486" s="1">
        <v>6.8750000000000006E-2</v>
      </c>
      <c r="AF486" s="1">
        <v>6.8750000000000006E-2</v>
      </c>
    </row>
    <row r="487" spans="1:32" hidden="1" x14ac:dyDescent="0.25">
      <c r="A487">
        <v>8</v>
      </c>
      <c r="B487">
        <v>6</v>
      </c>
      <c r="C487" t="s">
        <v>35</v>
      </c>
      <c r="D487">
        <v>2040</v>
      </c>
      <c r="E487" t="s">
        <v>5</v>
      </c>
      <c r="F487" t="s">
        <v>31</v>
      </c>
      <c r="G487">
        <v>0</v>
      </c>
      <c r="H487">
        <v>2</v>
      </c>
      <c r="I487" s="1">
        <v>-3.6364219674200083E-7</v>
      </c>
      <c r="J487" s="1">
        <v>-3.6364219182473078E-7</v>
      </c>
      <c r="K487" s="1">
        <v>-3.6364221476748028E-7</v>
      </c>
      <c r="L487" s="1">
        <v>-3.6364221684738217E-7</v>
      </c>
      <c r="M487" s="1">
        <v>-3.6364222291604322E-7</v>
      </c>
      <c r="N487" s="1">
        <v>-3.6364223141863443E-7</v>
      </c>
      <c r="O487" s="1">
        <v>-3.636367535073556E-7</v>
      </c>
      <c r="P487" s="1">
        <v>-3.6363620909361589E-7</v>
      </c>
      <c r="Q487" s="1">
        <v>-3.636350471422401E-7</v>
      </c>
      <c r="R487" s="1">
        <v>-3.6363314095259992E-7</v>
      </c>
      <c r="S487" s="1">
        <v>-3.6352838048410408E-7</v>
      </c>
      <c r="T487" s="1">
        <v>2.6707151035490619E-6</v>
      </c>
      <c r="U487" s="1">
        <v>2.6707338185690149E-6</v>
      </c>
      <c r="V487" s="1">
        <v>2.6707382875704371E-6</v>
      </c>
      <c r="W487" s="1">
        <v>2.6707098250802149E-6</v>
      </c>
      <c r="X487" s="1">
        <v>1.8613002778529229E-6</v>
      </c>
      <c r="Y487" s="1">
        <v>-3.636318564911963E-7</v>
      </c>
      <c r="Z487" s="1">
        <v>-3.6363469532866659E-7</v>
      </c>
      <c r="AA487" s="1">
        <v>-3.6363603110536031E-7</v>
      </c>
      <c r="AB487" s="1">
        <v>-3.6363658315633082E-7</v>
      </c>
      <c r="AC487" s="1">
        <v>-3.6364216310679138E-7</v>
      </c>
      <c r="AD487" s="1">
        <v>-3.6364215825903928E-7</v>
      </c>
      <c r="AE487" s="1">
        <v>-3.6364216667022849E-7</v>
      </c>
      <c r="AF487" s="1">
        <v>-3.636421959199247E-7</v>
      </c>
    </row>
    <row r="488" spans="1:32" hidden="1" x14ac:dyDescent="0.25">
      <c r="A488">
        <v>8</v>
      </c>
      <c r="B488">
        <v>6</v>
      </c>
      <c r="C488" t="s">
        <v>35</v>
      </c>
      <c r="D488">
        <v>2040</v>
      </c>
      <c r="E488" t="s">
        <v>5</v>
      </c>
      <c r="F488" t="s">
        <v>32</v>
      </c>
      <c r="G488">
        <v>0</v>
      </c>
      <c r="H488">
        <v>2</v>
      </c>
      <c r="I488" s="1">
        <v>6.8750363642196749E-2</v>
      </c>
      <c r="J488" s="1">
        <v>6.8750363642191836E-2</v>
      </c>
      <c r="K488" s="1">
        <v>6.8750363642214776E-2</v>
      </c>
      <c r="L488" s="1">
        <v>6.8750363642216858E-2</v>
      </c>
      <c r="M488" s="1">
        <v>6.8750363642222923E-2</v>
      </c>
      <c r="N488" s="1">
        <v>6.875036364223143E-2</v>
      </c>
      <c r="O488" s="1">
        <v>0.92400036363675353</v>
      </c>
      <c r="P488" s="1">
        <v>2.46400036363621</v>
      </c>
      <c r="Q488" s="1">
        <v>4.218500363635048</v>
      </c>
      <c r="R488" s="1">
        <v>6.0170003636331408</v>
      </c>
      <c r="S488" s="1">
        <v>7.6505003635283808</v>
      </c>
      <c r="T488" s="1">
        <v>8.9003723292848971</v>
      </c>
      <c r="U488" s="1">
        <v>9.593372329266181</v>
      </c>
      <c r="V488" s="1">
        <v>9.6249973292617117</v>
      </c>
      <c r="W488" s="1">
        <v>8.992497329290174</v>
      </c>
      <c r="X488" s="1">
        <v>7.7879981386997228</v>
      </c>
      <c r="Y488" s="1">
        <v>6.1820003636318566</v>
      </c>
      <c r="Z488" s="1">
        <v>4.3903753636346954</v>
      </c>
      <c r="AA488" s="1">
        <v>2.623500363636031</v>
      </c>
      <c r="AB488" s="1">
        <v>1.057375363636583</v>
      </c>
      <c r="AC488" s="1">
        <v>6.8750363642163109E-2</v>
      </c>
      <c r="AD488" s="1">
        <v>6.8750363642158266E-2</v>
      </c>
      <c r="AE488" s="1">
        <v>6.8750363642166676E-2</v>
      </c>
      <c r="AF488" s="1">
        <v>6.875036364219593E-2</v>
      </c>
    </row>
    <row r="489" spans="1:32" hidden="1" x14ac:dyDescent="0.25">
      <c r="A489">
        <v>8</v>
      </c>
      <c r="B489">
        <v>6</v>
      </c>
      <c r="C489" t="s">
        <v>35</v>
      </c>
      <c r="D489">
        <v>2040</v>
      </c>
      <c r="E489" t="s">
        <v>5</v>
      </c>
      <c r="F489" t="s">
        <v>33</v>
      </c>
      <c r="G489">
        <v>0</v>
      </c>
      <c r="H489">
        <v>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hidden="1" x14ac:dyDescent="0.25">
      <c r="A490">
        <v>1</v>
      </c>
      <c r="B490">
        <v>1</v>
      </c>
      <c r="C490" t="s">
        <v>29</v>
      </c>
      <c r="D490">
        <v>2040</v>
      </c>
      <c r="E490" t="s">
        <v>5</v>
      </c>
      <c r="F490" t="s">
        <v>30</v>
      </c>
      <c r="G490" t="s">
        <v>20</v>
      </c>
      <c r="H490" t="s">
        <v>21</v>
      </c>
      <c r="I490" s="1">
        <v>5.7018020698415377</v>
      </c>
      <c r="J490" s="1">
        <v>4.1975767991061241</v>
      </c>
      <c r="K490" s="1">
        <v>3.6210548350182319</v>
      </c>
      <c r="L490" s="1">
        <v>4.251708257025669</v>
      </c>
      <c r="M490" s="1">
        <v>3.1346607257490819</v>
      </c>
      <c r="N490" s="1">
        <v>1.428313120829056</v>
      </c>
      <c r="O490" s="1">
        <v>1.190010196602681</v>
      </c>
      <c r="P490" s="1">
        <v>-6.7398869403487938E-2</v>
      </c>
      <c r="Q490" s="1">
        <v>-0.52683609885980953</v>
      </c>
      <c r="R490" s="1">
        <v>-1.812562682576232</v>
      </c>
      <c r="S490" s="1">
        <v>-4.5854818538975222</v>
      </c>
      <c r="T490" s="1">
        <v>-5.7282039493572006</v>
      </c>
      <c r="U490" s="1">
        <v>-5.7294593266045233</v>
      </c>
      <c r="V490" s="1">
        <v>-5.8919906402492339</v>
      </c>
      <c r="W490" s="1">
        <v>-5.954831196266765</v>
      </c>
      <c r="X490" s="1">
        <v>-5.3140068383900392</v>
      </c>
      <c r="Y490" s="1">
        <v>-3.9683347837661098</v>
      </c>
      <c r="Z490" s="1">
        <v>-1.5229059238306859</v>
      </c>
      <c r="AA490" s="1">
        <v>0.51086500590112927</v>
      </c>
      <c r="AB490" s="1">
        <v>4.1932717150147649</v>
      </c>
      <c r="AC490" s="1">
        <v>7.0801147196472982</v>
      </c>
      <c r="AD490" s="1">
        <v>6.7813002608111699</v>
      </c>
      <c r="AE490" s="1">
        <v>6.2900664019982306</v>
      </c>
      <c r="AF490" s="1">
        <v>5.4208459124664712</v>
      </c>
    </row>
    <row r="491" spans="1:32" hidden="1" x14ac:dyDescent="0.25">
      <c r="A491">
        <v>1</v>
      </c>
      <c r="B491">
        <v>1</v>
      </c>
      <c r="C491" t="s">
        <v>29</v>
      </c>
      <c r="D491">
        <v>2040</v>
      </c>
      <c r="E491" t="s">
        <v>5</v>
      </c>
      <c r="F491" t="s">
        <v>31</v>
      </c>
      <c r="G491" t="s">
        <v>20</v>
      </c>
      <c r="H491" t="s">
        <v>21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1</v>
      </c>
      <c r="B492">
        <v>1</v>
      </c>
      <c r="C492" t="s">
        <v>29</v>
      </c>
      <c r="D492">
        <v>2040</v>
      </c>
      <c r="E492" t="s">
        <v>5</v>
      </c>
      <c r="F492" t="s">
        <v>32</v>
      </c>
      <c r="G492" t="s">
        <v>20</v>
      </c>
      <c r="H492" t="s">
        <v>21</v>
      </c>
      <c r="I492" s="1">
        <v>5.7018020698415377</v>
      </c>
      <c r="J492" s="1">
        <v>4.1975767991061241</v>
      </c>
      <c r="K492" s="1">
        <v>3.6210548350182319</v>
      </c>
      <c r="L492" s="1">
        <v>4.251708257025669</v>
      </c>
      <c r="M492" s="1">
        <v>3.1346607257490819</v>
      </c>
      <c r="N492" s="1">
        <v>1.428313120829056</v>
      </c>
      <c r="O492" s="1">
        <v>1.190010196602681</v>
      </c>
      <c r="P492" s="1">
        <v>-6.7398869403487938E-2</v>
      </c>
      <c r="Q492" s="1">
        <v>-0.52683609885980953</v>
      </c>
      <c r="R492" s="1">
        <v>-1.812562682576232</v>
      </c>
      <c r="S492" s="1">
        <v>-4.5854818538975222</v>
      </c>
      <c r="T492" s="1">
        <v>-5.7282039493572006</v>
      </c>
      <c r="U492" s="1">
        <v>-5.7294593266045233</v>
      </c>
      <c r="V492" s="1">
        <v>-5.8919906402492339</v>
      </c>
      <c r="W492" s="1">
        <v>-5.954831196266765</v>
      </c>
      <c r="X492" s="1">
        <v>-5.3140068383900392</v>
      </c>
      <c r="Y492" s="1">
        <v>-3.9683347837661098</v>
      </c>
      <c r="Z492" s="1">
        <v>-1.5229059238306859</v>
      </c>
      <c r="AA492" s="1">
        <v>0.51086500590112927</v>
      </c>
      <c r="AB492" s="1">
        <v>4.1932717150147649</v>
      </c>
      <c r="AC492" s="1">
        <v>7.0801147196472982</v>
      </c>
      <c r="AD492" s="1">
        <v>6.7813002608111699</v>
      </c>
      <c r="AE492" s="1">
        <v>6.2900664019982306</v>
      </c>
      <c r="AF492" s="1">
        <v>5.4208459124664712</v>
      </c>
    </row>
    <row r="493" spans="1:32" hidden="1" x14ac:dyDescent="0.25">
      <c r="A493">
        <v>1</v>
      </c>
      <c r="B493">
        <v>1</v>
      </c>
      <c r="C493" t="s">
        <v>29</v>
      </c>
      <c r="D493">
        <v>2040</v>
      </c>
      <c r="E493" t="s">
        <v>5</v>
      </c>
      <c r="F493" t="s">
        <v>33</v>
      </c>
      <c r="G493" t="s">
        <v>20</v>
      </c>
      <c r="H493" t="s">
        <v>21</v>
      </c>
      <c r="I493" s="1">
        <v>10.745701681274401</v>
      </c>
      <c r="J493" s="1">
        <v>12.586364704533629</v>
      </c>
      <c r="K493" s="1">
        <v>6.3325468920324823</v>
      </c>
      <c r="L493" s="1">
        <v>10.472597232212159</v>
      </c>
      <c r="M493" s="1">
        <v>11.02602745130875</v>
      </c>
      <c r="N493" s="1">
        <v>11.78326426049064</v>
      </c>
      <c r="O493" s="1">
        <v>4.6746024393106751</v>
      </c>
      <c r="P493" s="1">
        <v>6.7211471488226717</v>
      </c>
      <c r="Q493" s="1">
        <v>4.16355290305704</v>
      </c>
      <c r="R493" s="1">
        <v>0.81700875259833539</v>
      </c>
      <c r="S493" s="1">
        <v>-35.954096169097468</v>
      </c>
      <c r="T493" s="1">
        <v>-36.344950638126953</v>
      </c>
      <c r="U493" s="1">
        <v>-36.332050663426507</v>
      </c>
      <c r="V493" s="1">
        <v>-36.34194405593977</v>
      </c>
      <c r="W493" s="1">
        <v>-36.391819372853213</v>
      </c>
      <c r="X493" s="1">
        <v>-36.538378103341543</v>
      </c>
      <c r="Y493" s="1">
        <v>-15.830663425109361</v>
      </c>
      <c r="Z493" s="1">
        <v>4.2694480809969804</v>
      </c>
      <c r="AA493" s="1">
        <v>5.6805442514184854</v>
      </c>
      <c r="AB493" s="1">
        <v>5.07365212818722</v>
      </c>
      <c r="AC493" s="1">
        <v>4.5411532741685736</v>
      </c>
      <c r="AD493" s="1">
        <v>3.110703114433552</v>
      </c>
      <c r="AE493" s="1">
        <v>2.6569968409959648</v>
      </c>
      <c r="AF493" s="1">
        <v>10.005267166535511</v>
      </c>
    </row>
    <row r="494" spans="1:32" hidden="1" x14ac:dyDescent="0.25">
      <c r="A494">
        <v>5</v>
      </c>
      <c r="B494">
        <v>2</v>
      </c>
      <c r="C494" t="s">
        <v>34</v>
      </c>
      <c r="D494">
        <v>2040</v>
      </c>
      <c r="E494" t="s">
        <v>5</v>
      </c>
      <c r="F494" t="s">
        <v>30</v>
      </c>
      <c r="G494" t="s">
        <v>20</v>
      </c>
      <c r="H494" t="s">
        <v>21</v>
      </c>
      <c r="I494" s="1">
        <v>0.4859347226940815</v>
      </c>
      <c r="J494" s="1">
        <v>0.48935165680729781</v>
      </c>
      <c r="K494" s="1">
        <v>0.48856192055862641</v>
      </c>
      <c r="L494" s="1">
        <v>0.48859792159413412</v>
      </c>
      <c r="M494" s="1">
        <v>0.49352175771530571</v>
      </c>
      <c r="N494" s="1">
        <v>0.49837615689885317</v>
      </c>
      <c r="O494" s="1">
        <v>0.4974799705613735</v>
      </c>
      <c r="P494" s="1">
        <v>0.47523103005187622</v>
      </c>
      <c r="Q494" s="1">
        <v>0.42427094906179541</v>
      </c>
      <c r="R494" s="1">
        <v>0.32409228213710289</v>
      </c>
      <c r="S494" s="1">
        <v>0.2106498975963628</v>
      </c>
      <c r="T494" s="1">
        <v>0.18408928452004539</v>
      </c>
      <c r="U494" s="1">
        <v>0.16202509241601551</v>
      </c>
      <c r="V494" s="1">
        <v>0.15559917062151141</v>
      </c>
      <c r="W494" s="1">
        <v>0.15954468955530179</v>
      </c>
      <c r="X494" s="1">
        <v>0.1770324624673274</v>
      </c>
      <c r="Y494" s="1">
        <v>0.28396340080826649</v>
      </c>
      <c r="Z494" s="1">
        <v>0.39872175963151629</v>
      </c>
      <c r="AA494" s="1">
        <v>0.47420445069434602</v>
      </c>
      <c r="AB494" s="1">
        <v>0.4917688231307541</v>
      </c>
      <c r="AC494" s="1">
        <v>0.48715812313514628</v>
      </c>
      <c r="AD494" s="1">
        <v>0.4891950250225463</v>
      </c>
      <c r="AE494" s="1">
        <v>0.49025702782433472</v>
      </c>
      <c r="AF494" s="1">
        <v>0.4876381610857069</v>
      </c>
    </row>
    <row r="495" spans="1:32" hidden="1" x14ac:dyDescent="0.25">
      <c r="A495">
        <v>5</v>
      </c>
      <c r="B495">
        <v>2</v>
      </c>
      <c r="C495" t="s">
        <v>34</v>
      </c>
      <c r="D495">
        <v>2040</v>
      </c>
      <c r="E495" t="s">
        <v>5</v>
      </c>
      <c r="F495" t="s">
        <v>31</v>
      </c>
      <c r="G495" t="s">
        <v>20</v>
      </c>
      <c r="H495" t="s">
        <v>21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25">
      <c r="A496">
        <v>5</v>
      </c>
      <c r="B496">
        <v>2</v>
      </c>
      <c r="C496" t="s">
        <v>34</v>
      </c>
      <c r="D496">
        <v>2040</v>
      </c>
      <c r="E496" t="s">
        <v>5</v>
      </c>
      <c r="F496" t="s">
        <v>32</v>
      </c>
      <c r="G496" t="s">
        <v>20</v>
      </c>
      <c r="H496" t="s">
        <v>21</v>
      </c>
      <c r="I496" s="1">
        <v>0.4859347226940815</v>
      </c>
      <c r="J496" s="1">
        <v>0.48935165680729781</v>
      </c>
      <c r="K496" s="1">
        <v>0.48856192055862641</v>
      </c>
      <c r="L496" s="1">
        <v>0.48859792159413412</v>
      </c>
      <c r="M496" s="1">
        <v>0.49352175771530571</v>
      </c>
      <c r="N496" s="1">
        <v>0.49837615689885317</v>
      </c>
      <c r="O496" s="1">
        <v>0.4974799705613735</v>
      </c>
      <c r="P496" s="1">
        <v>0.47523103005187622</v>
      </c>
      <c r="Q496" s="1">
        <v>0.42427094906179541</v>
      </c>
      <c r="R496" s="1">
        <v>0.32409228213710289</v>
      </c>
      <c r="S496" s="1">
        <v>0.2106498975963628</v>
      </c>
      <c r="T496" s="1">
        <v>0.18408928452004539</v>
      </c>
      <c r="U496" s="1">
        <v>0.16202509241601551</v>
      </c>
      <c r="V496" s="1">
        <v>0.15559917062151141</v>
      </c>
      <c r="W496" s="1">
        <v>0.15954468955530179</v>
      </c>
      <c r="X496" s="1">
        <v>0.1770324624673274</v>
      </c>
      <c r="Y496" s="1">
        <v>0.28396340080826649</v>
      </c>
      <c r="Z496" s="1">
        <v>0.39872175963151629</v>
      </c>
      <c r="AA496" s="1">
        <v>0.47420445069434602</v>
      </c>
      <c r="AB496" s="1">
        <v>0.4917688231307541</v>
      </c>
      <c r="AC496" s="1">
        <v>0.48715812313514628</v>
      </c>
      <c r="AD496" s="1">
        <v>0.4891950250225463</v>
      </c>
      <c r="AE496" s="1">
        <v>0.49025702782433472</v>
      </c>
      <c r="AF496" s="1">
        <v>0.4876381610857069</v>
      </c>
    </row>
    <row r="497" spans="1:32" hidden="1" x14ac:dyDescent="0.25">
      <c r="A497">
        <v>5</v>
      </c>
      <c r="B497">
        <v>2</v>
      </c>
      <c r="C497" t="s">
        <v>34</v>
      </c>
      <c r="D497">
        <v>2040</v>
      </c>
      <c r="E497" t="s">
        <v>5</v>
      </c>
      <c r="F497" t="s">
        <v>33</v>
      </c>
      <c r="G497" t="s">
        <v>20</v>
      </c>
      <c r="H497" t="s">
        <v>21</v>
      </c>
      <c r="I497" s="1">
        <v>8.4318484329764694E-3</v>
      </c>
      <c r="J497" s="1">
        <v>9.9666071623483749E-3</v>
      </c>
      <c r="K497" s="1">
        <v>6.3244567420809548E-3</v>
      </c>
      <c r="L497" s="1">
        <v>9.3047580852245564E-3</v>
      </c>
      <c r="M497" s="1">
        <v>9.6457762078632041E-3</v>
      </c>
      <c r="N497" s="1">
        <v>1.1012928082980921E-2</v>
      </c>
      <c r="O497" s="1">
        <v>9.0499649724671925E-3</v>
      </c>
      <c r="P497" s="1">
        <v>1.509587698704278E-2</v>
      </c>
      <c r="Q497" s="1">
        <v>1.523714744580359E-2</v>
      </c>
      <c r="R497" s="1">
        <v>3.424489299581261E-3</v>
      </c>
      <c r="S497" s="1">
        <v>-0.38803776011849511</v>
      </c>
      <c r="T497" s="1">
        <v>-0.3846266433642514</v>
      </c>
      <c r="U497" s="1">
        <v>-0.37589454995899912</v>
      </c>
      <c r="V497" s="1">
        <v>-0.39625650889859543</v>
      </c>
      <c r="W497" s="1">
        <v>-0.44217532269768522</v>
      </c>
      <c r="X497" s="1">
        <v>-0.45038394374041962</v>
      </c>
      <c r="Y497" s="1">
        <v>-3.8861085574971741E-4</v>
      </c>
      <c r="Z497" s="1">
        <v>1.155543329478069E-2</v>
      </c>
      <c r="AA497" s="1">
        <v>1.480838773539114E-2</v>
      </c>
      <c r="AB497" s="1">
        <v>7.6304388820576576E-3</v>
      </c>
      <c r="AC497" s="1">
        <v>4.9207666979948998E-3</v>
      </c>
      <c r="AD497" s="1">
        <v>3.6650267677176889E-3</v>
      </c>
      <c r="AE497" s="1">
        <v>3.342895190554627E-3</v>
      </c>
      <c r="AF497" s="1">
        <v>8.1550233840521954E-3</v>
      </c>
    </row>
    <row r="498" spans="1:32" hidden="1" x14ac:dyDescent="0.25">
      <c r="A498">
        <v>5</v>
      </c>
      <c r="B498">
        <v>3</v>
      </c>
      <c r="C498" t="s">
        <v>34</v>
      </c>
      <c r="D498">
        <v>2040</v>
      </c>
      <c r="E498" t="s">
        <v>5</v>
      </c>
      <c r="F498" t="s">
        <v>30</v>
      </c>
      <c r="G498" t="s">
        <v>20</v>
      </c>
      <c r="H498" t="s">
        <v>21</v>
      </c>
      <c r="I498" s="1">
        <v>0.9439078215714608</v>
      </c>
      <c r="J498" s="1">
        <v>0.95749353828798611</v>
      </c>
      <c r="K498" s="1">
        <v>0.95435226224077074</v>
      </c>
      <c r="L498" s="1">
        <v>0.95452758941546612</v>
      </c>
      <c r="M498" s="1">
        <v>0.97412191784688218</v>
      </c>
      <c r="N498" s="1">
        <v>0.99350490346480169</v>
      </c>
      <c r="O498" s="1">
        <v>0.98992157169570261</v>
      </c>
      <c r="P498" s="1">
        <v>0.90168648068664203</v>
      </c>
      <c r="Q498" s="1">
        <v>0.71559833835011788</v>
      </c>
      <c r="R498" s="1">
        <v>0.44531803577470602</v>
      </c>
      <c r="S498" s="1">
        <v>0.24810443243683841</v>
      </c>
      <c r="T498" s="1">
        <v>0.21011146822010321</v>
      </c>
      <c r="U498" s="1">
        <v>0.18114924271709959</v>
      </c>
      <c r="V498" s="1">
        <v>0.17305698155303839</v>
      </c>
      <c r="W498" s="1">
        <v>0.17813757089919069</v>
      </c>
      <c r="X498" s="1">
        <v>0.20134105434125241</v>
      </c>
      <c r="Y498" s="1">
        <v>0.36715717871452258</v>
      </c>
      <c r="Z498" s="1">
        <v>0.63532459438303335</v>
      </c>
      <c r="AA498" s="1">
        <v>0.89764535658055489</v>
      </c>
      <c r="AB498" s="1">
        <v>0.96711771906306321</v>
      </c>
      <c r="AC498" s="1">
        <v>0.94875963875038982</v>
      </c>
      <c r="AD498" s="1">
        <v>0.95684978762378159</v>
      </c>
      <c r="AE498" s="1">
        <v>0.96107422690278133</v>
      </c>
      <c r="AF498" s="1">
        <v>0.95066598977162542</v>
      </c>
    </row>
    <row r="499" spans="1:32" hidden="1" x14ac:dyDescent="0.25">
      <c r="A499">
        <v>5</v>
      </c>
      <c r="B499">
        <v>3</v>
      </c>
      <c r="C499" t="s">
        <v>34</v>
      </c>
      <c r="D499">
        <v>2040</v>
      </c>
      <c r="E499" t="s">
        <v>5</v>
      </c>
      <c r="F499" t="s">
        <v>31</v>
      </c>
      <c r="G499" t="s">
        <v>20</v>
      </c>
      <c r="H499" t="s">
        <v>21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25">
      <c r="A500">
        <v>5</v>
      </c>
      <c r="B500">
        <v>3</v>
      </c>
      <c r="C500" t="s">
        <v>34</v>
      </c>
      <c r="D500">
        <v>2040</v>
      </c>
      <c r="E500" t="s">
        <v>5</v>
      </c>
      <c r="F500" t="s">
        <v>32</v>
      </c>
      <c r="G500" t="s">
        <v>20</v>
      </c>
      <c r="H500" t="s">
        <v>21</v>
      </c>
      <c r="I500" s="1">
        <v>0.9439078215714608</v>
      </c>
      <c r="J500" s="1">
        <v>0.95749353828798611</v>
      </c>
      <c r="K500" s="1">
        <v>0.95435226224077074</v>
      </c>
      <c r="L500" s="1">
        <v>0.95452758941546612</v>
      </c>
      <c r="M500" s="1">
        <v>0.97412191784688218</v>
      </c>
      <c r="N500" s="1">
        <v>0.99350490346480169</v>
      </c>
      <c r="O500" s="1">
        <v>0.98992157169570261</v>
      </c>
      <c r="P500" s="1">
        <v>0.90168648068664203</v>
      </c>
      <c r="Q500" s="1">
        <v>0.71559833835011788</v>
      </c>
      <c r="R500" s="1">
        <v>0.44531803577470602</v>
      </c>
      <c r="S500" s="1">
        <v>0.24810443243683841</v>
      </c>
      <c r="T500" s="1">
        <v>0.21011146822010321</v>
      </c>
      <c r="U500" s="1">
        <v>0.18114924271709959</v>
      </c>
      <c r="V500" s="1">
        <v>0.17305698155303839</v>
      </c>
      <c r="W500" s="1">
        <v>0.17813757089919069</v>
      </c>
      <c r="X500" s="1">
        <v>0.20134105434125241</v>
      </c>
      <c r="Y500" s="1">
        <v>0.36715717871452258</v>
      </c>
      <c r="Z500" s="1">
        <v>0.63532459438303335</v>
      </c>
      <c r="AA500" s="1">
        <v>0.89764535658055489</v>
      </c>
      <c r="AB500" s="1">
        <v>0.96711771906306321</v>
      </c>
      <c r="AC500" s="1">
        <v>0.94875963875038982</v>
      </c>
      <c r="AD500" s="1">
        <v>0.95684978762378159</v>
      </c>
      <c r="AE500" s="1">
        <v>0.96107422690278133</v>
      </c>
      <c r="AF500" s="1">
        <v>0.95066598977162542</v>
      </c>
    </row>
    <row r="501" spans="1:32" hidden="1" x14ac:dyDescent="0.25">
      <c r="A501">
        <v>5</v>
      </c>
      <c r="B501">
        <v>3</v>
      </c>
      <c r="C501" t="s">
        <v>34</v>
      </c>
      <c r="D501">
        <v>2040</v>
      </c>
      <c r="E501" t="s">
        <v>5</v>
      </c>
      <c r="F501" t="s">
        <v>33</v>
      </c>
      <c r="G501" t="s">
        <v>20</v>
      </c>
      <c r="H501" t="s">
        <v>21</v>
      </c>
      <c r="I501" s="1">
        <v>3.3696123806938962E-2</v>
      </c>
      <c r="J501" s="1">
        <v>3.9816450261067268E-2</v>
      </c>
      <c r="K501" s="1">
        <v>2.5279203551191742E-2</v>
      </c>
      <c r="L501" s="1">
        <v>3.717392498735364E-2</v>
      </c>
      <c r="M501" s="1">
        <v>3.8532409355952417E-2</v>
      </c>
      <c r="N501" s="1">
        <v>4.3972434213101867E-2</v>
      </c>
      <c r="O501" s="1">
        <v>3.616418056467488E-2</v>
      </c>
      <c r="P501" s="1">
        <v>6.0209564742519137E-2</v>
      </c>
      <c r="Q501" s="1">
        <v>6.073166428366996E-2</v>
      </c>
      <c r="R501" s="1">
        <v>1.369579202351677E-2</v>
      </c>
      <c r="S501" s="1">
        <v>-0.82819590865737991</v>
      </c>
      <c r="T501" s="1">
        <v>-0.87597228491146439</v>
      </c>
      <c r="U501" s="1">
        <v>-0.86523717768572794</v>
      </c>
      <c r="V501" s="1">
        <v>-0.88871093660491807</v>
      </c>
      <c r="W501" s="1">
        <v>-0.94020827560178033</v>
      </c>
      <c r="X501" s="1">
        <v>-0.94895341339692574</v>
      </c>
      <c r="Y501" s="1">
        <v>-1.5541380763893591E-3</v>
      </c>
      <c r="Z501" s="1">
        <v>4.6109985077297189E-2</v>
      </c>
      <c r="AA501" s="1">
        <v>5.9069881323246198E-2</v>
      </c>
      <c r="AB501" s="1">
        <v>3.0492653277130379E-2</v>
      </c>
      <c r="AC501" s="1">
        <v>1.9673876615417779E-2</v>
      </c>
      <c r="AD501" s="1">
        <v>1.465752531465663E-2</v>
      </c>
      <c r="AE501" s="1">
        <v>1.3369652181042959E-2</v>
      </c>
      <c r="AF501" s="1">
        <v>3.2590353849715412E-2</v>
      </c>
    </row>
    <row r="502" spans="1:32" hidden="1" x14ac:dyDescent="0.25">
      <c r="A502">
        <v>8</v>
      </c>
      <c r="B502">
        <v>4</v>
      </c>
      <c r="C502" t="s">
        <v>34</v>
      </c>
      <c r="D502">
        <v>2040</v>
      </c>
      <c r="E502" t="s">
        <v>5</v>
      </c>
      <c r="F502" t="s">
        <v>30</v>
      </c>
      <c r="G502" t="s">
        <v>20</v>
      </c>
      <c r="H502" t="s">
        <v>21</v>
      </c>
      <c r="I502" s="1">
        <v>0.91454297230098036</v>
      </c>
      <c r="J502" s="1">
        <v>0.92237814784570837</v>
      </c>
      <c r="K502" s="1">
        <v>0.88895039882209459</v>
      </c>
      <c r="L502" s="1">
        <v>0.92210088196747408</v>
      </c>
      <c r="M502" s="1">
        <v>0.92718196749981052</v>
      </c>
      <c r="N502" s="1">
        <v>0.92902751259914929</v>
      </c>
      <c r="O502" s="1">
        <v>0.70215828642923916</v>
      </c>
      <c r="P502" s="1">
        <v>0.27964440909569999</v>
      </c>
      <c r="Q502" s="1">
        <v>0.11466337611216899</v>
      </c>
      <c r="R502" s="1">
        <v>4.9164051840429303E-2</v>
      </c>
      <c r="S502" s="1">
        <v>5.3377867879927324E-4</v>
      </c>
      <c r="T502" s="1">
        <v>-7.0469886265812121E-7</v>
      </c>
      <c r="U502" s="1">
        <v>-7.046990864896225E-7</v>
      </c>
      <c r="V502" s="1">
        <v>-7.0469911583501892E-7</v>
      </c>
      <c r="W502" s="1">
        <v>-7.0469890782272782E-7</v>
      </c>
      <c r="X502" s="1">
        <v>-6.8023891875107799E-7</v>
      </c>
      <c r="Y502" s="1">
        <v>3.8149035921856971E-2</v>
      </c>
      <c r="Z502" s="1">
        <v>0.1240152224221192</v>
      </c>
      <c r="AA502" s="1">
        <v>0.41405937208378418</v>
      </c>
      <c r="AB502" s="1">
        <v>0.75185024086309948</v>
      </c>
      <c r="AC502" s="1">
        <v>0.87663751827228797</v>
      </c>
      <c r="AD502" s="1">
        <v>0.89048456653183783</v>
      </c>
      <c r="AE502" s="1">
        <v>0.90478379402285181</v>
      </c>
      <c r="AF502" s="1">
        <v>0.92195833688435991</v>
      </c>
    </row>
    <row r="503" spans="1:32" hidden="1" x14ac:dyDescent="0.25">
      <c r="A503">
        <v>8</v>
      </c>
      <c r="B503">
        <v>4</v>
      </c>
      <c r="C503" t="s">
        <v>34</v>
      </c>
      <c r="D503">
        <v>2040</v>
      </c>
      <c r="E503" t="s">
        <v>5</v>
      </c>
      <c r="F503" t="s">
        <v>31</v>
      </c>
      <c r="G503" t="s">
        <v>20</v>
      </c>
      <c r="H503" t="s">
        <v>21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8</v>
      </c>
      <c r="B504">
        <v>4</v>
      </c>
      <c r="C504" t="s">
        <v>34</v>
      </c>
      <c r="D504">
        <v>2040</v>
      </c>
      <c r="E504" t="s">
        <v>5</v>
      </c>
      <c r="F504" t="s">
        <v>32</v>
      </c>
      <c r="G504" t="s">
        <v>20</v>
      </c>
      <c r="H504" t="s">
        <v>21</v>
      </c>
      <c r="I504" s="1">
        <v>0.91454297230098036</v>
      </c>
      <c r="J504" s="1">
        <v>0.92237814784570837</v>
      </c>
      <c r="K504" s="1">
        <v>0.88895039882209459</v>
      </c>
      <c r="L504" s="1">
        <v>0.92210088196747408</v>
      </c>
      <c r="M504" s="1">
        <v>0.92718196749981052</v>
      </c>
      <c r="N504" s="1">
        <v>0.92902751259914929</v>
      </c>
      <c r="O504" s="1">
        <v>0.70215828642923916</v>
      </c>
      <c r="P504" s="1">
        <v>0.27964440909569999</v>
      </c>
      <c r="Q504" s="1">
        <v>0.11466337611216899</v>
      </c>
      <c r="R504" s="1">
        <v>4.9164051840429303E-2</v>
      </c>
      <c r="S504" s="1">
        <v>5.3377867879927324E-4</v>
      </c>
      <c r="T504" s="1">
        <v>-7.0469886265812121E-7</v>
      </c>
      <c r="U504" s="1">
        <v>-7.046990864896225E-7</v>
      </c>
      <c r="V504" s="1">
        <v>-7.0469911583501892E-7</v>
      </c>
      <c r="W504" s="1">
        <v>-7.0469890782272782E-7</v>
      </c>
      <c r="X504" s="1">
        <v>-6.8023891875107799E-7</v>
      </c>
      <c r="Y504" s="1">
        <v>3.8149035921856971E-2</v>
      </c>
      <c r="Z504" s="1">
        <v>0.1240152224221192</v>
      </c>
      <c r="AA504" s="1">
        <v>0.41405937208378418</v>
      </c>
      <c r="AB504" s="1">
        <v>0.75185024086309948</v>
      </c>
      <c r="AC504" s="1">
        <v>0.87663751827228797</v>
      </c>
      <c r="AD504" s="1">
        <v>0.89048456653183783</v>
      </c>
      <c r="AE504" s="1">
        <v>0.90478379402285181</v>
      </c>
      <c r="AF504" s="1">
        <v>0.92195833688435991</v>
      </c>
    </row>
    <row r="505" spans="1:32" hidden="1" x14ac:dyDescent="0.25">
      <c r="A505">
        <v>8</v>
      </c>
      <c r="B505">
        <v>4</v>
      </c>
      <c r="C505" t="s">
        <v>34</v>
      </c>
      <c r="D505">
        <v>2040</v>
      </c>
      <c r="E505" t="s">
        <v>5</v>
      </c>
      <c r="F505" t="s">
        <v>33</v>
      </c>
      <c r="G505" t="s">
        <v>20</v>
      </c>
      <c r="H505" t="s">
        <v>21</v>
      </c>
      <c r="I505" s="1">
        <v>-4.5001690261273243E-2</v>
      </c>
      <c r="J505" s="1">
        <v>-2.1981247239529791E-2</v>
      </c>
      <c r="K505" s="1">
        <v>5.3960998704580133E-2</v>
      </c>
      <c r="L505" s="1">
        <v>-4.8494507526441168E-2</v>
      </c>
      <c r="M505" s="1">
        <v>-5.5776231095974411E-2</v>
      </c>
      <c r="N505" s="1">
        <v>-6.8197206260142779E-2</v>
      </c>
      <c r="O505" s="1">
        <v>-0.1042681790943196</v>
      </c>
      <c r="P505" s="1">
        <v>4.697758568182249E-2</v>
      </c>
      <c r="Q505" s="1">
        <v>0.16511067266004059</v>
      </c>
      <c r="R505" s="1">
        <v>0.38507525007052551</v>
      </c>
      <c r="S505" s="1">
        <v>0.9886008479248507</v>
      </c>
      <c r="T505" s="1">
        <v>0.99999219588543797</v>
      </c>
      <c r="U505" s="1">
        <v>0.99999218946027024</v>
      </c>
      <c r="V505" s="1">
        <v>0.99999219070969803</v>
      </c>
      <c r="W505" s="1">
        <v>0.99999221288459827</v>
      </c>
      <c r="X505" s="1">
        <v>0.99999282296144931</v>
      </c>
      <c r="Y505" s="1">
        <v>0.46158721173170869</v>
      </c>
      <c r="Z505" s="1">
        <v>0.1266846850193929</v>
      </c>
      <c r="AA505" s="1">
        <v>-3.8824822541825663E-2</v>
      </c>
      <c r="AB505" s="1">
        <v>-0.1029412804316092</v>
      </c>
      <c r="AC505" s="1">
        <v>-8.1426562616393125E-2</v>
      </c>
      <c r="AD505" s="1">
        <v>-7.4923318209522194E-2</v>
      </c>
      <c r="AE505" s="1">
        <v>-6.3229373241022235E-2</v>
      </c>
      <c r="AF505" s="1">
        <v>-1.4290299674462799E-2</v>
      </c>
    </row>
    <row r="506" spans="1:32" hidden="1" x14ac:dyDescent="0.25">
      <c r="A506">
        <v>5</v>
      </c>
      <c r="B506">
        <v>5</v>
      </c>
      <c r="C506" t="s">
        <v>35</v>
      </c>
      <c r="D506">
        <v>2040</v>
      </c>
      <c r="E506" t="s">
        <v>5</v>
      </c>
      <c r="F506" t="s">
        <v>30</v>
      </c>
      <c r="G506" t="s">
        <v>20</v>
      </c>
      <c r="H506" t="s">
        <v>21</v>
      </c>
      <c r="I506" s="1">
        <v>6.8750000000000006E-2</v>
      </c>
      <c r="J506" s="1">
        <v>6.8750000000000006E-2</v>
      </c>
      <c r="K506" s="1">
        <v>6.8750000000000006E-2</v>
      </c>
      <c r="L506" s="1">
        <v>6.8750000000000006E-2</v>
      </c>
      <c r="M506" s="1">
        <v>6.8750000000000006E-2</v>
      </c>
      <c r="N506" s="1">
        <v>6.8750000000000006E-2</v>
      </c>
      <c r="O506" s="1">
        <v>0.92400000000000004</v>
      </c>
      <c r="P506" s="1">
        <v>2.464</v>
      </c>
      <c r="Q506" s="1">
        <v>4.2185000000000006</v>
      </c>
      <c r="R506" s="1">
        <v>6.0169999999999986</v>
      </c>
      <c r="S506" s="1">
        <v>7.650500000000001</v>
      </c>
      <c r="T506" s="1">
        <v>8.9003750000000004</v>
      </c>
      <c r="U506" s="1">
        <v>9.5933749999999982</v>
      </c>
      <c r="V506" s="1">
        <v>9.625</v>
      </c>
      <c r="W506" s="1">
        <v>8.9924999999999997</v>
      </c>
      <c r="X506" s="1">
        <v>7.7880000000000003</v>
      </c>
      <c r="Y506" s="1">
        <v>6.1820000000000013</v>
      </c>
      <c r="Z506" s="1">
        <v>4.3903749999999997</v>
      </c>
      <c r="AA506" s="1">
        <v>2.6234999999999991</v>
      </c>
      <c r="AB506" s="1">
        <v>1.057375</v>
      </c>
      <c r="AC506" s="1">
        <v>6.8750000000000006E-2</v>
      </c>
      <c r="AD506" s="1">
        <v>6.8750000000000006E-2</v>
      </c>
      <c r="AE506" s="1">
        <v>6.8750000000000006E-2</v>
      </c>
      <c r="AF506" s="1">
        <v>6.8750000000000006E-2</v>
      </c>
    </row>
    <row r="507" spans="1:32" x14ac:dyDescent="0.25">
      <c r="A507">
        <v>5</v>
      </c>
      <c r="B507">
        <v>5</v>
      </c>
      <c r="C507" t="s">
        <v>35</v>
      </c>
      <c r="D507">
        <v>2040</v>
      </c>
      <c r="E507" t="s">
        <v>5</v>
      </c>
      <c r="F507" t="s">
        <v>31</v>
      </c>
      <c r="G507" t="s">
        <v>20</v>
      </c>
      <c r="H507" t="s">
        <v>21</v>
      </c>
      <c r="I507" s="1">
        <v>-7.272745688618381E-7</v>
      </c>
      <c r="J507" s="1">
        <v>-7.272745709294775E-7</v>
      </c>
      <c r="K507" s="1">
        <v>-7.2727457118852495E-7</v>
      </c>
      <c r="L507" s="1">
        <v>-7.2727457674352584E-7</v>
      </c>
      <c r="M507" s="1">
        <v>-7.2727458001673781E-7</v>
      </c>
      <c r="N507" s="1">
        <v>-7.272745829982886E-7</v>
      </c>
      <c r="O507" s="1">
        <v>-7.2727286503863491E-7</v>
      </c>
      <c r="P507" s="1">
        <v>-7.2727275236170758E-7</v>
      </c>
      <c r="Q507" s="1">
        <v>-7.2727268642433198E-7</v>
      </c>
      <c r="R507" s="1">
        <v>-7.2727255818382128E-7</v>
      </c>
      <c r="S507" s="1">
        <v>-7.2727238734158933E-7</v>
      </c>
      <c r="T507" s="1">
        <v>-7.2727220772535993E-7</v>
      </c>
      <c r="U507" s="1">
        <v>-7.2727203636503467E-7</v>
      </c>
      <c r="V507" s="1">
        <v>-7.2727195470849141E-7</v>
      </c>
      <c r="W507" s="1">
        <v>-7.2727194683790955E-7</v>
      </c>
      <c r="X507" s="1">
        <v>-7.2727199303155839E-7</v>
      </c>
      <c r="Y507" s="1">
        <v>-7.2727241647853E-7</v>
      </c>
      <c r="Z507" s="1">
        <v>-7.2727263119701747E-7</v>
      </c>
      <c r="AA507" s="1">
        <v>-7.2727274770518091E-7</v>
      </c>
      <c r="AB507" s="1">
        <v>-7.272728435709818E-7</v>
      </c>
      <c r="AC507" s="1">
        <v>-7.2727457012257306E-7</v>
      </c>
      <c r="AD507" s="1">
        <v>-7.2727457101117743E-7</v>
      </c>
      <c r="AE507" s="1">
        <v>-7.2727457012524376E-7</v>
      </c>
      <c r="AF507" s="1">
        <v>-7.2727457117119879E-7</v>
      </c>
    </row>
    <row r="508" spans="1:32" hidden="1" x14ac:dyDescent="0.25">
      <c r="A508">
        <v>5</v>
      </c>
      <c r="B508">
        <v>5</v>
      </c>
      <c r="C508" t="s">
        <v>35</v>
      </c>
      <c r="D508">
        <v>2040</v>
      </c>
      <c r="E508" t="s">
        <v>5</v>
      </c>
      <c r="F508" t="s">
        <v>32</v>
      </c>
      <c r="G508" t="s">
        <v>20</v>
      </c>
      <c r="H508" t="s">
        <v>21</v>
      </c>
      <c r="I508" s="1">
        <v>6.8750727274568865E-2</v>
      </c>
      <c r="J508" s="1">
        <v>6.8750727274570933E-2</v>
      </c>
      <c r="K508" s="1">
        <v>6.8750727274571197E-2</v>
      </c>
      <c r="L508" s="1">
        <v>6.8750727274576748E-2</v>
      </c>
      <c r="M508" s="1">
        <v>6.8750727274580023E-2</v>
      </c>
      <c r="N508" s="1">
        <v>6.8750727274583007E-2</v>
      </c>
      <c r="O508" s="1">
        <v>0.92400072727286497</v>
      </c>
      <c r="P508" s="1">
        <v>2.4640007272727531</v>
      </c>
      <c r="Q508" s="1">
        <v>4.218500727272688</v>
      </c>
      <c r="R508" s="1">
        <v>6.0170007272725572</v>
      </c>
      <c r="S508" s="1">
        <v>7.6505007272723873</v>
      </c>
      <c r="T508" s="1">
        <v>8.9003757272722073</v>
      </c>
      <c r="U508" s="1">
        <v>9.5933757272720364</v>
      </c>
      <c r="V508" s="1">
        <v>9.6250007272719547</v>
      </c>
      <c r="W508" s="1">
        <v>8.9925007272719473</v>
      </c>
      <c r="X508" s="1">
        <v>7.7880007272719931</v>
      </c>
      <c r="Y508" s="1">
        <v>6.1820007272724169</v>
      </c>
      <c r="Z508" s="1">
        <v>4.3903757272726311</v>
      </c>
      <c r="AA508" s="1">
        <v>2.6235007272727469</v>
      </c>
      <c r="AB508" s="1">
        <v>1.0573757272728439</v>
      </c>
      <c r="AC508" s="1">
        <v>6.8750727274570128E-2</v>
      </c>
      <c r="AD508" s="1">
        <v>6.8750727274571016E-2</v>
      </c>
      <c r="AE508" s="1">
        <v>6.8750727274570128E-2</v>
      </c>
      <c r="AF508" s="1">
        <v>6.8750727274571183E-2</v>
      </c>
    </row>
    <row r="509" spans="1:32" hidden="1" x14ac:dyDescent="0.25">
      <c r="A509">
        <v>5</v>
      </c>
      <c r="B509">
        <v>5</v>
      </c>
      <c r="C509" t="s">
        <v>35</v>
      </c>
      <c r="D509">
        <v>2040</v>
      </c>
      <c r="E509" t="s">
        <v>5</v>
      </c>
      <c r="F509" t="s">
        <v>33</v>
      </c>
      <c r="G509" t="s">
        <v>20</v>
      </c>
      <c r="H509" t="s">
        <v>21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8</v>
      </c>
      <c r="B510">
        <v>6</v>
      </c>
      <c r="C510" t="s">
        <v>35</v>
      </c>
      <c r="D510">
        <v>2040</v>
      </c>
      <c r="E510" t="s">
        <v>5</v>
      </c>
      <c r="F510" t="s">
        <v>30</v>
      </c>
      <c r="G510" t="s">
        <v>20</v>
      </c>
      <c r="H510" t="s">
        <v>21</v>
      </c>
      <c r="I510" s="1">
        <v>6.8750000000000006E-2</v>
      </c>
      <c r="J510" s="1">
        <v>6.8750000000000006E-2</v>
      </c>
      <c r="K510" s="1">
        <v>6.8750000000000006E-2</v>
      </c>
      <c r="L510" s="1">
        <v>6.8750000000000006E-2</v>
      </c>
      <c r="M510" s="1">
        <v>6.8750000000000006E-2</v>
      </c>
      <c r="N510" s="1">
        <v>6.8750000000000006E-2</v>
      </c>
      <c r="O510" s="1">
        <v>0.92400000000000004</v>
      </c>
      <c r="P510" s="1">
        <v>2.464</v>
      </c>
      <c r="Q510" s="1">
        <v>4.2185000000000006</v>
      </c>
      <c r="R510" s="1">
        <v>6.0169999999999986</v>
      </c>
      <c r="S510" s="1">
        <v>7.650500000000001</v>
      </c>
      <c r="T510" s="1">
        <v>8.9003750000000004</v>
      </c>
      <c r="U510" s="1">
        <v>9.5933749999999982</v>
      </c>
      <c r="V510" s="1">
        <v>9.625</v>
      </c>
      <c r="W510" s="1">
        <v>8.9924999999999997</v>
      </c>
      <c r="X510" s="1">
        <v>7.7880000000000003</v>
      </c>
      <c r="Y510" s="1">
        <v>6.1820000000000013</v>
      </c>
      <c r="Z510" s="1">
        <v>4.3903749999999997</v>
      </c>
      <c r="AA510" s="1">
        <v>2.6234999999999991</v>
      </c>
      <c r="AB510" s="1">
        <v>1.057375</v>
      </c>
      <c r="AC510" s="1">
        <v>6.8750000000000006E-2</v>
      </c>
      <c r="AD510" s="1">
        <v>6.8750000000000006E-2</v>
      </c>
      <c r="AE510" s="1">
        <v>6.8750000000000006E-2</v>
      </c>
      <c r="AF510" s="1">
        <v>6.8750000000000006E-2</v>
      </c>
    </row>
    <row r="511" spans="1:32" x14ac:dyDescent="0.25">
      <c r="A511">
        <v>8</v>
      </c>
      <c r="B511">
        <v>6</v>
      </c>
      <c r="C511" t="s">
        <v>35</v>
      </c>
      <c r="D511">
        <v>2040</v>
      </c>
      <c r="E511" t="s">
        <v>5</v>
      </c>
      <c r="F511" t="s">
        <v>31</v>
      </c>
      <c r="G511" t="s">
        <v>20</v>
      </c>
      <c r="H511" t="s">
        <v>21</v>
      </c>
      <c r="I511" s="1">
        <v>-7.2727455919050231E-7</v>
      </c>
      <c r="J511" s="1">
        <v>-7.2727455920082436E-7</v>
      </c>
      <c r="K511" s="1">
        <v>-7.2727456190482627E-7</v>
      </c>
      <c r="L511" s="1">
        <v>-7.2727456320681343E-7</v>
      </c>
      <c r="M511" s="1">
        <v>-7.2727456386361569E-7</v>
      </c>
      <c r="N511" s="1">
        <v>-7.2727456465612915E-7</v>
      </c>
      <c r="O511" s="1">
        <v>-7.2727282334821111E-7</v>
      </c>
      <c r="P511" s="1">
        <v>-7.2727256192278353E-7</v>
      </c>
      <c r="Q511" s="1">
        <v>-7.2727204482914142E-7</v>
      </c>
      <c r="R511" s="1">
        <v>-7.272710776893456E-7</v>
      </c>
      <c r="S511" s="1">
        <v>5.0125548910795337E-7</v>
      </c>
      <c r="T511" s="1">
        <v>5.292759512314818E-2</v>
      </c>
      <c r="U511" s="1">
        <v>5.9191438636328517E-2</v>
      </c>
      <c r="V511" s="1">
        <v>6.0435145998019753E-2</v>
      </c>
      <c r="W511" s="1">
        <v>5.8923939412368433E-2</v>
      </c>
      <c r="X511" s="1">
        <v>1.2235641383486741E-6</v>
      </c>
      <c r="Y511" s="1">
        <v>-7.2727066240111721E-7</v>
      </c>
      <c r="Z511" s="1">
        <v>-7.272720622968591E-7</v>
      </c>
      <c r="AA511" s="1">
        <v>-7.2727260467477551E-7</v>
      </c>
      <c r="AB511" s="1">
        <v>-7.2727279280197364E-7</v>
      </c>
      <c r="AC511" s="1">
        <v>-7.2727454982859803E-7</v>
      </c>
      <c r="AD511" s="1">
        <v>-7.2727454871139831E-7</v>
      </c>
      <c r="AE511" s="1">
        <v>-7.2727455158846398E-7</v>
      </c>
      <c r="AF511" s="1">
        <v>-7.272745580835842E-7</v>
      </c>
    </row>
    <row r="512" spans="1:32" hidden="1" x14ac:dyDescent="0.25">
      <c r="A512">
        <v>8</v>
      </c>
      <c r="B512">
        <v>6</v>
      </c>
      <c r="C512" t="s">
        <v>35</v>
      </c>
      <c r="D512">
        <v>2040</v>
      </c>
      <c r="E512" t="s">
        <v>5</v>
      </c>
      <c r="F512" t="s">
        <v>32</v>
      </c>
      <c r="G512" t="s">
        <v>20</v>
      </c>
      <c r="H512" t="s">
        <v>21</v>
      </c>
      <c r="I512" s="1">
        <v>6.8750727274559192E-2</v>
      </c>
      <c r="J512" s="1">
        <v>6.8750727274559192E-2</v>
      </c>
      <c r="K512" s="1">
        <v>6.8750727274561912E-2</v>
      </c>
      <c r="L512" s="1">
        <v>6.8750727274563217E-2</v>
      </c>
      <c r="M512" s="1">
        <v>6.8750727274563869E-2</v>
      </c>
      <c r="N512" s="1">
        <v>6.875072727456466E-2</v>
      </c>
      <c r="O512" s="1">
        <v>0.92400072727282334</v>
      </c>
      <c r="P512" s="1">
        <v>2.4640007272725621</v>
      </c>
      <c r="Q512" s="1">
        <v>4.2185007272720449</v>
      </c>
      <c r="R512" s="1">
        <v>6.0170007272710766</v>
      </c>
      <c r="S512" s="1">
        <v>7.6504994987445114</v>
      </c>
      <c r="T512" s="1">
        <v>8.8474474048768528</v>
      </c>
      <c r="U512" s="1">
        <v>9.5341835613636725</v>
      </c>
      <c r="V512" s="1">
        <v>9.5645648540019792</v>
      </c>
      <c r="W512" s="1">
        <v>8.9335760605876313</v>
      </c>
      <c r="X512" s="1">
        <v>7.7879987764358622</v>
      </c>
      <c r="Y512" s="1">
        <v>6.1820007272706636</v>
      </c>
      <c r="Z512" s="1">
        <v>4.3903757272720618</v>
      </c>
      <c r="AA512" s="1">
        <v>2.6235007272726039</v>
      </c>
      <c r="AB512" s="1">
        <v>1.0573757272727931</v>
      </c>
      <c r="AC512" s="1">
        <v>6.8750727274549839E-2</v>
      </c>
      <c r="AD512" s="1">
        <v>6.8750727274548715E-2</v>
      </c>
      <c r="AE512" s="1">
        <v>6.8750727274551587E-2</v>
      </c>
      <c r="AF512" s="1">
        <v>6.8750727274558082E-2</v>
      </c>
    </row>
    <row r="513" spans="1:32" hidden="1" x14ac:dyDescent="0.25">
      <c r="A513">
        <v>8</v>
      </c>
      <c r="B513">
        <v>6</v>
      </c>
      <c r="C513" t="s">
        <v>35</v>
      </c>
      <c r="D513">
        <v>2040</v>
      </c>
      <c r="E513" t="s">
        <v>5</v>
      </c>
      <c r="F513" t="s">
        <v>33</v>
      </c>
      <c r="G513" t="s">
        <v>20</v>
      </c>
      <c r="H513" t="s">
        <v>21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1</v>
      </c>
      <c r="B514">
        <v>1</v>
      </c>
      <c r="C514" t="s">
        <v>29</v>
      </c>
      <c r="D514">
        <v>2050</v>
      </c>
      <c r="E514" t="s">
        <v>4</v>
      </c>
      <c r="F514" t="s">
        <v>30</v>
      </c>
      <c r="G514">
        <v>0</v>
      </c>
      <c r="H514">
        <v>0</v>
      </c>
      <c r="I514" s="1">
        <v>13.11772685498328</v>
      </c>
      <c r="J514" s="1">
        <v>12.726365458868511</v>
      </c>
      <c r="K514" s="1">
        <v>10.55362258205203</v>
      </c>
      <c r="L514" s="1">
        <v>11.63515127576726</v>
      </c>
      <c r="M514" s="1">
        <v>11.728567004858339</v>
      </c>
      <c r="N514" s="1">
        <v>8.6282963328378504</v>
      </c>
      <c r="O514" s="1">
        <v>8.5791713128035845</v>
      </c>
      <c r="P514" s="1">
        <v>8.0559909530633362</v>
      </c>
      <c r="Q514" s="1">
        <v>7.7777128949810912</v>
      </c>
      <c r="R514" s="1">
        <v>7.2423395205003693</v>
      </c>
      <c r="S514" s="1">
        <v>6.6959712116956176</v>
      </c>
      <c r="T514" s="1">
        <v>6.5006254469047313</v>
      </c>
      <c r="U514" s="1">
        <v>2.1465061339651501</v>
      </c>
      <c r="V514" s="1">
        <v>6.1333566874697851</v>
      </c>
      <c r="W514" s="1">
        <v>5.9749047722605457</v>
      </c>
      <c r="X514" s="1">
        <v>5.9120187864375309</v>
      </c>
      <c r="Y514" s="1">
        <v>6.5366571130858864</v>
      </c>
      <c r="Z514" s="1">
        <v>7.7653775376713003</v>
      </c>
      <c r="AA514" s="1">
        <v>8.4458430546148335</v>
      </c>
      <c r="AB514" s="1">
        <v>9.3336352040167387</v>
      </c>
      <c r="AC514" s="1">
        <v>10.56312686654632</v>
      </c>
      <c r="AD514" s="1">
        <v>13.73165358424121</v>
      </c>
      <c r="AE514" s="1">
        <v>14.796546195043179</v>
      </c>
      <c r="AF514" s="1">
        <v>14.576100552346061</v>
      </c>
    </row>
    <row r="515" spans="1:32" hidden="1" x14ac:dyDescent="0.25">
      <c r="A515">
        <v>1</v>
      </c>
      <c r="B515">
        <v>1</v>
      </c>
      <c r="C515" t="s">
        <v>29</v>
      </c>
      <c r="D515">
        <v>2050</v>
      </c>
      <c r="E515" t="s">
        <v>4</v>
      </c>
      <c r="F515" t="s">
        <v>31</v>
      </c>
      <c r="G515">
        <v>0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25">
      <c r="A516">
        <v>1</v>
      </c>
      <c r="B516">
        <v>1</v>
      </c>
      <c r="C516" t="s">
        <v>29</v>
      </c>
      <c r="D516">
        <v>2050</v>
      </c>
      <c r="E516" t="s">
        <v>4</v>
      </c>
      <c r="F516" t="s">
        <v>32</v>
      </c>
      <c r="G516">
        <v>0</v>
      </c>
      <c r="H516">
        <v>0</v>
      </c>
      <c r="I516" s="1">
        <v>13.11772685498328</v>
      </c>
      <c r="J516" s="1">
        <v>12.726365458868511</v>
      </c>
      <c r="K516" s="1">
        <v>10.55362258205203</v>
      </c>
      <c r="L516" s="1">
        <v>11.63515127576726</v>
      </c>
      <c r="M516" s="1">
        <v>11.728567004858339</v>
      </c>
      <c r="N516" s="1">
        <v>8.6282963328378504</v>
      </c>
      <c r="O516" s="1">
        <v>8.5791713128035845</v>
      </c>
      <c r="P516" s="1">
        <v>8.0559909530633362</v>
      </c>
      <c r="Q516" s="1">
        <v>7.7777128949810912</v>
      </c>
      <c r="R516" s="1">
        <v>7.2423395205003693</v>
      </c>
      <c r="S516" s="1">
        <v>6.6959712116956176</v>
      </c>
      <c r="T516" s="1">
        <v>6.5006254469047313</v>
      </c>
      <c r="U516" s="1">
        <v>2.1465061339651501</v>
      </c>
      <c r="V516" s="1">
        <v>6.1333566874697851</v>
      </c>
      <c r="W516" s="1">
        <v>5.9749047722605457</v>
      </c>
      <c r="X516" s="1">
        <v>5.9120187864375309</v>
      </c>
      <c r="Y516" s="1">
        <v>6.5366571130858864</v>
      </c>
      <c r="Z516" s="1">
        <v>7.7653775376713003</v>
      </c>
      <c r="AA516" s="1">
        <v>8.4458430546148335</v>
      </c>
      <c r="AB516" s="1">
        <v>9.3336352040167387</v>
      </c>
      <c r="AC516" s="1">
        <v>10.56312686654632</v>
      </c>
      <c r="AD516" s="1">
        <v>13.73165358424121</v>
      </c>
      <c r="AE516" s="1">
        <v>14.796546195043179</v>
      </c>
      <c r="AF516" s="1">
        <v>14.576100552346061</v>
      </c>
    </row>
    <row r="517" spans="1:32" hidden="1" x14ac:dyDescent="0.25">
      <c r="A517">
        <v>1</v>
      </c>
      <c r="B517">
        <v>1</v>
      </c>
      <c r="C517" t="s">
        <v>29</v>
      </c>
      <c r="D517">
        <v>2050</v>
      </c>
      <c r="E517" t="s">
        <v>4</v>
      </c>
      <c r="F517" t="s">
        <v>33</v>
      </c>
      <c r="G517">
        <v>0</v>
      </c>
      <c r="H517">
        <v>0</v>
      </c>
      <c r="I517" s="1">
        <v>1.779148792943851</v>
      </c>
      <c r="J517" s="1">
        <v>1.7767102854791139</v>
      </c>
      <c r="K517" s="1">
        <v>1.8667436768585539</v>
      </c>
      <c r="L517" s="1">
        <v>1.929753459401631</v>
      </c>
      <c r="M517" s="1">
        <v>1.5075465653340221</v>
      </c>
      <c r="N517" s="1">
        <v>1.8866912633296291</v>
      </c>
      <c r="O517" s="1">
        <v>-1.209006776903959</v>
      </c>
      <c r="P517" s="1">
        <v>-1.178324465362417</v>
      </c>
      <c r="Q517" s="1">
        <v>-0.44458187475275951</v>
      </c>
      <c r="R517" s="1">
        <v>0.27024449835363618</v>
      </c>
      <c r="S517" s="1">
        <v>1.136172850522696</v>
      </c>
      <c r="T517" s="1">
        <v>1.350375598168615</v>
      </c>
      <c r="U517" s="1">
        <v>5.7146996058509707</v>
      </c>
      <c r="V517" s="1">
        <v>1.9175115753499581</v>
      </c>
      <c r="W517" s="1">
        <v>1.884794595608446</v>
      </c>
      <c r="X517" s="1">
        <v>1.954864152563196</v>
      </c>
      <c r="Y517" s="1">
        <v>1.0424928775228199</v>
      </c>
      <c r="Z517" s="1">
        <v>-0.21986222222520341</v>
      </c>
      <c r="AA517" s="1">
        <v>-0.76696641960303535</v>
      </c>
      <c r="AB517" s="1">
        <v>-2.1045834352284278</v>
      </c>
      <c r="AC517" s="1">
        <v>0.18201498997811039</v>
      </c>
      <c r="AD517" s="1">
        <v>-2.1769896615208042</v>
      </c>
      <c r="AE517" s="1">
        <v>-2.4547174917691348</v>
      </c>
      <c r="AF517" s="1">
        <v>-2.0653746237285682</v>
      </c>
    </row>
    <row r="518" spans="1:32" hidden="1" x14ac:dyDescent="0.25">
      <c r="A518">
        <v>5</v>
      </c>
      <c r="B518">
        <v>2</v>
      </c>
      <c r="C518" t="s">
        <v>34</v>
      </c>
      <c r="D518">
        <v>2050</v>
      </c>
      <c r="E518" t="s">
        <v>4</v>
      </c>
      <c r="F518" t="s">
        <v>30</v>
      </c>
      <c r="G518">
        <v>0</v>
      </c>
      <c r="H518">
        <v>0</v>
      </c>
      <c r="I518" s="1">
        <v>0.50472033480531964</v>
      </c>
      <c r="J518" s="1">
        <v>0.50235649140148875</v>
      </c>
      <c r="K518" s="1">
        <v>0.50296346414812299</v>
      </c>
      <c r="L518" s="1">
        <v>0.49997305909855672</v>
      </c>
      <c r="M518" s="1">
        <v>0.49772986306180772</v>
      </c>
      <c r="N518" s="1">
        <v>0.49830622510981232</v>
      </c>
      <c r="O518" s="1">
        <v>0.49504375397020672</v>
      </c>
      <c r="P518" s="1">
        <v>0.49018255527309601</v>
      </c>
      <c r="Q518" s="1">
        <v>0.48279372839792861</v>
      </c>
      <c r="R518" s="1">
        <v>0.47441373635199302</v>
      </c>
      <c r="S518" s="1">
        <v>0.46645666986117568</v>
      </c>
      <c r="T518" s="1">
        <v>0.46126784894807737</v>
      </c>
      <c r="U518" s="1">
        <v>0.45958233154543793</v>
      </c>
      <c r="V518" s="1">
        <v>0.45802386854930133</v>
      </c>
      <c r="W518" s="1">
        <v>0.45990441357336248</v>
      </c>
      <c r="X518" s="1">
        <v>0.46470534846952433</v>
      </c>
      <c r="Y518" s="1">
        <v>0.47225154827783539</v>
      </c>
      <c r="Z518" s="1">
        <v>0.48158756395679359</v>
      </c>
      <c r="AA518" s="1">
        <v>0.48925335670917358</v>
      </c>
      <c r="AB518" s="1">
        <v>0.4950131934032192</v>
      </c>
      <c r="AC518" s="1">
        <v>0.49754820599443822</v>
      </c>
      <c r="AD518" s="1">
        <v>0.49379722260652681</v>
      </c>
      <c r="AE518" s="1">
        <v>0.49369095848654532</v>
      </c>
      <c r="AF518" s="1">
        <v>0.49312081802355978</v>
      </c>
    </row>
    <row r="519" spans="1:32" hidden="1" x14ac:dyDescent="0.25">
      <c r="A519">
        <v>5</v>
      </c>
      <c r="B519">
        <v>2</v>
      </c>
      <c r="C519" t="s">
        <v>34</v>
      </c>
      <c r="D519">
        <v>2050</v>
      </c>
      <c r="E519" t="s">
        <v>4</v>
      </c>
      <c r="F519" t="s">
        <v>31</v>
      </c>
      <c r="G519">
        <v>0</v>
      </c>
      <c r="H519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 hidden="1" x14ac:dyDescent="0.25">
      <c r="A520">
        <v>5</v>
      </c>
      <c r="B520">
        <v>2</v>
      </c>
      <c r="C520" t="s">
        <v>34</v>
      </c>
      <c r="D520">
        <v>2050</v>
      </c>
      <c r="E520" t="s">
        <v>4</v>
      </c>
      <c r="F520" t="s">
        <v>32</v>
      </c>
      <c r="G520">
        <v>0</v>
      </c>
      <c r="H520">
        <v>0</v>
      </c>
      <c r="I520" s="1">
        <v>0.50472033480531964</v>
      </c>
      <c r="J520" s="1">
        <v>0.50235649140148875</v>
      </c>
      <c r="K520" s="1">
        <v>0.50296346414812299</v>
      </c>
      <c r="L520" s="1">
        <v>0.49997305909855672</v>
      </c>
      <c r="M520" s="1">
        <v>0.49772986306180772</v>
      </c>
      <c r="N520" s="1">
        <v>0.49830622510981232</v>
      </c>
      <c r="O520" s="1">
        <v>0.49504375397020672</v>
      </c>
      <c r="P520" s="1">
        <v>0.49018255527309601</v>
      </c>
      <c r="Q520" s="1">
        <v>0.48279372839792861</v>
      </c>
      <c r="R520" s="1">
        <v>0.47441373635199302</v>
      </c>
      <c r="S520" s="1">
        <v>0.46645666986117568</v>
      </c>
      <c r="T520" s="1">
        <v>0.46126784894807737</v>
      </c>
      <c r="U520" s="1">
        <v>0.45958233154543793</v>
      </c>
      <c r="V520" s="1">
        <v>0.45802386854930133</v>
      </c>
      <c r="W520" s="1">
        <v>0.45990441357336248</v>
      </c>
      <c r="X520" s="1">
        <v>0.46470534846952433</v>
      </c>
      <c r="Y520" s="1">
        <v>0.47225154827783539</v>
      </c>
      <c r="Z520" s="1">
        <v>0.48158756395679359</v>
      </c>
      <c r="AA520" s="1">
        <v>0.48925335670917358</v>
      </c>
      <c r="AB520" s="1">
        <v>0.4950131934032192</v>
      </c>
      <c r="AC520" s="1">
        <v>0.49754820599443822</v>
      </c>
      <c r="AD520" s="1">
        <v>0.49379722260652681</v>
      </c>
      <c r="AE520" s="1">
        <v>0.49369095848654532</v>
      </c>
      <c r="AF520" s="1">
        <v>0.49312081802355978</v>
      </c>
    </row>
    <row r="521" spans="1:32" hidden="1" x14ac:dyDescent="0.25">
      <c r="A521">
        <v>5</v>
      </c>
      <c r="B521">
        <v>2</v>
      </c>
      <c r="C521" t="s">
        <v>34</v>
      </c>
      <c r="D521">
        <v>2050</v>
      </c>
      <c r="E521" t="s">
        <v>4</v>
      </c>
      <c r="F521" t="s">
        <v>33</v>
      </c>
      <c r="G521">
        <v>0</v>
      </c>
      <c r="H521">
        <v>0</v>
      </c>
      <c r="I521" s="1">
        <v>1.4453307320676811E-3</v>
      </c>
      <c r="J521" s="1">
        <v>6.2023817300265304E-3</v>
      </c>
      <c r="K521" s="1">
        <v>2.2743667310422271E-3</v>
      </c>
      <c r="L521" s="1">
        <v>3.4930922383427849E-3</v>
      </c>
      <c r="M521" s="1">
        <v>5.4950948456553728E-3</v>
      </c>
      <c r="N521" s="1">
        <v>2.7918642544978189E-3</v>
      </c>
      <c r="O521" s="1">
        <v>7.5686707215708482E-4</v>
      </c>
      <c r="P521" s="1">
        <v>6.5047724575903118E-3</v>
      </c>
      <c r="Q521" s="1">
        <v>1.012641101771803E-2</v>
      </c>
      <c r="R521" s="1">
        <v>1.314851293217335E-2</v>
      </c>
      <c r="S521" s="1">
        <v>1.5235332602171419E-2</v>
      </c>
      <c r="T521" s="1">
        <v>1.6461875833354799E-2</v>
      </c>
      <c r="U521" s="1">
        <v>7.9964527719777381E-3</v>
      </c>
      <c r="V521" s="1">
        <v>1.711629549892461E-2</v>
      </c>
      <c r="W521" s="1">
        <v>1.6799294720640859E-2</v>
      </c>
      <c r="X521" s="1">
        <v>1.6284357929536159E-2</v>
      </c>
      <c r="Y521" s="1">
        <v>1.3832780522708451E-2</v>
      </c>
      <c r="Z521" s="1">
        <v>1.0580331012302491E-2</v>
      </c>
      <c r="AA521" s="1">
        <v>6.701267205470509E-3</v>
      </c>
      <c r="AB521" s="1">
        <v>2.2960451591597852E-3</v>
      </c>
      <c r="AC521" s="1">
        <v>3.8795883369147398E-3</v>
      </c>
      <c r="AD521" s="1">
        <v>-1.7024976859765419E-3</v>
      </c>
      <c r="AE521" s="1">
        <v>-1.386670187587418E-3</v>
      </c>
      <c r="AF521" s="1">
        <v>8.9052547864587616E-4</v>
      </c>
    </row>
    <row r="522" spans="1:32" hidden="1" x14ac:dyDescent="0.25">
      <c r="A522">
        <v>5</v>
      </c>
      <c r="B522">
        <v>3</v>
      </c>
      <c r="C522" t="s">
        <v>34</v>
      </c>
      <c r="D522">
        <v>2050</v>
      </c>
      <c r="E522" t="s">
        <v>4</v>
      </c>
      <c r="F522" t="s">
        <v>30</v>
      </c>
      <c r="G522">
        <v>0</v>
      </c>
      <c r="H522">
        <v>0</v>
      </c>
      <c r="I522" s="1">
        <v>1.0187676365006351</v>
      </c>
      <c r="J522" s="1">
        <v>1.0092981975131889</v>
      </c>
      <c r="K522" s="1">
        <v>1.0117648011679929</v>
      </c>
      <c r="L522" s="1">
        <v>0.99975732719479771</v>
      </c>
      <c r="M522" s="1">
        <v>0.99077990425553208</v>
      </c>
      <c r="N522" s="1">
        <v>0.99307584131928717</v>
      </c>
      <c r="O522" s="1">
        <v>0.98004907147998588</v>
      </c>
      <c r="P522" s="1">
        <v>0.96063894810352257</v>
      </c>
      <c r="Q522" s="1">
        <v>0.93127602945652943</v>
      </c>
      <c r="R522" s="1">
        <v>0.89830138083572297</v>
      </c>
      <c r="S522" s="1">
        <v>0.86744060137827483</v>
      </c>
      <c r="T522" s="1">
        <v>0.84760844922086476</v>
      </c>
      <c r="U522" s="1">
        <v>0.84120956088818921</v>
      </c>
      <c r="V522" s="1">
        <v>0.83534691934171212</v>
      </c>
      <c r="W522" s="1">
        <v>0.84244734875382377</v>
      </c>
      <c r="X522" s="1">
        <v>0.86072823460830172</v>
      </c>
      <c r="Y522" s="1">
        <v>0.8898731037626405</v>
      </c>
      <c r="Z522" s="1">
        <v>0.92650850540429464</v>
      </c>
      <c r="AA522" s="1">
        <v>0.95693648581904411</v>
      </c>
      <c r="AB522" s="1">
        <v>0.97993055724227096</v>
      </c>
      <c r="AC522" s="1">
        <v>0.99005462859643911</v>
      </c>
      <c r="AD522" s="1">
        <v>0.97507835763048623</v>
      </c>
      <c r="AE522" s="1">
        <v>0.97464643819305907</v>
      </c>
      <c r="AF522" s="1">
        <v>0.97236253479904211</v>
      </c>
    </row>
    <row r="523" spans="1:32" hidden="1" x14ac:dyDescent="0.25">
      <c r="A523">
        <v>5</v>
      </c>
      <c r="B523">
        <v>3</v>
      </c>
      <c r="C523" t="s">
        <v>34</v>
      </c>
      <c r="D523">
        <v>2050</v>
      </c>
      <c r="E523" t="s">
        <v>4</v>
      </c>
      <c r="F523" t="s">
        <v>31</v>
      </c>
      <c r="G523">
        <v>0</v>
      </c>
      <c r="H523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hidden="1" x14ac:dyDescent="0.25">
      <c r="A524">
        <v>5</v>
      </c>
      <c r="B524">
        <v>3</v>
      </c>
      <c r="C524" t="s">
        <v>34</v>
      </c>
      <c r="D524">
        <v>2050</v>
      </c>
      <c r="E524" t="s">
        <v>4</v>
      </c>
      <c r="F524" t="s">
        <v>32</v>
      </c>
      <c r="G524">
        <v>0</v>
      </c>
      <c r="H524">
        <v>0</v>
      </c>
      <c r="I524" s="1">
        <v>1.0187676365006351</v>
      </c>
      <c r="J524" s="1">
        <v>1.0092981975131889</v>
      </c>
      <c r="K524" s="1">
        <v>1.0117648011679929</v>
      </c>
      <c r="L524" s="1">
        <v>0.99975732719479771</v>
      </c>
      <c r="M524" s="1">
        <v>0.99077990425553208</v>
      </c>
      <c r="N524" s="1">
        <v>0.99307584131928717</v>
      </c>
      <c r="O524" s="1">
        <v>0.98004907147998588</v>
      </c>
      <c r="P524" s="1">
        <v>0.96063894810352257</v>
      </c>
      <c r="Q524" s="1">
        <v>0.93127602945652943</v>
      </c>
      <c r="R524" s="1">
        <v>0.89830138083572297</v>
      </c>
      <c r="S524" s="1">
        <v>0.86744060137827483</v>
      </c>
      <c r="T524" s="1">
        <v>0.84760844922086476</v>
      </c>
      <c r="U524" s="1">
        <v>0.84120956088818921</v>
      </c>
      <c r="V524" s="1">
        <v>0.83534691934171212</v>
      </c>
      <c r="W524" s="1">
        <v>0.84244734875382377</v>
      </c>
      <c r="X524" s="1">
        <v>0.86072823460830172</v>
      </c>
      <c r="Y524" s="1">
        <v>0.8898731037626405</v>
      </c>
      <c r="Z524" s="1">
        <v>0.92650850540429464</v>
      </c>
      <c r="AA524" s="1">
        <v>0.95693648581904411</v>
      </c>
      <c r="AB524" s="1">
        <v>0.97993055724227096</v>
      </c>
      <c r="AC524" s="1">
        <v>0.99005462859643911</v>
      </c>
      <c r="AD524" s="1">
        <v>0.97507835763048623</v>
      </c>
      <c r="AE524" s="1">
        <v>0.97464643819305907</v>
      </c>
      <c r="AF524" s="1">
        <v>0.97236253479904211</v>
      </c>
    </row>
    <row r="525" spans="1:32" hidden="1" x14ac:dyDescent="0.25">
      <c r="A525">
        <v>5</v>
      </c>
      <c r="B525">
        <v>3</v>
      </c>
      <c r="C525" t="s">
        <v>34</v>
      </c>
      <c r="D525">
        <v>2050</v>
      </c>
      <c r="E525" t="s">
        <v>4</v>
      </c>
      <c r="F525" t="s">
        <v>33</v>
      </c>
      <c r="G525">
        <v>0</v>
      </c>
      <c r="H525">
        <v>0</v>
      </c>
      <c r="I525" s="1">
        <v>5.8801311654090782E-3</v>
      </c>
      <c r="J525" s="1">
        <v>2.484109872677891E-2</v>
      </c>
      <c r="K525" s="1">
        <v>9.1875160933806103E-3</v>
      </c>
      <c r="L525" s="1">
        <v>1.402354229046183E-2</v>
      </c>
      <c r="M525" s="1">
        <v>2.1991597750446519E-2</v>
      </c>
      <c r="N525" s="1">
        <v>1.1227854033244529E-2</v>
      </c>
      <c r="O525" s="1">
        <v>3.11254004442232E-3</v>
      </c>
      <c r="P525" s="1">
        <v>2.6083360975594511E-2</v>
      </c>
      <c r="Q525" s="1">
        <v>4.0544573999738889E-2</v>
      </c>
      <c r="R525" s="1">
        <v>5.2578566956717337E-2</v>
      </c>
      <c r="S525" s="1">
        <v>6.0870492495590442E-2</v>
      </c>
      <c r="T525" s="1">
        <v>6.5729681972462178E-2</v>
      </c>
      <c r="U525" s="1">
        <v>3.1984107751638048E-2</v>
      </c>
      <c r="V525" s="1">
        <v>6.8316060411716437E-2</v>
      </c>
      <c r="W525" s="1">
        <v>6.7065169825830093E-2</v>
      </c>
      <c r="X525" s="1">
        <v>6.5034682380279762E-2</v>
      </c>
      <c r="Y525" s="1">
        <v>5.5305234915839191E-2</v>
      </c>
      <c r="Z525" s="1">
        <v>4.2353178632465467E-2</v>
      </c>
      <c r="AA525" s="1">
        <v>2.687382664640417E-2</v>
      </c>
      <c r="AB525" s="1">
        <v>9.2338065395376982E-3</v>
      </c>
      <c r="AC525" s="1">
        <v>1.551853752622403E-2</v>
      </c>
      <c r="AD525" s="1">
        <v>-6.8255032356351851E-3</v>
      </c>
      <c r="AE525" s="1">
        <v>-5.5509667117709018E-3</v>
      </c>
      <c r="AF525" s="1">
        <v>3.5656160261874721E-3</v>
      </c>
    </row>
    <row r="526" spans="1:32" hidden="1" x14ac:dyDescent="0.25">
      <c r="A526">
        <v>8</v>
      </c>
      <c r="B526">
        <v>4</v>
      </c>
      <c r="C526" t="s">
        <v>34</v>
      </c>
      <c r="D526">
        <v>2050</v>
      </c>
      <c r="E526" t="s">
        <v>4</v>
      </c>
      <c r="F526" t="s">
        <v>30</v>
      </c>
      <c r="G526">
        <v>0</v>
      </c>
      <c r="H526">
        <v>0</v>
      </c>
      <c r="I526" s="1">
        <v>1.0723999133582049</v>
      </c>
      <c r="J526" s="1">
        <v>1.085424757058574</v>
      </c>
      <c r="K526" s="1">
        <v>1.081213704836671</v>
      </c>
      <c r="L526" s="1">
        <v>1.075497540158997</v>
      </c>
      <c r="M526" s="1">
        <v>1.0708350753611759</v>
      </c>
      <c r="N526" s="1">
        <v>1.0449341140809829</v>
      </c>
      <c r="O526" s="1">
        <v>1.016297615830652</v>
      </c>
      <c r="P526" s="1">
        <v>0.92900023758845129</v>
      </c>
      <c r="Q526" s="1">
        <v>0.82828458638179048</v>
      </c>
      <c r="R526" s="1">
        <v>0.75113491900503948</v>
      </c>
      <c r="S526" s="1">
        <v>0.70609835094012063</v>
      </c>
      <c r="T526" s="1">
        <v>0.68113235976070019</v>
      </c>
      <c r="U526" s="1">
        <v>0.67137852517374286</v>
      </c>
      <c r="V526" s="1">
        <v>0.67223593553892014</v>
      </c>
      <c r="W526" s="1">
        <v>0.68423236034173052</v>
      </c>
      <c r="X526" s="1">
        <v>0.71209712048142981</v>
      </c>
      <c r="Y526" s="1">
        <v>0.76130073682915689</v>
      </c>
      <c r="Z526" s="1">
        <v>0.84064255558552714</v>
      </c>
      <c r="AA526" s="1">
        <v>0.94606106928849554</v>
      </c>
      <c r="AB526" s="1">
        <v>1.021734350497868</v>
      </c>
      <c r="AC526" s="1">
        <v>1.068357280711635</v>
      </c>
      <c r="AD526" s="1">
        <v>1.1025599647405271</v>
      </c>
      <c r="AE526" s="1">
        <v>1.116898886639319</v>
      </c>
      <c r="AF526" s="1">
        <v>1.121460621642935</v>
      </c>
    </row>
    <row r="527" spans="1:32" hidden="1" x14ac:dyDescent="0.25">
      <c r="A527">
        <v>8</v>
      </c>
      <c r="B527">
        <v>4</v>
      </c>
      <c r="C527" t="s">
        <v>34</v>
      </c>
      <c r="D527">
        <v>2050</v>
      </c>
      <c r="E527" t="s">
        <v>4</v>
      </c>
      <c r="F527" t="s">
        <v>31</v>
      </c>
      <c r="G527">
        <v>0</v>
      </c>
      <c r="H527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8</v>
      </c>
      <c r="B528">
        <v>4</v>
      </c>
      <c r="C528" t="s">
        <v>34</v>
      </c>
      <c r="D528">
        <v>2050</v>
      </c>
      <c r="E528" t="s">
        <v>4</v>
      </c>
      <c r="F528" t="s">
        <v>32</v>
      </c>
      <c r="G528">
        <v>0</v>
      </c>
      <c r="H528">
        <v>0</v>
      </c>
      <c r="I528" s="1">
        <v>1.0723999133582049</v>
      </c>
      <c r="J528" s="1">
        <v>1.085424757058574</v>
      </c>
      <c r="K528" s="1">
        <v>1.081213704836671</v>
      </c>
      <c r="L528" s="1">
        <v>1.075497540158997</v>
      </c>
      <c r="M528" s="1">
        <v>1.0708350753611759</v>
      </c>
      <c r="N528" s="1">
        <v>1.0449341140809829</v>
      </c>
      <c r="O528" s="1">
        <v>1.016297615830652</v>
      </c>
      <c r="P528" s="1">
        <v>0.92900023758845129</v>
      </c>
      <c r="Q528" s="1">
        <v>0.82828458638179048</v>
      </c>
      <c r="R528" s="1">
        <v>0.75113491900503948</v>
      </c>
      <c r="S528" s="1">
        <v>0.70609835094012063</v>
      </c>
      <c r="T528" s="1">
        <v>0.68113235976070019</v>
      </c>
      <c r="U528" s="1">
        <v>0.67137852517374286</v>
      </c>
      <c r="V528" s="1">
        <v>0.67223593553892014</v>
      </c>
      <c r="W528" s="1">
        <v>0.68423236034173052</v>
      </c>
      <c r="X528" s="1">
        <v>0.71209712048142981</v>
      </c>
      <c r="Y528" s="1">
        <v>0.76130073682915689</v>
      </c>
      <c r="Z528" s="1">
        <v>0.84064255558552714</v>
      </c>
      <c r="AA528" s="1">
        <v>0.94606106928849554</v>
      </c>
      <c r="AB528" s="1">
        <v>1.021734350497868</v>
      </c>
      <c r="AC528" s="1">
        <v>1.068357280711635</v>
      </c>
      <c r="AD528" s="1">
        <v>1.1025599647405271</v>
      </c>
      <c r="AE528" s="1">
        <v>1.116898886639319</v>
      </c>
      <c r="AF528" s="1">
        <v>1.121460621642935</v>
      </c>
    </row>
    <row r="529" spans="1:32" hidden="1" x14ac:dyDescent="0.25">
      <c r="A529">
        <v>8</v>
      </c>
      <c r="B529">
        <v>4</v>
      </c>
      <c r="C529" t="s">
        <v>34</v>
      </c>
      <c r="D529">
        <v>2050</v>
      </c>
      <c r="E529" t="s">
        <v>4</v>
      </c>
      <c r="F529" t="s">
        <v>33</v>
      </c>
      <c r="G529">
        <v>0</v>
      </c>
      <c r="H529">
        <v>0</v>
      </c>
      <c r="I529" s="1">
        <v>-8.1404261843703793E-2</v>
      </c>
      <c r="J529" s="1">
        <v>-0.1119970296396446</v>
      </c>
      <c r="K529" s="1">
        <v>-0.11185050897524181</v>
      </c>
      <c r="L529" s="1">
        <v>-9.4367772720765547E-2</v>
      </c>
      <c r="M529" s="1">
        <v>-0.12172238773866589</v>
      </c>
      <c r="N529" s="1">
        <v>-0.10906288268897001</v>
      </c>
      <c r="O529" s="1">
        <v>4.0113932631487902E-2</v>
      </c>
      <c r="P529" s="1">
        <v>6.8815826049703752E-2</v>
      </c>
      <c r="Q529" s="1">
        <v>7.1379747418972683E-2</v>
      </c>
      <c r="R529" s="1">
        <v>7.3319287628621346E-2</v>
      </c>
      <c r="S529" s="1">
        <v>6.8616364010949005E-2</v>
      </c>
      <c r="T529" s="1">
        <v>7.7216167244324951E-2</v>
      </c>
      <c r="U529" s="1">
        <v>0.10967215988361639</v>
      </c>
      <c r="V529" s="1">
        <v>7.7830674738286088E-2</v>
      </c>
      <c r="W529" s="1">
        <v>7.2339561922289033E-2</v>
      </c>
      <c r="X529" s="1">
        <v>4.570542494748147E-2</v>
      </c>
      <c r="Y529" s="1">
        <v>5.0184261982772642E-2</v>
      </c>
      <c r="Z529" s="1">
        <v>6.6283407419616663E-2</v>
      </c>
      <c r="AA529" s="1">
        <v>4.8792992666311319E-2</v>
      </c>
      <c r="AB529" s="1">
        <v>5.9888937670569908E-2</v>
      </c>
      <c r="AC529" s="1">
        <v>-0.1415357911506987</v>
      </c>
      <c r="AD529" s="1">
        <v>1.891009691141534E-2</v>
      </c>
      <c r="AE529" s="1">
        <v>5.6883487453586373E-2</v>
      </c>
      <c r="AF529" s="1">
        <v>6.3001225142264097E-2</v>
      </c>
    </row>
    <row r="530" spans="1:32" hidden="1" x14ac:dyDescent="0.25">
      <c r="A530">
        <v>5</v>
      </c>
      <c r="B530">
        <v>5</v>
      </c>
      <c r="C530" t="s">
        <v>35</v>
      </c>
      <c r="D530">
        <v>2050</v>
      </c>
      <c r="E530" t="s">
        <v>4</v>
      </c>
      <c r="F530" t="s">
        <v>30</v>
      </c>
      <c r="G530">
        <v>0</v>
      </c>
      <c r="H530">
        <v>0</v>
      </c>
      <c r="I530" s="1">
        <v>0.1125</v>
      </c>
      <c r="J530" s="1">
        <v>0.1125</v>
      </c>
      <c r="K530" s="1">
        <v>0.1125</v>
      </c>
      <c r="L530" s="1">
        <v>0.1125</v>
      </c>
      <c r="M530" s="1">
        <v>0.1125</v>
      </c>
      <c r="N530" s="1">
        <v>0.1125</v>
      </c>
      <c r="O530" s="1">
        <v>1.512</v>
      </c>
      <c r="P530" s="1">
        <v>4.0320000000000009</v>
      </c>
      <c r="Q530" s="1">
        <v>6.9029999999999996</v>
      </c>
      <c r="R530" s="1">
        <v>9.8460000000000001</v>
      </c>
      <c r="S530" s="1">
        <v>12.519</v>
      </c>
      <c r="T530" s="1">
        <v>14.564249999999999</v>
      </c>
      <c r="U530" s="1">
        <v>15.69825</v>
      </c>
      <c r="V530" s="1">
        <v>15.75</v>
      </c>
      <c r="W530" s="1">
        <v>14.715</v>
      </c>
      <c r="X530" s="1">
        <v>12.744</v>
      </c>
      <c r="Y530" s="1">
        <v>10.116</v>
      </c>
      <c r="Z530" s="1">
        <v>7.1842499999999987</v>
      </c>
      <c r="AA530" s="1">
        <v>4.2929999999999993</v>
      </c>
      <c r="AB530" s="1">
        <v>1.7302500000000001</v>
      </c>
      <c r="AC530" s="1">
        <v>0.1125</v>
      </c>
      <c r="AD530" s="1">
        <v>0.1125</v>
      </c>
      <c r="AE530" s="1">
        <v>0.1125</v>
      </c>
      <c r="AF530" s="1">
        <v>0.1125</v>
      </c>
    </row>
    <row r="531" spans="1:32" hidden="1" x14ac:dyDescent="0.25">
      <c r="A531">
        <v>5</v>
      </c>
      <c r="B531">
        <v>5</v>
      </c>
      <c r="C531" t="s">
        <v>35</v>
      </c>
      <c r="D531">
        <v>2050</v>
      </c>
      <c r="E531" t="s">
        <v>4</v>
      </c>
      <c r="F531" t="s">
        <v>31</v>
      </c>
      <c r="G531">
        <v>0</v>
      </c>
      <c r="H531">
        <v>0</v>
      </c>
      <c r="I531" s="1">
        <v>1.5828193703036239E-6</v>
      </c>
      <c r="J531" s="1">
        <v>1.582819505264931E-6</v>
      </c>
      <c r="K531" s="1">
        <v>1.5828194698761549E-6</v>
      </c>
      <c r="L531" s="1">
        <v>1.5828196372465199E-6</v>
      </c>
      <c r="M531" s="1">
        <v>1.5828197626992329E-6</v>
      </c>
      <c r="N531" s="1">
        <v>1.5828197319857869E-6</v>
      </c>
      <c r="O531" s="1">
        <v>1.582876099445384E-6</v>
      </c>
      <c r="P531" s="1">
        <v>1.582879116714183E-6</v>
      </c>
      <c r="Q531" s="1">
        <v>1.5828801998868769E-6</v>
      </c>
      <c r="R531" s="1">
        <v>1.5828809382842751E-6</v>
      </c>
      <c r="S531" s="1">
        <v>1.5828815119314449E-6</v>
      </c>
      <c r="T531" s="1">
        <v>1.582881867952844E-6</v>
      </c>
      <c r="U531" s="1">
        <v>1.58288199259871E-6</v>
      </c>
      <c r="V531" s="1">
        <v>1.582882078943367E-6</v>
      </c>
      <c r="W531" s="1">
        <v>1.58288194678405E-6</v>
      </c>
      <c r="X531" s="1">
        <v>1.582881616140489E-6</v>
      </c>
      <c r="Y531" s="1">
        <v>1.58288107272234E-6</v>
      </c>
      <c r="Z531" s="1">
        <v>1.5828803023246521E-6</v>
      </c>
      <c r="AA531" s="1">
        <v>1.582879266980442E-6</v>
      </c>
      <c r="AB531" s="1">
        <v>1.58287665777335E-6</v>
      </c>
      <c r="AC531" s="1">
        <v>1.582819777956942E-6</v>
      </c>
      <c r="AD531" s="1">
        <v>1.582819977522638E-6</v>
      </c>
      <c r="AE531" s="1">
        <v>1.5828199850261421E-6</v>
      </c>
      <c r="AF531" s="1">
        <v>1.5828200168090309E-6</v>
      </c>
    </row>
    <row r="532" spans="1:32" hidden="1" x14ac:dyDescent="0.25">
      <c r="A532">
        <v>5</v>
      </c>
      <c r="B532">
        <v>5</v>
      </c>
      <c r="C532" t="s">
        <v>35</v>
      </c>
      <c r="D532">
        <v>2050</v>
      </c>
      <c r="E532" t="s">
        <v>4</v>
      </c>
      <c r="F532" t="s">
        <v>32</v>
      </c>
      <c r="G532">
        <v>0</v>
      </c>
      <c r="H532">
        <v>0</v>
      </c>
      <c r="I532" s="1">
        <v>0.1124984171806297</v>
      </c>
      <c r="J532" s="1">
        <v>0.11249841718049471</v>
      </c>
      <c r="K532" s="1">
        <v>0.11249841718053009</v>
      </c>
      <c r="L532" s="1">
        <v>0.1124984171803628</v>
      </c>
      <c r="M532" s="1">
        <v>0.1124984171802373</v>
      </c>
      <c r="N532" s="1">
        <v>0.112498417180268</v>
      </c>
      <c r="O532" s="1">
        <v>1.5119984171239</v>
      </c>
      <c r="P532" s="1">
        <v>4.0319984171208842</v>
      </c>
      <c r="Q532" s="1">
        <v>6.9029984171198002</v>
      </c>
      <c r="R532" s="1">
        <v>9.8459984171190627</v>
      </c>
      <c r="S532" s="1">
        <v>12.518998417118491</v>
      </c>
      <c r="T532" s="1">
        <v>14.564248417118129</v>
      </c>
      <c r="U532" s="1">
        <v>15.698248417118011</v>
      </c>
      <c r="V532" s="1">
        <v>15.74999841711792</v>
      </c>
      <c r="W532" s="1">
        <v>14.71499841711805</v>
      </c>
      <c r="X532" s="1">
        <v>12.74399841711838</v>
      </c>
      <c r="Y532" s="1">
        <v>10.115998417118931</v>
      </c>
      <c r="Z532" s="1">
        <v>7.1842484171196963</v>
      </c>
      <c r="AA532" s="1">
        <v>4.2929984171207316</v>
      </c>
      <c r="AB532" s="1">
        <v>1.730248417123343</v>
      </c>
      <c r="AC532" s="1">
        <v>0.1124984171802221</v>
      </c>
      <c r="AD532" s="1">
        <v>0.1124984171800225</v>
      </c>
      <c r="AE532" s="1">
        <v>0.11249841718001501</v>
      </c>
      <c r="AF532" s="1">
        <v>0.1124984171799832</v>
      </c>
    </row>
    <row r="533" spans="1:32" hidden="1" x14ac:dyDescent="0.25">
      <c r="A533">
        <v>5</v>
      </c>
      <c r="B533">
        <v>5</v>
      </c>
      <c r="C533" t="s">
        <v>35</v>
      </c>
      <c r="D533">
        <v>2050</v>
      </c>
      <c r="E533" t="s">
        <v>4</v>
      </c>
      <c r="F533" t="s">
        <v>33</v>
      </c>
      <c r="G533">
        <v>0</v>
      </c>
      <c r="H533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 hidden="1" x14ac:dyDescent="0.25">
      <c r="A534">
        <v>8</v>
      </c>
      <c r="B534">
        <v>6</v>
      </c>
      <c r="C534" t="s">
        <v>35</v>
      </c>
      <c r="D534">
        <v>2050</v>
      </c>
      <c r="E534" t="s">
        <v>4</v>
      </c>
      <c r="F534" t="s">
        <v>30</v>
      </c>
      <c r="G534">
        <v>0</v>
      </c>
      <c r="H534">
        <v>0</v>
      </c>
      <c r="I534" s="1">
        <v>0.1125</v>
      </c>
      <c r="J534" s="1">
        <v>0.1125</v>
      </c>
      <c r="K534" s="1">
        <v>0.1125</v>
      </c>
      <c r="L534" s="1">
        <v>0.1125</v>
      </c>
      <c r="M534" s="1">
        <v>0.1125</v>
      </c>
      <c r="N534" s="1">
        <v>0.1125</v>
      </c>
      <c r="O534" s="1">
        <v>1.512</v>
      </c>
      <c r="P534" s="1">
        <v>4.0320000000000009</v>
      </c>
      <c r="Q534" s="1">
        <v>6.9029999999999996</v>
      </c>
      <c r="R534" s="1">
        <v>9.8460000000000001</v>
      </c>
      <c r="S534" s="1">
        <v>12.519</v>
      </c>
      <c r="T534" s="1">
        <v>14.564249999999999</v>
      </c>
      <c r="U534" s="1">
        <v>15.69825</v>
      </c>
      <c r="V534" s="1">
        <v>15.75</v>
      </c>
      <c r="W534" s="1">
        <v>14.715</v>
      </c>
      <c r="X534" s="1">
        <v>12.744</v>
      </c>
      <c r="Y534" s="1">
        <v>10.116</v>
      </c>
      <c r="Z534" s="1">
        <v>7.1842499999999987</v>
      </c>
      <c r="AA534" s="1">
        <v>4.2929999999999993</v>
      </c>
      <c r="AB534" s="1">
        <v>1.7302500000000001</v>
      </c>
      <c r="AC534" s="1">
        <v>0.1125</v>
      </c>
      <c r="AD534" s="1">
        <v>0.1125</v>
      </c>
      <c r="AE534" s="1">
        <v>0.1125</v>
      </c>
      <c r="AF534" s="1">
        <v>0.1125</v>
      </c>
    </row>
    <row r="535" spans="1:32" hidden="1" x14ac:dyDescent="0.25">
      <c r="A535">
        <v>8</v>
      </c>
      <c r="B535">
        <v>6</v>
      </c>
      <c r="C535" t="s">
        <v>35</v>
      </c>
      <c r="D535">
        <v>2050</v>
      </c>
      <c r="E535" t="s">
        <v>4</v>
      </c>
      <c r="F535" t="s">
        <v>31</v>
      </c>
      <c r="G535">
        <v>0</v>
      </c>
      <c r="H535">
        <v>0</v>
      </c>
      <c r="I535" s="1">
        <v>1.5828185816779411E-6</v>
      </c>
      <c r="J535" s="1">
        <v>1.5828183899751619E-6</v>
      </c>
      <c r="K535" s="1">
        <v>1.582818452633228E-6</v>
      </c>
      <c r="L535" s="1">
        <v>1.5828185251584289E-6</v>
      </c>
      <c r="M535" s="1">
        <v>1.582818587116937E-6</v>
      </c>
      <c r="N535" s="1">
        <v>1.582818946780096E-6</v>
      </c>
      <c r="O535" s="1">
        <v>1.5828756166698091E-6</v>
      </c>
      <c r="P535" s="1">
        <v>1.582879546632999E-6</v>
      </c>
      <c r="Q535" s="1">
        <v>1.582881641628377E-6</v>
      </c>
      <c r="R535" s="1">
        <v>1.582883108156746E-6</v>
      </c>
      <c r="S535" s="1">
        <v>1.58288400475563E-6</v>
      </c>
      <c r="T535" s="1">
        <v>1.5828845234062201E-6</v>
      </c>
      <c r="U535" s="1">
        <v>1.5828847358935151E-6</v>
      </c>
      <c r="V535" s="1">
        <v>1.58288472136749E-6</v>
      </c>
      <c r="W535" s="1">
        <v>1.5828844716499691E-6</v>
      </c>
      <c r="X535" s="1">
        <v>1.5828839100692559E-6</v>
      </c>
      <c r="Y535" s="1">
        <v>1.5828829627727041E-6</v>
      </c>
      <c r="Z535" s="1">
        <v>1.582881498432756E-6</v>
      </c>
      <c r="AA535" s="1">
        <v>1.582879413607656E-6</v>
      </c>
      <c r="AB535" s="1">
        <v>1.5828760981443069E-6</v>
      </c>
      <c r="AC535" s="1">
        <v>1.582818639004342E-6</v>
      </c>
      <c r="AD535" s="1">
        <v>1.58281816487841E-6</v>
      </c>
      <c r="AE535" s="1">
        <v>1.5828179633535699E-6</v>
      </c>
      <c r="AF535" s="1">
        <v>1.5828179003355479E-6</v>
      </c>
    </row>
    <row r="536" spans="1:32" hidden="1" x14ac:dyDescent="0.25">
      <c r="A536">
        <v>8</v>
      </c>
      <c r="B536">
        <v>6</v>
      </c>
      <c r="C536" t="s">
        <v>35</v>
      </c>
      <c r="D536">
        <v>2050</v>
      </c>
      <c r="E536" t="s">
        <v>4</v>
      </c>
      <c r="F536" t="s">
        <v>32</v>
      </c>
      <c r="G536">
        <v>0</v>
      </c>
      <c r="H536">
        <v>0</v>
      </c>
      <c r="I536" s="1">
        <v>0.1124984171814183</v>
      </c>
      <c r="J536" s="1">
        <v>0.11249841718160999</v>
      </c>
      <c r="K536" s="1">
        <v>0.11249841718154741</v>
      </c>
      <c r="L536" s="1">
        <v>0.11249841718147489</v>
      </c>
      <c r="M536" s="1">
        <v>0.1124984171814129</v>
      </c>
      <c r="N536" s="1">
        <v>0.1124984171810532</v>
      </c>
      <c r="O536" s="1">
        <v>1.511998417124383</v>
      </c>
      <c r="P536" s="1">
        <v>4.0319984171204544</v>
      </c>
      <c r="Q536" s="1">
        <v>6.9029984171183587</v>
      </c>
      <c r="R536" s="1">
        <v>9.8459984171168919</v>
      </c>
      <c r="S536" s="1">
        <v>12.51899841711599</v>
      </c>
      <c r="T536" s="1">
        <v>14.564248417115479</v>
      </c>
      <c r="U536" s="1">
        <v>15.698248417115259</v>
      </c>
      <c r="V536" s="1">
        <v>15.749998417115281</v>
      </c>
      <c r="W536" s="1">
        <v>14.714998417115529</v>
      </c>
      <c r="X536" s="1">
        <v>12.74399841711609</v>
      </c>
      <c r="Y536" s="1">
        <v>10.115998417117041</v>
      </c>
      <c r="Z536" s="1">
        <v>7.1842484171184999</v>
      </c>
      <c r="AA536" s="1">
        <v>4.2929984171205859</v>
      </c>
      <c r="AB536" s="1">
        <v>1.7302484171239021</v>
      </c>
      <c r="AC536" s="1">
        <v>0.112498417181361</v>
      </c>
      <c r="AD536" s="1">
        <v>0.11249841718183511</v>
      </c>
      <c r="AE536" s="1">
        <v>0.11249841718203669</v>
      </c>
      <c r="AF536" s="1">
        <v>0.1124984171820997</v>
      </c>
    </row>
    <row r="537" spans="1:32" hidden="1" x14ac:dyDescent="0.25">
      <c r="A537">
        <v>8</v>
      </c>
      <c r="B537">
        <v>6</v>
      </c>
      <c r="C537" t="s">
        <v>35</v>
      </c>
      <c r="D537">
        <v>2050</v>
      </c>
      <c r="E537" t="s">
        <v>4</v>
      </c>
      <c r="F537" t="s">
        <v>33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1</v>
      </c>
      <c r="B538">
        <v>1</v>
      </c>
      <c r="C538" t="s">
        <v>29</v>
      </c>
      <c r="D538">
        <v>2050</v>
      </c>
      <c r="E538" t="s">
        <v>4</v>
      </c>
      <c r="F538" t="s">
        <v>30</v>
      </c>
      <c r="G538">
        <v>0</v>
      </c>
      <c r="H538">
        <v>1</v>
      </c>
      <c r="I538" s="1">
        <v>14.384087838936541</v>
      </c>
      <c r="J538" s="1">
        <v>13.01046289354222</v>
      </c>
      <c r="K538" s="1">
        <v>12.10209172057146</v>
      </c>
      <c r="L538" s="1">
        <v>11.45258030631253</v>
      </c>
      <c r="M538" s="1">
        <v>14.05615979343434</v>
      </c>
      <c r="N538" s="1">
        <v>14.130305123969389</v>
      </c>
      <c r="O538" s="1">
        <v>13.231287395523051</v>
      </c>
      <c r="P538" s="1">
        <v>7.395660803202567</v>
      </c>
      <c r="Q538" s="1">
        <v>6.8457484272742244</v>
      </c>
      <c r="R538" s="1">
        <v>7.1435733394232193</v>
      </c>
      <c r="S538" s="1">
        <v>6.1718841240603357</v>
      </c>
      <c r="T538" s="1">
        <v>-1.2036056414128229</v>
      </c>
      <c r="U538" s="1">
        <v>-2.621274519954075</v>
      </c>
      <c r="V538" s="1">
        <v>-2.8715088573886649</v>
      </c>
      <c r="W538" s="1">
        <v>-2.5732347673665759</v>
      </c>
      <c r="X538" s="1">
        <v>3.1285531049781921</v>
      </c>
      <c r="Y538" s="1">
        <v>5.2356186118294978</v>
      </c>
      <c r="Z538" s="1">
        <v>6.3273818102882657</v>
      </c>
      <c r="AA538" s="1">
        <v>6.4849437092041757</v>
      </c>
      <c r="AB538" s="1">
        <v>10.71738988596606</v>
      </c>
      <c r="AC538" s="1">
        <v>13.350259039905531</v>
      </c>
      <c r="AD538" s="1">
        <v>13.49269357885507</v>
      </c>
      <c r="AE538" s="1">
        <v>12.482555840382011</v>
      </c>
      <c r="AF538" s="1">
        <v>13.3097733543235</v>
      </c>
    </row>
    <row r="539" spans="1:32" hidden="1" x14ac:dyDescent="0.25">
      <c r="A539">
        <v>1</v>
      </c>
      <c r="B539">
        <v>1</v>
      </c>
      <c r="C539" t="s">
        <v>29</v>
      </c>
      <c r="D539">
        <v>2050</v>
      </c>
      <c r="E539" t="s">
        <v>4</v>
      </c>
      <c r="F539" t="s">
        <v>31</v>
      </c>
      <c r="G539">
        <v>0</v>
      </c>
      <c r="H539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25">
      <c r="A540">
        <v>1</v>
      </c>
      <c r="B540">
        <v>1</v>
      </c>
      <c r="C540" t="s">
        <v>29</v>
      </c>
      <c r="D540">
        <v>2050</v>
      </c>
      <c r="E540" t="s">
        <v>4</v>
      </c>
      <c r="F540" t="s">
        <v>32</v>
      </c>
      <c r="G540">
        <v>0</v>
      </c>
      <c r="H540">
        <v>1</v>
      </c>
      <c r="I540" s="1">
        <v>14.384087838936541</v>
      </c>
      <c r="J540" s="1">
        <v>13.01046289354222</v>
      </c>
      <c r="K540" s="1">
        <v>12.10209172057146</v>
      </c>
      <c r="L540" s="1">
        <v>11.45258030631253</v>
      </c>
      <c r="M540" s="1">
        <v>14.05615979343434</v>
      </c>
      <c r="N540" s="1">
        <v>14.130305123969389</v>
      </c>
      <c r="O540" s="1">
        <v>13.231287395523051</v>
      </c>
      <c r="P540" s="1">
        <v>7.395660803202567</v>
      </c>
      <c r="Q540" s="1">
        <v>6.8457484272742244</v>
      </c>
      <c r="R540" s="1">
        <v>7.1435733394232193</v>
      </c>
      <c r="S540" s="1">
        <v>6.1718841240603357</v>
      </c>
      <c r="T540" s="1">
        <v>-1.2036056414128229</v>
      </c>
      <c r="U540" s="1">
        <v>-2.621274519954075</v>
      </c>
      <c r="V540" s="1">
        <v>-2.8715088573886649</v>
      </c>
      <c r="W540" s="1">
        <v>-2.5732347673665759</v>
      </c>
      <c r="X540" s="1">
        <v>3.1285531049781921</v>
      </c>
      <c r="Y540" s="1">
        <v>5.2356186118294978</v>
      </c>
      <c r="Z540" s="1">
        <v>6.3273818102882657</v>
      </c>
      <c r="AA540" s="1">
        <v>6.4849437092041757</v>
      </c>
      <c r="AB540" s="1">
        <v>10.71738988596606</v>
      </c>
      <c r="AC540" s="1">
        <v>13.350259039905531</v>
      </c>
      <c r="AD540" s="1">
        <v>13.49269357885507</v>
      </c>
      <c r="AE540" s="1">
        <v>12.482555840382011</v>
      </c>
      <c r="AF540" s="1">
        <v>13.3097733543235</v>
      </c>
    </row>
    <row r="541" spans="1:32" hidden="1" x14ac:dyDescent="0.25">
      <c r="A541">
        <v>1</v>
      </c>
      <c r="B541">
        <v>1</v>
      </c>
      <c r="C541" t="s">
        <v>29</v>
      </c>
      <c r="D541">
        <v>2050</v>
      </c>
      <c r="E541" t="s">
        <v>4</v>
      </c>
      <c r="F541" t="s">
        <v>33</v>
      </c>
      <c r="G541">
        <v>0</v>
      </c>
      <c r="H541">
        <v>1</v>
      </c>
      <c r="I541" s="1">
        <v>8.2939899587403682E-3</v>
      </c>
      <c r="J541" s="1">
        <v>0.67811503298662967</v>
      </c>
      <c r="K541" s="1">
        <v>1.2175888772951831</v>
      </c>
      <c r="L541" s="1">
        <v>1.679297503326886</v>
      </c>
      <c r="M541" s="1">
        <v>-0.42973580769113839</v>
      </c>
      <c r="N541" s="1">
        <v>-1.763587929023122</v>
      </c>
      <c r="O541" s="1">
        <v>-2.3433222857335201</v>
      </c>
      <c r="P541" s="1">
        <v>8.0636351770614512E-2</v>
      </c>
      <c r="Q541" s="1">
        <v>1.386534973643607</v>
      </c>
      <c r="R541" s="1">
        <v>1.794423418059625</v>
      </c>
      <c r="S541" s="1">
        <v>3.7892468800382648</v>
      </c>
      <c r="T541" s="1">
        <v>6.9653221219124664</v>
      </c>
      <c r="U541" s="1">
        <v>5.659599618558901</v>
      </c>
      <c r="V541" s="1">
        <v>5.3269009132382958</v>
      </c>
      <c r="W541" s="1">
        <v>5.3379967312453989</v>
      </c>
      <c r="X541" s="1">
        <v>5.1588673579869404</v>
      </c>
      <c r="Y541" s="1">
        <v>3.2430668813064609</v>
      </c>
      <c r="Z541" s="1">
        <v>1.076156378617863</v>
      </c>
      <c r="AA541" s="1">
        <v>0.22885637185395141</v>
      </c>
      <c r="AB541" s="1">
        <v>-1.60960349546475</v>
      </c>
      <c r="AC541" s="1">
        <v>-1.3646813466971239</v>
      </c>
      <c r="AD541" s="1">
        <v>-0.14068556997154791</v>
      </c>
      <c r="AE541" s="1">
        <v>1.5337279346960879</v>
      </c>
      <c r="AF541" s="1">
        <v>1.087525537760238</v>
      </c>
    </row>
    <row r="542" spans="1:32" hidden="1" x14ac:dyDescent="0.25">
      <c r="A542">
        <v>5</v>
      </c>
      <c r="B542">
        <v>2</v>
      </c>
      <c r="C542" t="s">
        <v>34</v>
      </c>
      <c r="D542">
        <v>2050</v>
      </c>
      <c r="E542" t="s">
        <v>4</v>
      </c>
      <c r="F542" t="s">
        <v>30</v>
      </c>
      <c r="G542">
        <v>0</v>
      </c>
      <c r="H542">
        <v>1</v>
      </c>
      <c r="I542" s="1">
        <v>0.49483090803718771</v>
      </c>
      <c r="J542" s="1">
        <v>0.49823796039683532</v>
      </c>
      <c r="K542" s="1">
        <v>0.49720838965295089</v>
      </c>
      <c r="L542" s="1">
        <v>0.49565106834022982</v>
      </c>
      <c r="M542" s="1">
        <v>0.48927610659044968</v>
      </c>
      <c r="N542" s="1">
        <v>0.48779149951459783</v>
      </c>
      <c r="O542" s="1">
        <v>0.48529547141513968</v>
      </c>
      <c r="P542" s="1">
        <v>0.4818776031037777</v>
      </c>
      <c r="Q542" s="1">
        <v>0.47470289254210229</v>
      </c>
      <c r="R542" s="1">
        <v>0.46691387279521868</v>
      </c>
      <c r="S542" s="1">
        <v>0.45991690298505478</v>
      </c>
      <c r="T542" s="1">
        <v>0.4564812694270371</v>
      </c>
      <c r="U542" s="1">
        <v>0.45390856699373511</v>
      </c>
      <c r="V542" s="1">
        <v>0.45377810917262101</v>
      </c>
      <c r="W542" s="1">
        <v>0.45625912453169198</v>
      </c>
      <c r="X542" s="1">
        <v>0.46081581513867481</v>
      </c>
      <c r="Y542" s="1">
        <v>0.46703669441688273</v>
      </c>
      <c r="Z542" s="1">
        <v>0.47462133311964078</v>
      </c>
      <c r="AA542" s="1">
        <v>0.48173884651725962</v>
      </c>
      <c r="AB542" s="1">
        <v>0.48507366375468741</v>
      </c>
      <c r="AC542" s="1">
        <v>0.48782364660842997</v>
      </c>
      <c r="AD542" s="1">
        <v>0.48992097412894048</v>
      </c>
      <c r="AE542" s="1">
        <v>0.49676296650069762</v>
      </c>
      <c r="AF542" s="1">
        <v>0.4977438546682057</v>
      </c>
    </row>
    <row r="543" spans="1:32" hidden="1" x14ac:dyDescent="0.25">
      <c r="A543">
        <v>5</v>
      </c>
      <c r="B543">
        <v>2</v>
      </c>
      <c r="C543" t="s">
        <v>34</v>
      </c>
      <c r="D543">
        <v>2050</v>
      </c>
      <c r="E543" t="s">
        <v>4</v>
      </c>
      <c r="F543" t="s">
        <v>31</v>
      </c>
      <c r="G543">
        <v>0</v>
      </c>
      <c r="H543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25">
      <c r="A544">
        <v>5</v>
      </c>
      <c r="B544">
        <v>2</v>
      </c>
      <c r="C544" t="s">
        <v>34</v>
      </c>
      <c r="D544">
        <v>2050</v>
      </c>
      <c r="E544" t="s">
        <v>4</v>
      </c>
      <c r="F544" t="s">
        <v>32</v>
      </c>
      <c r="G544">
        <v>0</v>
      </c>
      <c r="H544">
        <v>1</v>
      </c>
      <c r="I544" s="1">
        <v>0.49483090803718771</v>
      </c>
      <c r="J544" s="1">
        <v>0.49823796039683532</v>
      </c>
      <c r="K544" s="1">
        <v>0.49720838965295089</v>
      </c>
      <c r="L544" s="1">
        <v>0.49565106834022982</v>
      </c>
      <c r="M544" s="1">
        <v>0.48927610659044968</v>
      </c>
      <c r="N544" s="1">
        <v>0.48779149951459783</v>
      </c>
      <c r="O544" s="1">
        <v>0.48529547141513968</v>
      </c>
      <c r="P544" s="1">
        <v>0.4818776031037777</v>
      </c>
      <c r="Q544" s="1">
        <v>0.47470289254210229</v>
      </c>
      <c r="R544" s="1">
        <v>0.46691387279521868</v>
      </c>
      <c r="S544" s="1">
        <v>0.45991690298505478</v>
      </c>
      <c r="T544" s="1">
        <v>0.4564812694270371</v>
      </c>
      <c r="U544" s="1">
        <v>0.45390856699373511</v>
      </c>
      <c r="V544" s="1">
        <v>0.45377810917262101</v>
      </c>
      <c r="W544" s="1">
        <v>0.45625912453169198</v>
      </c>
      <c r="X544" s="1">
        <v>0.46081581513867481</v>
      </c>
      <c r="Y544" s="1">
        <v>0.46703669441688273</v>
      </c>
      <c r="Z544" s="1">
        <v>0.47462133311964078</v>
      </c>
      <c r="AA544" s="1">
        <v>0.48173884651725962</v>
      </c>
      <c r="AB544" s="1">
        <v>0.48507366375468741</v>
      </c>
      <c r="AC544" s="1">
        <v>0.48782364660842997</v>
      </c>
      <c r="AD544" s="1">
        <v>0.48992097412894048</v>
      </c>
      <c r="AE544" s="1">
        <v>0.49676296650069762</v>
      </c>
      <c r="AF544" s="1">
        <v>0.4977438546682057</v>
      </c>
    </row>
    <row r="545" spans="1:32" hidden="1" x14ac:dyDescent="0.25">
      <c r="A545">
        <v>5</v>
      </c>
      <c r="B545">
        <v>2</v>
      </c>
      <c r="C545" t="s">
        <v>34</v>
      </c>
      <c r="D545">
        <v>2050</v>
      </c>
      <c r="E545" t="s">
        <v>4</v>
      </c>
      <c r="F545" t="s">
        <v>33</v>
      </c>
      <c r="G545">
        <v>0</v>
      </c>
      <c r="H545">
        <v>1</v>
      </c>
      <c r="I545" s="1">
        <v>3.6498641409601091E-3</v>
      </c>
      <c r="J545" s="1">
        <v>-1.157051739302618E-4</v>
      </c>
      <c r="K545" s="1">
        <v>1.5015591591956211E-3</v>
      </c>
      <c r="L545" s="1">
        <v>3.4377874936123601E-3</v>
      </c>
      <c r="M545" s="1">
        <v>3.6536515091214498E-3</v>
      </c>
      <c r="N545" s="1">
        <v>2.6525788628877708E-3</v>
      </c>
      <c r="O545" s="1">
        <v>-7.4629312747419708E-4</v>
      </c>
      <c r="P545" s="1">
        <v>9.4291348687719646E-3</v>
      </c>
      <c r="Q545" s="1">
        <v>1.4050827683902841E-2</v>
      </c>
      <c r="R545" s="1">
        <v>1.675117250382932E-2</v>
      </c>
      <c r="S545" s="1">
        <v>1.9263384825649901E-2</v>
      </c>
      <c r="T545" s="1">
        <v>2.1885253732882759E-3</v>
      </c>
      <c r="U545" s="1">
        <v>-2.7041465829074512E-4</v>
      </c>
      <c r="V545" s="1">
        <v>-1.4245839408631421E-3</v>
      </c>
      <c r="W545" s="1">
        <v>-1.5243949548582789E-3</v>
      </c>
      <c r="X545" s="1">
        <v>1.334994238102008E-2</v>
      </c>
      <c r="Y545" s="1">
        <v>1.7836689006369141E-2</v>
      </c>
      <c r="Z545" s="1">
        <v>1.3299396635194289E-2</v>
      </c>
      <c r="AA545" s="1">
        <v>8.7871052029793728E-3</v>
      </c>
      <c r="AB545" s="1">
        <v>-1.831787687520737E-4</v>
      </c>
      <c r="AC545" s="1">
        <v>3.648305236759279E-3</v>
      </c>
      <c r="AD545" s="1">
        <v>5.3810686444614288E-3</v>
      </c>
      <c r="AE545" s="1">
        <v>2.8775297400739711E-3</v>
      </c>
      <c r="AF545" s="1">
        <v>6.4029397256463397E-4</v>
      </c>
    </row>
    <row r="546" spans="1:32" hidden="1" x14ac:dyDescent="0.25">
      <c r="A546">
        <v>5</v>
      </c>
      <c r="B546">
        <v>3</v>
      </c>
      <c r="C546" t="s">
        <v>34</v>
      </c>
      <c r="D546">
        <v>2050</v>
      </c>
      <c r="E546" t="s">
        <v>4</v>
      </c>
      <c r="F546" t="s">
        <v>30</v>
      </c>
      <c r="G546">
        <v>0</v>
      </c>
      <c r="H546">
        <v>1</v>
      </c>
      <c r="I546" s="1">
        <v>0.97912903081833103</v>
      </c>
      <c r="J546" s="1">
        <v>0.99271065666531566</v>
      </c>
      <c r="K546" s="1">
        <v>0.98858468995483184</v>
      </c>
      <c r="L546" s="1">
        <v>0.98236104709592564</v>
      </c>
      <c r="M546" s="1">
        <v>0.95692157046818938</v>
      </c>
      <c r="N546" s="1">
        <v>0.95103358014810346</v>
      </c>
      <c r="O546" s="1">
        <v>0.94112219933891372</v>
      </c>
      <c r="P546" s="1">
        <v>0.92754923999470684</v>
      </c>
      <c r="Q546" s="1">
        <v>0.8992920737461082</v>
      </c>
      <c r="R546" s="1">
        <v>0.86902180319343991</v>
      </c>
      <c r="S546" s="1">
        <v>0.84229330055878882</v>
      </c>
      <c r="T546" s="1">
        <v>0.82928972851939664</v>
      </c>
      <c r="U546" s="1">
        <v>0.81965499904866002</v>
      </c>
      <c r="V546" s="1">
        <v>0.81916653782816484</v>
      </c>
      <c r="W546" s="1">
        <v>0.8284445845147046</v>
      </c>
      <c r="X546" s="1">
        <v>0.84570581299768621</v>
      </c>
      <c r="Y546" s="1">
        <v>0.86951154155413801</v>
      </c>
      <c r="Z546" s="1">
        <v>0.89897438235980542</v>
      </c>
      <c r="AA546" s="1">
        <v>0.92701140594679943</v>
      </c>
      <c r="AB546" s="1">
        <v>0.94026995840032057</v>
      </c>
      <c r="AC546" s="1">
        <v>0.95117841305054718</v>
      </c>
      <c r="AD546" s="1">
        <v>0.95950539562531001</v>
      </c>
      <c r="AE546" s="1">
        <v>0.98677492241457299</v>
      </c>
      <c r="AF546" s="1">
        <v>0.99067038437930499</v>
      </c>
    </row>
    <row r="547" spans="1:32" hidden="1" x14ac:dyDescent="0.25">
      <c r="A547">
        <v>5</v>
      </c>
      <c r="B547">
        <v>3</v>
      </c>
      <c r="C547" t="s">
        <v>34</v>
      </c>
      <c r="D547">
        <v>2050</v>
      </c>
      <c r="E547" t="s">
        <v>4</v>
      </c>
      <c r="F547" t="s">
        <v>31</v>
      </c>
      <c r="G547">
        <v>0</v>
      </c>
      <c r="H547">
        <v>1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25">
      <c r="A548">
        <v>5</v>
      </c>
      <c r="B548">
        <v>3</v>
      </c>
      <c r="C548" t="s">
        <v>34</v>
      </c>
      <c r="D548">
        <v>2050</v>
      </c>
      <c r="E548" t="s">
        <v>4</v>
      </c>
      <c r="F548" t="s">
        <v>32</v>
      </c>
      <c r="G548">
        <v>0</v>
      </c>
      <c r="H548">
        <v>1</v>
      </c>
      <c r="I548" s="1">
        <v>0.97912903081833103</v>
      </c>
      <c r="J548" s="1">
        <v>0.99271065666531566</v>
      </c>
      <c r="K548" s="1">
        <v>0.98858468995483184</v>
      </c>
      <c r="L548" s="1">
        <v>0.98236104709592564</v>
      </c>
      <c r="M548" s="1">
        <v>0.95692157046818938</v>
      </c>
      <c r="N548" s="1">
        <v>0.95103358014810346</v>
      </c>
      <c r="O548" s="1">
        <v>0.94112219933891372</v>
      </c>
      <c r="P548" s="1">
        <v>0.92754923999470684</v>
      </c>
      <c r="Q548" s="1">
        <v>0.8992920737461082</v>
      </c>
      <c r="R548" s="1">
        <v>0.86902180319343991</v>
      </c>
      <c r="S548" s="1">
        <v>0.84229330055878882</v>
      </c>
      <c r="T548" s="1">
        <v>0.82928972851939664</v>
      </c>
      <c r="U548" s="1">
        <v>0.81965499904866002</v>
      </c>
      <c r="V548" s="1">
        <v>0.81916653782816484</v>
      </c>
      <c r="W548" s="1">
        <v>0.8284445845147046</v>
      </c>
      <c r="X548" s="1">
        <v>0.84570581299768621</v>
      </c>
      <c r="Y548" s="1">
        <v>0.86951154155413801</v>
      </c>
      <c r="Z548" s="1">
        <v>0.89897438235980542</v>
      </c>
      <c r="AA548" s="1">
        <v>0.92701140594679943</v>
      </c>
      <c r="AB548" s="1">
        <v>0.94026995840032057</v>
      </c>
      <c r="AC548" s="1">
        <v>0.95117841305054718</v>
      </c>
      <c r="AD548" s="1">
        <v>0.95950539562531001</v>
      </c>
      <c r="AE548" s="1">
        <v>0.98677492241457299</v>
      </c>
      <c r="AF548" s="1">
        <v>0.99067038437930499</v>
      </c>
    </row>
    <row r="549" spans="1:32" hidden="1" x14ac:dyDescent="0.25">
      <c r="A549">
        <v>5</v>
      </c>
      <c r="B549">
        <v>3</v>
      </c>
      <c r="C549" t="s">
        <v>34</v>
      </c>
      <c r="D549">
        <v>2050</v>
      </c>
      <c r="E549" t="s">
        <v>4</v>
      </c>
      <c r="F549" t="s">
        <v>33</v>
      </c>
      <c r="G549">
        <v>0</v>
      </c>
      <c r="H549">
        <v>1</v>
      </c>
      <c r="I549" s="1">
        <v>1.462481128495516E-2</v>
      </c>
      <c r="J549" s="1">
        <v>-3.5910242257821052E-4</v>
      </c>
      <c r="K549" s="1">
        <v>6.1271174839860306E-3</v>
      </c>
      <c r="L549" s="1">
        <v>1.389355680393878E-2</v>
      </c>
      <c r="M549" s="1">
        <v>1.466749206853519E-2</v>
      </c>
      <c r="N549" s="1">
        <v>1.065499767745547E-2</v>
      </c>
      <c r="O549" s="1">
        <v>-2.9560409686938609E-3</v>
      </c>
      <c r="P549" s="1">
        <v>3.7781357884214523E-2</v>
      </c>
      <c r="Q549" s="1">
        <v>5.6201292948228419E-2</v>
      </c>
      <c r="R549" s="1">
        <v>6.6945975869749416E-2</v>
      </c>
      <c r="S549" s="1">
        <v>7.6885425336228011E-2</v>
      </c>
      <c r="T549" s="1">
        <v>8.7204099173027478E-3</v>
      </c>
      <c r="U549" s="1">
        <v>-1.1229874480020391E-3</v>
      </c>
      <c r="V549" s="1">
        <v>-5.7433044924801134E-3</v>
      </c>
      <c r="W549" s="1">
        <v>-6.1348190970127022E-3</v>
      </c>
      <c r="X549" s="1">
        <v>5.325784962041482E-2</v>
      </c>
      <c r="Y549" s="1">
        <v>7.1256817340490677E-2</v>
      </c>
      <c r="Z549" s="1">
        <v>5.3228466764828231E-2</v>
      </c>
      <c r="AA549" s="1">
        <v>3.5211110603164633E-2</v>
      </c>
      <c r="AB549" s="1">
        <v>-7.1344714436097703E-4</v>
      </c>
      <c r="AC549" s="1">
        <v>1.4627703288522691E-2</v>
      </c>
      <c r="AD549" s="1">
        <v>2.1559937396184441E-2</v>
      </c>
      <c r="AE549" s="1">
        <v>1.164139819965858E-2</v>
      </c>
      <c r="AF549" s="1">
        <v>2.6723644273578501E-3</v>
      </c>
    </row>
    <row r="550" spans="1:32" hidden="1" x14ac:dyDescent="0.25">
      <c r="A550">
        <v>8</v>
      </c>
      <c r="B550">
        <v>4</v>
      </c>
      <c r="C550" t="s">
        <v>34</v>
      </c>
      <c r="D550">
        <v>2050</v>
      </c>
      <c r="E550" t="s">
        <v>4</v>
      </c>
      <c r="F550" t="s">
        <v>30</v>
      </c>
      <c r="G550">
        <v>0</v>
      </c>
      <c r="H550">
        <v>1</v>
      </c>
      <c r="I550" s="1">
        <v>1.0924558124449211</v>
      </c>
      <c r="J550" s="1">
        <v>1.0700435002551609</v>
      </c>
      <c r="K550" s="1">
        <v>1.056255883271396</v>
      </c>
      <c r="L550" s="1">
        <v>1.037591619997499</v>
      </c>
      <c r="M550" s="1">
        <v>1.023293880435044</v>
      </c>
      <c r="N550" s="1">
        <v>0.99266329583812518</v>
      </c>
      <c r="O550" s="1">
        <v>0.94804992464534465</v>
      </c>
      <c r="P550" s="1">
        <v>0.881626869171942</v>
      </c>
      <c r="Q550" s="1">
        <v>0.80144648168220001</v>
      </c>
      <c r="R550" s="1">
        <v>0.72630189150968405</v>
      </c>
      <c r="S550" s="1">
        <v>0.67705948193798482</v>
      </c>
      <c r="T550" s="1">
        <v>0.65049193369280389</v>
      </c>
      <c r="U550" s="1">
        <v>0.6373591861710991</v>
      </c>
      <c r="V550" s="1">
        <v>0.63412191145031915</v>
      </c>
      <c r="W550" s="1">
        <v>0.63993631168431753</v>
      </c>
      <c r="X550" s="1">
        <v>0.65706211672004322</v>
      </c>
      <c r="Y550" s="1">
        <v>0.69286454767881733</v>
      </c>
      <c r="Z550" s="1">
        <v>0.7553278092066904</v>
      </c>
      <c r="AA550" s="1">
        <v>0.83810324914524137</v>
      </c>
      <c r="AB550" s="1">
        <v>0.90904609796858971</v>
      </c>
      <c r="AC550" s="1">
        <v>0.95319533735387318</v>
      </c>
      <c r="AD550" s="1">
        <v>0.98064710363462493</v>
      </c>
      <c r="AE550" s="1">
        <v>0.98647915403610942</v>
      </c>
      <c r="AF550" s="1">
        <v>0.99406586997808888</v>
      </c>
    </row>
    <row r="551" spans="1:32" hidden="1" x14ac:dyDescent="0.25">
      <c r="A551">
        <v>8</v>
      </c>
      <c r="B551">
        <v>4</v>
      </c>
      <c r="C551" t="s">
        <v>34</v>
      </c>
      <c r="D551">
        <v>2050</v>
      </c>
      <c r="E551" t="s">
        <v>4</v>
      </c>
      <c r="F551" t="s">
        <v>31</v>
      </c>
      <c r="G551">
        <v>0</v>
      </c>
      <c r="H551">
        <v>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8</v>
      </c>
      <c r="B552">
        <v>4</v>
      </c>
      <c r="C552" t="s">
        <v>34</v>
      </c>
      <c r="D552">
        <v>2050</v>
      </c>
      <c r="E552" t="s">
        <v>4</v>
      </c>
      <c r="F552" t="s">
        <v>32</v>
      </c>
      <c r="G552">
        <v>0</v>
      </c>
      <c r="H552">
        <v>1</v>
      </c>
      <c r="I552" s="1">
        <v>1.0924558124449211</v>
      </c>
      <c r="J552" s="1">
        <v>1.0700435002551609</v>
      </c>
      <c r="K552" s="1">
        <v>1.056255883271396</v>
      </c>
      <c r="L552" s="1">
        <v>1.037591619997499</v>
      </c>
      <c r="M552" s="1">
        <v>1.023293880435044</v>
      </c>
      <c r="N552" s="1">
        <v>0.99266329583812518</v>
      </c>
      <c r="O552" s="1">
        <v>0.94804992464534465</v>
      </c>
      <c r="P552" s="1">
        <v>0.881626869171942</v>
      </c>
      <c r="Q552" s="1">
        <v>0.80144648168220001</v>
      </c>
      <c r="R552" s="1">
        <v>0.72630189150968405</v>
      </c>
      <c r="S552" s="1">
        <v>0.67705948193798482</v>
      </c>
      <c r="T552" s="1">
        <v>0.65049193369280389</v>
      </c>
      <c r="U552" s="1">
        <v>0.6373591861710991</v>
      </c>
      <c r="V552" s="1">
        <v>0.63412191145031915</v>
      </c>
      <c r="W552" s="1">
        <v>0.63993631168431753</v>
      </c>
      <c r="X552" s="1">
        <v>0.65706211672004322</v>
      </c>
      <c r="Y552" s="1">
        <v>0.69286454767881733</v>
      </c>
      <c r="Z552" s="1">
        <v>0.7553278092066904</v>
      </c>
      <c r="AA552" s="1">
        <v>0.83810324914524137</v>
      </c>
      <c r="AB552" s="1">
        <v>0.90904609796858971</v>
      </c>
      <c r="AC552" s="1">
        <v>0.95319533735387318</v>
      </c>
      <c r="AD552" s="1">
        <v>0.98064710363462493</v>
      </c>
      <c r="AE552" s="1">
        <v>0.98647915403610942</v>
      </c>
      <c r="AF552" s="1">
        <v>0.99406586997808888</v>
      </c>
    </row>
    <row r="553" spans="1:32" hidden="1" x14ac:dyDescent="0.25">
      <c r="A553">
        <v>8</v>
      </c>
      <c r="B553">
        <v>4</v>
      </c>
      <c r="C553" t="s">
        <v>34</v>
      </c>
      <c r="D553">
        <v>2050</v>
      </c>
      <c r="E553" t="s">
        <v>4</v>
      </c>
      <c r="F553" t="s">
        <v>33</v>
      </c>
      <c r="G553">
        <v>0</v>
      </c>
      <c r="H553">
        <v>1</v>
      </c>
      <c r="I553" s="1">
        <v>-1.015259557628026E-2</v>
      </c>
      <c r="J553" s="1">
        <v>-0.1221653958862724</v>
      </c>
      <c r="K553" s="1">
        <v>-0.1166532214891657</v>
      </c>
      <c r="L553" s="1">
        <v>-0.11388944888755161</v>
      </c>
      <c r="M553" s="1">
        <v>7.3044630659928958E-2</v>
      </c>
      <c r="N553" s="1">
        <v>5.8514595353543551E-2</v>
      </c>
      <c r="O553" s="1">
        <v>2.478033050422334E-2</v>
      </c>
      <c r="P553" s="1">
        <v>5.1395974942229222E-3</v>
      </c>
      <c r="Q553" s="1">
        <v>-6.7561320757010988E-3</v>
      </c>
      <c r="R553" s="1">
        <v>1.1511132318070791E-2</v>
      </c>
      <c r="S553" s="1">
        <v>-1.9085434645230109E-3</v>
      </c>
      <c r="T553" s="1">
        <v>4.6404791636191871E-3</v>
      </c>
      <c r="U553" s="1">
        <v>-1.527790753200433E-2</v>
      </c>
      <c r="V553" s="1">
        <v>-1.6828826914743852E-2</v>
      </c>
      <c r="W553" s="1">
        <v>5.794593794713373E-3</v>
      </c>
      <c r="X553" s="1">
        <v>2.457022943701221E-2</v>
      </c>
      <c r="Y553" s="1">
        <v>2.7655429824074731E-2</v>
      </c>
      <c r="Z553" s="1">
        <v>3.7871949377406171E-2</v>
      </c>
      <c r="AA553" s="1">
        <v>3.3232672741237278E-2</v>
      </c>
      <c r="AB553" s="1">
        <v>3.078954015684884E-3</v>
      </c>
      <c r="AC553" s="1">
        <v>4.8592884216200609E-2</v>
      </c>
      <c r="AD553" s="1">
        <v>4.2986329005607803E-2</v>
      </c>
      <c r="AE553" s="1">
        <v>-9.3248035886692934E-2</v>
      </c>
      <c r="AF553" s="1">
        <v>-9.1766806094261286E-2</v>
      </c>
    </row>
    <row r="554" spans="1:32" hidden="1" x14ac:dyDescent="0.25">
      <c r="A554">
        <v>5</v>
      </c>
      <c r="B554">
        <v>5</v>
      </c>
      <c r="C554" t="s">
        <v>35</v>
      </c>
      <c r="D554">
        <v>2050</v>
      </c>
      <c r="E554" t="s">
        <v>4</v>
      </c>
      <c r="F554" t="s">
        <v>30</v>
      </c>
      <c r="G554">
        <v>0</v>
      </c>
      <c r="H554">
        <v>1</v>
      </c>
      <c r="I554" s="1">
        <v>0.1125</v>
      </c>
      <c r="J554" s="1">
        <v>0.1125</v>
      </c>
      <c r="K554" s="1">
        <v>0.1125</v>
      </c>
      <c r="L554" s="1">
        <v>0.1125</v>
      </c>
      <c r="M554" s="1">
        <v>0.1125</v>
      </c>
      <c r="N554" s="1">
        <v>0.1125</v>
      </c>
      <c r="O554" s="1">
        <v>1.512</v>
      </c>
      <c r="P554" s="1">
        <v>4.0320000000000009</v>
      </c>
      <c r="Q554" s="1">
        <v>6.9029999999999996</v>
      </c>
      <c r="R554" s="1">
        <v>9.8460000000000001</v>
      </c>
      <c r="S554" s="1">
        <v>12.519</v>
      </c>
      <c r="T554" s="1">
        <v>14.564249999999999</v>
      </c>
      <c r="U554" s="1">
        <v>15.69825</v>
      </c>
      <c r="V554" s="1">
        <v>15.75</v>
      </c>
      <c r="W554" s="1">
        <v>14.715</v>
      </c>
      <c r="X554" s="1">
        <v>12.744</v>
      </c>
      <c r="Y554" s="1">
        <v>10.116</v>
      </c>
      <c r="Z554" s="1">
        <v>7.1842499999999987</v>
      </c>
      <c r="AA554" s="1">
        <v>4.2929999999999993</v>
      </c>
      <c r="AB554" s="1">
        <v>1.7302500000000001</v>
      </c>
      <c r="AC554" s="1">
        <v>0.1125</v>
      </c>
      <c r="AD554" s="1">
        <v>0.1125</v>
      </c>
      <c r="AE554" s="1">
        <v>0.1125</v>
      </c>
      <c r="AF554" s="1">
        <v>0.1125</v>
      </c>
    </row>
    <row r="555" spans="1:32" hidden="1" x14ac:dyDescent="0.25">
      <c r="A555">
        <v>5</v>
      </c>
      <c r="B555">
        <v>5</v>
      </c>
      <c r="C555" t="s">
        <v>35</v>
      </c>
      <c r="D555">
        <v>2050</v>
      </c>
      <c r="E555" t="s">
        <v>4</v>
      </c>
      <c r="F555" t="s">
        <v>31</v>
      </c>
      <c r="G555">
        <v>0</v>
      </c>
      <c r="H555">
        <v>1</v>
      </c>
      <c r="I555" s="1">
        <v>1.1912106154344691E-5</v>
      </c>
      <c r="J555" s="1">
        <v>1.191209914347648E-5</v>
      </c>
      <c r="K555" s="1">
        <v>1.1912101375706649E-5</v>
      </c>
      <c r="L555" s="1">
        <v>1.1912104723886971E-5</v>
      </c>
      <c r="M555" s="1">
        <v>1.191211840477775E-5</v>
      </c>
      <c r="N555" s="1">
        <v>1.1912121467094409E-5</v>
      </c>
      <c r="O555" s="1">
        <v>1.191431022507931E-5</v>
      </c>
      <c r="P555" s="1">
        <v>1.1914384047863071E-5</v>
      </c>
      <c r="Q555" s="1">
        <v>1.1914410880656719E-5</v>
      </c>
      <c r="R555" s="1">
        <v>1.191442858069469E-5</v>
      </c>
      <c r="S555" s="1">
        <v>1.1914441662881209E-5</v>
      </c>
      <c r="T555" s="1">
        <v>1.1914448196513091E-5</v>
      </c>
      <c r="U555" s="1">
        <v>1.191445252823788E-5</v>
      </c>
      <c r="V555" s="1">
        <v>1.19144527435423E-5</v>
      </c>
      <c r="W555" s="1">
        <v>1.191444862199754E-5</v>
      </c>
      <c r="X555" s="1">
        <v>1.191444069647175E-5</v>
      </c>
      <c r="Y555" s="1">
        <v>1.191442887338141E-5</v>
      </c>
      <c r="Z555" s="1">
        <v>1.1914411936037999E-5</v>
      </c>
      <c r="AA555" s="1">
        <v>1.191438675196981E-5</v>
      </c>
      <c r="AB555" s="1">
        <v>1.19143245410645E-5</v>
      </c>
      <c r="AC555" s="1">
        <v>1.191212148951767E-5</v>
      </c>
      <c r="AD555" s="1">
        <v>1.191211717198354E-5</v>
      </c>
      <c r="AE555" s="1">
        <v>1.1912102686407111E-5</v>
      </c>
      <c r="AF555" s="1">
        <v>1.1912100786540599E-5</v>
      </c>
    </row>
    <row r="556" spans="1:32" hidden="1" x14ac:dyDescent="0.25">
      <c r="A556">
        <v>5</v>
      </c>
      <c r="B556">
        <v>5</v>
      </c>
      <c r="C556" t="s">
        <v>35</v>
      </c>
      <c r="D556">
        <v>2050</v>
      </c>
      <c r="E556" t="s">
        <v>4</v>
      </c>
      <c r="F556" t="s">
        <v>32</v>
      </c>
      <c r="G556">
        <v>0</v>
      </c>
      <c r="H556">
        <v>1</v>
      </c>
      <c r="I556" s="1">
        <v>0.11248808789384571</v>
      </c>
      <c r="J556" s="1">
        <v>0.1124880879008565</v>
      </c>
      <c r="K556" s="1">
        <v>0.1124880878986243</v>
      </c>
      <c r="L556" s="1">
        <v>0.1124880878952761</v>
      </c>
      <c r="M556" s="1">
        <v>0.1124880878815952</v>
      </c>
      <c r="N556" s="1">
        <v>0.1124880878785329</v>
      </c>
      <c r="O556" s="1">
        <v>1.5119880856897749</v>
      </c>
      <c r="P556" s="1">
        <v>4.0319880856159527</v>
      </c>
      <c r="Q556" s="1">
        <v>6.9029880855891186</v>
      </c>
      <c r="R556" s="1">
        <v>9.8459880855714186</v>
      </c>
      <c r="S556" s="1">
        <v>12.518988085558339</v>
      </c>
      <c r="T556" s="1">
        <v>14.564238085551811</v>
      </c>
      <c r="U556" s="1">
        <v>15.698238085547469</v>
      </c>
      <c r="V556" s="1">
        <v>15.749988085547249</v>
      </c>
      <c r="W556" s="1">
        <v>14.714988085551379</v>
      </c>
      <c r="X556" s="1">
        <v>12.7439880855593</v>
      </c>
      <c r="Y556" s="1">
        <v>10.11598808557113</v>
      </c>
      <c r="Z556" s="1">
        <v>7.1842380855880634</v>
      </c>
      <c r="AA556" s="1">
        <v>4.2929880856132474</v>
      </c>
      <c r="AB556" s="1">
        <v>1.7302380856754589</v>
      </c>
      <c r="AC556" s="1">
        <v>0.1124880878785105</v>
      </c>
      <c r="AD556" s="1">
        <v>0.11248808788282801</v>
      </c>
      <c r="AE556" s="1">
        <v>0.1124880878973136</v>
      </c>
      <c r="AF556" s="1">
        <v>0.1124880878992135</v>
      </c>
    </row>
    <row r="557" spans="1:32" hidden="1" x14ac:dyDescent="0.25">
      <c r="A557">
        <v>5</v>
      </c>
      <c r="B557">
        <v>5</v>
      </c>
      <c r="C557" t="s">
        <v>35</v>
      </c>
      <c r="D557">
        <v>2050</v>
      </c>
      <c r="E557" t="s">
        <v>4</v>
      </c>
      <c r="F557" t="s">
        <v>33</v>
      </c>
      <c r="G557">
        <v>0</v>
      </c>
      <c r="H557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8</v>
      </c>
      <c r="B558">
        <v>6</v>
      </c>
      <c r="C558" t="s">
        <v>35</v>
      </c>
      <c r="D558">
        <v>2050</v>
      </c>
      <c r="E558" t="s">
        <v>4</v>
      </c>
      <c r="F558" t="s">
        <v>30</v>
      </c>
      <c r="G558">
        <v>0</v>
      </c>
      <c r="H558">
        <v>1</v>
      </c>
      <c r="I558" s="1">
        <v>0.1125</v>
      </c>
      <c r="J558" s="1">
        <v>0.1125</v>
      </c>
      <c r="K558" s="1">
        <v>0.1125</v>
      </c>
      <c r="L558" s="1">
        <v>0.1125</v>
      </c>
      <c r="M558" s="1">
        <v>0.1125</v>
      </c>
      <c r="N558" s="1">
        <v>0.1125</v>
      </c>
      <c r="O558" s="1">
        <v>1.512</v>
      </c>
      <c r="P558" s="1">
        <v>4.0320000000000009</v>
      </c>
      <c r="Q558" s="1">
        <v>6.9029999999999996</v>
      </c>
      <c r="R558" s="1">
        <v>9.8460000000000001</v>
      </c>
      <c r="S558" s="1">
        <v>12.519</v>
      </c>
      <c r="T558" s="1">
        <v>14.564249999999999</v>
      </c>
      <c r="U558" s="1">
        <v>15.69825</v>
      </c>
      <c r="V558" s="1">
        <v>15.75</v>
      </c>
      <c r="W558" s="1">
        <v>14.715</v>
      </c>
      <c r="X558" s="1">
        <v>12.744</v>
      </c>
      <c r="Y558" s="1">
        <v>10.116</v>
      </c>
      <c r="Z558" s="1">
        <v>7.1842499999999987</v>
      </c>
      <c r="AA558" s="1">
        <v>4.2929999999999993</v>
      </c>
      <c r="AB558" s="1">
        <v>1.7302500000000001</v>
      </c>
      <c r="AC558" s="1">
        <v>0.1125</v>
      </c>
      <c r="AD558" s="1">
        <v>0.1125</v>
      </c>
      <c r="AE558" s="1">
        <v>0.1125</v>
      </c>
      <c r="AF558" s="1">
        <v>0.1125</v>
      </c>
    </row>
    <row r="559" spans="1:32" hidden="1" x14ac:dyDescent="0.25">
      <c r="A559">
        <v>8</v>
      </c>
      <c r="B559">
        <v>6</v>
      </c>
      <c r="C559" t="s">
        <v>35</v>
      </c>
      <c r="D559">
        <v>2050</v>
      </c>
      <c r="E559" t="s">
        <v>4</v>
      </c>
      <c r="F559" t="s">
        <v>31</v>
      </c>
      <c r="G559">
        <v>0</v>
      </c>
      <c r="H559">
        <v>1</v>
      </c>
      <c r="I559" s="1">
        <v>1.191205142663705E-5</v>
      </c>
      <c r="J559" s="1">
        <v>1.191206413958444E-5</v>
      </c>
      <c r="K559" s="1">
        <v>1.191207169816443E-5</v>
      </c>
      <c r="L559" s="1">
        <v>1.1912081824843779E-5</v>
      </c>
      <c r="M559" s="1">
        <v>1.1912088943886939E-5</v>
      </c>
      <c r="N559" s="1">
        <v>1.191210548599239E-5</v>
      </c>
      <c r="O559" s="1">
        <v>1.1914307641012481E-5</v>
      </c>
      <c r="P559" s="1">
        <v>1.1914399145822269E-5</v>
      </c>
      <c r="Q559" s="1">
        <v>1.191444505025548E-5</v>
      </c>
      <c r="R559" s="1">
        <v>1.191448184797699E-5</v>
      </c>
      <c r="S559" s="1">
        <v>1.1914506898526679E-5</v>
      </c>
      <c r="T559" s="1">
        <v>1.1914521215845E-5</v>
      </c>
      <c r="U559" s="1">
        <v>1.1914528461536129E-5</v>
      </c>
      <c r="V559" s="1">
        <v>1.1914530112590119E-5</v>
      </c>
      <c r="W559" s="1">
        <v>1.191452649064684E-5</v>
      </c>
      <c r="X559" s="1">
        <v>1.191451645742966E-5</v>
      </c>
      <c r="Y559" s="1">
        <v>1.1914496670952931E-5</v>
      </c>
      <c r="Z559" s="1">
        <v>1.191446380234626E-5</v>
      </c>
      <c r="AA559" s="1">
        <v>1.1914417019395769E-5</v>
      </c>
      <c r="AB559" s="1">
        <v>1.1914334813129059E-5</v>
      </c>
      <c r="AC559" s="1">
        <v>1.1912126489521181E-5</v>
      </c>
      <c r="AD559" s="1">
        <v>1.1912111857636781E-5</v>
      </c>
      <c r="AE559" s="1">
        <v>1.191210946328289E-5</v>
      </c>
      <c r="AF559" s="1">
        <v>1.191210529786601E-5</v>
      </c>
    </row>
    <row r="560" spans="1:32" hidden="1" x14ac:dyDescent="0.25">
      <c r="A560">
        <v>8</v>
      </c>
      <c r="B560">
        <v>6</v>
      </c>
      <c r="C560" t="s">
        <v>35</v>
      </c>
      <c r="D560">
        <v>2050</v>
      </c>
      <c r="E560" t="s">
        <v>4</v>
      </c>
      <c r="F560" t="s">
        <v>32</v>
      </c>
      <c r="G560">
        <v>0</v>
      </c>
      <c r="H560">
        <v>1</v>
      </c>
      <c r="I560" s="1">
        <v>0.1124880879485734</v>
      </c>
      <c r="J560" s="1">
        <v>0.1124880879358604</v>
      </c>
      <c r="K560" s="1">
        <v>0.11248808792830189</v>
      </c>
      <c r="L560" s="1">
        <v>0.1124880879181752</v>
      </c>
      <c r="M560" s="1">
        <v>0.11248808791105611</v>
      </c>
      <c r="N560" s="1">
        <v>0.11248808789451401</v>
      </c>
      <c r="O560" s="1">
        <v>1.5119880856923591</v>
      </c>
      <c r="P560" s="1">
        <v>4.0319880856008554</v>
      </c>
      <c r="Q560" s="1">
        <v>6.9029880855549504</v>
      </c>
      <c r="R560" s="1">
        <v>9.8459880855181527</v>
      </c>
      <c r="S560" s="1">
        <v>12.518988085493101</v>
      </c>
      <c r="T560" s="1">
        <v>14.56423808547879</v>
      </c>
      <c r="U560" s="1">
        <v>15.698238085471541</v>
      </c>
      <c r="V560" s="1">
        <v>15.74998808546988</v>
      </c>
      <c r="W560" s="1">
        <v>14.714988085473509</v>
      </c>
      <c r="X560" s="1">
        <v>12.74398808548354</v>
      </c>
      <c r="Y560" s="1">
        <v>10.11598808550333</v>
      </c>
      <c r="Z560" s="1">
        <v>7.1842380855361956</v>
      </c>
      <c r="AA560" s="1">
        <v>4.2929880855829801</v>
      </c>
      <c r="AB560" s="1">
        <v>1.7302380856651871</v>
      </c>
      <c r="AC560" s="1">
        <v>0.1124880878735105</v>
      </c>
      <c r="AD560" s="1">
        <v>0.11248808788814239</v>
      </c>
      <c r="AE560" s="1">
        <v>0.1124880878905367</v>
      </c>
      <c r="AF560" s="1">
        <v>0.1124880878947021</v>
      </c>
    </row>
    <row r="561" spans="1:32" hidden="1" x14ac:dyDescent="0.25">
      <c r="A561">
        <v>8</v>
      </c>
      <c r="B561">
        <v>6</v>
      </c>
      <c r="C561" t="s">
        <v>35</v>
      </c>
      <c r="D561">
        <v>2050</v>
      </c>
      <c r="E561" t="s">
        <v>4</v>
      </c>
      <c r="F561" t="s">
        <v>33</v>
      </c>
      <c r="G561">
        <v>0</v>
      </c>
      <c r="H56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hidden="1" x14ac:dyDescent="0.25">
      <c r="A562">
        <v>1</v>
      </c>
      <c r="B562">
        <v>1</v>
      </c>
      <c r="C562" t="s">
        <v>29</v>
      </c>
      <c r="D562">
        <v>2050</v>
      </c>
      <c r="E562" t="s">
        <v>4</v>
      </c>
      <c r="F562" t="s">
        <v>30</v>
      </c>
      <c r="G562">
        <v>0</v>
      </c>
      <c r="H562">
        <v>2</v>
      </c>
      <c r="I562" s="1">
        <v>14.98621441090631</v>
      </c>
      <c r="J562" s="1">
        <v>15.2112116278145</v>
      </c>
      <c r="K562" s="1">
        <v>13.05035646316407</v>
      </c>
      <c r="L562" s="1">
        <v>12.20979149062677</v>
      </c>
      <c r="M562" s="1">
        <v>11.38043846255275</v>
      </c>
      <c r="N562" s="1">
        <v>12.066553590554751</v>
      </c>
      <c r="O562" s="1">
        <v>10.78352947301272</v>
      </c>
      <c r="P562" s="1">
        <v>4.8325193113587286</v>
      </c>
      <c r="Q562" s="1">
        <v>3.8759297709206679</v>
      </c>
      <c r="R562" s="1">
        <v>3.9079683398811449</v>
      </c>
      <c r="S562" s="1">
        <v>-3.128009384337715</v>
      </c>
      <c r="T562" s="1">
        <v>-2.7713764518577939</v>
      </c>
      <c r="U562" s="1">
        <v>-2.2251900093382431</v>
      </c>
      <c r="V562" s="1">
        <v>-3.010963589653155</v>
      </c>
      <c r="W562" s="1">
        <v>-3.0725915336993399</v>
      </c>
      <c r="X562" s="1">
        <v>1.574495031411181</v>
      </c>
      <c r="Y562" s="1">
        <v>2.8959124659431552</v>
      </c>
      <c r="Z562" s="1">
        <v>5.558231178632111</v>
      </c>
      <c r="AA562" s="1">
        <v>6.1900788189035554</v>
      </c>
      <c r="AB562" s="1">
        <v>8.8360993333348468</v>
      </c>
      <c r="AC562" s="1">
        <v>13.208321160378521</v>
      </c>
      <c r="AD562" s="1">
        <v>13.676089004466981</v>
      </c>
      <c r="AE562" s="1">
        <v>14.696527079383079</v>
      </c>
      <c r="AF562" s="1">
        <v>12.52510820472347</v>
      </c>
    </row>
    <row r="563" spans="1:32" hidden="1" x14ac:dyDescent="0.25">
      <c r="A563">
        <v>1</v>
      </c>
      <c r="B563">
        <v>1</v>
      </c>
      <c r="C563" t="s">
        <v>29</v>
      </c>
      <c r="D563">
        <v>2050</v>
      </c>
      <c r="E563" t="s">
        <v>4</v>
      </c>
      <c r="F563" t="s">
        <v>31</v>
      </c>
      <c r="G563">
        <v>0</v>
      </c>
      <c r="H563">
        <v>2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1</v>
      </c>
      <c r="B564">
        <v>1</v>
      </c>
      <c r="C564" t="s">
        <v>29</v>
      </c>
      <c r="D564">
        <v>2050</v>
      </c>
      <c r="E564" t="s">
        <v>4</v>
      </c>
      <c r="F564" t="s">
        <v>32</v>
      </c>
      <c r="G564">
        <v>0</v>
      </c>
      <c r="H564">
        <v>2</v>
      </c>
      <c r="I564" s="1">
        <v>14.98621441090631</v>
      </c>
      <c r="J564" s="1">
        <v>15.2112116278145</v>
      </c>
      <c r="K564" s="1">
        <v>13.05035646316407</v>
      </c>
      <c r="L564" s="1">
        <v>12.20979149062677</v>
      </c>
      <c r="M564" s="1">
        <v>11.38043846255275</v>
      </c>
      <c r="N564" s="1">
        <v>12.066553590554751</v>
      </c>
      <c r="O564" s="1">
        <v>10.78352947301272</v>
      </c>
      <c r="P564" s="1">
        <v>4.8325193113587286</v>
      </c>
      <c r="Q564" s="1">
        <v>3.8759297709206679</v>
      </c>
      <c r="R564" s="1">
        <v>3.9079683398811449</v>
      </c>
      <c r="S564" s="1">
        <v>-3.128009384337715</v>
      </c>
      <c r="T564" s="1">
        <v>-2.7713764518577939</v>
      </c>
      <c r="U564" s="1">
        <v>-2.2251900093382431</v>
      </c>
      <c r="V564" s="1">
        <v>-3.010963589653155</v>
      </c>
      <c r="W564" s="1">
        <v>-3.0725915336993399</v>
      </c>
      <c r="X564" s="1">
        <v>1.574495031411181</v>
      </c>
      <c r="Y564" s="1">
        <v>2.8959124659431552</v>
      </c>
      <c r="Z564" s="1">
        <v>5.558231178632111</v>
      </c>
      <c r="AA564" s="1">
        <v>6.1900788189035554</v>
      </c>
      <c r="AB564" s="1">
        <v>8.8360993333348468</v>
      </c>
      <c r="AC564" s="1">
        <v>13.208321160378521</v>
      </c>
      <c r="AD564" s="1">
        <v>13.676089004466981</v>
      </c>
      <c r="AE564" s="1">
        <v>14.696527079383079</v>
      </c>
      <c r="AF564" s="1">
        <v>12.52510820472347</v>
      </c>
    </row>
    <row r="565" spans="1:32" hidden="1" x14ac:dyDescent="0.25">
      <c r="A565">
        <v>1</v>
      </c>
      <c r="B565">
        <v>1</v>
      </c>
      <c r="C565" t="s">
        <v>29</v>
      </c>
      <c r="D565">
        <v>2050</v>
      </c>
      <c r="E565" t="s">
        <v>4</v>
      </c>
      <c r="F565" t="s">
        <v>33</v>
      </c>
      <c r="G565">
        <v>0</v>
      </c>
      <c r="H565">
        <v>2</v>
      </c>
      <c r="I565" s="1">
        <v>0.61860936795056065</v>
      </c>
      <c r="J565" s="1">
        <v>0.89244419440213718</v>
      </c>
      <c r="K565" s="1">
        <v>1.3007994984986071</v>
      </c>
      <c r="L565" s="1">
        <v>1.5977970904141501</v>
      </c>
      <c r="M565" s="1">
        <v>1.7743951602839889</v>
      </c>
      <c r="N565" s="1">
        <v>1.1478844301554241</v>
      </c>
      <c r="O565" s="1">
        <v>0.62611176228983567</v>
      </c>
      <c r="P565" s="1">
        <v>3.0509433630606999</v>
      </c>
      <c r="Q565" s="1">
        <v>4.2509210003993072</v>
      </c>
      <c r="R565" s="1">
        <v>4.9827688884863681</v>
      </c>
      <c r="S565" s="1">
        <v>6.1241702429498392</v>
      </c>
      <c r="T565" s="1">
        <v>6.0246835448220803</v>
      </c>
      <c r="U565" s="1">
        <v>5.8486557360623976</v>
      </c>
      <c r="V565" s="1">
        <v>5.4284880433714928</v>
      </c>
      <c r="W565" s="1">
        <v>5.3081145122356723</v>
      </c>
      <c r="X565" s="1">
        <v>5.2438812622305946</v>
      </c>
      <c r="Y565" s="1">
        <v>5.2235396055222623</v>
      </c>
      <c r="Z565" s="1">
        <v>2.5359723923482762</v>
      </c>
      <c r="AA565" s="1">
        <v>1.7162847423016669</v>
      </c>
      <c r="AB565" s="1">
        <v>1.0690302627618249</v>
      </c>
      <c r="AC565" s="1">
        <v>-1.807653260421767</v>
      </c>
      <c r="AD565" s="1">
        <v>-1.9263653742434379</v>
      </c>
      <c r="AE565" s="1">
        <v>-1.8694717832433461</v>
      </c>
      <c r="AF565" s="1">
        <v>0.80454615026354925</v>
      </c>
    </row>
    <row r="566" spans="1:32" hidden="1" x14ac:dyDescent="0.25">
      <c r="A566">
        <v>5</v>
      </c>
      <c r="B566">
        <v>2</v>
      </c>
      <c r="C566" t="s">
        <v>34</v>
      </c>
      <c r="D566">
        <v>2050</v>
      </c>
      <c r="E566" t="s">
        <v>4</v>
      </c>
      <c r="F566" t="s">
        <v>30</v>
      </c>
      <c r="G566">
        <v>0</v>
      </c>
      <c r="H566">
        <v>2</v>
      </c>
      <c r="I566" s="1">
        <v>0.49865235809789532</v>
      </c>
      <c r="J566" s="1">
        <v>0.49772753275909271</v>
      </c>
      <c r="K566" s="1">
        <v>0.49708674084826732</v>
      </c>
      <c r="L566" s="1">
        <v>0.49606617229444161</v>
      </c>
      <c r="M566" s="1">
        <v>0.49420882053604281</v>
      </c>
      <c r="N566" s="1">
        <v>0.48756213541658489</v>
      </c>
      <c r="O566" s="1">
        <v>0.48375602298199127</v>
      </c>
      <c r="P566" s="1">
        <v>0.4802500306681754</v>
      </c>
      <c r="Q566" s="1">
        <v>0.47339498705676841</v>
      </c>
      <c r="R566" s="1">
        <v>0.46607480630549342</v>
      </c>
      <c r="S566" s="1">
        <v>0.46108729100689189</v>
      </c>
      <c r="T566" s="1">
        <v>0.45572451216922122</v>
      </c>
      <c r="U566" s="1">
        <v>0.4524523886326689</v>
      </c>
      <c r="V566" s="1">
        <v>0.45184373120567678</v>
      </c>
      <c r="W566" s="1">
        <v>0.45378766232594359</v>
      </c>
      <c r="X566" s="1">
        <v>0.45763951990815999</v>
      </c>
      <c r="Y566" s="1">
        <v>0.46423441351369871</v>
      </c>
      <c r="Z566" s="1">
        <v>0.47236161137720389</v>
      </c>
      <c r="AA566" s="1">
        <v>0.48060909511640282</v>
      </c>
      <c r="AB566" s="1">
        <v>0.48776573154350877</v>
      </c>
      <c r="AC566" s="1">
        <v>0.48754749178617551</v>
      </c>
      <c r="AD566" s="1">
        <v>0.48936775882954192</v>
      </c>
      <c r="AE566" s="1">
        <v>0.4910583978990064</v>
      </c>
      <c r="AF566" s="1">
        <v>0.49579698041463399</v>
      </c>
    </row>
    <row r="567" spans="1:32" hidden="1" x14ac:dyDescent="0.25">
      <c r="A567">
        <v>5</v>
      </c>
      <c r="B567">
        <v>2</v>
      </c>
      <c r="C567" t="s">
        <v>34</v>
      </c>
      <c r="D567">
        <v>2050</v>
      </c>
      <c r="E567" t="s">
        <v>4</v>
      </c>
      <c r="F567" t="s">
        <v>31</v>
      </c>
      <c r="G567">
        <v>0</v>
      </c>
      <c r="H567">
        <v>2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25">
      <c r="A568">
        <v>5</v>
      </c>
      <c r="B568">
        <v>2</v>
      </c>
      <c r="C568" t="s">
        <v>34</v>
      </c>
      <c r="D568">
        <v>2050</v>
      </c>
      <c r="E568" t="s">
        <v>4</v>
      </c>
      <c r="F568" t="s">
        <v>32</v>
      </c>
      <c r="G568">
        <v>0</v>
      </c>
      <c r="H568">
        <v>2</v>
      </c>
      <c r="I568" s="1">
        <v>0.49865235809789532</v>
      </c>
      <c r="J568" s="1">
        <v>0.49772753275909271</v>
      </c>
      <c r="K568" s="1">
        <v>0.49708674084826732</v>
      </c>
      <c r="L568" s="1">
        <v>0.49606617229444161</v>
      </c>
      <c r="M568" s="1">
        <v>0.49420882053604281</v>
      </c>
      <c r="N568" s="1">
        <v>0.48756213541658489</v>
      </c>
      <c r="O568" s="1">
        <v>0.48375602298199127</v>
      </c>
      <c r="P568" s="1">
        <v>0.4802500306681754</v>
      </c>
      <c r="Q568" s="1">
        <v>0.47339498705676841</v>
      </c>
      <c r="R568" s="1">
        <v>0.46607480630549342</v>
      </c>
      <c r="S568" s="1">
        <v>0.46108729100689189</v>
      </c>
      <c r="T568" s="1">
        <v>0.45572451216922122</v>
      </c>
      <c r="U568" s="1">
        <v>0.4524523886326689</v>
      </c>
      <c r="V568" s="1">
        <v>0.45184373120567678</v>
      </c>
      <c r="W568" s="1">
        <v>0.45378766232594359</v>
      </c>
      <c r="X568" s="1">
        <v>0.45763951990815999</v>
      </c>
      <c r="Y568" s="1">
        <v>0.46423441351369871</v>
      </c>
      <c r="Z568" s="1">
        <v>0.47236161137720389</v>
      </c>
      <c r="AA568" s="1">
        <v>0.48060909511640282</v>
      </c>
      <c r="AB568" s="1">
        <v>0.48776573154350877</v>
      </c>
      <c r="AC568" s="1">
        <v>0.48754749178617551</v>
      </c>
      <c r="AD568" s="1">
        <v>0.48936775882954192</v>
      </c>
      <c r="AE568" s="1">
        <v>0.4910583978990064</v>
      </c>
      <c r="AF568" s="1">
        <v>0.49579698041463399</v>
      </c>
    </row>
    <row r="569" spans="1:32" hidden="1" x14ac:dyDescent="0.25">
      <c r="A569">
        <v>5</v>
      </c>
      <c r="B569">
        <v>2</v>
      </c>
      <c r="C569" t="s">
        <v>34</v>
      </c>
      <c r="D569">
        <v>2050</v>
      </c>
      <c r="E569" t="s">
        <v>4</v>
      </c>
      <c r="F569" t="s">
        <v>33</v>
      </c>
      <c r="G569">
        <v>0</v>
      </c>
      <c r="H569">
        <v>2</v>
      </c>
      <c r="I569" s="1">
        <v>-3.971271340257266E-4</v>
      </c>
      <c r="J569" s="1">
        <v>7.0796597672640946E-4</v>
      </c>
      <c r="K569" s="1">
        <v>-2.1765812885265139E-4</v>
      </c>
      <c r="L569" s="1">
        <v>1.2144491619414241E-3</v>
      </c>
      <c r="M569" s="1">
        <v>3.7127658957484019E-3</v>
      </c>
      <c r="N569" s="1">
        <v>6.5356546718198924E-3</v>
      </c>
      <c r="O569" s="1">
        <v>3.0991444241446888E-3</v>
      </c>
      <c r="P569" s="1">
        <v>1.204835460756091E-2</v>
      </c>
      <c r="Q569" s="1">
        <v>1.7449852475915351E-2</v>
      </c>
      <c r="R569" s="1">
        <v>2.0595118132882732E-2</v>
      </c>
      <c r="S569" s="1">
        <v>-2.9144806435651982E-4</v>
      </c>
      <c r="T569" s="1">
        <v>-2.8685690344727141E-4</v>
      </c>
      <c r="U569" s="1">
        <v>2.8595102099449933E-4</v>
      </c>
      <c r="V569" s="1">
        <v>-1.039690125073384E-3</v>
      </c>
      <c r="W569" s="1">
        <v>-1.194992992844302E-3</v>
      </c>
      <c r="X569" s="1">
        <v>1.437027434008486E-2</v>
      </c>
      <c r="Y569" s="1">
        <v>1.9779295515814969E-2</v>
      </c>
      <c r="Z569" s="1">
        <v>1.5786420207755648E-2</v>
      </c>
      <c r="AA569" s="1">
        <v>1.177005587686321E-2</v>
      </c>
      <c r="AB569" s="1">
        <v>6.2840533732879738E-3</v>
      </c>
      <c r="AC569" s="1">
        <v>2.2138003179284229E-3</v>
      </c>
      <c r="AD569" s="1">
        <v>2.5863316993156452E-3</v>
      </c>
      <c r="AE569" s="1">
        <v>2.213767505657768E-3</v>
      </c>
      <c r="AF569" s="1">
        <v>4.6360393543057304E-3</v>
      </c>
    </row>
    <row r="570" spans="1:32" hidden="1" x14ac:dyDescent="0.25">
      <c r="A570">
        <v>5</v>
      </c>
      <c r="B570">
        <v>3</v>
      </c>
      <c r="C570" t="s">
        <v>34</v>
      </c>
      <c r="D570">
        <v>2050</v>
      </c>
      <c r="E570" t="s">
        <v>4</v>
      </c>
      <c r="F570" t="s">
        <v>30</v>
      </c>
      <c r="G570">
        <v>0</v>
      </c>
      <c r="H570">
        <v>2</v>
      </c>
      <c r="I570" s="1">
        <v>0.99435608513452012</v>
      </c>
      <c r="J570" s="1">
        <v>0.99065286700030719</v>
      </c>
      <c r="K570" s="1">
        <v>0.98808935306672896</v>
      </c>
      <c r="L570" s="1">
        <v>0.98400126198072924</v>
      </c>
      <c r="M570" s="1">
        <v>0.97657257745191128</v>
      </c>
      <c r="N570" s="1">
        <v>0.95006291442712465</v>
      </c>
      <c r="O570" s="1">
        <v>0.93492985876984336</v>
      </c>
      <c r="P570" s="1">
        <v>0.92103880663540771</v>
      </c>
      <c r="Q570" s="1">
        <v>0.89412663651770286</v>
      </c>
      <c r="R570" s="1">
        <v>0.86577369098373902</v>
      </c>
      <c r="S570" s="1">
        <v>0.8466153393153143</v>
      </c>
      <c r="T570" s="1">
        <v>0.8263771247707189</v>
      </c>
      <c r="U570" s="1">
        <v>0.81418405042007513</v>
      </c>
      <c r="V570" s="1">
        <v>0.81192504010311728</v>
      </c>
      <c r="W570" s="1">
        <v>0.81914594642659588</v>
      </c>
      <c r="X570" s="1">
        <v>0.83364077862275399</v>
      </c>
      <c r="Y570" s="1">
        <v>0.8587012487419603</v>
      </c>
      <c r="Z570" s="1">
        <v>0.89006524748141358</v>
      </c>
      <c r="AA570" s="1">
        <v>0.92242854596873181</v>
      </c>
      <c r="AB570" s="1">
        <v>0.95076556603095541</v>
      </c>
      <c r="AC570" s="1">
        <v>0.9499780914946977</v>
      </c>
      <c r="AD570" s="1">
        <v>0.95722359175213956</v>
      </c>
      <c r="AE570" s="1">
        <v>0.96395025239893406</v>
      </c>
      <c r="AF570" s="1">
        <v>0.98287331760079144</v>
      </c>
    </row>
    <row r="571" spans="1:32" hidden="1" x14ac:dyDescent="0.25">
      <c r="A571">
        <v>5</v>
      </c>
      <c r="B571">
        <v>3</v>
      </c>
      <c r="C571" t="s">
        <v>34</v>
      </c>
      <c r="D571">
        <v>2050</v>
      </c>
      <c r="E571" t="s">
        <v>4</v>
      </c>
      <c r="F571" t="s">
        <v>31</v>
      </c>
      <c r="G571">
        <v>0</v>
      </c>
      <c r="H571">
        <v>2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25">
      <c r="A572">
        <v>5</v>
      </c>
      <c r="B572">
        <v>3</v>
      </c>
      <c r="C572" t="s">
        <v>34</v>
      </c>
      <c r="D572">
        <v>2050</v>
      </c>
      <c r="E572" t="s">
        <v>4</v>
      </c>
      <c r="F572" t="s">
        <v>32</v>
      </c>
      <c r="G572">
        <v>0</v>
      </c>
      <c r="H572">
        <v>2</v>
      </c>
      <c r="I572" s="1">
        <v>0.99435608513452012</v>
      </c>
      <c r="J572" s="1">
        <v>0.99065286700030719</v>
      </c>
      <c r="K572" s="1">
        <v>0.98808935306672896</v>
      </c>
      <c r="L572" s="1">
        <v>0.98400126198072924</v>
      </c>
      <c r="M572" s="1">
        <v>0.97657257745191128</v>
      </c>
      <c r="N572" s="1">
        <v>0.95006291442712465</v>
      </c>
      <c r="O572" s="1">
        <v>0.93492985876984336</v>
      </c>
      <c r="P572" s="1">
        <v>0.92103880663540771</v>
      </c>
      <c r="Q572" s="1">
        <v>0.89412663651770286</v>
      </c>
      <c r="R572" s="1">
        <v>0.86577369098373902</v>
      </c>
      <c r="S572" s="1">
        <v>0.8466153393153143</v>
      </c>
      <c r="T572" s="1">
        <v>0.8263771247707189</v>
      </c>
      <c r="U572" s="1">
        <v>0.81418405042007513</v>
      </c>
      <c r="V572" s="1">
        <v>0.81192504010311728</v>
      </c>
      <c r="W572" s="1">
        <v>0.81914594642659588</v>
      </c>
      <c r="X572" s="1">
        <v>0.83364077862275399</v>
      </c>
      <c r="Y572" s="1">
        <v>0.8587012487419603</v>
      </c>
      <c r="Z572" s="1">
        <v>0.89006524748141358</v>
      </c>
      <c r="AA572" s="1">
        <v>0.92242854596873181</v>
      </c>
      <c r="AB572" s="1">
        <v>0.95076556603095541</v>
      </c>
      <c r="AC572" s="1">
        <v>0.9499780914946977</v>
      </c>
      <c r="AD572" s="1">
        <v>0.95722359175213956</v>
      </c>
      <c r="AE572" s="1">
        <v>0.96395025239893406</v>
      </c>
      <c r="AF572" s="1">
        <v>0.98287331760079144</v>
      </c>
    </row>
    <row r="573" spans="1:32" hidden="1" x14ac:dyDescent="0.25">
      <c r="A573">
        <v>5</v>
      </c>
      <c r="B573">
        <v>3</v>
      </c>
      <c r="C573" t="s">
        <v>34</v>
      </c>
      <c r="D573">
        <v>2050</v>
      </c>
      <c r="E573" t="s">
        <v>4</v>
      </c>
      <c r="F573" t="s">
        <v>33</v>
      </c>
      <c r="G573">
        <v>0</v>
      </c>
      <c r="H573">
        <v>2</v>
      </c>
      <c r="I573" s="1">
        <v>-1.5450555419374539E-3</v>
      </c>
      <c r="J573" s="1">
        <v>2.878841743905403E-3</v>
      </c>
      <c r="K573" s="1">
        <v>-8.0546350939751524E-4</v>
      </c>
      <c r="L573" s="1">
        <v>4.9515404833082588E-3</v>
      </c>
      <c r="M573" s="1">
        <v>1.4980847833430471E-2</v>
      </c>
      <c r="N573" s="1">
        <v>2.6130367667476211E-2</v>
      </c>
      <c r="O573" s="1">
        <v>1.2380147938454661E-2</v>
      </c>
      <c r="P573" s="1">
        <v>4.8180979665937387E-2</v>
      </c>
      <c r="Q573" s="1">
        <v>6.9676604591037292E-2</v>
      </c>
      <c r="R573" s="1">
        <v>8.2130049707014874E-2</v>
      </c>
      <c r="S573" s="1">
        <v>-1.180593020312488E-3</v>
      </c>
      <c r="T573" s="1">
        <v>-1.171789540773447E-3</v>
      </c>
      <c r="U573" s="1">
        <v>1.108528538632819E-3</v>
      </c>
      <c r="V573" s="1">
        <v>-4.1983359616372179E-3</v>
      </c>
      <c r="W573" s="1">
        <v>-4.820265512554954E-3</v>
      </c>
      <c r="X573" s="1">
        <v>5.7300428856265892E-2</v>
      </c>
      <c r="Y573" s="1">
        <v>7.8873703330684081E-2</v>
      </c>
      <c r="Z573" s="1">
        <v>6.3107892879697175E-2</v>
      </c>
      <c r="AA573" s="1">
        <v>4.7089823744333723E-2</v>
      </c>
      <c r="AB573" s="1">
        <v>2.5116204686560652E-2</v>
      </c>
      <c r="AC573" s="1">
        <v>8.8900651813504511E-3</v>
      </c>
      <c r="AD573" s="1">
        <v>1.038840201884718E-2</v>
      </c>
      <c r="AE573" s="1">
        <v>8.9023685063651468E-3</v>
      </c>
      <c r="AF573" s="1">
        <v>1.8672024651780261E-2</v>
      </c>
    </row>
    <row r="574" spans="1:32" hidden="1" x14ac:dyDescent="0.25">
      <c r="A574">
        <v>8</v>
      </c>
      <c r="B574">
        <v>4</v>
      </c>
      <c r="C574" t="s">
        <v>34</v>
      </c>
      <c r="D574">
        <v>2050</v>
      </c>
      <c r="E574" t="s">
        <v>4</v>
      </c>
      <c r="F574" t="s">
        <v>30</v>
      </c>
      <c r="G574">
        <v>0</v>
      </c>
      <c r="H574">
        <v>2</v>
      </c>
      <c r="I574" s="1">
        <v>1.081241868626353</v>
      </c>
      <c r="J574" s="1">
        <v>1.076037402620835</v>
      </c>
      <c r="K574" s="1">
        <v>1.0665093962004151</v>
      </c>
      <c r="L574" s="1">
        <v>1.052165719736549</v>
      </c>
      <c r="M574" s="1">
        <v>1.031608245950941</v>
      </c>
      <c r="N574" s="1">
        <v>1.015529611318565</v>
      </c>
      <c r="O574" s="1">
        <v>0.97451679412557057</v>
      </c>
      <c r="P574" s="1">
        <v>0.91522734102045133</v>
      </c>
      <c r="Q574" s="1">
        <v>0.84905771628372673</v>
      </c>
      <c r="R574" s="1">
        <v>0.78552896562110197</v>
      </c>
      <c r="S574" s="1">
        <v>0.74065988309889541</v>
      </c>
      <c r="T574" s="1">
        <v>0.71322562009191459</v>
      </c>
      <c r="U574" s="1">
        <v>0.70059795294952076</v>
      </c>
      <c r="V574" s="1">
        <v>0.69974149972210875</v>
      </c>
      <c r="W574" s="1">
        <v>0.7102015420426967</v>
      </c>
      <c r="X574" s="1">
        <v>0.73444110102825866</v>
      </c>
      <c r="Y574" s="1">
        <v>0.78151817771137788</v>
      </c>
      <c r="Z574" s="1">
        <v>0.85459715130552838</v>
      </c>
      <c r="AA574" s="1">
        <v>0.93756577618086412</v>
      </c>
      <c r="AB574" s="1">
        <v>0.99725297760687448</v>
      </c>
      <c r="AC574" s="1">
        <v>1.046348374486525</v>
      </c>
      <c r="AD574" s="1">
        <v>1.0665672952309531</v>
      </c>
      <c r="AE574" s="1">
        <v>1.0819066613097641</v>
      </c>
      <c r="AF574" s="1">
        <v>1.0785757326805649</v>
      </c>
    </row>
    <row r="575" spans="1:32" hidden="1" x14ac:dyDescent="0.25">
      <c r="A575">
        <v>8</v>
      </c>
      <c r="B575">
        <v>4</v>
      </c>
      <c r="C575" t="s">
        <v>34</v>
      </c>
      <c r="D575">
        <v>2050</v>
      </c>
      <c r="E575" t="s">
        <v>4</v>
      </c>
      <c r="F575" t="s">
        <v>31</v>
      </c>
      <c r="G575">
        <v>0</v>
      </c>
      <c r="H575">
        <v>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25">
      <c r="A576">
        <v>8</v>
      </c>
      <c r="B576">
        <v>4</v>
      </c>
      <c r="C576" t="s">
        <v>34</v>
      </c>
      <c r="D576">
        <v>2050</v>
      </c>
      <c r="E576" t="s">
        <v>4</v>
      </c>
      <c r="F576" t="s">
        <v>32</v>
      </c>
      <c r="G576">
        <v>0</v>
      </c>
      <c r="H576">
        <v>2</v>
      </c>
      <c r="I576" s="1">
        <v>1.081241868626353</v>
      </c>
      <c r="J576" s="1">
        <v>1.076037402620835</v>
      </c>
      <c r="K576" s="1">
        <v>1.0665093962004151</v>
      </c>
      <c r="L576" s="1">
        <v>1.052165719736549</v>
      </c>
      <c r="M576" s="1">
        <v>1.031608245950941</v>
      </c>
      <c r="N576" s="1">
        <v>1.015529611318565</v>
      </c>
      <c r="O576" s="1">
        <v>0.97451679412557057</v>
      </c>
      <c r="P576" s="1">
        <v>0.91522734102045133</v>
      </c>
      <c r="Q576" s="1">
        <v>0.84905771628372673</v>
      </c>
      <c r="R576" s="1">
        <v>0.78552896562110197</v>
      </c>
      <c r="S576" s="1">
        <v>0.74065988309889541</v>
      </c>
      <c r="T576" s="1">
        <v>0.71322562009191459</v>
      </c>
      <c r="U576" s="1">
        <v>0.70059795294952076</v>
      </c>
      <c r="V576" s="1">
        <v>0.69974149972210875</v>
      </c>
      <c r="W576" s="1">
        <v>0.7102015420426967</v>
      </c>
      <c r="X576" s="1">
        <v>0.73444110102825866</v>
      </c>
      <c r="Y576" s="1">
        <v>0.78151817771137788</v>
      </c>
      <c r="Z576" s="1">
        <v>0.85459715130552838</v>
      </c>
      <c r="AA576" s="1">
        <v>0.93756577618086412</v>
      </c>
      <c r="AB576" s="1">
        <v>0.99725297760687448</v>
      </c>
      <c r="AC576" s="1">
        <v>1.046348374486525</v>
      </c>
      <c r="AD576" s="1">
        <v>1.0665672952309531</v>
      </c>
      <c r="AE576" s="1">
        <v>1.0819066613097641</v>
      </c>
      <c r="AF576" s="1">
        <v>1.0785757326805649</v>
      </c>
    </row>
    <row r="577" spans="1:32" hidden="1" x14ac:dyDescent="0.25">
      <c r="A577">
        <v>8</v>
      </c>
      <c r="B577">
        <v>4</v>
      </c>
      <c r="C577" t="s">
        <v>34</v>
      </c>
      <c r="D577">
        <v>2050</v>
      </c>
      <c r="E577" t="s">
        <v>4</v>
      </c>
      <c r="F577" t="s">
        <v>33</v>
      </c>
      <c r="G577">
        <v>0</v>
      </c>
      <c r="H577">
        <v>2</v>
      </c>
      <c r="I577" s="1">
        <v>-0.10792502647408971</v>
      </c>
      <c r="J577" s="1">
        <v>-0.10400140085541359</v>
      </c>
      <c r="K577" s="1">
        <v>-0.1085379467413139</v>
      </c>
      <c r="L577" s="1">
        <v>-0.10308911690673329</v>
      </c>
      <c r="M577" s="1">
        <v>-0.10281749987454281</v>
      </c>
      <c r="N577" s="1">
        <v>-8.8594325310950642E-2</v>
      </c>
      <c r="O577" s="1">
        <v>-0.1046382051415697</v>
      </c>
      <c r="P577" s="1">
        <v>-9.616783191616235E-2</v>
      </c>
      <c r="Q577" s="1">
        <v>-7.2113511095984142E-2</v>
      </c>
      <c r="R577" s="1">
        <v>-6.3472371903835687E-2</v>
      </c>
      <c r="S577" s="1">
        <v>-1.7043476435491721E-2</v>
      </c>
      <c r="T577" s="1">
        <v>-1.7041793684207201E-2</v>
      </c>
      <c r="U577" s="1">
        <v>-2.6123878995165509E-2</v>
      </c>
      <c r="V577" s="1">
        <v>-4.4360255004811347E-2</v>
      </c>
      <c r="W577" s="1">
        <v>-5.0772405018088593E-2</v>
      </c>
      <c r="X577" s="1">
        <v>-6.382211374992669E-2</v>
      </c>
      <c r="Y577" s="1">
        <v>-7.0180346932595825E-2</v>
      </c>
      <c r="Z577" s="1">
        <v>-4.2565615209476312E-2</v>
      </c>
      <c r="AA577" s="1">
        <v>-8.1663519977006091E-2</v>
      </c>
      <c r="AB577" s="1">
        <v>-0.12425637326499971</v>
      </c>
      <c r="AC577" s="1">
        <v>4.9092893007293963E-2</v>
      </c>
      <c r="AD577" s="1">
        <v>7.043683119957582E-2</v>
      </c>
      <c r="AE577" s="1">
        <v>7.1111754299485214E-2</v>
      </c>
      <c r="AF577" s="1">
        <v>-0.12584606690366951</v>
      </c>
    </row>
    <row r="578" spans="1:32" hidden="1" x14ac:dyDescent="0.25">
      <c r="A578">
        <v>5</v>
      </c>
      <c r="B578">
        <v>5</v>
      </c>
      <c r="C578" t="s">
        <v>35</v>
      </c>
      <c r="D578">
        <v>2050</v>
      </c>
      <c r="E578" t="s">
        <v>4</v>
      </c>
      <c r="F578" t="s">
        <v>30</v>
      </c>
      <c r="G578">
        <v>0</v>
      </c>
      <c r="H578">
        <v>2</v>
      </c>
      <c r="I578" s="1">
        <v>0.1125</v>
      </c>
      <c r="J578" s="1">
        <v>0.1125</v>
      </c>
      <c r="K578" s="1">
        <v>0.1125</v>
      </c>
      <c r="L578" s="1">
        <v>0.1125</v>
      </c>
      <c r="M578" s="1">
        <v>0.1125</v>
      </c>
      <c r="N578" s="1">
        <v>0.1125</v>
      </c>
      <c r="O578" s="1">
        <v>1.512</v>
      </c>
      <c r="P578" s="1">
        <v>4.0320000000000009</v>
      </c>
      <c r="Q578" s="1">
        <v>6.9029999999999996</v>
      </c>
      <c r="R578" s="1">
        <v>9.8460000000000001</v>
      </c>
      <c r="S578" s="1">
        <v>12.519</v>
      </c>
      <c r="T578" s="1">
        <v>14.564249999999999</v>
      </c>
      <c r="U578" s="1">
        <v>15.69825</v>
      </c>
      <c r="V578" s="1">
        <v>15.75</v>
      </c>
      <c r="W578" s="1">
        <v>14.715</v>
      </c>
      <c r="X578" s="1">
        <v>12.744</v>
      </c>
      <c r="Y578" s="1">
        <v>10.116</v>
      </c>
      <c r="Z578" s="1">
        <v>7.1842499999999987</v>
      </c>
      <c r="AA578" s="1">
        <v>4.2929999999999993</v>
      </c>
      <c r="AB578" s="1">
        <v>1.7302500000000001</v>
      </c>
      <c r="AC578" s="1">
        <v>0.1125</v>
      </c>
      <c r="AD578" s="1">
        <v>0.1125</v>
      </c>
      <c r="AE578" s="1">
        <v>0.1125</v>
      </c>
      <c r="AF578" s="1">
        <v>0.1125</v>
      </c>
    </row>
    <row r="579" spans="1:32" hidden="1" x14ac:dyDescent="0.25">
      <c r="A579">
        <v>5</v>
      </c>
      <c r="B579">
        <v>5</v>
      </c>
      <c r="C579" t="s">
        <v>35</v>
      </c>
      <c r="D579">
        <v>2050</v>
      </c>
      <c r="E579" t="s">
        <v>4</v>
      </c>
      <c r="F579" t="s">
        <v>31</v>
      </c>
      <c r="G579">
        <v>0</v>
      </c>
      <c r="H579">
        <v>2</v>
      </c>
      <c r="I579" s="1">
        <v>1.1912097861987179E-5</v>
      </c>
      <c r="J579" s="1">
        <v>1.1912099856024789E-5</v>
      </c>
      <c r="K579" s="1">
        <v>1.191210121313405E-5</v>
      </c>
      <c r="L579" s="1">
        <v>1.191210359840256E-5</v>
      </c>
      <c r="M579" s="1">
        <v>1.191210783821207E-5</v>
      </c>
      <c r="N579" s="1">
        <v>1.1912122913182689E-5</v>
      </c>
      <c r="O579" s="1">
        <v>1.1914312347149481E-5</v>
      </c>
      <c r="P579" s="1">
        <v>1.191438622258585E-5</v>
      </c>
      <c r="Q579" s="1">
        <v>1.1914412630293279E-5</v>
      </c>
      <c r="R579" s="1">
        <v>1.19144297139539E-5</v>
      </c>
      <c r="S579" s="1">
        <v>1.19144400579232E-5</v>
      </c>
      <c r="T579" s="1">
        <v>1.191444920903976E-5</v>
      </c>
      <c r="U579" s="1">
        <v>1.191445449965844E-5</v>
      </c>
      <c r="V579" s="1">
        <v>1.1914455368711231E-5</v>
      </c>
      <c r="W579" s="1">
        <v>1.191445197511595E-5</v>
      </c>
      <c r="X579" s="1">
        <v>1.191444500086909E-5</v>
      </c>
      <c r="Y579" s="1">
        <v>1.1914432656447761E-5</v>
      </c>
      <c r="Z579" s="1">
        <v>1.191441496081865E-5</v>
      </c>
      <c r="AA579" s="1">
        <v>1.191438825588608E-5</v>
      </c>
      <c r="AB579" s="1">
        <v>1.191432095263905E-5</v>
      </c>
      <c r="AC579" s="1">
        <v>1.1912122737687041E-5</v>
      </c>
      <c r="AD579" s="1">
        <v>1.191211893655392E-5</v>
      </c>
      <c r="AE579" s="1">
        <v>1.191211542084399E-5</v>
      </c>
      <c r="AF579" s="1">
        <v>1.1912105013740641E-5</v>
      </c>
    </row>
    <row r="580" spans="1:32" hidden="1" x14ac:dyDescent="0.25">
      <c r="A580">
        <v>5</v>
      </c>
      <c r="B580">
        <v>5</v>
      </c>
      <c r="C580" t="s">
        <v>35</v>
      </c>
      <c r="D580">
        <v>2050</v>
      </c>
      <c r="E580" t="s">
        <v>4</v>
      </c>
      <c r="F580" t="s">
        <v>32</v>
      </c>
      <c r="G580">
        <v>0</v>
      </c>
      <c r="H580">
        <v>2</v>
      </c>
      <c r="I580" s="1">
        <v>0.112488087902138</v>
      </c>
      <c r="J580" s="1">
        <v>0.112488087900144</v>
      </c>
      <c r="K580" s="1">
        <v>0.11248808789878691</v>
      </c>
      <c r="L580" s="1">
        <v>0.11248808789640161</v>
      </c>
      <c r="M580" s="1">
        <v>0.1124880878921618</v>
      </c>
      <c r="N580" s="1">
        <v>0.11248808787708681</v>
      </c>
      <c r="O580" s="1">
        <v>1.5119880856876531</v>
      </c>
      <c r="P580" s="1">
        <v>4.0319880856137784</v>
      </c>
      <c r="Q580" s="1">
        <v>6.9029880855873698</v>
      </c>
      <c r="R580" s="1">
        <v>9.8459880855702853</v>
      </c>
      <c r="S580" s="1">
        <v>12.51898808555994</v>
      </c>
      <c r="T580" s="1">
        <v>14.564238085550789</v>
      </c>
      <c r="U580" s="1">
        <v>15.698238085545499</v>
      </c>
      <c r="V580" s="1">
        <v>15.749988085544629</v>
      </c>
      <c r="W580" s="1">
        <v>14.714988085548031</v>
      </c>
      <c r="X580" s="1">
        <v>12.743988085554999</v>
      </c>
      <c r="Y580" s="1">
        <v>10.11598808556734</v>
      </c>
      <c r="Z580" s="1">
        <v>7.1842380855850383</v>
      </c>
      <c r="AA580" s="1">
        <v>4.2929880856117437</v>
      </c>
      <c r="AB580" s="1">
        <v>1.730238085679048</v>
      </c>
      <c r="AC580" s="1">
        <v>0.1124880878772623</v>
      </c>
      <c r="AD580" s="1">
        <v>0.1124880878810635</v>
      </c>
      <c r="AE580" s="1">
        <v>0.1124880878845792</v>
      </c>
      <c r="AF580" s="1">
        <v>0.11248808789498629</v>
      </c>
    </row>
    <row r="581" spans="1:32" hidden="1" x14ac:dyDescent="0.25">
      <c r="A581">
        <v>5</v>
      </c>
      <c r="B581">
        <v>5</v>
      </c>
      <c r="C581" t="s">
        <v>35</v>
      </c>
      <c r="D581">
        <v>2050</v>
      </c>
      <c r="E581" t="s">
        <v>4</v>
      </c>
      <c r="F581" t="s">
        <v>33</v>
      </c>
      <c r="G581">
        <v>0</v>
      </c>
      <c r="H581">
        <v>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 hidden="1" x14ac:dyDescent="0.25">
      <c r="A582">
        <v>8</v>
      </c>
      <c r="B582">
        <v>6</v>
      </c>
      <c r="C582" t="s">
        <v>35</v>
      </c>
      <c r="D582">
        <v>2050</v>
      </c>
      <c r="E582" t="s">
        <v>4</v>
      </c>
      <c r="F582" t="s">
        <v>30</v>
      </c>
      <c r="G582">
        <v>0</v>
      </c>
      <c r="H582">
        <v>2</v>
      </c>
      <c r="I582" s="1">
        <v>0.1125</v>
      </c>
      <c r="J582" s="1">
        <v>0.1125</v>
      </c>
      <c r="K582" s="1">
        <v>0.1125</v>
      </c>
      <c r="L582" s="1">
        <v>0.1125</v>
      </c>
      <c r="M582" s="1">
        <v>0.1125</v>
      </c>
      <c r="N582" s="1">
        <v>0.1125</v>
      </c>
      <c r="O582" s="1">
        <v>1.512</v>
      </c>
      <c r="P582" s="1">
        <v>4.0320000000000009</v>
      </c>
      <c r="Q582" s="1">
        <v>6.9029999999999996</v>
      </c>
      <c r="R582" s="1">
        <v>9.8460000000000001</v>
      </c>
      <c r="S582" s="1">
        <v>12.519</v>
      </c>
      <c r="T582" s="1">
        <v>14.564249999999999</v>
      </c>
      <c r="U582" s="1">
        <v>15.69825</v>
      </c>
      <c r="V582" s="1">
        <v>15.75</v>
      </c>
      <c r="W582" s="1">
        <v>14.715</v>
      </c>
      <c r="X582" s="1">
        <v>12.744</v>
      </c>
      <c r="Y582" s="1">
        <v>10.116</v>
      </c>
      <c r="Z582" s="1">
        <v>7.1842499999999987</v>
      </c>
      <c r="AA582" s="1">
        <v>4.2929999999999993</v>
      </c>
      <c r="AB582" s="1">
        <v>1.7302500000000001</v>
      </c>
      <c r="AC582" s="1">
        <v>0.1125</v>
      </c>
      <c r="AD582" s="1">
        <v>0.1125</v>
      </c>
      <c r="AE582" s="1">
        <v>0.1125</v>
      </c>
      <c r="AF582" s="1">
        <v>0.1125</v>
      </c>
    </row>
    <row r="583" spans="1:32" hidden="1" x14ac:dyDescent="0.25">
      <c r="A583">
        <v>8</v>
      </c>
      <c r="B583">
        <v>6</v>
      </c>
      <c r="C583" t="s">
        <v>35</v>
      </c>
      <c r="D583">
        <v>2050</v>
      </c>
      <c r="E583" t="s">
        <v>4</v>
      </c>
      <c r="F583" t="s">
        <v>31</v>
      </c>
      <c r="G583">
        <v>0</v>
      </c>
      <c r="H583">
        <v>2</v>
      </c>
      <c r="I583" s="1">
        <v>1.1912055425414809E-5</v>
      </c>
      <c r="J583" s="1">
        <v>1.1912058227422099E-5</v>
      </c>
      <c r="K583" s="1">
        <v>1.191206330724455E-5</v>
      </c>
      <c r="L583" s="1">
        <v>1.191207100687044E-5</v>
      </c>
      <c r="M583" s="1">
        <v>1.1912081943563629E-5</v>
      </c>
      <c r="N583" s="1">
        <v>1.1912089462663789E-5</v>
      </c>
      <c r="O583" s="1">
        <v>1.1914298651727839E-5</v>
      </c>
      <c r="P583" s="1">
        <v>1.191438778830795E-5</v>
      </c>
      <c r="Q583" s="1">
        <v>1.1914427959580151E-5</v>
      </c>
      <c r="R583" s="1">
        <v>1.191445857767146E-5</v>
      </c>
      <c r="S583" s="1">
        <v>1.191447988108328E-5</v>
      </c>
      <c r="T583" s="1">
        <v>1.1914493197109759E-5</v>
      </c>
      <c r="U583" s="1">
        <v>1.191449949071649E-5</v>
      </c>
      <c r="V583" s="1">
        <v>1.191449992657433E-5</v>
      </c>
      <c r="W583" s="1">
        <v>1.191449468602074E-5</v>
      </c>
      <c r="X583" s="1">
        <v>1.191448279576189E-5</v>
      </c>
      <c r="Y583" s="1">
        <v>1.19144607123744E-5</v>
      </c>
      <c r="Z583" s="1">
        <v>1.1914427053063249E-5</v>
      </c>
      <c r="AA583" s="1">
        <v>1.1914382782306381E-5</v>
      </c>
      <c r="AB583" s="1">
        <v>1.191430491062729E-5</v>
      </c>
      <c r="AC583" s="1">
        <v>1.191206842045686E-5</v>
      </c>
      <c r="AD583" s="1">
        <v>1.191205778110687E-5</v>
      </c>
      <c r="AE583" s="1">
        <v>1.191204961700291E-5</v>
      </c>
      <c r="AF583" s="1">
        <v>1.191205235646391E-5</v>
      </c>
    </row>
    <row r="584" spans="1:32" hidden="1" x14ac:dyDescent="0.25">
      <c r="A584">
        <v>8</v>
      </c>
      <c r="B584">
        <v>6</v>
      </c>
      <c r="C584" t="s">
        <v>35</v>
      </c>
      <c r="D584">
        <v>2050</v>
      </c>
      <c r="E584" t="s">
        <v>4</v>
      </c>
      <c r="F584" t="s">
        <v>32</v>
      </c>
      <c r="G584">
        <v>0</v>
      </c>
      <c r="H584">
        <v>2</v>
      </c>
      <c r="I584" s="1">
        <v>0.1124880879445746</v>
      </c>
      <c r="J584" s="1">
        <v>0.1124880879417726</v>
      </c>
      <c r="K584" s="1">
        <v>0.11248808793669279</v>
      </c>
      <c r="L584" s="1">
        <v>0.11248808792899311</v>
      </c>
      <c r="M584" s="1">
        <v>0.11248808791805651</v>
      </c>
      <c r="N584" s="1">
        <v>0.1124880879105374</v>
      </c>
      <c r="O584" s="1">
        <v>1.5119880857013479</v>
      </c>
      <c r="P584" s="1">
        <v>4.0319880856122126</v>
      </c>
      <c r="Q584" s="1">
        <v>6.9029880855720407</v>
      </c>
      <c r="R584" s="1">
        <v>9.845988085541423</v>
      </c>
      <c r="S584" s="1">
        <v>12.518988085520119</v>
      </c>
      <c r="T584" s="1">
        <v>14.564238085506799</v>
      </c>
      <c r="U584" s="1">
        <v>15.69823808550051</v>
      </c>
      <c r="V584" s="1">
        <v>15.749988085500069</v>
      </c>
      <c r="W584" s="1">
        <v>14.714988085505309</v>
      </c>
      <c r="X584" s="1">
        <v>12.7439880855172</v>
      </c>
      <c r="Y584" s="1">
        <v>10.115988085539289</v>
      </c>
      <c r="Z584" s="1">
        <v>7.1842380855729457</v>
      </c>
      <c r="AA584" s="1">
        <v>4.2929880856172167</v>
      </c>
      <c r="AB584" s="1">
        <v>1.7302380856950901</v>
      </c>
      <c r="AC584" s="1">
        <v>0.11248808793157961</v>
      </c>
      <c r="AD584" s="1">
        <v>0.1124880879422189</v>
      </c>
      <c r="AE584" s="1">
        <v>0.112488087950383</v>
      </c>
      <c r="AF584" s="1">
        <v>0.11248808794764351</v>
      </c>
    </row>
    <row r="585" spans="1:32" hidden="1" x14ac:dyDescent="0.25">
      <c r="A585">
        <v>8</v>
      </c>
      <c r="B585">
        <v>6</v>
      </c>
      <c r="C585" t="s">
        <v>35</v>
      </c>
      <c r="D585">
        <v>2050</v>
      </c>
      <c r="E585" t="s">
        <v>4</v>
      </c>
      <c r="F585" t="s">
        <v>33</v>
      </c>
      <c r="G585">
        <v>0</v>
      </c>
      <c r="H585">
        <v>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1</v>
      </c>
      <c r="B586">
        <v>1</v>
      </c>
      <c r="C586" t="s">
        <v>29</v>
      </c>
      <c r="D586">
        <v>2050</v>
      </c>
      <c r="E586" t="s">
        <v>4</v>
      </c>
      <c r="F586" t="s">
        <v>30</v>
      </c>
      <c r="G586" t="s">
        <v>20</v>
      </c>
      <c r="H586" t="s">
        <v>21</v>
      </c>
      <c r="I586" s="1">
        <v>13.565562360679889</v>
      </c>
      <c r="J586" s="1">
        <v>13.121928830814181</v>
      </c>
      <c r="K586" s="1">
        <v>11.131508727713671</v>
      </c>
      <c r="L586" s="1">
        <v>11.691161167967939</v>
      </c>
      <c r="M586" s="1">
        <v>12.0113476114684</v>
      </c>
      <c r="N586" s="1">
        <v>9.9054771969590547</v>
      </c>
      <c r="O586" s="1">
        <v>9.5586676332219547</v>
      </c>
      <c r="P586" s="1">
        <v>7.5011621256968546</v>
      </c>
      <c r="Q586" s="1">
        <v>7.0871775247286211</v>
      </c>
      <c r="R586" s="1">
        <v>6.7518913259723146</v>
      </c>
      <c r="S586" s="1">
        <v>5.2176758283143867</v>
      </c>
      <c r="T586" s="1">
        <v>4.0754493058932919</v>
      </c>
      <c r="U586" s="1">
        <v>0.84086659150477616</v>
      </c>
      <c r="V586" s="1">
        <v>3.540615855758158</v>
      </c>
      <c r="W586" s="1">
        <v>3.4612425086052592</v>
      </c>
      <c r="X586" s="1">
        <v>4.8947345812252907</v>
      </c>
      <c r="Y586" s="1">
        <v>5.830688091886012</v>
      </c>
      <c r="Z586" s="1">
        <v>7.2446429538966974</v>
      </c>
      <c r="AA586" s="1">
        <v>7.8434625430259874</v>
      </c>
      <c r="AB586" s="1">
        <v>9.4602378913406575</v>
      </c>
      <c r="AC586" s="1">
        <v>11.339173504716531</v>
      </c>
      <c r="AD586" s="1">
        <v>13.68957864350401</v>
      </c>
      <c r="AE586" s="1">
        <v>14.451687699282999</v>
      </c>
      <c r="AF586" s="1">
        <v>14.102197760111039</v>
      </c>
    </row>
    <row r="587" spans="1:32" hidden="1" x14ac:dyDescent="0.25">
      <c r="A587">
        <v>1</v>
      </c>
      <c r="B587">
        <v>1</v>
      </c>
      <c r="C587" t="s">
        <v>29</v>
      </c>
      <c r="D587">
        <v>2050</v>
      </c>
      <c r="E587" t="s">
        <v>4</v>
      </c>
      <c r="F587" t="s">
        <v>31</v>
      </c>
      <c r="G587" t="s">
        <v>20</v>
      </c>
      <c r="H587" t="s">
        <v>21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hidden="1" x14ac:dyDescent="0.25">
      <c r="A588">
        <v>1</v>
      </c>
      <c r="B588">
        <v>1</v>
      </c>
      <c r="C588" t="s">
        <v>29</v>
      </c>
      <c r="D588">
        <v>2050</v>
      </c>
      <c r="E588" t="s">
        <v>4</v>
      </c>
      <c r="F588" t="s">
        <v>32</v>
      </c>
      <c r="G588" t="s">
        <v>20</v>
      </c>
      <c r="H588" t="s">
        <v>21</v>
      </c>
      <c r="I588" s="1">
        <v>13.565562360679889</v>
      </c>
      <c r="J588" s="1">
        <v>13.121928830814181</v>
      </c>
      <c r="K588" s="1">
        <v>11.131508727713671</v>
      </c>
      <c r="L588" s="1">
        <v>11.691161167967939</v>
      </c>
      <c r="M588" s="1">
        <v>12.0113476114684</v>
      </c>
      <c r="N588" s="1">
        <v>9.9054771969590547</v>
      </c>
      <c r="O588" s="1">
        <v>9.5586676332219547</v>
      </c>
      <c r="P588" s="1">
        <v>7.5011621256968546</v>
      </c>
      <c r="Q588" s="1">
        <v>7.0871775247286211</v>
      </c>
      <c r="R588" s="1">
        <v>6.7518913259723146</v>
      </c>
      <c r="S588" s="1">
        <v>5.2176758283143867</v>
      </c>
      <c r="T588" s="1">
        <v>4.0754493058932919</v>
      </c>
      <c r="U588" s="1">
        <v>0.84086659150477616</v>
      </c>
      <c r="V588" s="1">
        <v>3.540615855758158</v>
      </c>
      <c r="W588" s="1">
        <v>3.4612425086052592</v>
      </c>
      <c r="X588" s="1">
        <v>4.8947345812252907</v>
      </c>
      <c r="Y588" s="1">
        <v>5.830688091886012</v>
      </c>
      <c r="Z588" s="1">
        <v>7.2446429538966974</v>
      </c>
      <c r="AA588" s="1">
        <v>7.8434625430259874</v>
      </c>
      <c r="AB588" s="1">
        <v>9.4602378913406575</v>
      </c>
      <c r="AC588" s="1">
        <v>11.339173504716531</v>
      </c>
      <c r="AD588" s="1">
        <v>13.68957864350401</v>
      </c>
      <c r="AE588" s="1">
        <v>14.451687699282999</v>
      </c>
      <c r="AF588" s="1">
        <v>14.102197760111039</v>
      </c>
    </row>
    <row r="589" spans="1:32" hidden="1" x14ac:dyDescent="0.25">
      <c r="A589">
        <v>1</v>
      </c>
      <c r="B589">
        <v>1</v>
      </c>
      <c r="C589" t="s">
        <v>29</v>
      </c>
      <c r="D589">
        <v>2050</v>
      </c>
      <c r="E589" t="s">
        <v>4</v>
      </c>
      <c r="F589" t="s">
        <v>33</v>
      </c>
      <c r="G589" t="s">
        <v>20</v>
      </c>
      <c r="H589" t="s">
        <v>21</v>
      </c>
      <c r="I589" s="1">
        <v>1.360378188946936</v>
      </c>
      <c r="J589" s="1">
        <v>1.493444379254905</v>
      </c>
      <c r="K589" s="1">
        <v>1.6931581085837939</v>
      </c>
      <c r="L589" s="1">
        <v>1.846551698678456</v>
      </c>
      <c r="M589" s="1">
        <v>1.268913168466137</v>
      </c>
      <c r="N589" s="1">
        <v>1.2596789739686349</v>
      </c>
      <c r="O589" s="1">
        <v>-1.1088920582804971</v>
      </c>
      <c r="P589" s="1">
        <v>-0.39429180171153888</v>
      </c>
      <c r="Q589" s="1">
        <v>0.48779237146844528</v>
      </c>
      <c r="R589" s="1">
        <v>1.161202114044882</v>
      </c>
      <c r="S589" s="1">
        <v>2.2277544822287969</v>
      </c>
      <c r="T589" s="1">
        <v>2.8202690939396602</v>
      </c>
      <c r="U589" s="1">
        <v>5.7259647691251647</v>
      </c>
      <c r="V589" s="1">
        <v>2.9061352619085108</v>
      </c>
      <c r="W589" s="1">
        <v>2.867154888789043</v>
      </c>
      <c r="X589" s="1">
        <v>2.8824384832905028</v>
      </c>
      <c r="Y589" s="1">
        <v>1.954152982063261</v>
      </c>
      <c r="Z589" s="1">
        <v>0.35897395140573157</v>
      </c>
      <c r="AA589" s="1">
        <v>-0.26995585483707979</v>
      </c>
      <c r="AB589" s="1">
        <v>-1.580498629835009</v>
      </c>
      <c r="AC589" s="1">
        <v>-0.32317995103261982</v>
      </c>
      <c r="AD589" s="1">
        <v>-1.850285607402715</v>
      </c>
      <c r="AE589" s="1">
        <v>-1.801333043913276</v>
      </c>
      <c r="AF589" s="1">
        <v>-1.2049716329455791</v>
      </c>
    </row>
    <row r="590" spans="1:32" hidden="1" x14ac:dyDescent="0.25">
      <c r="A590">
        <v>5</v>
      </c>
      <c r="B590">
        <v>2</v>
      </c>
      <c r="C590" t="s">
        <v>34</v>
      </c>
      <c r="D590">
        <v>2050</v>
      </c>
      <c r="E590" t="s">
        <v>4</v>
      </c>
      <c r="F590" t="s">
        <v>30</v>
      </c>
      <c r="G590" t="s">
        <v>20</v>
      </c>
      <c r="H590" t="s">
        <v>21</v>
      </c>
      <c r="I590" s="1">
        <v>0.50244070573738309</v>
      </c>
      <c r="J590" s="1">
        <v>0.50110685002333888</v>
      </c>
      <c r="K590" s="1">
        <v>0.5013017787488333</v>
      </c>
      <c r="L590" s="1">
        <v>0.49879750516106502</v>
      </c>
      <c r="M590" s="1">
        <v>0.49601917749079011</v>
      </c>
      <c r="N590" s="1">
        <v>0.49526925149717782</v>
      </c>
      <c r="O590" s="1">
        <v>0.49203860917830922</v>
      </c>
      <c r="P590" s="1">
        <v>0.48757720144820471</v>
      </c>
      <c r="Q590" s="1">
        <v>0.48029521736978759</v>
      </c>
      <c r="R590" s="1">
        <v>0.47215105155152531</v>
      </c>
      <c r="S590" s="1">
        <v>0.46475536332826067</v>
      </c>
      <c r="T590" s="1">
        <v>0.45979214661952073</v>
      </c>
      <c r="U590" s="1">
        <v>0.45775323047908478</v>
      </c>
      <c r="V590" s="1">
        <v>0.4565344547321149</v>
      </c>
      <c r="W590" s="1">
        <v>0.45850983638920678</v>
      </c>
      <c r="X590" s="1">
        <v>0.46314029677063662</v>
      </c>
      <c r="Y590" s="1">
        <v>0.47036126418853691</v>
      </c>
      <c r="Z590" s="1">
        <v>0.47927439489725898</v>
      </c>
      <c r="AA590" s="1">
        <v>0.48694496073993299</v>
      </c>
      <c r="AB590" s="1">
        <v>0.49255790890204171</v>
      </c>
      <c r="AC590" s="1">
        <v>0.49473030976668519</v>
      </c>
      <c r="AD590" s="1">
        <v>0.49261069228444521</v>
      </c>
      <c r="AE590" s="1">
        <v>0.49375373669034722</v>
      </c>
      <c r="AF590" s="1">
        <v>0.49416356074294843</v>
      </c>
    </row>
    <row r="591" spans="1:32" hidden="1" x14ac:dyDescent="0.25">
      <c r="A591">
        <v>5</v>
      </c>
      <c r="B591">
        <v>2</v>
      </c>
      <c r="C591" t="s">
        <v>34</v>
      </c>
      <c r="D591">
        <v>2050</v>
      </c>
      <c r="E591" t="s">
        <v>4</v>
      </c>
      <c r="F591" t="s">
        <v>31</v>
      </c>
      <c r="G591" t="s">
        <v>20</v>
      </c>
      <c r="H591" t="s">
        <v>21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hidden="1" x14ac:dyDescent="0.25">
      <c r="A592">
        <v>5</v>
      </c>
      <c r="B592">
        <v>2</v>
      </c>
      <c r="C592" t="s">
        <v>34</v>
      </c>
      <c r="D592">
        <v>2050</v>
      </c>
      <c r="E592" t="s">
        <v>4</v>
      </c>
      <c r="F592" t="s">
        <v>32</v>
      </c>
      <c r="G592" t="s">
        <v>20</v>
      </c>
      <c r="H592" t="s">
        <v>21</v>
      </c>
      <c r="I592" s="1">
        <v>0.50244070573738309</v>
      </c>
      <c r="J592" s="1">
        <v>0.50110685002333888</v>
      </c>
      <c r="K592" s="1">
        <v>0.5013017787488333</v>
      </c>
      <c r="L592" s="1">
        <v>0.49879750516106502</v>
      </c>
      <c r="M592" s="1">
        <v>0.49601917749079011</v>
      </c>
      <c r="N592" s="1">
        <v>0.49526925149717782</v>
      </c>
      <c r="O592" s="1">
        <v>0.49203860917830922</v>
      </c>
      <c r="P592" s="1">
        <v>0.48757720144820471</v>
      </c>
      <c r="Q592" s="1">
        <v>0.48029521736978759</v>
      </c>
      <c r="R592" s="1">
        <v>0.47215105155152531</v>
      </c>
      <c r="S592" s="1">
        <v>0.46475536332826067</v>
      </c>
      <c r="T592" s="1">
        <v>0.45979214661952073</v>
      </c>
      <c r="U592" s="1">
        <v>0.45775323047908478</v>
      </c>
      <c r="V592" s="1">
        <v>0.4565344547321149</v>
      </c>
      <c r="W592" s="1">
        <v>0.45850983638920678</v>
      </c>
      <c r="X592" s="1">
        <v>0.46314029677063662</v>
      </c>
      <c r="Y592" s="1">
        <v>0.47036126418853691</v>
      </c>
      <c r="Z592" s="1">
        <v>0.47927439489725898</v>
      </c>
      <c r="AA592" s="1">
        <v>0.48694496073993299</v>
      </c>
      <c r="AB592" s="1">
        <v>0.49255790890204171</v>
      </c>
      <c r="AC592" s="1">
        <v>0.49473030976668519</v>
      </c>
      <c r="AD592" s="1">
        <v>0.49261069228444521</v>
      </c>
      <c r="AE592" s="1">
        <v>0.49375373669034722</v>
      </c>
      <c r="AF592" s="1">
        <v>0.49416356074294843</v>
      </c>
    </row>
    <row r="593" spans="1:32" hidden="1" x14ac:dyDescent="0.25">
      <c r="A593">
        <v>5</v>
      </c>
      <c r="B593">
        <v>2</v>
      </c>
      <c r="C593" t="s">
        <v>34</v>
      </c>
      <c r="D593">
        <v>2050</v>
      </c>
      <c r="E593" t="s">
        <v>4</v>
      </c>
      <c r="F593" t="s">
        <v>33</v>
      </c>
      <c r="G593" t="s">
        <v>20</v>
      </c>
      <c r="H593" t="s">
        <v>21</v>
      </c>
      <c r="I593" s="1">
        <v>1.497055809610398E-3</v>
      </c>
      <c r="J593" s="1">
        <v>4.5148813504184001E-3</v>
      </c>
      <c r="K593" s="1">
        <v>1.807962097936301E-3</v>
      </c>
      <c r="L593" s="1">
        <v>3.1596711210382438E-3</v>
      </c>
      <c r="M593" s="1">
        <v>4.9774130904495307E-3</v>
      </c>
      <c r="N593" s="1">
        <v>3.3067935438852508E-3</v>
      </c>
      <c r="O593" s="1">
        <v>8.7674095106513093E-4</v>
      </c>
      <c r="P593" s="1">
        <v>7.7144788234692046E-3</v>
      </c>
      <c r="Q593" s="1">
        <v>1.1733247892629761E-2</v>
      </c>
      <c r="R593" s="1">
        <v>1.472697932822555E-2</v>
      </c>
      <c r="S593" s="1">
        <v>1.3592657110307211E-2</v>
      </c>
      <c r="T593" s="1">
        <v>1.203014966237357E-2</v>
      </c>
      <c r="U593" s="1">
        <v>5.7139714603703486E-3</v>
      </c>
      <c r="V593" s="1">
        <v>1.187388620409807E-2</v>
      </c>
      <c r="W593" s="1">
        <v>1.161101223650024E-2</v>
      </c>
      <c r="X593" s="1">
        <v>1.559171519554082E-2</v>
      </c>
      <c r="Y593" s="1">
        <v>1.525426959081805E-2</v>
      </c>
      <c r="Z593" s="1">
        <v>1.1712495986351769E-2</v>
      </c>
      <c r="AA593" s="1">
        <v>7.7233567295993044E-3</v>
      </c>
      <c r="AB593" s="1">
        <v>2.5115857714764038E-3</v>
      </c>
      <c r="AC593" s="1">
        <v>3.608578177037343E-3</v>
      </c>
      <c r="AD593" s="1">
        <v>-7.7869726586519571E-5</v>
      </c>
      <c r="AE593" s="1">
        <v>-2.6315052745790702E-4</v>
      </c>
      <c r="AF593" s="1">
        <v>1.3898515314428211E-3</v>
      </c>
    </row>
    <row r="594" spans="1:32" hidden="1" x14ac:dyDescent="0.25">
      <c r="A594">
        <v>5</v>
      </c>
      <c r="B594">
        <v>3</v>
      </c>
      <c r="C594" t="s">
        <v>34</v>
      </c>
      <c r="D594">
        <v>2050</v>
      </c>
      <c r="E594" t="s">
        <v>4</v>
      </c>
      <c r="F594" t="s">
        <v>30</v>
      </c>
      <c r="G594" t="s">
        <v>20</v>
      </c>
      <c r="H594" t="s">
        <v>21</v>
      </c>
      <c r="I594" s="1">
        <v>1.0096176140651461</v>
      </c>
      <c r="J594" s="1">
        <v>1.0042649301759381</v>
      </c>
      <c r="K594" s="1">
        <v>1.005071149837361</v>
      </c>
      <c r="L594" s="1">
        <v>0.99502127786437766</v>
      </c>
      <c r="M594" s="1">
        <v>0.98391338131396588</v>
      </c>
      <c r="N594" s="1">
        <v>0.98092510016738055</v>
      </c>
      <c r="O594" s="1">
        <v>0.96804248792981229</v>
      </c>
      <c r="P594" s="1">
        <v>0.95025468387824674</v>
      </c>
      <c r="Q594" s="1">
        <v>0.92139983679235127</v>
      </c>
      <c r="R594" s="1">
        <v>0.88947177119368492</v>
      </c>
      <c r="S594" s="1">
        <v>0.86087309239506826</v>
      </c>
      <c r="T594" s="1">
        <v>0.84195844277063414</v>
      </c>
      <c r="U594" s="1">
        <v>0.83426955055852592</v>
      </c>
      <c r="V594" s="1">
        <v>0.82968945351997758</v>
      </c>
      <c r="W594" s="1">
        <v>0.83711818210148836</v>
      </c>
      <c r="X594" s="1">
        <v>0.85471253780884993</v>
      </c>
      <c r="Y594" s="1">
        <v>0.88251118701561448</v>
      </c>
      <c r="Z594" s="1">
        <v>0.91736887955181312</v>
      </c>
      <c r="AA594" s="1">
        <v>0.94773176871582177</v>
      </c>
      <c r="AB594" s="1">
        <v>0.97009833009180435</v>
      </c>
      <c r="AC594" s="1">
        <v>0.97877566393249138</v>
      </c>
      <c r="AD594" s="1">
        <v>0.9703029679328401</v>
      </c>
      <c r="AE594" s="1">
        <v>0.97485105225411461</v>
      </c>
      <c r="AF594" s="1">
        <v>0.97647948228218684</v>
      </c>
    </row>
    <row r="595" spans="1:32" hidden="1" x14ac:dyDescent="0.25">
      <c r="A595">
        <v>5</v>
      </c>
      <c r="B595">
        <v>3</v>
      </c>
      <c r="C595" t="s">
        <v>34</v>
      </c>
      <c r="D595">
        <v>2050</v>
      </c>
      <c r="E595" t="s">
        <v>4</v>
      </c>
      <c r="F595" t="s">
        <v>31</v>
      </c>
      <c r="G595" t="s">
        <v>20</v>
      </c>
      <c r="H595" t="s">
        <v>21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 hidden="1" x14ac:dyDescent="0.25">
      <c r="A596">
        <v>5</v>
      </c>
      <c r="B596">
        <v>3</v>
      </c>
      <c r="C596" t="s">
        <v>34</v>
      </c>
      <c r="D596">
        <v>2050</v>
      </c>
      <c r="E596" t="s">
        <v>4</v>
      </c>
      <c r="F596" t="s">
        <v>32</v>
      </c>
      <c r="G596" t="s">
        <v>20</v>
      </c>
      <c r="H596" t="s">
        <v>21</v>
      </c>
      <c r="I596" s="1">
        <v>1.0096176140651461</v>
      </c>
      <c r="J596" s="1">
        <v>1.0042649301759381</v>
      </c>
      <c r="K596" s="1">
        <v>1.005071149837361</v>
      </c>
      <c r="L596" s="1">
        <v>0.99502127786437766</v>
      </c>
      <c r="M596" s="1">
        <v>0.98391338131396588</v>
      </c>
      <c r="N596" s="1">
        <v>0.98092510016738055</v>
      </c>
      <c r="O596" s="1">
        <v>0.96804248792981229</v>
      </c>
      <c r="P596" s="1">
        <v>0.95025468387824674</v>
      </c>
      <c r="Q596" s="1">
        <v>0.92139983679235127</v>
      </c>
      <c r="R596" s="1">
        <v>0.88947177119368492</v>
      </c>
      <c r="S596" s="1">
        <v>0.86087309239506826</v>
      </c>
      <c r="T596" s="1">
        <v>0.84195844277063414</v>
      </c>
      <c r="U596" s="1">
        <v>0.83426955055852592</v>
      </c>
      <c r="V596" s="1">
        <v>0.82968945351997758</v>
      </c>
      <c r="W596" s="1">
        <v>0.83711818210148836</v>
      </c>
      <c r="X596" s="1">
        <v>0.85471253780884993</v>
      </c>
      <c r="Y596" s="1">
        <v>0.88251118701561448</v>
      </c>
      <c r="Z596" s="1">
        <v>0.91736887955181312</v>
      </c>
      <c r="AA596" s="1">
        <v>0.94773176871582177</v>
      </c>
      <c r="AB596" s="1">
        <v>0.97009833009180435</v>
      </c>
      <c r="AC596" s="1">
        <v>0.97877566393249138</v>
      </c>
      <c r="AD596" s="1">
        <v>0.9703029679328401</v>
      </c>
      <c r="AE596" s="1">
        <v>0.97485105225411461</v>
      </c>
      <c r="AF596" s="1">
        <v>0.97647948228218684</v>
      </c>
    </row>
    <row r="597" spans="1:32" hidden="1" x14ac:dyDescent="0.25">
      <c r="A597">
        <v>5</v>
      </c>
      <c r="B597">
        <v>3</v>
      </c>
      <c r="C597" t="s">
        <v>34</v>
      </c>
      <c r="D597">
        <v>2050</v>
      </c>
      <c r="E597" t="s">
        <v>4</v>
      </c>
      <c r="F597" t="s">
        <v>33</v>
      </c>
      <c r="G597" t="s">
        <v>20</v>
      </c>
      <c r="H597" t="s">
        <v>21</v>
      </c>
      <c r="I597" s="1">
        <v>6.068630224294728E-3</v>
      </c>
      <c r="J597" s="1">
        <v>1.810360470788883E-2</v>
      </c>
      <c r="K597" s="1">
        <v>7.3227477773559384E-3</v>
      </c>
      <c r="L597" s="1">
        <v>1.2708972677079459E-2</v>
      </c>
      <c r="M597" s="1">
        <v>1.9943761236314039E-2</v>
      </c>
      <c r="N597" s="1">
        <v>1.32749479301649E-2</v>
      </c>
      <c r="O597" s="1">
        <v>3.569543884553199E-3</v>
      </c>
      <c r="P597" s="1">
        <v>3.0911306061160639E-2</v>
      </c>
      <c r="Q597" s="1">
        <v>4.6942966791137172E-2</v>
      </c>
      <c r="R597" s="1">
        <v>5.8852694337193E-2</v>
      </c>
      <c r="S597" s="1">
        <v>5.4293899256266813E-2</v>
      </c>
      <c r="T597" s="1">
        <v>4.8028147176977183E-2</v>
      </c>
      <c r="U597" s="1">
        <v>2.2843725692688711E-2</v>
      </c>
      <c r="V597" s="1">
        <v>4.7376951657780692E-2</v>
      </c>
      <c r="W597" s="1">
        <v>4.6338680645654683E-2</v>
      </c>
      <c r="X597" s="1">
        <v>6.2247384339725653E-2</v>
      </c>
      <c r="Y597" s="1">
        <v>6.0950956464338679E-2</v>
      </c>
      <c r="Z597" s="1">
        <v>4.6871750400978962E-2</v>
      </c>
      <c r="AA597" s="1">
        <v>3.095286679707417E-2</v>
      </c>
      <c r="AB597" s="1">
        <v>1.0081684319984021E-2</v>
      </c>
      <c r="AC597" s="1">
        <v>1.444435087157047E-2</v>
      </c>
      <c r="AD597" s="1">
        <v>-3.1131096616347342E-4</v>
      </c>
      <c r="AE597" s="1">
        <v>-1.0301524075472549E-3</v>
      </c>
      <c r="AF597" s="1">
        <v>5.5960670300107818E-3</v>
      </c>
    </row>
    <row r="598" spans="1:32" hidden="1" x14ac:dyDescent="0.25">
      <c r="A598">
        <v>8</v>
      </c>
      <c r="B598">
        <v>4</v>
      </c>
      <c r="C598" t="s">
        <v>34</v>
      </c>
      <c r="D598">
        <v>2050</v>
      </c>
      <c r="E598" t="s">
        <v>4</v>
      </c>
      <c r="F598" t="s">
        <v>30</v>
      </c>
      <c r="G598" t="s">
        <v>20</v>
      </c>
      <c r="H598" t="s">
        <v>21</v>
      </c>
      <c r="I598" s="1">
        <v>1.076528178266043</v>
      </c>
      <c r="J598" s="1">
        <v>1.081886384024124</v>
      </c>
      <c r="K598" s="1">
        <v>1.0755476862364519</v>
      </c>
      <c r="L598" s="1">
        <v>1.0667492915041481</v>
      </c>
      <c r="M598" s="1">
        <v>1.0584396433131229</v>
      </c>
      <c r="N598" s="1">
        <v>1.0332662110802291</v>
      </c>
      <c r="O598" s="1">
        <v>1.0005792568463101</v>
      </c>
      <c r="P598" s="1">
        <v>0.92026505687637861</v>
      </c>
      <c r="Q598" s="1">
        <v>0.82741816141069702</v>
      </c>
      <c r="R598" s="1">
        <v>0.75250077887942612</v>
      </c>
      <c r="S598" s="1">
        <v>0.70688730281964052</v>
      </c>
      <c r="T598" s="1">
        <v>0.68133990751260276</v>
      </c>
      <c r="U598" s="1">
        <v>0.67069282356990489</v>
      </c>
      <c r="V598" s="1">
        <v>0.67072044126671848</v>
      </c>
      <c r="W598" s="1">
        <v>0.68161423649080954</v>
      </c>
      <c r="X598" s="1">
        <v>0.70742697430792156</v>
      </c>
      <c r="Y598" s="1">
        <v>0.7544123442194256</v>
      </c>
      <c r="Z598" s="1">
        <v>0.83044824834855069</v>
      </c>
      <c r="AA598" s="1">
        <v>0.92942491025265461</v>
      </c>
      <c r="AB598" s="1">
        <v>1.0021386897235429</v>
      </c>
      <c r="AC598" s="1">
        <v>1.0487614450569389</v>
      </c>
      <c r="AD598" s="1">
        <v>1.0800020317954591</v>
      </c>
      <c r="AE598" s="1">
        <v>1.093268606934638</v>
      </c>
      <c r="AF598" s="1">
        <v>1.09713495869619</v>
      </c>
    </row>
    <row r="599" spans="1:32" hidden="1" x14ac:dyDescent="0.25">
      <c r="A599">
        <v>8</v>
      </c>
      <c r="B599">
        <v>4</v>
      </c>
      <c r="C599" t="s">
        <v>34</v>
      </c>
      <c r="D599">
        <v>2050</v>
      </c>
      <c r="E599" t="s">
        <v>4</v>
      </c>
      <c r="F599" t="s">
        <v>31</v>
      </c>
      <c r="G599" t="s">
        <v>20</v>
      </c>
      <c r="H599" t="s">
        <v>21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hidden="1" x14ac:dyDescent="0.25">
      <c r="A600">
        <v>8</v>
      </c>
      <c r="B600">
        <v>4</v>
      </c>
      <c r="C600" t="s">
        <v>34</v>
      </c>
      <c r="D600">
        <v>2050</v>
      </c>
      <c r="E600" t="s">
        <v>4</v>
      </c>
      <c r="F600" t="s">
        <v>32</v>
      </c>
      <c r="G600" t="s">
        <v>20</v>
      </c>
      <c r="H600" t="s">
        <v>21</v>
      </c>
      <c r="I600" s="1">
        <v>1.076528178266043</v>
      </c>
      <c r="J600" s="1">
        <v>1.081886384024124</v>
      </c>
      <c r="K600" s="1">
        <v>1.0755476862364519</v>
      </c>
      <c r="L600" s="1">
        <v>1.0667492915041481</v>
      </c>
      <c r="M600" s="1">
        <v>1.0584396433131229</v>
      </c>
      <c r="N600" s="1">
        <v>1.0332662110802291</v>
      </c>
      <c r="O600" s="1">
        <v>1.0005792568463101</v>
      </c>
      <c r="P600" s="1">
        <v>0.92026505687637861</v>
      </c>
      <c r="Q600" s="1">
        <v>0.82741816141069702</v>
      </c>
      <c r="R600" s="1">
        <v>0.75250077887942612</v>
      </c>
      <c r="S600" s="1">
        <v>0.70688730281964052</v>
      </c>
      <c r="T600" s="1">
        <v>0.68133990751260276</v>
      </c>
      <c r="U600" s="1">
        <v>0.67069282356990489</v>
      </c>
      <c r="V600" s="1">
        <v>0.67072044126671848</v>
      </c>
      <c r="W600" s="1">
        <v>0.68161423649080954</v>
      </c>
      <c r="X600" s="1">
        <v>0.70742697430792156</v>
      </c>
      <c r="Y600" s="1">
        <v>0.7544123442194256</v>
      </c>
      <c r="Z600" s="1">
        <v>0.83044824834855069</v>
      </c>
      <c r="AA600" s="1">
        <v>0.92942491025265461</v>
      </c>
      <c r="AB600" s="1">
        <v>1.0021386897235429</v>
      </c>
      <c r="AC600" s="1">
        <v>1.0487614450569389</v>
      </c>
      <c r="AD600" s="1">
        <v>1.0800020317954591</v>
      </c>
      <c r="AE600" s="1">
        <v>1.093268606934638</v>
      </c>
      <c r="AF600" s="1">
        <v>1.09713495869619</v>
      </c>
    </row>
    <row r="601" spans="1:32" hidden="1" x14ac:dyDescent="0.25">
      <c r="A601">
        <v>8</v>
      </c>
      <c r="B601">
        <v>4</v>
      </c>
      <c r="C601" t="s">
        <v>34</v>
      </c>
      <c r="D601">
        <v>2050</v>
      </c>
      <c r="E601" t="s">
        <v>4</v>
      </c>
      <c r="F601" t="s">
        <v>33</v>
      </c>
      <c r="G601" t="s">
        <v>20</v>
      </c>
      <c r="H601" t="s">
        <v>21</v>
      </c>
      <c r="I601" s="1">
        <v>-7.50141330384127E-2</v>
      </c>
      <c r="J601" s="1">
        <v>-0.11230742070570129</v>
      </c>
      <c r="K601" s="1">
        <v>-0.1120633875866698</v>
      </c>
      <c r="L601" s="1">
        <v>-9.8402489914016081E-2</v>
      </c>
      <c r="M601" s="1">
        <v>-9.1197829701134742E-2</v>
      </c>
      <c r="N601" s="1">
        <v>-8.2199163343179546E-2</v>
      </c>
      <c r="O601" s="1">
        <v>1.724454121715616E-2</v>
      </c>
      <c r="P601" s="1">
        <v>3.615012797522562E-2</v>
      </c>
      <c r="Q601" s="1">
        <v>3.9718441989025452E-2</v>
      </c>
      <c r="R601" s="1">
        <v>4.494788550819169E-2</v>
      </c>
      <c r="S601" s="1">
        <v>4.630425716496147E-2</v>
      </c>
      <c r="T601" s="1">
        <v>5.3382788814433819E-2</v>
      </c>
      <c r="U601" s="1">
        <v>7.2422716127273162E-2</v>
      </c>
      <c r="V601" s="1">
        <v>4.685204168169646E-2</v>
      </c>
      <c r="W601" s="1">
        <v>4.5245714055438563E-2</v>
      </c>
      <c r="X601" s="1">
        <v>2.7039320060641841E-2</v>
      </c>
      <c r="Y601" s="1">
        <v>2.9770913257906009E-2</v>
      </c>
      <c r="Z601" s="1">
        <v>4.6674767323716171E-2</v>
      </c>
      <c r="AA601" s="1">
        <v>2.7933445156541111E-2</v>
      </c>
      <c r="AB601" s="1">
        <v>2.5466752729076399E-2</v>
      </c>
      <c r="AC601" s="1">
        <v>-8.7141882647142718E-2</v>
      </c>
      <c r="AD601" s="1">
        <v>2.9710520680322899E-2</v>
      </c>
      <c r="AE601" s="1">
        <v>3.7468736525817739E-2</v>
      </c>
      <c r="AF601" s="1">
        <v>1.391332181619854E-2</v>
      </c>
    </row>
    <row r="602" spans="1:32" hidden="1" x14ac:dyDescent="0.25">
      <c r="A602">
        <v>5</v>
      </c>
      <c r="B602">
        <v>5</v>
      </c>
      <c r="C602" t="s">
        <v>35</v>
      </c>
      <c r="D602">
        <v>2050</v>
      </c>
      <c r="E602" t="s">
        <v>4</v>
      </c>
      <c r="F602" t="s">
        <v>30</v>
      </c>
      <c r="G602" t="s">
        <v>20</v>
      </c>
      <c r="H602" t="s">
        <v>21</v>
      </c>
      <c r="I602" s="1">
        <v>0.1125</v>
      </c>
      <c r="J602" s="1">
        <v>0.1125</v>
      </c>
      <c r="K602" s="1">
        <v>0.1125</v>
      </c>
      <c r="L602" s="1">
        <v>0.1125</v>
      </c>
      <c r="M602" s="1">
        <v>0.1125</v>
      </c>
      <c r="N602" s="1">
        <v>0.1125</v>
      </c>
      <c r="O602" s="1">
        <v>1.512</v>
      </c>
      <c r="P602" s="1">
        <v>4.0320000000000009</v>
      </c>
      <c r="Q602" s="1">
        <v>6.9029999999999996</v>
      </c>
      <c r="R602" s="1">
        <v>9.8460000000000001</v>
      </c>
      <c r="S602" s="1">
        <v>12.519</v>
      </c>
      <c r="T602" s="1">
        <v>14.564249999999999</v>
      </c>
      <c r="U602" s="1">
        <v>15.69825</v>
      </c>
      <c r="V602" s="1">
        <v>15.75</v>
      </c>
      <c r="W602" s="1">
        <v>14.715</v>
      </c>
      <c r="X602" s="1">
        <v>12.744</v>
      </c>
      <c r="Y602" s="1">
        <v>10.116</v>
      </c>
      <c r="Z602" s="1">
        <v>7.1842499999999987</v>
      </c>
      <c r="AA602" s="1">
        <v>4.2929999999999993</v>
      </c>
      <c r="AB602" s="1">
        <v>1.7302500000000001</v>
      </c>
      <c r="AC602" s="1">
        <v>0.1125</v>
      </c>
      <c r="AD602" s="1">
        <v>0.1125</v>
      </c>
      <c r="AE602" s="1">
        <v>0.1125</v>
      </c>
      <c r="AF602" s="1">
        <v>0.1125</v>
      </c>
    </row>
    <row r="603" spans="1:32" x14ac:dyDescent="0.25">
      <c r="A603">
        <v>5</v>
      </c>
      <c r="B603">
        <v>5</v>
      </c>
      <c r="C603" t="s">
        <v>35</v>
      </c>
      <c r="D603">
        <v>2050</v>
      </c>
      <c r="E603" t="s">
        <v>4</v>
      </c>
      <c r="F603" t="s">
        <v>31</v>
      </c>
      <c r="G603" t="s">
        <v>20</v>
      </c>
      <c r="H603" t="s">
        <v>21</v>
      </c>
      <c r="I603" s="1">
        <v>4.5340429811214282E-6</v>
      </c>
      <c r="J603" s="1">
        <v>4.5340423608322739E-6</v>
      </c>
      <c r="K603" s="1">
        <v>4.5340428483173533E-6</v>
      </c>
      <c r="L603" s="1">
        <v>4.5340437869317332E-6</v>
      </c>
      <c r="M603" s="1">
        <v>4.5340464366408554E-6</v>
      </c>
      <c r="N603" s="1">
        <v>4.5340490057437194E-6</v>
      </c>
      <c r="O603" s="1">
        <v>4.534714724207958E-6</v>
      </c>
      <c r="P603" s="1">
        <v>4.5347379791456903E-6</v>
      </c>
      <c r="Q603" s="1">
        <v>4.53474635862634E-6</v>
      </c>
      <c r="R603" s="1">
        <v>4.534751855152851E-6</v>
      </c>
      <c r="S603" s="1">
        <v>4.5347556114945192E-6</v>
      </c>
      <c r="T603" s="1">
        <v>4.534758106473868E-6</v>
      </c>
      <c r="U603" s="1">
        <v>4.5347595701271243E-6</v>
      </c>
      <c r="V603" s="1">
        <v>4.5347597867100514E-6</v>
      </c>
      <c r="W603" s="1">
        <v>4.5347586187191053E-6</v>
      </c>
      <c r="X603" s="1">
        <v>4.5347562540061826E-6</v>
      </c>
      <c r="Y603" s="1">
        <v>4.5347524133486949E-6</v>
      </c>
      <c r="Z603" s="1">
        <v>4.5347469154971304E-6</v>
      </c>
      <c r="AA603" s="1">
        <v>4.5347387632511564E-6</v>
      </c>
      <c r="AB603" s="1">
        <v>4.5347183975100414E-6</v>
      </c>
      <c r="AC603" s="1">
        <v>4.5340490167127749E-6</v>
      </c>
      <c r="AD603" s="1">
        <v>4.5340479994500924E-6</v>
      </c>
      <c r="AE603" s="1">
        <v>4.534045433197402E-6</v>
      </c>
      <c r="AF603" s="1">
        <v>4.534043697760914E-6</v>
      </c>
    </row>
    <row r="604" spans="1:32" hidden="1" x14ac:dyDescent="0.25">
      <c r="A604">
        <v>5</v>
      </c>
      <c r="B604">
        <v>5</v>
      </c>
      <c r="C604" t="s">
        <v>35</v>
      </c>
      <c r="D604">
        <v>2050</v>
      </c>
      <c r="E604" t="s">
        <v>4</v>
      </c>
      <c r="F604" t="s">
        <v>32</v>
      </c>
      <c r="G604" t="s">
        <v>20</v>
      </c>
      <c r="H604" t="s">
        <v>21</v>
      </c>
      <c r="I604" s="1">
        <v>0.1124954659570189</v>
      </c>
      <c r="J604" s="1">
        <v>0.11249546595763921</v>
      </c>
      <c r="K604" s="1">
        <v>0.11249546595715169</v>
      </c>
      <c r="L604" s="1">
        <v>0.1124954659562131</v>
      </c>
      <c r="M604" s="1">
        <v>0.1124954659535634</v>
      </c>
      <c r="N604" s="1">
        <v>0.1124954659509943</v>
      </c>
      <c r="O604" s="1">
        <v>1.5119954652852761</v>
      </c>
      <c r="P604" s="1">
        <v>4.0319954652620211</v>
      </c>
      <c r="Q604" s="1">
        <v>6.9029954652536416</v>
      </c>
      <c r="R604" s="1">
        <v>9.8459954652481461</v>
      </c>
      <c r="S604" s="1">
        <v>12.518995465244391</v>
      </c>
      <c r="T604" s="1">
        <v>14.564245465241889</v>
      </c>
      <c r="U604" s="1">
        <v>15.698245465240429</v>
      </c>
      <c r="V604" s="1">
        <v>15.749995465240209</v>
      </c>
      <c r="W604" s="1">
        <v>14.71499546524138</v>
      </c>
      <c r="X604" s="1">
        <v>12.743995465243749</v>
      </c>
      <c r="Y604" s="1">
        <v>10.11599546524759</v>
      </c>
      <c r="Z604" s="1">
        <v>7.1842454652530838</v>
      </c>
      <c r="AA604" s="1">
        <v>4.2929954652612361</v>
      </c>
      <c r="AB604" s="1">
        <v>1.7302454652816031</v>
      </c>
      <c r="AC604" s="1">
        <v>0.11249546595098329</v>
      </c>
      <c r="AD604" s="1">
        <v>0.11249546595200061</v>
      </c>
      <c r="AE604" s="1">
        <v>0.1124954659545668</v>
      </c>
      <c r="AF604" s="1">
        <v>0.1124954659563023</v>
      </c>
    </row>
    <row r="605" spans="1:32" hidden="1" x14ac:dyDescent="0.25">
      <c r="A605">
        <v>5</v>
      </c>
      <c r="B605">
        <v>5</v>
      </c>
      <c r="C605" t="s">
        <v>35</v>
      </c>
      <c r="D605">
        <v>2050</v>
      </c>
      <c r="E605" t="s">
        <v>4</v>
      </c>
      <c r="F605" t="s">
        <v>33</v>
      </c>
      <c r="G605" t="s">
        <v>20</v>
      </c>
      <c r="H605" t="s">
        <v>21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8</v>
      </c>
      <c r="B606">
        <v>6</v>
      </c>
      <c r="C606" t="s">
        <v>35</v>
      </c>
      <c r="D606">
        <v>2050</v>
      </c>
      <c r="E606" t="s">
        <v>4</v>
      </c>
      <c r="F606" t="s">
        <v>30</v>
      </c>
      <c r="G606" t="s">
        <v>20</v>
      </c>
      <c r="H606" t="s">
        <v>21</v>
      </c>
      <c r="I606" s="1">
        <v>0.1125</v>
      </c>
      <c r="J606" s="1">
        <v>0.1125</v>
      </c>
      <c r="K606" s="1">
        <v>0.1125</v>
      </c>
      <c r="L606" s="1">
        <v>0.1125</v>
      </c>
      <c r="M606" s="1">
        <v>0.1125</v>
      </c>
      <c r="N606" s="1">
        <v>0.1125</v>
      </c>
      <c r="O606" s="1">
        <v>1.512</v>
      </c>
      <c r="P606" s="1">
        <v>4.0320000000000009</v>
      </c>
      <c r="Q606" s="1">
        <v>6.9029999999999996</v>
      </c>
      <c r="R606" s="1">
        <v>9.8460000000000001</v>
      </c>
      <c r="S606" s="1">
        <v>12.519</v>
      </c>
      <c r="T606" s="1">
        <v>14.564249999999999</v>
      </c>
      <c r="U606" s="1">
        <v>15.69825</v>
      </c>
      <c r="V606" s="1">
        <v>15.75</v>
      </c>
      <c r="W606" s="1">
        <v>14.715</v>
      </c>
      <c r="X606" s="1">
        <v>12.744</v>
      </c>
      <c r="Y606" s="1">
        <v>10.116</v>
      </c>
      <c r="Z606" s="1">
        <v>7.1842499999999987</v>
      </c>
      <c r="AA606" s="1">
        <v>4.2929999999999993</v>
      </c>
      <c r="AB606" s="1">
        <v>1.7302500000000001</v>
      </c>
      <c r="AC606" s="1">
        <v>0.1125</v>
      </c>
      <c r="AD606" s="1">
        <v>0.1125</v>
      </c>
      <c r="AE606" s="1">
        <v>0.1125</v>
      </c>
      <c r="AF606" s="1">
        <v>0.1125</v>
      </c>
    </row>
    <row r="607" spans="1:32" x14ac:dyDescent="0.25">
      <c r="A607">
        <v>8</v>
      </c>
      <c r="B607">
        <v>6</v>
      </c>
      <c r="C607" t="s">
        <v>35</v>
      </c>
      <c r="D607">
        <v>2050</v>
      </c>
      <c r="E607" t="s">
        <v>4</v>
      </c>
      <c r="F607" t="s">
        <v>31</v>
      </c>
      <c r="G607" t="s">
        <v>20</v>
      </c>
      <c r="H607" t="s">
        <v>21</v>
      </c>
      <c r="I607" s="1">
        <v>4.5340285372059381E-6</v>
      </c>
      <c r="J607" s="1">
        <v>4.5340306166974768E-6</v>
      </c>
      <c r="K607" s="1">
        <v>4.5340324669393036E-6</v>
      </c>
      <c r="L607" s="1">
        <v>4.5340350653580516E-6</v>
      </c>
      <c r="M607" s="1">
        <v>4.5340376890050364E-6</v>
      </c>
      <c r="N607" s="1">
        <v>4.53404138322238E-6</v>
      </c>
      <c r="O607" s="1">
        <v>4.5347120537270511E-6</v>
      </c>
      <c r="P607" s="1">
        <v>4.5347406667564596E-6</v>
      </c>
      <c r="Q607" s="1">
        <v>4.5347544597110743E-6</v>
      </c>
      <c r="R607" s="1">
        <v>4.5347651380617391E-6</v>
      </c>
      <c r="S607" s="1">
        <v>4.5347724004840167E-6</v>
      </c>
      <c r="T607" s="1">
        <v>4.5347767185694092E-6</v>
      </c>
      <c r="U607" s="1">
        <v>4.5347788045314564E-6</v>
      </c>
      <c r="V607" s="1">
        <v>4.5347790922859847E-6</v>
      </c>
      <c r="W607" s="1">
        <v>4.5347776478453466E-6</v>
      </c>
      <c r="X607" s="1">
        <v>4.5347741147911179E-6</v>
      </c>
      <c r="Y607" s="1">
        <v>4.5347674567415493E-6</v>
      </c>
      <c r="Z607" s="1">
        <v>4.5347569067961834E-6</v>
      </c>
      <c r="AA607" s="1">
        <v>4.534742409962918E-6</v>
      </c>
      <c r="AB607" s="1">
        <v>4.5347171734968394E-6</v>
      </c>
      <c r="AC607" s="1">
        <v>4.5340411578571086E-6</v>
      </c>
      <c r="AD607" s="1">
        <v>4.5340372090193842E-6</v>
      </c>
      <c r="AE607" s="1">
        <v>4.5340355567219507E-6</v>
      </c>
      <c r="AF607" s="1">
        <v>4.5340353080010942E-6</v>
      </c>
    </row>
    <row r="608" spans="1:32" hidden="1" x14ac:dyDescent="0.25">
      <c r="A608">
        <v>8</v>
      </c>
      <c r="B608">
        <v>6</v>
      </c>
      <c r="C608" t="s">
        <v>35</v>
      </c>
      <c r="D608">
        <v>2050</v>
      </c>
      <c r="E608" t="s">
        <v>4</v>
      </c>
      <c r="F608" t="s">
        <v>32</v>
      </c>
      <c r="G608" t="s">
        <v>20</v>
      </c>
      <c r="H608" t="s">
        <v>21</v>
      </c>
      <c r="I608" s="1">
        <v>0.1124954659714628</v>
      </c>
      <c r="J608" s="1">
        <v>0.1124954659693833</v>
      </c>
      <c r="K608" s="1">
        <v>0.1124954659675331</v>
      </c>
      <c r="L608" s="1">
        <v>0.1124954659649347</v>
      </c>
      <c r="M608" s="1">
        <v>0.112495465962311</v>
      </c>
      <c r="N608" s="1">
        <v>0.1124954659586168</v>
      </c>
      <c r="O608" s="1">
        <v>1.5119954652879459</v>
      </c>
      <c r="P608" s="1">
        <v>4.0319954652593344</v>
      </c>
      <c r="Q608" s="1">
        <v>6.9029954652455414</v>
      </c>
      <c r="R608" s="1">
        <v>9.8459954652348625</v>
      </c>
      <c r="S608" s="1">
        <v>12.518995465227601</v>
      </c>
      <c r="T608" s="1">
        <v>14.56424546522328</v>
      </c>
      <c r="U608" s="1">
        <v>15.6982454652212</v>
      </c>
      <c r="V608" s="1">
        <v>15.749995465220911</v>
      </c>
      <c r="W608" s="1">
        <v>14.71499546522235</v>
      </c>
      <c r="X608" s="1">
        <v>12.743995465225879</v>
      </c>
      <c r="Y608" s="1">
        <v>10.11599546523254</v>
      </c>
      <c r="Z608" s="1">
        <v>7.1842454652430918</v>
      </c>
      <c r="AA608" s="1">
        <v>4.2929954652575892</v>
      </c>
      <c r="AB608" s="1">
        <v>1.730245465282827</v>
      </c>
      <c r="AC608" s="1">
        <v>0.1124954659588422</v>
      </c>
      <c r="AD608" s="1">
        <v>0.112495465962791</v>
      </c>
      <c r="AE608" s="1">
        <v>0.11249546596444331</v>
      </c>
      <c r="AF608" s="1">
        <v>0.112495465964692</v>
      </c>
    </row>
    <row r="609" spans="1:32" hidden="1" x14ac:dyDescent="0.25">
      <c r="A609">
        <v>8</v>
      </c>
      <c r="B609">
        <v>6</v>
      </c>
      <c r="C609" t="s">
        <v>35</v>
      </c>
      <c r="D609">
        <v>2050</v>
      </c>
      <c r="E609" t="s">
        <v>4</v>
      </c>
      <c r="F609" t="s">
        <v>33</v>
      </c>
      <c r="G609" t="s">
        <v>20</v>
      </c>
      <c r="H609" t="s">
        <v>21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hidden="1" x14ac:dyDescent="0.25">
      <c r="A610">
        <v>1</v>
      </c>
      <c r="B610">
        <v>1</v>
      </c>
      <c r="C610" t="s">
        <v>29</v>
      </c>
      <c r="D610">
        <v>2050</v>
      </c>
      <c r="E610" t="s">
        <v>5</v>
      </c>
      <c r="F610" t="s">
        <v>30</v>
      </c>
      <c r="G610">
        <v>0</v>
      </c>
      <c r="H610">
        <v>0</v>
      </c>
      <c r="I610" s="1">
        <v>15.21857797471397</v>
      </c>
      <c r="J610" s="1">
        <v>11.903933405155311</v>
      </c>
      <c r="K610" s="1">
        <v>14.771541994514781</v>
      </c>
      <c r="L610" s="1">
        <v>13.450656367736091</v>
      </c>
      <c r="M610" s="1">
        <v>10.61967848837978</v>
      </c>
      <c r="N610" s="1">
        <v>9.1448615296872138</v>
      </c>
      <c r="O610" s="1">
        <v>8.4283680713364078</v>
      </c>
      <c r="P610" s="1">
        <v>5.8405296239949642</v>
      </c>
      <c r="Q610" s="1">
        <v>6.1840207118137656</v>
      </c>
      <c r="R610" s="1">
        <v>6.1188677366373891</v>
      </c>
      <c r="S610" s="1">
        <v>4.838854894200006</v>
      </c>
      <c r="T610" s="1">
        <v>5.5372138860961826</v>
      </c>
      <c r="U610" s="1">
        <v>5.6288358802636207</v>
      </c>
      <c r="V610" s="1">
        <v>5.5634042536677608</v>
      </c>
      <c r="W610" s="1">
        <v>5.3642610641446868</v>
      </c>
      <c r="X610" s="1">
        <v>5.2083073781784028</v>
      </c>
      <c r="Y610" s="1">
        <v>5.5858951973132163</v>
      </c>
      <c r="Z610" s="1">
        <v>6.2013521980777666</v>
      </c>
      <c r="AA610" s="1">
        <v>7.4462289413305367</v>
      </c>
      <c r="AB610" s="1">
        <v>9.809351851500475</v>
      </c>
      <c r="AC610" s="1">
        <v>14.150392027977171</v>
      </c>
      <c r="AD610" s="1">
        <v>14.66282880124592</v>
      </c>
      <c r="AE610" s="1">
        <v>13.58639398752676</v>
      </c>
      <c r="AF610" s="1">
        <v>13.091687110449911</v>
      </c>
    </row>
    <row r="611" spans="1:32" hidden="1" x14ac:dyDescent="0.25">
      <c r="A611">
        <v>1</v>
      </c>
      <c r="B611">
        <v>1</v>
      </c>
      <c r="C611" t="s">
        <v>29</v>
      </c>
      <c r="D611">
        <v>2050</v>
      </c>
      <c r="E611" t="s">
        <v>5</v>
      </c>
      <c r="F611" t="s">
        <v>31</v>
      </c>
      <c r="G611">
        <v>0</v>
      </c>
      <c r="H61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25">
      <c r="A612">
        <v>1</v>
      </c>
      <c r="B612">
        <v>1</v>
      </c>
      <c r="C612" t="s">
        <v>29</v>
      </c>
      <c r="D612">
        <v>2050</v>
      </c>
      <c r="E612" t="s">
        <v>5</v>
      </c>
      <c r="F612" t="s">
        <v>32</v>
      </c>
      <c r="G612">
        <v>0</v>
      </c>
      <c r="H612">
        <v>0</v>
      </c>
      <c r="I612" s="1">
        <v>15.21857797471397</v>
      </c>
      <c r="J612" s="1">
        <v>11.903933405155311</v>
      </c>
      <c r="K612" s="1">
        <v>14.771541994514781</v>
      </c>
      <c r="L612" s="1">
        <v>13.450656367736091</v>
      </c>
      <c r="M612" s="1">
        <v>10.61967848837978</v>
      </c>
      <c r="N612" s="1">
        <v>9.1448615296872138</v>
      </c>
      <c r="O612" s="1">
        <v>8.4283680713364078</v>
      </c>
      <c r="P612" s="1">
        <v>5.8405296239949642</v>
      </c>
      <c r="Q612" s="1">
        <v>6.1840207118137656</v>
      </c>
      <c r="R612" s="1">
        <v>6.1188677366373891</v>
      </c>
      <c r="S612" s="1">
        <v>4.838854894200006</v>
      </c>
      <c r="T612" s="1">
        <v>5.5372138860961826</v>
      </c>
      <c r="U612" s="1">
        <v>5.6288358802636207</v>
      </c>
      <c r="V612" s="1">
        <v>5.5634042536677608</v>
      </c>
      <c r="W612" s="1">
        <v>5.3642610641446868</v>
      </c>
      <c r="X612" s="1">
        <v>5.2083073781784028</v>
      </c>
      <c r="Y612" s="1">
        <v>5.5858951973132163</v>
      </c>
      <c r="Z612" s="1">
        <v>6.2013521980777666</v>
      </c>
      <c r="AA612" s="1">
        <v>7.4462289413305367</v>
      </c>
      <c r="AB612" s="1">
        <v>9.809351851500475</v>
      </c>
      <c r="AC612" s="1">
        <v>14.150392027977171</v>
      </c>
      <c r="AD612" s="1">
        <v>14.66282880124592</v>
      </c>
      <c r="AE612" s="1">
        <v>13.58639398752676</v>
      </c>
      <c r="AF612" s="1">
        <v>13.091687110449911</v>
      </c>
    </row>
    <row r="613" spans="1:32" hidden="1" x14ac:dyDescent="0.25">
      <c r="A613">
        <v>1</v>
      </c>
      <c r="B613">
        <v>1</v>
      </c>
      <c r="C613" t="s">
        <v>29</v>
      </c>
      <c r="D613">
        <v>2050</v>
      </c>
      <c r="E613" t="s">
        <v>5</v>
      </c>
      <c r="F613" t="s">
        <v>33</v>
      </c>
      <c r="G613">
        <v>0</v>
      </c>
      <c r="H613">
        <v>0</v>
      </c>
      <c r="I613" s="1">
        <v>1.7258402879144339</v>
      </c>
      <c r="J613" s="1">
        <v>1.7017219382170889</v>
      </c>
      <c r="K613" s="1">
        <v>-0.55522876326875015</v>
      </c>
      <c r="L613" s="1">
        <v>-0.43970477578920197</v>
      </c>
      <c r="M613" s="1">
        <v>2.1490834218167989</v>
      </c>
      <c r="N613" s="1">
        <v>3.019707934444634</v>
      </c>
      <c r="O613" s="1">
        <v>3.8983889984442901</v>
      </c>
      <c r="P613" s="1">
        <v>1.709901961680993</v>
      </c>
      <c r="Q613" s="1">
        <v>5.1239349516965217E-2</v>
      </c>
      <c r="R613" s="1">
        <v>2.2481958998186982</v>
      </c>
      <c r="S613" s="1">
        <v>4.3012941706947192</v>
      </c>
      <c r="T613" s="1">
        <v>2.7042883286919119</v>
      </c>
      <c r="U613" s="1">
        <v>3.7402629584558671</v>
      </c>
      <c r="V613" s="1">
        <v>3.5723267152506661</v>
      </c>
      <c r="W613" s="1">
        <v>1.9186737894043819</v>
      </c>
      <c r="X613" s="1">
        <v>4.6840114096487486</v>
      </c>
      <c r="Y613" s="1">
        <v>4.3566620793613122</v>
      </c>
      <c r="Z613" s="1">
        <v>4.0195982028937509</v>
      </c>
      <c r="AA613" s="1">
        <v>3.6666092365042289</v>
      </c>
      <c r="AB613" s="1">
        <v>3.083898660297165</v>
      </c>
      <c r="AC613" s="1">
        <v>1.6158603807982921</v>
      </c>
      <c r="AD613" s="1">
        <v>1.7537195732615469</v>
      </c>
      <c r="AE613" s="1">
        <v>1.315248110200441</v>
      </c>
      <c r="AF613" s="1">
        <v>1.20408193933219</v>
      </c>
    </row>
    <row r="614" spans="1:32" hidden="1" x14ac:dyDescent="0.25">
      <c r="A614">
        <v>5</v>
      </c>
      <c r="B614">
        <v>2</v>
      </c>
      <c r="C614" t="s">
        <v>34</v>
      </c>
      <c r="D614">
        <v>2050</v>
      </c>
      <c r="E614" t="s">
        <v>5</v>
      </c>
      <c r="F614" t="s">
        <v>30</v>
      </c>
      <c r="G614">
        <v>0</v>
      </c>
      <c r="H614">
        <v>0</v>
      </c>
      <c r="I614" s="1">
        <v>0.50124670511083547</v>
      </c>
      <c r="J614" s="1">
        <v>0.50091182978904925</v>
      </c>
      <c r="K614" s="1">
        <v>0.49834371996691712</v>
      </c>
      <c r="L614" s="1">
        <v>0.49802392369368048</v>
      </c>
      <c r="M614" s="1">
        <v>0.49833329715735691</v>
      </c>
      <c r="N614" s="1">
        <v>0.49626190946573229</v>
      </c>
      <c r="O614" s="1">
        <v>0.49287901699517872</v>
      </c>
      <c r="P614" s="1">
        <v>0.48425176774061179</v>
      </c>
      <c r="Q614" s="1">
        <v>0.47487188285935311</v>
      </c>
      <c r="R614" s="1">
        <v>0.46358746204952722</v>
      </c>
      <c r="S614" s="1">
        <v>0.45408415064331648</v>
      </c>
      <c r="T614" s="1">
        <v>0.44803491873248602</v>
      </c>
      <c r="U614" s="1">
        <v>0.44475814156298649</v>
      </c>
      <c r="V614" s="1">
        <v>0.44443550101351598</v>
      </c>
      <c r="W614" s="1">
        <v>0.44711096188774258</v>
      </c>
      <c r="X614" s="1">
        <v>0.45253236680583198</v>
      </c>
      <c r="Y614" s="1">
        <v>0.46181219181250482</v>
      </c>
      <c r="Z614" s="1">
        <v>0.47430197640532568</v>
      </c>
      <c r="AA614" s="1">
        <v>0.48656544727465351</v>
      </c>
      <c r="AB614" s="1">
        <v>0.49646034018824631</v>
      </c>
      <c r="AC614" s="1">
        <v>0.49988051838911102</v>
      </c>
      <c r="AD614" s="1">
        <v>0.50173658065283711</v>
      </c>
      <c r="AE614" s="1">
        <v>0.50416316290917174</v>
      </c>
      <c r="AF614" s="1">
        <v>0.50341240954882083</v>
      </c>
    </row>
    <row r="615" spans="1:32" hidden="1" x14ac:dyDescent="0.25">
      <c r="A615">
        <v>5</v>
      </c>
      <c r="B615">
        <v>2</v>
      </c>
      <c r="C615" t="s">
        <v>34</v>
      </c>
      <c r="D615">
        <v>2050</v>
      </c>
      <c r="E615" t="s">
        <v>5</v>
      </c>
      <c r="F615" t="s">
        <v>31</v>
      </c>
      <c r="G615">
        <v>0</v>
      </c>
      <c r="H615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25">
      <c r="A616">
        <v>5</v>
      </c>
      <c r="B616">
        <v>2</v>
      </c>
      <c r="C616" t="s">
        <v>34</v>
      </c>
      <c r="D616">
        <v>2050</v>
      </c>
      <c r="E616" t="s">
        <v>5</v>
      </c>
      <c r="F616" t="s">
        <v>32</v>
      </c>
      <c r="G616">
        <v>0</v>
      </c>
      <c r="H616">
        <v>0</v>
      </c>
      <c r="I616" s="1">
        <v>0.50124670511083547</v>
      </c>
      <c r="J616" s="1">
        <v>0.50091182978904925</v>
      </c>
      <c r="K616" s="1">
        <v>0.49834371996691712</v>
      </c>
      <c r="L616" s="1">
        <v>0.49802392369368048</v>
      </c>
      <c r="M616" s="1">
        <v>0.49833329715735691</v>
      </c>
      <c r="N616" s="1">
        <v>0.49626190946573229</v>
      </c>
      <c r="O616" s="1">
        <v>0.49287901699517872</v>
      </c>
      <c r="P616" s="1">
        <v>0.48425176774061179</v>
      </c>
      <c r="Q616" s="1">
        <v>0.47487188285935311</v>
      </c>
      <c r="R616" s="1">
        <v>0.46358746204952722</v>
      </c>
      <c r="S616" s="1">
        <v>0.45408415064331648</v>
      </c>
      <c r="T616" s="1">
        <v>0.44803491873248602</v>
      </c>
      <c r="U616" s="1">
        <v>0.44475814156298649</v>
      </c>
      <c r="V616" s="1">
        <v>0.44443550101351598</v>
      </c>
      <c r="W616" s="1">
        <v>0.44711096188774258</v>
      </c>
      <c r="X616" s="1">
        <v>0.45253236680583198</v>
      </c>
      <c r="Y616" s="1">
        <v>0.46181219181250482</v>
      </c>
      <c r="Z616" s="1">
        <v>0.47430197640532568</v>
      </c>
      <c r="AA616" s="1">
        <v>0.48656544727465351</v>
      </c>
      <c r="AB616" s="1">
        <v>0.49646034018824631</v>
      </c>
      <c r="AC616" s="1">
        <v>0.49988051838911102</v>
      </c>
      <c r="AD616" s="1">
        <v>0.50173658065283711</v>
      </c>
      <c r="AE616" s="1">
        <v>0.50416316290917174</v>
      </c>
      <c r="AF616" s="1">
        <v>0.50341240954882083</v>
      </c>
    </row>
    <row r="617" spans="1:32" hidden="1" x14ac:dyDescent="0.25">
      <c r="A617">
        <v>5</v>
      </c>
      <c r="B617">
        <v>2</v>
      </c>
      <c r="C617" t="s">
        <v>34</v>
      </c>
      <c r="D617">
        <v>2050</v>
      </c>
      <c r="E617" t="s">
        <v>5</v>
      </c>
      <c r="F617" t="s">
        <v>33</v>
      </c>
      <c r="G617">
        <v>0</v>
      </c>
      <c r="H617">
        <v>0</v>
      </c>
      <c r="I617" s="1">
        <v>1.881050937585001E-3</v>
      </c>
      <c r="J617" s="1">
        <v>-2.7930089923011681E-4</v>
      </c>
      <c r="K617" s="1">
        <v>2.446739665232124E-3</v>
      </c>
      <c r="L617" s="1">
        <v>5.1664566306355002E-3</v>
      </c>
      <c r="M617" s="1">
        <v>1.377413498500169E-3</v>
      </c>
      <c r="N617" s="1">
        <v>2.6747792026350081E-3</v>
      </c>
      <c r="O617" s="1">
        <v>5.971222267182697E-3</v>
      </c>
      <c r="P617" s="1">
        <v>8.271178686336705E-3</v>
      </c>
      <c r="Q617" s="1">
        <v>1.0565905017625939E-2</v>
      </c>
      <c r="R617" s="1">
        <v>1.52784819579999E-2</v>
      </c>
      <c r="S617" s="1">
        <v>1.9031547661381959E-2</v>
      </c>
      <c r="T617" s="1">
        <v>1.7870804695166859E-2</v>
      </c>
      <c r="U617" s="1">
        <v>2.0020162288201721E-2</v>
      </c>
      <c r="V617" s="1">
        <v>1.9736849695590929E-2</v>
      </c>
      <c r="W617" s="1">
        <v>1.7030030747150701E-2</v>
      </c>
      <c r="X617" s="1">
        <v>1.874995319238628E-2</v>
      </c>
      <c r="Y617" s="1">
        <v>1.6648037244707491E-2</v>
      </c>
      <c r="Z617" s="1">
        <v>1.3768496628595981E-2</v>
      </c>
      <c r="AA617" s="1">
        <v>9.2153150365141961E-3</v>
      </c>
      <c r="AB617" s="1">
        <v>6.0183332797327203E-3</v>
      </c>
      <c r="AC617" s="1">
        <v>3.1621764587399029E-3</v>
      </c>
      <c r="AD617" s="1">
        <v>2.618785002045021E-3</v>
      </c>
      <c r="AE617" s="1">
        <v>-2.4456455404208272E-3</v>
      </c>
      <c r="AF617" s="1">
        <v>-2.2997794343650141E-3</v>
      </c>
    </row>
    <row r="618" spans="1:32" hidden="1" x14ac:dyDescent="0.25">
      <c r="A618">
        <v>5</v>
      </c>
      <c r="B618">
        <v>3</v>
      </c>
      <c r="C618" t="s">
        <v>34</v>
      </c>
      <c r="D618">
        <v>2050</v>
      </c>
      <c r="E618" t="s">
        <v>5</v>
      </c>
      <c r="F618" t="s">
        <v>30</v>
      </c>
      <c r="G618">
        <v>0</v>
      </c>
      <c r="H618">
        <v>0</v>
      </c>
      <c r="I618" s="1">
        <v>1.004978529202794</v>
      </c>
      <c r="J618" s="1">
        <v>1.0036205477786631</v>
      </c>
      <c r="K618" s="1">
        <v>0.99332280065685852</v>
      </c>
      <c r="L618" s="1">
        <v>0.99203088730158651</v>
      </c>
      <c r="M618" s="1">
        <v>0.99328365441304267</v>
      </c>
      <c r="N618" s="1">
        <v>0.9849822690539819</v>
      </c>
      <c r="O618" s="1">
        <v>0.97143628709963437</v>
      </c>
      <c r="P618" s="1">
        <v>0.93709414055171014</v>
      </c>
      <c r="Q618" s="1">
        <v>0.90012894164500068</v>
      </c>
      <c r="R618" s="1">
        <v>0.85647089836092505</v>
      </c>
      <c r="S618" s="1">
        <v>0.8206113146487316</v>
      </c>
      <c r="T618" s="1">
        <v>0.7982942875057335</v>
      </c>
      <c r="U618" s="1">
        <v>0.78638480615946427</v>
      </c>
      <c r="V618" s="1">
        <v>0.78521915823699517</v>
      </c>
      <c r="W618" s="1">
        <v>0.79492256893497981</v>
      </c>
      <c r="X618" s="1">
        <v>0.81484300458820602</v>
      </c>
      <c r="Y618" s="1">
        <v>0.84969754010322385</v>
      </c>
      <c r="Z618" s="1">
        <v>0.89789313351083</v>
      </c>
      <c r="AA618" s="1">
        <v>0.94627622378432341</v>
      </c>
      <c r="AB618" s="1">
        <v>0.98575687237082399</v>
      </c>
      <c r="AC618" s="1">
        <v>0.99945589157140691</v>
      </c>
      <c r="AD618" s="1">
        <v>1.0068879707484859</v>
      </c>
      <c r="AE618" s="1">
        <v>1.0166130278518379</v>
      </c>
      <c r="AF618" s="1">
        <v>1.0136179904587239</v>
      </c>
    </row>
    <row r="619" spans="1:32" hidden="1" x14ac:dyDescent="0.25">
      <c r="A619">
        <v>5</v>
      </c>
      <c r="B619">
        <v>3</v>
      </c>
      <c r="C619" t="s">
        <v>34</v>
      </c>
      <c r="D619">
        <v>2050</v>
      </c>
      <c r="E619" t="s">
        <v>5</v>
      </c>
      <c r="F619" t="s">
        <v>31</v>
      </c>
      <c r="G619">
        <v>0</v>
      </c>
      <c r="H619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25">
      <c r="A620">
        <v>5</v>
      </c>
      <c r="B620">
        <v>3</v>
      </c>
      <c r="C620" t="s">
        <v>34</v>
      </c>
      <c r="D620">
        <v>2050</v>
      </c>
      <c r="E620" t="s">
        <v>5</v>
      </c>
      <c r="F620" t="s">
        <v>32</v>
      </c>
      <c r="G620">
        <v>0</v>
      </c>
      <c r="H620">
        <v>0</v>
      </c>
      <c r="I620" s="1">
        <v>1.004978529202794</v>
      </c>
      <c r="J620" s="1">
        <v>1.0036205477786631</v>
      </c>
      <c r="K620" s="1">
        <v>0.99332280065685852</v>
      </c>
      <c r="L620" s="1">
        <v>0.99203088730158651</v>
      </c>
      <c r="M620" s="1">
        <v>0.99328365441304267</v>
      </c>
      <c r="N620" s="1">
        <v>0.9849822690539819</v>
      </c>
      <c r="O620" s="1">
        <v>0.97143628709963437</v>
      </c>
      <c r="P620" s="1">
        <v>0.93709414055171014</v>
      </c>
      <c r="Q620" s="1">
        <v>0.90012894164500068</v>
      </c>
      <c r="R620" s="1">
        <v>0.85647089836092505</v>
      </c>
      <c r="S620" s="1">
        <v>0.8206113146487316</v>
      </c>
      <c r="T620" s="1">
        <v>0.7982942875057335</v>
      </c>
      <c r="U620" s="1">
        <v>0.78638480615946427</v>
      </c>
      <c r="V620" s="1">
        <v>0.78521915823699517</v>
      </c>
      <c r="W620" s="1">
        <v>0.79492256893497981</v>
      </c>
      <c r="X620" s="1">
        <v>0.81484300458820602</v>
      </c>
      <c r="Y620" s="1">
        <v>0.84969754010322385</v>
      </c>
      <c r="Z620" s="1">
        <v>0.89789313351083</v>
      </c>
      <c r="AA620" s="1">
        <v>0.94627622378432341</v>
      </c>
      <c r="AB620" s="1">
        <v>0.98575687237082399</v>
      </c>
      <c r="AC620" s="1">
        <v>0.99945589157140691</v>
      </c>
      <c r="AD620" s="1">
        <v>1.0068879707484859</v>
      </c>
      <c r="AE620" s="1">
        <v>1.0166130278518379</v>
      </c>
      <c r="AF620" s="1">
        <v>1.0136179904587239</v>
      </c>
    </row>
    <row r="621" spans="1:32" hidden="1" x14ac:dyDescent="0.25">
      <c r="A621">
        <v>5</v>
      </c>
      <c r="B621">
        <v>3</v>
      </c>
      <c r="C621" t="s">
        <v>34</v>
      </c>
      <c r="D621">
        <v>2050</v>
      </c>
      <c r="E621" t="s">
        <v>5</v>
      </c>
      <c r="F621" t="s">
        <v>33</v>
      </c>
      <c r="G621">
        <v>0</v>
      </c>
      <c r="H621">
        <v>0</v>
      </c>
      <c r="I621" s="1">
        <v>7.5262535123525884E-3</v>
      </c>
      <c r="J621" s="1">
        <v>-1.0659676668348409E-3</v>
      </c>
      <c r="K621" s="1">
        <v>9.7832910775238289E-3</v>
      </c>
      <c r="L621" s="1">
        <v>2.0672519041390159E-2</v>
      </c>
      <c r="M621" s="1">
        <v>5.5613728038300886E-3</v>
      </c>
      <c r="N621" s="1">
        <v>1.074680619033406E-2</v>
      </c>
      <c r="O621" s="1">
        <v>2.390794196661316E-2</v>
      </c>
      <c r="P621" s="1">
        <v>3.3100374803770212E-2</v>
      </c>
      <c r="Q621" s="1">
        <v>4.2238166543022593E-2</v>
      </c>
      <c r="R621" s="1">
        <v>6.0987133242263791E-2</v>
      </c>
      <c r="S621" s="1">
        <v>7.5850129517161677E-2</v>
      </c>
      <c r="T621" s="1">
        <v>7.1259531341972882E-2</v>
      </c>
      <c r="U621" s="1">
        <v>7.9741296381219726E-2</v>
      </c>
      <c r="V621" s="1">
        <v>7.8622229284537729E-2</v>
      </c>
      <c r="W621" s="1">
        <v>6.7920749727081453E-2</v>
      </c>
      <c r="X621" s="1">
        <v>7.474016080486523E-2</v>
      </c>
      <c r="Y621" s="1">
        <v>6.6427158707779543E-2</v>
      </c>
      <c r="Z621" s="1">
        <v>5.5004956288311882E-2</v>
      </c>
      <c r="AA621" s="1">
        <v>3.6872683631038683E-2</v>
      </c>
      <c r="AB621" s="1">
        <v>2.410477349331579E-2</v>
      </c>
      <c r="AC621" s="1">
        <v>1.266270073739692E-2</v>
      </c>
      <c r="AD621" s="1">
        <v>1.049911696927563E-2</v>
      </c>
      <c r="AE621" s="1">
        <v>-9.7702395260099491E-3</v>
      </c>
      <c r="AF621" s="1">
        <v>-9.1648208162451294E-3</v>
      </c>
    </row>
    <row r="622" spans="1:32" hidden="1" x14ac:dyDescent="0.25">
      <c r="A622">
        <v>8</v>
      </c>
      <c r="B622">
        <v>4</v>
      </c>
      <c r="C622" t="s">
        <v>34</v>
      </c>
      <c r="D622">
        <v>2050</v>
      </c>
      <c r="E622" t="s">
        <v>5</v>
      </c>
      <c r="F622" t="s">
        <v>30</v>
      </c>
      <c r="G622">
        <v>0</v>
      </c>
      <c r="H622">
        <v>0</v>
      </c>
      <c r="I622" s="1">
        <v>1.076456663817478</v>
      </c>
      <c r="J622" s="1">
        <v>1.076782994905755</v>
      </c>
      <c r="K622" s="1">
        <v>1.0696645117582311</v>
      </c>
      <c r="L622" s="1">
        <v>1.0651031910382729</v>
      </c>
      <c r="M622" s="1">
        <v>1.0475339071142771</v>
      </c>
      <c r="N622" s="1">
        <v>1.025547865617741</v>
      </c>
      <c r="O622" s="1">
        <v>0.98914818931160864</v>
      </c>
      <c r="P622" s="1">
        <v>0.95431396239154009</v>
      </c>
      <c r="Q622" s="1">
        <v>0.88747861524338612</v>
      </c>
      <c r="R622" s="1">
        <v>0.83341016193357897</v>
      </c>
      <c r="S622" s="1">
        <v>0.78785474962587887</v>
      </c>
      <c r="T622" s="1">
        <v>0.76270910263356639</v>
      </c>
      <c r="U622" s="1">
        <v>0.74980876241916039</v>
      </c>
      <c r="V622" s="1">
        <v>0.74726061272057198</v>
      </c>
      <c r="W622" s="1">
        <v>0.75253426813339352</v>
      </c>
      <c r="X622" s="1">
        <v>0.77607017633057751</v>
      </c>
      <c r="Y622" s="1">
        <v>0.81625776846715803</v>
      </c>
      <c r="Z622" s="1">
        <v>0.8741712307545666</v>
      </c>
      <c r="AA622" s="1">
        <v>0.93527195187179168</v>
      </c>
      <c r="AB622" s="1">
        <v>0.98392874179469636</v>
      </c>
      <c r="AC622" s="1">
        <v>1.0200914511352559</v>
      </c>
      <c r="AD622" s="1">
        <v>1.038160090049099</v>
      </c>
      <c r="AE622" s="1">
        <v>1.0517414839246191</v>
      </c>
      <c r="AF622" s="1">
        <v>1.0609617020703299</v>
      </c>
    </row>
    <row r="623" spans="1:32" hidden="1" x14ac:dyDescent="0.25">
      <c r="A623">
        <v>8</v>
      </c>
      <c r="B623">
        <v>4</v>
      </c>
      <c r="C623" t="s">
        <v>34</v>
      </c>
      <c r="D623">
        <v>2050</v>
      </c>
      <c r="E623" t="s">
        <v>5</v>
      </c>
      <c r="F623" t="s">
        <v>31</v>
      </c>
      <c r="G623">
        <v>0</v>
      </c>
      <c r="H623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8</v>
      </c>
      <c r="B624">
        <v>4</v>
      </c>
      <c r="C624" t="s">
        <v>34</v>
      </c>
      <c r="D624">
        <v>2050</v>
      </c>
      <c r="E624" t="s">
        <v>5</v>
      </c>
      <c r="F624" t="s">
        <v>32</v>
      </c>
      <c r="G624">
        <v>0</v>
      </c>
      <c r="H624">
        <v>0</v>
      </c>
      <c r="I624" s="1">
        <v>1.076456663817478</v>
      </c>
      <c r="J624" s="1">
        <v>1.076782994905755</v>
      </c>
      <c r="K624" s="1">
        <v>1.0696645117582311</v>
      </c>
      <c r="L624" s="1">
        <v>1.0651031910382729</v>
      </c>
      <c r="M624" s="1">
        <v>1.0475339071142771</v>
      </c>
      <c r="N624" s="1">
        <v>1.025547865617741</v>
      </c>
      <c r="O624" s="1">
        <v>0.98914818931160864</v>
      </c>
      <c r="P624" s="1">
        <v>0.95431396239154009</v>
      </c>
      <c r="Q624" s="1">
        <v>0.88747861524338612</v>
      </c>
      <c r="R624" s="1">
        <v>0.83341016193357897</v>
      </c>
      <c r="S624" s="1">
        <v>0.78785474962587887</v>
      </c>
      <c r="T624" s="1">
        <v>0.76270910263356639</v>
      </c>
      <c r="U624" s="1">
        <v>0.74980876241916039</v>
      </c>
      <c r="V624" s="1">
        <v>0.74726061272057198</v>
      </c>
      <c r="W624" s="1">
        <v>0.75253426813339352</v>
      </c>
      <c r="X624" s="1">
        <v>0.77607017633057751</v>
      </c>
      <c r="Y624" s="1">
        <v>0.81625776846715803</v>
      </c>
      <c r="Z624" s="1">
        <v>0.8741712307545666</v>
      </c>
      <c r="AA624" s="1">
        <v>0.93527195187179168</v>
      </c>
      <c r="AB624" s="1">
        <v>0.98392874179469636</v>
      </c>
      <c r="AC624" s="1">
        <v>1.0200914511352559</v>
      </c>
      <c r="AD624" s="1">
        <v>1.038160090049099</v>
      </c>
      <c r="AE624" s="1">
        <v>1.0517414839246191</v>
      </c>
      <c r="AF624" s="1">
        <v>1.0609617020703299</v>
      </c>
    </row>
    <row r="625" spans="1:32" hidden="1" x14ac:dyDescent="0.25">
      <c r="A625">
        <v>8</v>
      </c>
      <c r="B625">
        <v>4</v>
      </c>
      <c r="C625" t="s">
        <v>34</v>
      </c>
      <c r="D625">
        <v>2050</v>
      </c>
      <c r="E625" t="s">
        <v>5</v>
      </c>
      <c r="F625" t="s">
        <v>33</v>
      </c>
      <c r="G625">
        <v>0</v>
      </c>
      <c r="H625">
        <v>0</v>
      </c>
      <c r="I625" s="1">
        <v>-7.9222684144013941E-2</v>
      </c>
      <c r="J625" s="1">
        <v>-0.11002385545069709</v>
      </c>
      <c r="K625" s="1">
        <v>9.8305767239327303E-3</v>
      </c>
      <c r="L625" s="1">
        <v>6.6358447219262082E-2</v>
      </c>
      <c r="M625" s="1">
        <v>-9.3460620434231673E-2</v>
      </c>
      <c r="N625" s="1">
        <v>-7.6852119827420518E-2</v>
      </c>
      <c r="O625" s="1">
        <v>-6.1123557917015577E-2</v>
      </c>
      <c r="P625" s="1">
        <v>-4.4161390970194718E-2</v>
      </c>
      <c r="Q625" s="1">
        <v>8.8868707332959596E-2</v>
      </c>
      <c r="R625" s="1">
        <v>-2.7049830721500339E-2</v>
      </c>
      <c r="S625" s="1">
        <v>-8.9963050688594587E-2</v>
      </c>
      <c r="T625" s="1">
        <v>2.8100846250756938E-2</v>
      </c>
      <c r="U625" s="1">
        <v>-6.5146554762508815E-2</v>
      </c>
      <c r="V625" s="1">
        <v>-5.2687925961686179E-2</v>
      </c>
      <c r="W625" s="1">
        <v>9.2758903212268304E-2</v>
      </c>
      <c r="X625" s="1">
        <v>-0.10191885590519729</v>
      </c>
      <c r="Y625" s="1">
        <v>-0.1049543899556523</v>
      </c>
      <c r="Z625" s="1">
        <v>-0.1044742305593962</v>
      </c>
      <c r="AA625" s="1">
        <v>-8.5250179615354596E-2</v>
      </c>
      <c r="AB625" s="1">
        <v>-6.2273606619175158E-2</v>
      </c>
      <c r="AC625" s="1">
        <v>-7.9392737674328279E-2</v>
      </c>
      <c r="AD625" s="1">
        <v>-7.3054401484809725E-2</v>
      </c>
      <c r="AE625" s="1">
        <v>-7.8934630868489369E-2</v>
      </c>
      <c r="AF625" s="1">
        <v>-9.118908300294104E-2</v>
      </c>
    </row>
    <row r="626" spans="1:32" hidden="1" x14ac:dyDescent="0.25">
      <c r="A626">
        <v>5</v>
      </c>
      <c r="B626">
        <v>5</v>
      </c>
      <c r="C626" t="s">
        <v>35</v>
      </c>
      <c r="D626">
        <v>2050</v>
      </c>
      <c r="E626" t="s">
        <v>5</v>
      </c>
      <c r="F626" t="s">
        <v>30</v>
      </c>
      <c r="G626">
        <v>0</v>
      </c>
      <c r="H626">
        <v>0</v>
      </c>
      <c r="I626" s="1">
        <v>0.1125</v>
      </c>
      <c r="J626" s="1">
        <v>0.1125</v>
      </c>
      <c r="K626" s="1">
        <v>0.1125</v>
      </c>
      <c r="L626" s="1">
        <v>0.1125</v>
      </c>
      <c r="M626" s="1">
        <v>0.1125</v>
      </c>
      <c r="N626" s="1">
        <v>0.1125</v>
      </c>
      <c r="O626" s="1">
        <v>1.512</v>
      </c>
      <c r="P626" s="1">
        <v>4.0320000000000009</v>
      </c>
      <c r="Q626" s="1">
        <v>6.9029999999999996</v>
      </c>
      <c r="R626" s="1">
        <v>9.8460000000000001</v>
      </c>
      <c r="S626" s="1">
        <v>12.519</v>
      </c>
      <c r="T626" s="1">
        <v>14.564249999999999</v>
      </c>
      <c r="U626" s="1">
        <v>15.69825</v>
      </c>
      <c r="V626" s="1">
        <v>15.75</v>
      </c>
      <c r="W626" s="1">
        <v>14.715</v>
      </c>
      <c r="X626" s="1">
        <v>12.744</v>
      </c>
      <c r="Y626" s="1">
        <v>10.116</v>
      </c>
      <c r="Z626" s="1">
        <v>7.1842499999999987</v>
      </c>
      <c r="AA626" s="1">
        <v>4.2929999999999993</v>
      </c>
      <c r="AB626" s="1">
        <v>1.7302500000000001</v>
      </c>
      <c r="AC626" s="1">
        <v>0.1125</v>
      </c>
      <c r="AD626" s="1">
        <v>0.1125</v>
      </c>
      <c r="AE626" s="1">
        <v>0.1125</v>
      </c>
      <c r="AF626" s="1">
        <v>0.1125</v>
      </c>
    </row>
    <row r="627" spans="1:32" hidden="1" x14ac:dyDescent="0.25">
      <c r="A627">
        <v>5</v>
      </c>
      <c r="B627">
        <v>5</v>
      </c>
      <c r="C627" t="s">
        <v>35</v>
      </c>
      <c r="D627">
        <v>2050</v>
      </c>
      <c r="E627" t="s">
        <v>5</v>
      </c>
      <c r="F627" t="s">
        <v>31</v>
      </c>
      <c r="G627">
        <v>0</v>
      </c>
      <c r="H627">
        <v>0</v>
      </c>
      <c r="I627" s="1">
        <v>-8.726751347383775E-7</v>
      </c>
      <c r="J627" s="1">
        <v>-8.7267515301213724E-7</v>
      </c>
      <c r="K627" s="1">
        <v>-8.7267529285285341E-7</v>
      </c>
      <c r="L627" s="1">
        <v>-8.7267530350921483E-7</v>
      </c>
      <c r="M627" s="1">
        <v>-8.7267530270807985E-7</v>
      </c>
      <c r="N627" s="1">
        <v>-8.7267542534976884E-7</v>
      </c>
      <c r="O627" s="1">
        <v>-8.7272369262608906E-7</v>
      </c>
      <c r="P627" s="1">
        <v>-8.7272658387316116E-7</v>
      </c>
      <c r="Q627" s="1">
        <v>-8.7272765327707418E-7</v>
      </c>
      <c r="R627" s="1">
        <v>-8.7272845693061013E-7</v>
      </c>
      <c r="S627" s="1">
        <v>-8.7272904749772052E-7</v>
      </c>
      <c r="T627" s="1">
        <v>-8.7272941019114112E-7</v>
      </c>
      <c r="U627" s="1">
        <v>-8.7272960120956213E-7</v>
      </c>
      <c r="V627" s="1">
        <v>-8.7272961852366202E-7</v>
      </c>
      <c r="W627" s="1">
        <v>-8.7272946034058968E-7</v>
      </c>
      <c r="X627" s="1">
        <v>-8.7272913031801664E-7</v>
      </c>
      <c r="Y627" s="1">
        <v>-8.7272855622221894E-7</v>
      </c>
      <c r="Z627" s="1">
        <v>-8.727277114147075E-7</v>
      </c>
      <c r="AA627" s="1">
        <v>-8.7272656213154096E-7</v>
      </c>
      <c r="AB627" s="1">
        <v>-8.7272401871485972E-7</v>
      </c>
      <c r="AC627" s="1">
        <v>-8.7267519163648038E-7</v>
      </c>
      <c r="AD627" s="1">
        <v>-8.726750797598535E-7</v>
      </c>
      <c r="AE627" s="1">
        <v>-8.7267494788710014E-7</v>
      </c>
      <c r="AF627" s="1">
        <v>-8.7267499815997569E-7</v>
      </c>
    </row>
    <row r="628" spans="1:32" hidden="1" x14ac:dyDescent="0.25">
      <c r="A628">
        <v>5</v>
      </c>
      <c r="B628">
        <v>5</v>
      </c>
      <c r="C628" t="s">
        <v>35</v>
      </c>
      <c r="D628">
        <v>2050</v>
      </c>
      <c r="E628" t="s">
        <v>5</v>
      </c>
      <c r="F628" t="s">
        <v>32</v>
      </c>
      <c r="G628">
        <v>0</v>
      </c>
      <c r="H628">
        <v>0</v>
      </c>
      <c r="I628" s="1">
        <v>0.1125008726751348</v>
      </c>
      <c r="J628" s="1">
        <v>0.112500872675153</v>
      </c>
      <c r="K628" s="1">
        <v>0.11250087267529291</v>
      </c>
      <c r="L628" s="1">
        <v>0.1125008726753035</v>
      </c>
      <c r="M628" s="1">
        <v>0.1125008726753027</v>
      </c>
      <c r="N628" s="1">
        <v>0.1125008726754254</v>
      </c>
      <c r="O628" s="1">
        <v>1.5120008727236931</v>
      </c>
      <c r="P628" s="1">
        <v>4.0320008727265844</v>
      </c>
      <c r="Q628" s="1">
        <v>6.9030008727276542</v>
      </c>
      <c r="R628" s="1">
        <v>9.8460008727284567</v>
      </c>
      <c r="S628" s="1">
        <v>12.51900087272905</v>
      </c>
      <c r="T628" s="1">
        <v>14.56425087272941</v>
      </c>
      <c r="U628" s="1">
        <v>15.6982508727296</v>
      </c>
      <c r="V628" s="1">
        <v>15.750000872729609</v>
      </c>
      <c r="W628" s="1">
        <v>14.71500087272946</v>
      </c>
      <c r="X628" s="1">
        <v>12.74400087272913</v>
      </c>
      <c r="Y628" s="1">
        <v>10.116000872728559</v>
      </c>
      <c r="Z628" s="1">
        <v>7.1842508727277101</v>
      </c>
      <c r="AA628" s="1">
        <v>4.2930008727265614</v>
      </c>
      <c r="AB628" s="1">
        <v>1.7302508727240189</v>
      </c>
      <c r="AC628" s="1">
        <v>0.1125008726751917</v>
      </c>
      <c r="AD628" s="1">
        <v>0.1125008726750798</v>
      </c>
      <c r="AE628" s="1">
        <v>0.1125008726749479</v>
      </c>
      <c r="AF628" s="1">
        <v>0.1125008726749982</v>
      </c>
    </row>
    <row r="629" spans="1:32" hidden="1" x14ac:dyDescent="0.25">
      <c r="A629">
        <v>5</v>
      </c>
      <c r="B629">
        <v>5</v>
      </c>
      <c r="C629" t="s">
        <v>35</v>
      </c>
      <c r="D629">
        <v>2050</v>
      </c>
      <c r="E629" t="s">
        <v>5</v>
      </c>
      <c r="F629" t="s">
        <v>33</v>
      </c>
      <c r="G629">
        <v>0</v>
      </c>
      <c r="H629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25">
      <c r="A630">
        <v>8</v>
      </c>
      <c r="B630">
        <v>6</v>
      </c>
      <c r="C630" t="s">
        <v>35</v>
      </c>
      <c r="D630">
        <v>2050</v>
      </c>
      <c r="E630" t="s">
        <v>5</v>
      </c>
      <c r="F630" t="s">
        <v>30</v>
      </c>
      <c r="G630">
        <v>0</v>
      </c>
      <c r="H630">
        <v>0</v>
      </c>
      <c r="I630" s="1">
        <v>0.1125</v>
      </c>
      <c r="J630" s="1">
        <v>0.1125</v>
      </c>
      <c r="K630" s="1">
        <v>0.1125</v>
      </c>
      <c r="L630" s="1">
        <v>0.1125</v>
      </c>
      <c r="M630" s="1">
        <v>0.1125</v>
      </c>
      <c r="N630" s="1">
        <v>0.1125</v>
      </c>
      <c r="O630" s="1">
        <v>1.512</v>
      </c>
      <c r="P630" s="1">
        <v>4.0320000000000009</v>
      </c>
      <c r="Q630" s="1">
        <v>6.9029999999999996</v>
      </c>
      <c r="R630" s="1">
        <v>9.8460000000000001</v>
      </c>
      <c r="S630" s="1">
        <v>12.519</v>
      </c>
      <c r="T630" s="1">
        <v>14.564249999999999</v>
      </c>
      <c r="U630" s="1">
        <v>15.69825</v>
      </c>
      <c r="V630" s="1">
        <v>15.75</v>
      </c>
      <c r="W630" s="1">
        <v>14.715</v>
      </c>
      <c r="X630" s="1">
        <v>12.744</v>
      </c>
      <c r="Y630" s="1">
        <v>10.116</v>
      </c>
      <c r="Z630" s="1">
        <v>7.1842499999999987</v>
      </c>
      <c r="AA630" s="1">
        <v>4.2929999999999993</v>
      </c>
      <c r="AB630" s="1">
        <v>1.7302500000000001</v>
      </c>
      <c r="AC630" s="1">
        <v>0.1125</v>
      </c>
      <c r="AD630" s="1">
        <v>0.1125</v>
      </c>
      <c r="AE630" s="1">
        <v>0.1125</v>
      </c>
      <c r="AF630" s="1">
        <v>0.1125</v>
      </c>
    </row>
    <row r="631" spans="1:32" hidden="1" x14ac:dyDescent="0.25">
      <c r="A631">
        <v>8</v>
      </c>
      <c r="B631">
        <v>6</v>
      </c>
      <c r="C631" t="s">
        <v>35</v>
      </c>
      <c r="D631">
        <v>2050</v>
      </c>
      <c r="E631" t="s">
        <v>5</v>
      </c>
      <c r="F631" t="s">
        <v>31</v>
      </c>
      <c r="G631">
        <v>0</v>
      </c>
      <c r="H631">
        <v>0</v>
      </c>
      <c r="I631" s="1">
        <v>-8.7267402632460466E-7</v>
      </c>
      <c r="J631" s="1">
        <v>-8.7267404127971282E-7</v>
      </c>
      <c r="K631" s="1">
        <v>-8.7267418873260556E-7</v>
      </c>
      <c r="L631" s="1">
        <v>-8.72674287384998E-7</v>
      </c>
      <c r="M631" s="1">
        <v>-8.7267452847137707E-7</v>
      </c>
      <c r="N631" s="1">
        <v>-8.7267487235515492E-7</v>
      </c>
      <c r="O631" s="1">
        <v>-8.72723565562177E-7</v>
      </c>
      <c r="P631" s="1">
        <v>-8.7272648250277997E-7</v>
      </c>
      <c r="Q631" s="1">
        <v>-8.7272791822707426E-7</v>
      </c>
      <c r="R631" s="1">
        <v>-8.7272885833619521E-7</v>
      </c>
      <c r="S631" s="1">
        <v>-8.7272959951717506E-7</v>
      </c>
      <c r="T631" s="1">
        <v>-8.7273001249027193E-7</v>
      </c>
      <c r="U631" s="1">
        <v>-8.7273022997904736E-7</v>
      </c>
      <c r="V631" s="1">
        <v>-8.7273026750550537E-7</v>
      </c>
      <c r="W631" s="1">
        <v>-8.7273016315401448E-7</v>
      </c>
      <c r="X631" s="1">
        <v>-8.7272976902695207E-7</v>
      </c>
      <c r="Y631" s="1">
        <v>-8.727291057242364E-7</v>
      </c>
      <c r="Z631" s="1">
        <v>-8.7272812248129828E-7</v>
      </c>
      <c r="AA631" s="1">
        <v>-8.7272679954267923E-7</v>
      </c>
      <c r="AB631" s="1">
        <v>-8.7272412403803239E-7</v>
      </c>
      <c r="AC631" s="1">
        <v>-8.7267496389905702E-7</v>
      </c>
      <c r="AD631" s="1">
        <v>-8.7267467640216252E-7</v>
      </c>
      <c r="AE631" s="1">
        <v>-8.7267443829139632E-7</v>
      </c>
      <c r="AF631" s="1">
        <v>-8.7267429259943574E-7</v>
      </c>
    </row>
    <row r="632" spans="1:32" hidden="1" x14ac:dyDescent="0.25">
      <c r="A632">
        <v>8</v>
      </c>
      <c r="B632">
        <v>6</v>
      </c>
      <c r="C632" t="s">
        <v>35</v>
      </c>
      <c r="D632">
        <v>2050</v>
      </c>
      <c r="E632" t="s">
        <v>5</v>
      </c>
      <c r="F632" t="s">
        <v>32</v>
      </c>
      <c r="G632">
        <v>0</v>
      </c>
      <c r="H632">
        <v>0</v>
      </c>
      <c r="I632" s="1">
        <v>0.11250087267402629</v>
      </c>
      <c r="J632" s="1">
        <v>0.1125008726740413</v>
      </c>
      <c r="K632" s="1">
        <v>0.11250087267418871</v>
      </c>
      <c r="L632" s="1">
        <v>0.11250087267428741</v>
      </c>
      <c r="M632" s="1">
        <v>0.1125008726745285</v>
      </c>
      <c r="N632" s="1">
        <v>0.1125008726748724</v>
      </c>
      <c r="O632" s="1">
        <v>1.5120008727235661</v>
      </c>
      <c r="P632" s="1">
        <v>4.0320008727264831</v>
      </c>
      <c r="Q632" s="1">
        <v>6.9030008727279188</v>
      </c>
      <c r="R632" s="1">
        <v>9.8460008727288582</v>
      </c>
      <c r="S632" s="1">
        <v>12.519000872729601</v>
      </c>
      <c r="T632" s="1">
        <v>14.56425087273001</v>
      </c>
      <c r="U632" s="1">
        <v>15.698250872730229</v>
      </c>
      <c r="V632" s="1">
        <v>15.75000087273026</v>
      </c>
      <c r="W632" s="1">
        <v>14.71500087273016</v>
      </c>
      <c r="X632" s="1">
        <v>12.744000872729769</v>
      </c>
      <c r="Y632" s="1">
        <v>10.116000872729099</v>
      </c>
      <c r="Z632" s="1">
        <v>7.1842508727281214</v>
      </c>
      <c r="AA632" s="1">
        <v>4.2930008727267994</v>
      </c>
      <c r="AB632" s="1">
        <v>1.7302508727241239</v>
      </c>
      <c r="AC632" s="1">
        <v>0.11250087267496391</v>
      </c>
      <c r="AD632" s="1">
        <v>0.1125008726746764</v>
      </c>
      <c r="AE632" s="1">
        <v>0.1125008726744383</v>
      </c>
      <c r="AF632" s="1">
        <v>0.1125008726742926</v>
      </c>
    </row>
    <row r="633" spans="1:32" hidden="1" x14ac:dyDescent="0.25">
      <c r="A633">
        <v>8</v>
      </c>
      <c r="B633">
        <v>6</v>
      </c>
      <c r="C633" t="s">
        <v>35</v>
      </c>
      <c r="D633">
        <v>2050</v>
      </c>
      <c r="E633" t="s">
        <v>5</v>
      </c>
      <c r="F633" t="s">
        <v>33</v>
      </c>
      <c r="G633">
        <v>0</v>
      </c>
      <c r="H633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25">
      <c r="A634">
        <v>1</v>
      </c>
      <c r="B634">
        <v>1</v>
      </c>
      <c r="C634" t="s">
        <v>29</v>
      </c>
      <c r="D634">
        <v>2050</v>
      </c>
      <c r="E634" t="s">
        <v>5</v>
      </c>
      <c r="F634" t="s">
        <v>30</v>
      </c>
      <c r="G634">
        <v>0</v>
      </c>
      <c r="H634">
        <v>1</v>
      </c>
      <c r="I634" s="1">
        <v>14.861455759167891</v>
      </c>
      <c r="J634" s="1">
        <v>13.947357138537869</v>
      </c>
      <c r="K634" s="1">
        <v>13.25621777082338</v>
      </c>
      <c r="L634" s="1">
        <v>12.5399226936517</v>
      </c>
      <c r="M634" s="1">
        <v>11.59525546067411</v>
      </c>
      <c r="N634" s="1">
        <v>10.693170380071789</v>
      </c>
      <c r="O634" s="1">
        <v>10.696399842677421</v>
      </c>
      <c r="P634" s="1">
        <v>6.4988237785022314</v>
      </c>
      <c r="Q634" s="1">
        <v>5.8755700954773618</v>
      </c>
      <c r="R634" s="1">
        <v>5.4595097430014263</v>
      </c>
      <c r="S634" s="1">
        <v>3.1003395131594158</v>
      </c>
      <c r="T634" s="1">
        <v>4.3819638183535981</v>
      </c>
      <c r="U634" s="1">
        <v>4.3636467637702472</v>
      </c>
      <c r="V634" s="1">
        <v>2.8268679285729492</v>
      </c>
      <c r="W634" s="1">
        <v>4.551702591058799E-2</v>
      </c>
      <c r="X634" s="1">
        <v>0.15029240430387281</v>
      </c>
      <c r="Y634" s="1">
        <v>1.671904511758799</v>
      </c>
      <c r="Z634" s="1">
        <v>3.835041987115952</v>
      </c>
      <c r="AA634" s="1">
        <v>5.5641171624826864</v>
      </c>
      <c r="AB634" s="1">
        <v>9.8087026007994087</v>
      </c>
      <c r="AC634" s="1">
        <v>11.13772483673203</v>
      </c>
      <c r="AD634" s="1">
        <v>12.227069480641941</v>
      </c>
      <c r="AE634" s="1">
        <v>14.015353993841121</v>
      </c>
      <c r="AF634" s="1">
        <v>13.35218335653167</v>
      </c>
    </row>
    <row r="635" spans="1:32" hidden="1" x14ac:dyDescent="0.25">
      <c r="A635">
        <v>1</v>
      </c>
      <c r="B635">
        <v>1</v>
      </c>
      <c r="C635" t="s">
        <v>29</v>
      </c>
      <c r="D635">
        <v>2050</v>
      </c>
      <c r="E635" t="s">
        <v>5</v>
      </c>
      <c r="F635" t="s">
        <v>31</v>
      </c>
      <c r="G635">
        <v>0</v>
      </c>
      <c r="H635">
        <v>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25">
      <c r="A636">
        <v>1</v>
      </c>
      <c r="B636">
        <v>1</v>
      </c>
      <c r="C636" t="s">
        <v>29</v>
      </c>
      <c r="D636">
        <v>2050</v>
      </c>
      <c r="E636" t="s">
        <v>5</v>
      </c>
      <c r="F636" t="s">
        <v>32</v>
      </c>
      <c r="G636">
        <v>0</v>
      </c>
      <c r="H636">
        <v>1</v>
      </c>
      <c r="I636" s="1">
        <v>14.861455759167891</v>
      </c>
      <c r="J636" s="1">
        <v>13.947357138537869</v>
      </c>
      <c r="K636" s="1">
        <v>13.25621777082338</v>
      </c>
      <c r="L636" s="1">
        <v>12.5399226936517</v>
      </c>
      <c r="M636" s="1">
        <v>11.59525546067411</v>
      </c>
      <c r="N636" s="1">
        <v>10.693170380071789</v>
      </c>
      <c r="O636" s="1">
        <v>10.696399842677421</v>
      </c>
      <c r="P636" s="1">
        <v>6.4988237785022314</v>
      </c>
      <c r="Q636" s="1">
        <v>5.8755700954773618</v>
      </c>
      <c r="R636" s="1">
        <v>5.4595097430014263</v>
      </c>
      <c r="S636" s="1">
        <v>3.1003395131594158</v>
      </c>
      <c r="T636" s="1">
        <v>4.3819638183535981</v>
      </c>
      <c r="U636" s="1">
        <v>4.3636467637702472</v>
      </c>
      <c r="V636" s="1">
        <v>2.8268679285729492</v>
      </c>
      <c r="W636" s="1">
        <v>4.551702591058799E-2</v>
      </c>
      <c r="X636" s="1">
        <v>0.15029240430387281</v>
      </c>
      <c r="Y636" s="1">
        <v>1.671904511758799</v>
      </c>
      <c r="Z636" s="1">
        <v>3.835041987115952</v>
      </c>
      <c r="AA636" s="1">
        <v>5.5641171624826864</v>
      </c>
      <c r="AB636" s="1">
        <v>9.8087026007994087</v>
      </c>
      <c r="AC636" s="1">
        <v>11.13772483673203</v>
      </c>
      <c r="AD636" s="1">
        <v>12.227069480641941</v>
      </c>
      <c r="AE636" s="1">
        <v>14.015353993841121</v>
      </c>
      <c r="AF636" s="1">
        <v>13.35218335653167</v>
      </c>
    </row>
    <row r="637" spans="1:32" hidden="1" x14ac:dyDescent="0.25">
      <c r="A637">
        <v>1</v>
      </c>
      <c r="B637">
        <v>1</v>
      </c>
      <c r="C637" t="s">
        <v>29</v>
      </c>
      <c r="D637">
        <v>2050</v>
      </c>
      <c r="E637" t="s">
        <v>5</v>
      </c>
      <c r="F637" t="s">
        <v>33</v>
      </c>
      <c r="G637">
        <v>0</v>
      </c>
      <c r="H637">
        <v>1</v>
      </c>
      <c r="I637" s="1">
        <v>1.187446198138145</v>
      </c>
      <c r="J637" s="1">
        <v>1.7859337927812431</v>
      </c>
      <c r="K637" s="1">
        <v>2.378354524616483</v>
      </c>
      <c r="L637" s="1">
        <v>2.7332416316333661</v>
      </c>
      <c r="M637" s="1">
        <v>2.9416374137678161</v>
      </c>
      <c r="N637" s="1">
        <v>3.4426753414295699</v>
      </c>
      <c r="O637" s="1">
        <v>2.4256081929581819</v>
      </c>
      <c r="P637" s="1">
        <v>4.2146105371992801</v>
      </c>
      <c r="Q637" s="1">
        <v>4.5495852360742068</v>
      </c>
      <c r="R637" s="1">
        <v>4.9301063588970253</v>
      </c>
      <c r="S637" s="1">
        <v>6.1362679151386397</v>
      </c>
      <c r="T637" s="1">
        <v>5.8853894835571987</v>
      </c>
      <c r="U637" s="1">
        <v>5.7329605987956933</v>
      </c>
      <c r="V637" s="1">
        <v>5.9655577930669148</v>
      </c>
      <c r="W637" s="1">
        <v>5.0207403145890419</v>
      </c>
      <c r="X637" s="1">
        <v>5.0449629004228562</v>
      </c>
      <c r="Y637" s="1">
        <v>5.4860690835264743</v>
      </c>
      <c r="Z637" s="1">
        <v>6.0485919509745871</v>
      </c>
      <c r="AA637" s="1">
        <v>5.2098699449676902</v>
      </c>
      <c r="AB637" s="1">
        <v>2.7927757339604748</v>
      </c>
      <c r="AC637" s="1">
        <v>2.3674584065887312</v>
      </c>
      <c r="AD637" s="1">
        <v>1.6846157283814049</v>
      </c>
      <c r="AE637" s="1">
        <v>0.9400010456853064</v>
      </c>
      <c r="AF637" s="1">
        <v>1.5146199450649971</v>
      </c>
    </row>
    <row r="638" spans="1:32" hidden="1" x14ac:dyDescent="0.25">
      <c r="A638">
        <v>5</v>
      </c>
      <c r="B638">
        <v>2</v>
      </c>
      <c r="C638" t="s">
        <v>34</v>
      </c>
      <c r="D638">
        <v>2050</v>
      </c>
      <c r="E638" t="s">
        <v>5</v>
      </c>
      <c r="F638" t="s">
        <v>30</v>
      </c>
      <c r="G638">
        <v>0</v>
      </c>
      <c r="H638">
        <v>1</v>
      </c>
      <c r="I638" s="1">
        <v>0.49478096797804499</v>
      </c>
      <c r="J638" s="1">
        <v>0.49445030087571518</v>
      </c>
      <c r="K638" s="1">
        <v>0.49378850574442817</v>
      </c>
      <c r="L638" s="1">
        <v>0.49319561294309189</v>
      </c>
      <c r="M638" s="1">
        <v>0.49224455998990418</v>
      </c>
      <c r="N638" s="1">
        <v>0.49028028396754059</v>
      </c>
      <c r="O638" s="1">
        <v>0.48618176323196638</v>
      </c>
      <c r="P638" s="1">
        <v>0.48127095505597423</v>
      </c>
      <c r="Q638" s="1">
        <v>0.47294492746589489</v>
      </c>
      <c r="R638" s="1">
        <v>0.46349788795285479</v>
      </c>
      <c r="S638" s="1">
        <v>0.45506438819182288</v>
      </c>
      <c r="T638" s="1">
        <v>0.44892989712455289</v>
      </c>
      <c r="U638" s="1">
        <v>0.44559227139764951</v>
      </c>
      <c r="V638" s="1">
        <v>0.44540237713461861</v>
      </c>
      <c r="W638" s="1">
        <v>0.44826655579666169</v>
      </c>
      <c r="X638" s="1">
        <v>0.45346274112095147</v>
      </c>
      <c r="Y638" s="1">
        <v>0.46104375210144299</v>
      </c>
      <c r="Z638" s="1">
        <v>0.47089821275284038</v>
      </c>
      <c r="AA638" s="1">
        <v>0.48051265730128973</v>
      </c>
      <c r="AB638" s="1">
        <v>0.48659602778639288</v>
      </c>
      <c r="AC638" s="1">
        <v>0.49242471616633021</v>
      </c>
      <c r="AD638" s="1">
        <v>0.49447085684170899</v>
      </c>
      <c r="AE638" s="1">
        <v>0.49567554249899998</v>
      </c>
      <c r="AF638" s="1">
        <v>0.49523328005600681</v>
      </c>
    </row>
    <row r="639" spans="1:32" hidden="1" x14ac:dyDescent="0.25">
      <c r="A639">
        <v>5</v>
      </c>
      <c r="B639">
        <v>2</v>
      </c>
      <c r="C639" t="s">
        <v>34</v>
      </c>
      <c r="D639">
        <v>2050</v>
      </c>
      <c r="E639" t="s">
        <v>5</v>
      </c>
      <c r="F639" t="s">
        <v>31</v>
      </c>
      <c r="G639">
        <v>0</v>
      </c>
      <c r="H639">
        <v>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hidden="1" x14ac:dyDescent="0.25">
      <c r="A640">
        <v>5</v>
      </c>
      <c r="B640">
        <v>2</v>
      </c>
      <c r="C640" t="s">
        <v>34</v>
      </c>
      <c r="D640">
        <v>2050</v>
      </c>
      <c r="E640" t="s">
        <v>5</v>
      </c>
      <c r="F640" t="s">
        <v>32</v>
      </c>
      <c r="G640">
        <v>0</v>
      </c>
      <c r="H640">
        <v>1</v>
      </c>
      <c r="I640" s="1">
        <v>0.49478096797804499</v>
      </c>
      <c r="J640" s="1">
        <v>0.49445030087571518</v>
      </c>
      <c r="K640" s="1">
        <v>0.49378850574442817</v>
      </c>
      <c r="L640" s="1">
        <v>0.49319561294309189</v>
      </c>
      <c r="M640" s="1">
        <v>0.49224455998990418</v>
      </c>
      <c r="N640" s="1">
        <v>0.49028028396754059</v>
      </c>
      <c r="O640" s="1">
        <v>0.48618176323196638</v>
      </c>
      <c r="P640" s="1">
        <v>0.48127095505597423</v>
      </c>
      <c r="Q640" s="1">
        <v>0.47294492746589489</v>
      </c>
      <c r="R640" s="1">
        <v>0.46349788795285479</v>
      </c>
      <c r="S640" s="1">
        <v>0.45506438819182288</v>
      </c>
      <c r="T640" s="1">
        <v>0.44892989712455289</v>
      </c>
      <c r="U640" s="1">
        <v>0.44559227139764951</v>
      </c>
      <c r="V640" s="1">
        <v>0.44540237713461861</v>
      </c>
      <c r="W640" s="1">
        <v>0.44826655579666169</v>
      </c>
      <c r="X640" s="1">
        <v>0.45346274112095147</v>
      </c>
      <c r="Y640" s="1">
        <v>0.46104375210144299</v>
      </c>
      <c r="Z640" s="1">
        <v>0.47089821275284038</v>
      </c>
      <c r="AA640" s="1">
        <v>0.48051265730128973</v>
      </c>
      <c r="AB640" s="1">
        <v>0.48659602778639288</v>
      </c>
      <c r="AC640" s="1">
        <v>0.49242471616633021</v>
      </c>
      <c r="AD640" s="1">
        <v>0.49447085684170899</v>
      </c>
      <c r="AE640" s="1">
        <v>0.49567554249899998</v>
      </c>
      <c r="AF640" s="1">
        <v>0.49523328005600681</v>
      </c>
    </row>
    <row r="641" spans="1:32" hidden="1" x14ac:dyDescent="0.25">
      <c r="A641">
        <v>5</v>
      </c>
      <c r="B641">
        <v>2</v>
      </c>
      <c r="C641" t="s">
        <v>34</v>
      </c>
      <c r="D641">
        <v>2050</v>
      </c>
      <c r="E641" t="s">
        <v>5</v>
      </c>
      <c r="F641" t="s">
        <v>33</v>
      </c>
      <c r="G641">
        <v>0</v>
      </c>
      <c r="H641">
        <v>1</v>
      </c>
      <c r="I641" s="1">
        <v>-1.473931767213823E-3</v>
      </c>
      <c r="J641" s="1">
        <v>-2.0968798439416222E-3</v>
      </c>
      <c r="K641" s="1">
        <v>-1.4843929646749441E-3</v>
      </c>
      <c r="L641" s="1">
        <v>-9.7273158998225295E-4</v>
      </c>
      <c r="M641" s="1">
        <v>4.653815627402961E-4</v>
      </c>
      <c r="N641" s="1">
        <v>2.182259527487723E-3</v>
      </c>
      <c r="O641" s="1">
        <v>1.4719861509883601E-4</v>
      </c>
      <c r="P641" s="1">
        <v>9.7097413661245951E-3</v>
      </c>
      <c r="Q641" s="1">
        <v>1.413460977541048E-2</v>
      </c>
      <c r="R641" s="1">
        <v>1.7207056822901658E-2</v>
      </c>
      <c r="S641" s="1">
        <v>2.0532143385253179E-2</v>
      </c>
      <c r="T641" s="1">
        <v>2.1167443733484038E-2</v>
      </c>
      <c r="U641" s="1">
        <v>2.1352112338907249E-2</v>
      </c>
      <c r="V641" s="1">
        <v>2.1063605358953279E-2</v>
      </c>
      <c r="W641" s="1">
        <v>1.550086521867945E-2</v>
      </c>
      <c r="X641" s="1">
        <v>1.6524524375187481E-2</v>
      </c>
      <c r="Y641" s="1">
        <v>1.7994883213238329E-2</v>
      </c>
      <c r="Z641" s="1">
        <v>1.557614491427352E-2</v>
      </c>
      <c r="AA641" s="1">
        <v>1.0404847271851579E-2</v>
      </c>
      <c r="AB641" s="1">
        <v>9.2628701319908682E-4</v>
      </c>
      <c r="AC641" s="1">
        <v>1.4723783774934979E-3</v>
      </c>
      <c r="AD641" s="1">
        <v>-5.1067304895654911E-4</v>
      </c>
      <c r="AE641" s="1">
        <v>-2.1777970743127122E-3</v>
      </c>
      <c r="AF641" s="1">
        <v>-2.3391739239887232E-3</v>
      </c>
    </row>
    <row r="642" spans="1:32" hidden="1" x14ac:dyDescent="0.25">
      <c r="A642">
        <v>5</v>
      </c>
      <c r="B642">
        <v>3</v>
      </c>
      <c r="C642" t="s">
        <v>34</v>
      </c>
      <c r="D642">
        <v>2050</v>
      </c>
      <c r="E642" t="s">
        <v>5</v>
      </c>
      <c r="F642" t="s">
        <v>30</v>
      </c>
      <c r="G642">
        <v>0</v>
      </c>
      <c r="H642">
        <v>1</v>
      </c>
      <c r="I642" s="1">
        <v>0.97895752076620668</v>
      </c>
      <c r="J642" s="1">
        <v>0.97762813532947979</v>
      </c>
      <c r="K642" s="1">
        <v>0.97497967317151357</v>
      </c>
      <c r="L642" s="1">
        <v>0.97260636160705871</v>
      </c>
      <c r="M642" s="1">
        <v>0.96880012730528631</v>
      </c>
      <c r="N642" s="1">
        <v>0.96094835172661486</v>
      </c>
      <c r="O642" s="1">
        <v>0.94458820004041244</v>
      </c>
      <c r="P642" s="1">
        <v>0.92512885236213993</v>
      </c>
      <c r="Q642" s="1">
        <v>0.89245203690309893</v>
      </c>
      <c r="R642" s="1">
        <v>0.85598898305567128</v>
      </c>
      <c r="S642" s="1">
        <v>0.82414463165097551</v>
      </c>
      <c r="T642" s="1">
        <v>0.80145471716980299</v>
      </c>
      <c r="U642" s="1">
        <v>0.78929566534194451</v>
      </c>
      <c r="V642" s="1">
        <v>0.78861598686834034</v>
      </c>
      <c r="W642" s="1">
        <v>0.79904232309702494</v>
      </c>
      <c r="X642" s="1">
        <v>0.81820020462242526</v>
      </c>
      <c r="Y642" s="1">
        <v>0.84668290244097422</v>
      </c>
      <c r="Z642" s="1">
        <v>0.88452546678884425</v>
      </c>
      <c r="AA642" s="1">
        <v>0.92218479482735638</v>
      </c>
      <c r="AB642" s="1">
        <v>0.94629850527728854</v>
      </c>
      <c r="AC642" s="1">
        <v>0.96955289653236265</v>
      </c>
      <c r="AD642" s="1">
        <v>0.9777392324510491</v>
      </c>
      <c r="AE642" s="1">
        <v>0.98255768178905734</v>
      </c>
      <c r="AF642" s="1">
        <v>0.98079248740721381</v>
      </c>
    </row>
    <row r="643" spans="1:32" hidden="1" x14ac:dyDescent="0.25">
      <c r="A643">
        <v>5</v>
      </c>
      <c r="B643">
        <v>3</v>
      </c>
      <c r="C643" t="s">
        <v>34</v>
      </c>
      <c r="D643">
        <v>2050</v>
      </c>
      <c r="E643" t="s">
        <v>5</v>
      </c>
      <c r="F643" t="s">
        <v>31</v>
      </c>
      <c r="G643">
        <v>0</v>
      </c>
      <c r="H643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25">
      <c r="A644">
        <v>5</v>
      </c>
      <c r="B644">
        <v>3</v>
      </c>
      <c r="C644" t="s">
        <v>34</v>
      </c>
      <c r="D644">
        <v>2050</v>
      </c>
      <c r="E644" t="s">
        <v>5</v>
      </c>
      <c r="F644" t="s">
        <v>32</v>
      </c>
      <c r="G644">
        <v>0</v>
      </c>
      <c r="H644">
        <v>1</v>
      </c>
      <c r="I644" s="1">
        <v>0.97895752076620668</v>
      </c>
      <c r="J644" s="1">
        <v>0.97762813532947979</v>
      </c>
      <c r="K644" s="1">
        <v>0.97497967317151357</v>
      </c>
      <c r="L644" s="1">
        <v>0.97260636160705871</v>
      </c>
      <c r="M644" s="1">
        <v>0.96880012730528631</v>
      </c>
      <c r="N644" s="1">
        <v>0.96094835172661486</v>
      </c>
      <c r="O644" s="1">
        <v>0.94458820004041244</v>
      </c>
      <c r="P644" s="1">
        <v>0.92512885236213993</v>
      </c>
      <c r="Q644" s="1">
        <v>0.89245203690309893</v>
      </c>
      <c r="R644" s="1">
        <v>0.85598898305567128</v>
      </c>
      <c r="S644" s="1">
        <v>0.82414463165097551</v>
      </c>
      <c r="T644" s="1">
        <v>0.80145471716980299</v>
      </c>
      <c r="U644" s="1">
        <v>0.78929566534194451</v>
      </c>
      <c r="V644" s="1">
        <v>0.78861598686834034</v>
      </c>
      <c r="W644" s="1">
        <v>0.79904232309702494</v>
      </c>
      <c r="X644" s="1">
        <v>0.81820020462242526</v>
      </c>
      <c r="Y644" s="1">
        <v>0.84668290244097422</v>
      </c>
      <c r="Z644" s="1">
        <v>0.88452546678884425</v>
      </c>
      <c r="AA644" s="1">
        <v>0.92218479482735638</v>
      </c>
      <c r="AB644" s="1">
        <v>0.94629850527728854</v>
      </c>
      <c r="AC644" s="1">
        <v>0.96955289653236265</v>
      </c>
      <c r="AD644" s="1">
        <v>0.9777392324510491</v>
      </c>
      <c r="AE644" s="1">
        <v>0.98255768178905734</v>
      </c>
      <c r="AF644" s="1">
        <v>0.98079248740721381</v>
      </c>
    </row>
    <row r="645" spans="1:32" hidden="1" x14ac:dyDescent="0.25">
      <c r="A645">
        <v>5</v>
      </c>
      <c r="B645">
        <v>3</v>
      </c>
      <c r="C645" t="s">
        <v>34</v>
      </c>
      <c r="D645">
        <v>2050</v>
      </c>
      <c r="E645" t="s">
        <v>5</v>
      </c>
      <c r="F645" t="s">
        <v>33</v>
      </c>
      <c r="G645">
        <v>0</v>
      </c>
      <c r="H645">
        <v>1</v>
      </c>
      <c r="I645" s="1">
        <v>-5.8967133257141133E-3</v>
      </c>
      <c r="J645" s="1">
        <v>-8.3893440182338606E-3</v>
      </c>
      <c r="K645" s="1">
        <v>-5.9391213375723714E-3</v>
      </c>
      <c r="L645" s="1">
        <v>-3.8861184457010022E-3</v>
      </c>
      <c r="M645" s="1">
        <v>1.87728492619943E-3</v>
      </c>
      <c r="N645" s="1">
        <v>8.7544899372637968E-3</v>
      </c>
      <c r="O645" s="1">
        <v>6.2691356523430076E-4</v>
      </c>
      <c r="P645" s="1">
        <v>3.881143781447742E-2</v>
      </c>
      <c r="Q645" s="1">
        <v>5.6439659624214607E-2</v>
      </c>
      <c r="R645" s="1">
        <v>6.8633555708668567E-2</v>
      </c>
      <c r="S645" s="1">
        <v>8.1826324891725977E-2</v>
      </c>
      <c r="T645" s="1">
        <v>8.4321319854757132E-2</v>
      </c>
      <c r="U645" s="1">
        <v>8.5052533685137946E-2</v>
      </c>
      <c r="V645" s="1">
        <v>8.3937075278192469E-2</v>
      </c>
      <c r="W645" s="1">
        <v>6.1835879504283167E-2</v>
      </c>
      <c r="X645" s="1">
        <v>6.5925966834094796E-2</v>
      </c>
      <c r="Y645" s="1">
        <v>7.1768344682240096E-2</v>
      </c>
      <c r="Z645" s="1">
        <v>6.2161549279425597E-2</v>
      </c>
      <c r="AA645" s="1">
        <v>4.15757272432924E-2</v>
      </c>
      <c r="AB645" s="1">
        <v>3.721262185589388E-3</v>
      </c>
      <c r="AC645" s="1">
        <v>5.9058597065707501E-3</v>
      </c>
      <c r="AD645" s="1">
        <v>-2.0324857455438108E-3</v>
      </c>
      <c r="AE645" s="1">
        <v>-8.7133732179658554E-3</v>
      </c>
      <c r="AF645" s="1">
        <v>-9.3556124637848223E-3</v>
      </c>
    </row>
    <row r="646" spans="1:32" hidden="1" x14ac:dyDescent="0.25">
      <c r="A646">
        <v>8</v>
      </c>
      <c r="B646">
        <v>4</v>
      </c>
      <c r="C646" t="s">
        <v>34</v>
      </c>
      <c r="D646">
        <v>2050</v>
      </c>
      <c r="E646" t="s">
        <v>5</v>
      </c>
      <c r="F646" t="s">
        <v>30</v>
      </c>
      <c r="G646">
        <v>0</v>
      </c>
      <c r="H646">
        <v>1</v>
      </c>
      <c r="I646" s="1">
        <v>1.120144755581109</v>
      </c>
      <c r="J646" s="1">
        <v>1.114074786264301</v>
      </c>
      <c r="K646" s="1">
        <v>1.102391696549603</v>
      </c>
      <c r="L646" s="1">
        <v>1.08377550173739</v>
      </c>
      <c r="M646" s="1">
        <v>1.059989299256382</v>
      </c>
      <c r="N646" s="1">
        <v>1.0305731052704921</v>
      </c>
      <c r="O646" s="1">
        <v>0.98913331762842882</v>
      </c>
      <c r="P646" s="1">
        <v>0.93488557020423491</v>
      </c>
      <c r="Q646" s="1">
        <v>0.87452948493791671</v>
      </c>
      <c r="R646" s="1">
        <v>0.81804609945281581</v>
      </c>
      <c r="S646" s="1">
        <v>0.77399223050713906</v>
      </c>
      <c r="T646" s="1">
        <v>0.74614088934006184</v>
      </c>
      <c r="U646" s="1">
        <v>0.7328588682387579</v>
      </c>
      <c r="V646" s="1">
        <v>0.73195113740394813</v>
      </c>
      <c r="W646" s="1">
        <v>0.7406765628405122</v>
      </c>
      <c r="X646" s="1">
        <v>0.76603204461610452</v>
      </c>
      <c r="Y646" s="1">
        <v>0.80661083349280271</v>
      </c>
      <c r="Z646" s="1">
        <v>0.85846053334483419</v>
      </c>
      <c r="AA646" s="1">
        <v>0.90838698571671528</v>
      </c>
      <c r="AB646" s="1">
        <v>0.94998560810789778</v>
      </c>
      <c r="AC646" s="1">
        <v>0.9822790747745167</v>
      </c>
      <c r="AD646" s="1">
        <v>1.004128606568975</v>
      </c>
      <c r="AE646" s="1">
        <v>1.0205253699835</v>
      </c>
      <c r="AF646" s="1">
        <v>1.0283752242498689</v>
      </c>
    </row>
    <row r="647" spans="1:32" hidden="1" x14ac:dyDescent="0.25">
      <c r="A647">
        <v>8</v>
      </c>
      <c r="B647">
        <v>4</v>
      </c>
      <c r="C647" t="s">
        <v>34</v>
      </c>
      <c r="D647">
        <v>2050</v>
      </c>
      <c r="E647" t="s">
        <v>5</v>
      </c>
      <c r="F647" t="s">
        <v>31</v>
      </c>
      <c r="G647">
        <v>0</v>
      </c>
      <c r="H647">
        <v>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25">
      <c r="A648">
        <v>8</v>
      </c>
      <c r="B648">
        <v>4</v>
      </c>
      <c r="C648" t="s">
        <v>34</v>
      </c>
      <c r="D648">
        <v>2050</v>
      </c>
      <c r="E648" t="s">
        <v>5</v>
      </c>
      <c r="F648" t="s">
        <v>32</v>
      </c>
      <c r="G648">
        <v>0</v>
      </c>
      <c r="H648">
        <v>1</v>
      </c>
      <c r="I648" s="1">
        <v>1.120144755581109</v>
      </c>
      <c r="J648" s="1">
        <v>1.114074786264301</v>
      </c>
      <c r="K648" s="1">
        <v>1.102391696549603</v>
      </c>
      <c r="L648" s="1">
        <v>1.08377550173739</v>
      </c>
      <c r="M648" s="1">
        <v>1.059989299256382</v>
      </c>
      <c r="N648" s="1">
        <v>1.0305731052704921</v>
      </c>
      <c r="O648" s="1">
        <v>0.98913331762842882</v>
      </c>
      <c r="P648" s="1">
        <v>0.93488557020423491</v>
      </c>
      <c r="Q648" s="1">
        <v>0.87452948493791671</v>
      </c>
      <c r="R648" s="1">
        <v>0.81804609945281581</v>
      </c>
      <c r="S648" s="1">
        <v>0.77399223050713906</v>
      </c>
      <c r="T648" s="1">
        <v>0.74614088934006184</v>
      </c>
      <c r="U648" s="1">
        <v>0.7328588682387579</v>
      </c>
      <c r="V648" s="1">
        <v>0.73195113740394813</v>
      </c>
      <c r="W648" s="1">
        <v>0.7406765628405122</v>
      </c>
      <c r="X648" s="1">
        <v>0.76603204461610452</v>
      </c>
      <c r="Y648" s="1">
        <v>0.80661083349280271</v>
      </c>
      <c r="Z648" s="1">
        <v>0.85846053334483419</v>
      </c>
      <c r="AA648" s="1">
        <v>0.90838698571671528</v>
      </c>
      <c r="AB648" s="1">
        <v>0.94998560810789778</v>
      </c>
      <c r="AC648" s="1">
        <v>0.9822790747745167</v>
      </c>
      <c r="AD648" s="1">
        <v>1.004128606568975</v>
      </c>
      <c r="AE648" s="1">
        <v>1.0205253699835</v>
      </c>
      <c r="AF648" s="1">
        <v>1.0283752242498689</v>
      </c>
    </row>
    <row r="649" spans="1:32" hidden="1" x14ac:dyDescent="0.25">
      <c r="A649">
        <v>8</v>
      </c>
      <c r="B649">
        <v>4</v>
      </c>
      <c r="C649" t="s">
        <v>34</v>
      </c>
      <c r="D649">
        <v>2050</v>
      </c>
      <c r="E649" t="s">
        <v>5</v>
      </c>
      <c r="F649" t="s">
        <v>33</v>
      </c>
      <c r="G649">
        <v>0</v>
      </c>
      <c r="H649">
        <v>1</v>
      </c>
      <c r="I649" s="1">
        <v>-9.826623427853215E-2</v>
      </c>
      <c r="J649" s="1">
        <v>-9.8374527355263461E-2</v>
      </c>
      <c r="K649" s="1">
        <v>-9.557542705046268E-2</v>
      </c>
      <c r="L649" s="1">
        <v>-9.7126881785754585E-2</v>
      </c>
      <c r="M649" s="1">
        <v>-9.5286872329786651E-2</v>
      </c>
      <c r="N649" s="1">
        <v>-8.5897432092366305E-2</v>
      </c>
      <c r="O649" s="1">
        <v>-7.3432221535546169E-2</v>
      </c>
      <c r="P649" s="1">
        <v>-8.3351319764745316E-2</v>
      </c>
      <c r="Q649" s="1">
        <v>-0.1016453957062982</v>
      </c>
      <c r="R649" s="1">
        <v>-0.1033453277720211</v>
      </c>
      <c r="S649" s="1">
        <v>-0.1037814439492375</v>
      </c>
      <c r="T649" s="1">
        <v>-0.1005007021899557</v>
      </c>
      <c r="U649" s="1">
        <v>-9.8396904076245739E-2</v>
      </c>
      <c r="V649" s="1">
        <v>-9.9285479961894768E-2</v>
      </c>
      <c r="W649" s="1">
        <v>-0.1077869490888356</v>
      </c>
      <c r="X649" s="1">
        <v>-0.1097621849313201</v>
      </c>
      <c r="Y649" s="1">
        <v>-0.10595313717437251</v>
      </c>
      <c r="Z649" s="1">
        <v>-9.5234352260128052E-2</v>
      </c>
      <c r="AA649" s="1">
        <v>-8.4732407831725753E-2</v>
      </c>
      <c r="AB649" s="1">
        <v>-9.133331695768368E-2</v>
      </c>
      <c r="AC649" s="1">
        <v>-8.0225500106506684E-2</v>
      </c>
      <c r="AD649" s="1">
        <v>-8.8890903372146307E-2</v>
      </c>
      <c r="AE649" s="1">
        <v>-8.9956314439597701E-2</v>
      </c>
      <c r="AF649" s="1">
        <v>-8.9663301833000864E-2</v>
      </c>
    </row>
    <row r="650" spans="1:32" hidden="1" x14ac:dyDescent="0.25">
      <c r="A650">
        <v>5</v>
      </c>
      <c r="B650">
        <v>5</v>
      </c>
      <c r="C650" t="s">
        <v>35</v>
      </c>
      <c r="D650">
        <v>2050</v>
      </c>
      <c r="E650" t="s">
        <v>5</v>
      </c>
      <c r="F650" t="s">
        <v>30</v>
      </c>
      <c r="G650">
        <v>0</v>
      </c>
      <c r="H650">
        <v>1</v>
      </c>
      <c r="I650" s="1">
        <v>0.1125</v>
      </c>
      <c r="J650" s="1">
        <v>0.1125</v>
      </c>
      <c r="K650" s="1">
        <v>0.1125</v>
      </c>
      <c r="L650" s="1">
        <v>0.1125</v>
      </c>
      <c r="M650" s="1">
        <v>0.1125</v>
      </c>
      <c r="N650" s="1">
        <v>0.1125</v>
      </c>
      <c r="O650" s="1">
        <v>1.512</v>
      </c>
      <c r="P650" s="1">
        <v>4.0320000000000009</v>
      </c>
      <c r="Q650" s="1">
        <v>6.9029999999999996</v>
      </c>
      <c r="R650" s="1">
        <v>9.8460000000000001</v>
      </c>
      <c r="S650" s="1">
        <v>12.519</v>
      </c>
      <c r="T650" s="1">
        <v>14.564249999999999</v>
      </c>
      <c r="U650" s="1">
        <v>15.69825</v>
      </c>
      <c r="V650" s="1">
        <v>15.75</v>
      </c>
      <c r="W650" s="1">
        <v>14.715</v>
      </c>
      <c r="X650" s="1">
        <v>12.744</v>
      </c>
      <c r="Y650" s="1">
        <v>10.116</v>
      </c>
      <c r="Z650" s="1">
        <v>7.1842499999999987</v>
      </c>
      <c r="AA650" s="1">
        <v>4.2929999999999993</v>
      </c>
      <c r="AB650" s="1">
        <v>1.7302500000000001</v>
      </c>
      <c r="AC650" s="1">
        <v>0.1125</v>
      </c>
      <c r="AD650" s="1">
        <v>0.1125</v>
      </c>
      <c r="AE650" s="1">
        <v>0.1125</v>
      </c>
      <c r="AF650" s="1">
        <v>0.1125</v>
      </c>
    </row>
    <row r="651" spans="1:32" hidden="1" x14ac:dyDescent="0.25">
      <c r="A651">
        <v>5</v>
      </c>
      <c r="B651">
        <v>5</v>
      </c>
      <c r="C651" t="s">
        <v>35</v>
      </c>
      <c r="D651">
        <v>2050</v>
      </c>
      <c r="E651" t="s">
        <v>5</v>
      </c>
      <c r="F651" t="s">
        <v>31</v>
      </c>
      <c r="G651">
        <v>0</v>
      </c>
      <c r="H651">
        <v>1</v>
      </c>
      <c r="I651" s="1">
        <v>-3.6314338758345791E-7</v>
      </c>
      <c r="J651" s="1">
        <v>-3.6314409971867119E-7</v>
      </c>
      <c r="K651" s="1">
        <v>-3.6314563747419088E-7</v>
      </c>
      <c r="L651" s="1">
        <v>-3.6314701563390928E-7</v>
      </c>
      <c r="M651" s="1">
        <v>-3.6314921575643799E-7</v>
      </c>
      <c r="N651" s="1">
        <v>-3.6315358586310482E-7</v>
      </c>
      <c r="O651" s="1">
        <v>-3.6356139898235572E-7</v>
      </c>
      <c r="P651" s="1">
        <v>-3.63628752106582E-7</v>
      </c>
      <c r="Q651" s="1">
        <v>-3.6365415299657479E-7</v>
      </c>
      <c r="R651" s="1">
        <v>-3.6367205287346001E-7</v>
      </c>
      <c r="S651" s="1">
        <v>-3.6368565865982699E-7</v>
      </c>
      <c r="T651" s="1">
        <v>-3.6369461652769312E-7</v>
      </c>
      <c r="U651" s="1">
        <v>-3.636994225095948E-7</v>
      </c>
      <c r="V651" s="1">
        <v>-3.636999497113014E-7</v>
      </c>
      <c r="W651" s="1">
        <v>-3.6369625356996108E-7</v>
      </c>
      <c r="X651" s="1">
        <v>-3.6368852578840788E-7</v>
      </c>
      <c r="Y651" s="1">
        <v>-3.6367619683697041E-7</v>
      </c>
      <c r="Z651" s="1">
        <v>-3.6365802649883607E-7</v>
      </c>
      <c r="AA651" s="1">
        <v>-3.6363217916041369E-7</v>
      </c>
      <c r="AB651" s="1">
        <v>-3.6357335169581348E-7</v>
      </c>
      <c r="AC651" s="1">
        <v>-3.6314950844649969E-7</v>
      </c>
      <c r="AD651" s="1">
        <v>-3.6314490263351828E-7</v>
      </c>
      <c r="AE651" s="1">
        <v>-3.6314200029151201E-7</v>
      </c>
      <c r="AF651" s="1">
        <v>-3.6314302725937168E-7</v>
      </c>
    </row>
    <row r="652" spans="1:32" hidden="1" x14ac:dyDescent="0.25">
      <c r="A652">
        <v>5</v>
      </c>
      <c r="B652">
        <v>5</v>
      </c>
      <c r="C652" t="s">
        <v>35</v>
      </c>
      <c r="D652">
        <v>2050</v>
      </c>
      <c r="E652" t="s">
        <v>5</v>
      </c>
      <c r="F652" t="s">
        <v>32</v>
      </c>
      <c r="G652">
        <v>0</v>
      </c>
      <c r="H652">
        <v>1</v>
      </c>
      <c r="I652" s="1">
        <v>0.1125003631433876</v>
      </c>
      <c r="J652" s="1">
        <v>0.1125003631440997</v>
      </c>
      <c r="K652" s="1">
        <v>0.11250036314563749</v>
      </c>
      <c r="L652" s="1">
        <v>0.1125003631470157</v>
      </c>
      <c r="M652" s="1">
        <v>0.1125003631492158</v>
      </c>
      <c r="N652" s="1">
        <v>0.1125003631535859</v>
      </c>
      <c r="O652" s="1">
        <v>1.512000363561399</v>
      </c>
      <c r="P652" s="1">
        <v>4.0320003636287529</v>
      </c>
      <c r="Q652" s="1">
        <v>6.9030003636541526</v>
      </c>
      <c r="R652" s="1">
        <v>9.8460003636720526</v>
      </c>
      <c r="S652" s="1">
        <v>12.519000363685659</v>
      </c>
      <c r="T652" s="1">
        <v>14.564250363694621</v>
      </c>
      <c r="U652" s="1">
        <v>15.698250363699421</v>
      </c>
      <c r="V652" s="1">
        <v>15.75000036369995</v>
      </c>
      <c r="W652" s="1">
        <v>14.71500036369625</v>
      </c>
      <c r="X652" s="1">
        <v>12.74400036368853</v>
      </c>
      <c r="Y652" s="1">
        <v>10.1160003636762</v>
      </c>
      <c r="Z652" s="1">
        <v>7.1842503636580251</v>
      </c>
      <c r="AA652" s="1">
        <v>4.2930003636321787</v>
      </c>
      <c r="AB652" s="1">
        <v>1.7302503635733519</v>
      </c>
      <c r="AC652" s="1">
        <v>0.11250036314950849</v>
      </c>
      <c r="AD652" s="1">
        <v>0.11250036314490269</v>
      </c>
      <c r="AE652" s="1">
        <v>0.11250036314200031</v>
      </c>
      <c r="AF652" s="1">
        <v>0.1125003631430273</v>
      </c>
    </row>
    <row r="653" spans="1:32" hidden="1" x14ac:dyDescent="0.25">
      <c r="A653">
        <v>5</v>
      </c>
      <c r="B653">
        <v>5</v>
      </c>
      <c r="C653" t="s">
        <v>35</v>
      </c>
      <c r="D653">
        <v>2050</v>
      </c>
      <c r="E653" t="s">
        <v>5</v>
      </c>
      <c r="F653" t="s">
        <v>33</v>
      </c>
      <c r="G653">
        <v>0</v>
      </c>
      <c r="H653">
        <v>1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 hidden="1" x14ac:dyDescent="0.25">
      <c r="A654">
        <v>8</v>
      </c>
      <c r="B654">
        <v>6</v>
      </c>
      <c r="C654" t="s">
        <v>35</v>
      </c>
      <c r="D654">
        <v>2050</v>
      </c>
      <c r="E654" t="s">
        <v>5</v>
      </c>
      <c r="F654" t="s">
        <v>30</v>
      </c>
      <c r="G654">
        <v>0</v>
      </c>
      <c r="H654">
        <v>1</v>
      </c>
      <c r="I654" s="1">
        <v>0.1125</v>
      </c>
      <c r="J654" s="1">
        <v>0.1125</v>
      </c>
      <c r="K654" s="1">
        <v>0.1125</v>
      </c>
      <c r="L654" s="1">
        <v>0.1125</v>
      </c>
      <c r="M654" s="1">
        <v>0.1125</v>
      </c>
      <c r="N654" s="1">
        <v>0.1125</v>
      </c>
      <c r="O654" s="1">
        <v>1.512</v>
      </c>
      <c r="P654" s="1">
        <v>4.0320000000000009</v>
      </c>
      <c r="Q654" s="1">
        <v>6.9029999999999996</v>
      </c>
      <c r="R654" s="1">
        <v>9.8460000000000001</v>
      </c>
      <c r="S654" s="1">
        <v>12.519</v>
      </c>
      <c r="T654" s="1">
        <v>14.564249999999999</v>
      </c>
      <c r="U654" s="1">
        <v>15.69825</v>
      </c>
      <c r="V654" s="1">
        <v>15.75</v>
      </c>
      <c r="W654" s="1">
        <v>14.715</v>
      </c>
      <c r="X654" s="1">
        <v>12.744</v>
      </c>
      <c r="Y654" s="1">
        <v>10.116</v>
      </c>
      <c r="Z654" s="1">
        <v>7.1842499999999987</v>
      </c>
      <c r="AA654" s="1">
        <v>4.2929999999999993</v>
      </c>
      <c r="AB654" s="1">
        <v>1.7302500000000001</v>
      </c>
      <c r="AC654" s="1">
        <v>0.1125</v>
      </c>
      <c r="AD654" s="1">
        <v>0.1125</v>
      </c>
      <c r="AE654" s="1">
        <v>0.1125</v>
      </c>
      <c r="AF654" s="1">
        <v>0.1125</v>
      </c>
    </row>
    <row r="655" spans="1:32" hidden="1" x14ac:dyDescent="0.25">
      <c r="A655">
        <v>8</v>
      </c>
      <c r="B655">
        <v>6</v>
      </c>
      <c r="C655" t="s">
        <v>35</v>
      </c>
      <c r="D655">
        <v>2050</v>
      </c>
      <c r="E655" t="s">
        <v>5</v>
      </c>
      <c r="F655" t="s">
        <v>31</v>
      </c>
      <c r="G655">
        <v>0</v>
      </c>
      <c r="H655">
        <v>1</v>
      </c>
      <c r="I655" s="1">
        <v>-3.6306280724893328E-7</v>
      </c>
      <c r="J655" s="1">
        <v>-3.6306686685039201E-7</v>
      </c>
      <c r="K655" s="1">
        <v>-3.6307452389017681E-7</v>
      </c>
      <c r="L655" s="1">
        <v>-3.6308665808175382E-7</v>
      </c>
      <c r="M655" s="1">
        <v>-3.631019975645534E-7</v>
      </c>
      <c r="N655" s="1">
        <v>-3.6312094777426009E-7</v>
      </c>
      <c r="O655" s="1">
        <v>-3.6355590957328899E-7</v>
      </c>
      <c r="P655" s="1">
        <v>-3.636344853547581E-7</v>
      </c>
      <c r="Q655" s="1">
        <v>-3.6366889673053012E-7</v>
      </c>
      <c r="R655" s="1">
        <v>-3.6369296064876089E-7</v>
      </c>
      <c r="S655" s="1">
        <v>-3.6371045731254302E-7</v>
      </c>
      <c r="T655" s="1">
        <v>-3.6372137483916061E-7</v>
      </c>
      <c r="U655" s="1">
        <v>-3.6372664012959078E-7</v>
      </c>
      <c r="V655" s="1">
        <v>-3.637270028679326E-7</v>
      </c>
      <c r="W655" s="1">
        <v>-3.637234813414114E-7</v>
      </c>
      <c r="X655" s="1">
        <v>-3.6371339045675149E-7</v>
      </c>
      <c r="Y655" s="1">
        <v>-3.636970493379266E-7</v>
      </c>
      <c r="Z655" s="1">
        <v>-3.6367437610287582E-7</v>
      </c>
      <c r="AA655" s="1">
        <v>-3.6364461031808389E-7</v>
      </c>
      <c r="AB655" s="1">
        <v>-3.6358035934984828E-7</v>
      </c>
      <c r="AC655" s="1">
        <v>-3.6314740356050962E-7</v>
      </c>
      <c r="AD655" s="1">
        <v>-3.631332009961638E-7</v>
      </c>
      <c r="AE655" s="1">
        <v>-3.631229570256936E-7</v>
      </c>
      <c r="AF655" s="1">
        <v>-3.6311816950996769E-7</v>
      </c>
    </row>
    <row r="656" spans="1:32" hidden="1" x14ac:dyDescent="0.25">
      <c r="A656">
        <v>8</v>
      </c>
      <c r="B656">
        <v>6</v>
      </c>
      <c r="C656" t="s">
        <v>35</v>
      </c>
      <c r="D656">
        <v>2050</v>
      </c>
      <c r="E656" t="s">
        <v>5</v>
      </c>
      <c r="F656" t="s">
        <v>32</v>
      </c>
      <c r="G656">
        <v>0</v>
      </c>
      <c r="H656">
        <v>1</v>
      </c>
      <c r="I656" s="1">
        <v>0.11250036306280729</v>
      </c>
      <c r="J656" s="1">
        <v>0.11250036306686691</v>
      </c>
      <c r="K656" s="1">
        <v>0.11250036307452391</v>
      </c>
      <c r="L656" s="1">
        <v>0.1125003630866581</v>
      </c>
      <c r="M656" s="1">
        <v>0.1125003631019976</v>
      </c>
      <c r="N656" s="1">
        <v>0.1125003631209478</v>
      </c>
      <c r="O656" s="1">
        <v>1.5120003635559101</v>
      </c>
      <c r="P656" s="1">
        <v>4.0320003636344861</v>
      </c>
      <c r="Q656" s="1">
        <v>6.9030003636688972</v>
      </c>
      <c r="R656" s="1">
        <v>9.8460003636929603</v>
      </c>
      <c r="S656" s="1">
        <v>12.519000363710459</v>
      </c>
      <c r="T656" s="1">
        <v>14.56425036372138</v>
      </c>
      <c r="U656" s="1">
        <v>15.69825036372664</v>
      </c>
      <c r="V656" s="1">
        <v>15.750000363727001</v>
      </c>
      <c r="W656" s="1">
        <v>14.71500036372348</v>
      </c>
      <c r="X656" s="1">
        <v>12.74400036371339</v>
      </c>
      <c r="Y656" s="1">
        <v>10.116000363697051</v>
      </c>
      <c r="Z656" s="1">
        <v>7.1842503636743746</v>
      </c>
      <c r="AA656" s="1">
        <v>4.2930003636446097</v>
      </c>
      <c r="AB656" s="1">
        <v>1.7302503635803601</v>
      </c>
      <c r="AC656" s="1">
        <v>0.1125003631474036</v>
      </c>
      <c r="AD656" s="1">
        <v>0.112500363133201</v>
      </c>
      <c r="AE656" s="1">
        <v>0.112500363122957</v>
      </c>
      <c r="AF656" s="1">
        <v>0.11250036311816949</v>
      </c>
    </row>
    <row r="657" spans="1:32" hidden="1" x14ac:dyDescent="0.25">
      <c r="A657">
        <v>8</v>
      </c>
      <c r="B657">
        <v>6</v>
      </c>
      <c r="C657" t="s">
        <v>35</v>
      </c>
      <c r="D657">
        <v>2050</v>
      </c>
      <c r="E657" t="s">
        <v>5</v>
      </c>
      <c r="F657" t="s">
        <v>33</v>
      </c>
      <c r="G657">
        <v>0</v>
      </c>
      <c r="H657">
        <v>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</row>
    <row r="658" spans="1:32" hidden="1" x14ac:dyDescent="0.25">
      <c r="A658">
        <v>1</v>
      </c>
      <c r="B658">
        <v>1</v>
      </c>
      <c r="C658" t="s">
        <v>29</v>
      </c>
      <c r="D658">
        <v>2050</v>
      </c>
      <c r="E658" t="s">
        <v>5</v>
      </c>
      <c r="F658" t="s">
        <v>30</v>
      </c>
      <c r="G658">
        <v>0</v>
      </c>
      <c r="H658">
        <v>2</v>
      </c>
      <c r="I658" s="1">
        <v>13.244531529260581</v>
      </c>
      <c r="J658" s="1">
        <v>14.05214835028978</v>
      </c>
      <c r="K658" s="1">
        <v>12.154283659519541</v>
      </c>
      <c r="L658" s="1">
        <v>11.79106411152828</v>
      </c>
      <c r="M658" s="1">
        <v>11.02115803293124</v>
      </c>
      <c r="N658" s="1">
        <v>10.17312268720057</v>
      </c>
      <c r="O658" s="1">
        <v>9.5302383143720277</v>
      </c>
      <c r="P658" s="1">
        <v>4.1838432244553756</v>
      </c>
      <c r="Q658" s="1">
        <v>2.1927316213135302</v>
      </c>
      <c r="R658" s="1">
        <v>1.7842992201727941</v>
      </c>
      <c r="S658" s="1">
        <v>1.0416745228052871</v>
      </c>
      <c r="T658" s="1">
        <v>-3.8136508964795439</v>
      </c>
      <c r="U658" s="1">
        <v>-3.6885661047765499</v>
      </c>
      <c r="V658" s="1">
        <v>-4.6201444805284391</v>
      </c>
      <c r="W658" s="1">
        <v>-1.673062941142726</v>
      </c>
      <c r="X658" s="1">
        <v>-1.723661624511456</v>
      </c>
      <c r="Y658" s="1">
        <v>-0.9468626800597062</v>
      </c>
      <c r="Z658" s="1">
        <v>0.93036833629750926</v>
      </c>
      <c r="AA658" s="1">
        <v>3.5210789828659399</v>
      </c>
      <c r="AB658" s="1">
        <v>7.8745059176471592</v>
      </c>
      <c r="AC658" s="1">
        <v>10.797891492881449</v>
      </c>
      <c r="AD658" s="1">
        <v>11.94589207786351</v>
      </c>
      <c r="AE658" s="1">
        <v>12.97782322557563</v>
      </c>
      <c r="AF658" s="1">
        <v>14.259758250530471</v>
      </c>
    </row>
    <row r="659" spans="1:32" hidden="1" x14ac:dyDescent="0.25">
      <c r="A659">
        <v>1</v>
      </c>
      <c r="B659">
        <v>1</v>
      </c>
      <c r="C659" t="s">
        <v>29</v>
      </c>
      <c r="D659">
        <v>2050</v>
      </c>
      <c r="E659" t="s">
        <v>5</v>
      </c>
      <c r="F659" t="s">
        <v>31</v>
      </c>
      <c r="G659">
        <v>0</v>
      </c>
      <c r="H659">
        <v>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25">
      <c r="A660">
        <v>1</v>
      </c>
      <c r="B660">
        <v>1</v>
      </c>
      <c r="C660" t="s">
        <v>29</v>
      </c>
      <c r="D660">
        <v>2050</v>
      </c>
      <c r="E660" t="s">
        <v>5</v>
      </c>
      <c r="F660" t="s">
        <v>32</v>
      </c>
      <c r="G660">
        <v>0</v>
      </c>
      <c r="H660">
        <v>2</v>
      </c>
      <c r="I660" s="1">
        <v>13.244531529260581</v>
      </c>
      <c r="J660" s="1">
        <v>14.05214835028978</v>
      </c>
      <c r="K660" s="1">
        <v>12.154283659519541</v>
      </c>
      <c r="L660" s="1">
        <v>11.79106411152828</v>
      </c>
      <c r="M660" s="1">
        <v>11.02115803293124</v>
      </c>
      <c r="N660" s="1">
        <v>10.17312268720057</v>
      </c>
      <c r="O660" s="1">
        <v>9.5302383143720277</v>
      </c>
      <c r="P660" s="1">
        <v>4.1838432244553756</v>
      </c>
      <c r="Q660" s="1">
        <v>2.1927316213135302</v>
      </c>
      <c r="R660" s="1">
        <v>1.7842992201727941</v>
      </c>
      <c r="S660" s="1">
        <v>1.0416745228052871</v>
      </c>
      <c r="T660" s="1">
        <v>-3.8136508964795439</v>
      </c>
      <c r="U660" s="1">
        <v>-3.6885661047765499</v>
      </c>
      <c r="V660" s="1">
        <v>-4.6201444805284391</v>
      </c>
      <c r="W660" s="1">
        <v>-1.673062941142726</v>
      </c>
      <c r="X660" s="1">
        <v>-1.723661624511456</v>
      </c>
      <c r="Y660" s="1">
        <v>-0.9468626800597062</v>
      </c>
      <c r="Z660" s="1">
        <v>0.93036833629750926</v>
      </c>
      <c r="AA660" s="1">
        <v>3.5210789828659399</v>
      </c>
      <c r="AB660" s="1">
        <v>7.8745059176471592</v>
      </c>
      <c r="AC660" s="1">
        <v>10.797891492881449</v>
      </c>
      <c r="AD660" s="1">
        <v>11.94589207786351</v>
      </c>
      <c r="AE660" s="1">
        <v>12.97782322557563</v>
      </c>
      <c r="AF660" s="1">
        <v>14.259758250530471</v>
      </c>
    </row>
    <row r="661" spans="1:32" hidden="1" x14ac:dyDescent="0.25">
      <c r="A661">
        <v>1</v>
      </c>
      <c r="B661">
        <v>1</v>
      </c>
      <c r="C661" t="s">
        <v>29</v>
      </c>
      <c r="D661">
        <v>2050</v>
      </c>
      <c r="E661" t="s">
        <v>5</v>
      </c>
      <c r="F661" t="s">
        <v>33</v>
      </c>
      <c r="G661">
        <v>0</v>
      </c>
      <c r="H661">
        <v>2</v>
      </c>
      <c r="I661" s="1">
        <v>1.9653022740425949</v>
      </c>
      <c r="J661" s="1">
        <v>2.9657331142136032</v>
      </c>
      <c r="K661" s="1">
        <v>3.4526994449628039</v>
      </c>
      <c r="L661" s="1">
        <v>3.866618078774211</v>
      </c>
      <c r="M661" s="1">
        <v>3.837651318591182</v>
      </c>
      <c r="N661" s="1">
        <v>3.914688835818005</v>
      </c>
      <c r="O661" s="1">
        <v>3.1732796527914142</v>
      </c>
      <c r="P661" s="1">
        <v>6.6167387144448639</v>
      </c>
      <c r="Q661" s="1">
        <v>6.6254526621557241</v>
      </c>
      <c r="R661" s="1">
        <v>5.8819150513400409</v>
      </c>
      <c r="S661" s="1">
        <v>5.7458532150642121</v>
      </c>
      <c r="T661" s="1">
        <v>6.3817203455459532</v>
      </c>
      <c r="U661" s="1">
        <v>6.0684229222497574</v>
      </c>
      <c r="V661" s="1">
        <v>4.9204166991228862</v>
      </c>
      <c r="W661" s="1">
        <v>4.4470099951123974</v>
      </c>
      <c r="X661" s="1">
        <v>4.2476977817966661</v>
      </c>
      <c r="Y661" s="1">
        <v>4.3955023102459156</v>
      </c>
      <c r="Z661" s="1">
        <v>5.44400985179659</v>
      </c>
      <c r="AA661" s="1">
        <v>6.723499812987292</v>
      </c>
      <c r="AB661" s="1">
        <v>4.1442074296555953</v>
      </c>
      <c r="AC661" s="1">
        <v>2.3034004123809382</v>
      </c>
      <c r="AD661" s="1">
        <v>1.8055727153192489</v>
      </c>
      <c r="AE661" s="1">
        <v>1.491847548633596</v>
      </c>
      <c r="AF661" s="1">
        <v>1.9840311434092099</v>
      </c>
    </row>
    <row r="662" spans="1:32" hidden="1" x14ac:dyDescent="0.25">
      <c r="A662">
        <v>5</v>
      </c>
      <c r="B662">
        <v>2</v>
      </c>
      <c r="C662" t="s">
        <v>34</v>
      </c>
      <c r="D662">
        <v>2050</v>
      </c>
      <c r="E662" t="s">
        <v>5</v>
      </c>
      <c r="F662" t="s">
        <v>30</v>
      </c>
      <c r="G662">
        <v>0</v>
      </c>
      <c r="H662">
        <v>2</v>
      </c>
      <c r="I662" s="1">
        <v>0.49365356422597612</v>
      </c>
      <c r="J662" s="1">
        <v>0.49230654024764492</v>
      </c>
      <c r="K662" s="1">
        <v>0.49235746032864991</v>
      </c>
      <c r="L662" s="1">
        <v>0.49172289078476428</v>
      </c>
      <c r="M662" s="1">
        <v>0.49068437198491049</v>
      </c>
      <c r="N662" s="1">
        <v>0.48895428120966872</v>
      </c>
      <c r="O662" s="1">
        <v>0.48567619068395751</v>
      </c>
      <c r="P662" s="1">
        <v>0.48046588779063443</v>
      </c>
      <c r="Q662" s="1">
        <v>0.472166143705536</v>
      </c>
      <c r="R662" s="1">
        <v>0.46312100244431348</v>
      </c>
      <c r="S662" s="1">
        <v>0.45553627226223209</v>
      </c>
      <c r="T662" s="1">
        <v>0.45074499253558348</v>
      </c>
      <c r="U662" s="1">
        <v>0.44764092007895218</v>
      </c>
      <c r="V662" s="1">
        <v>0.44695378733897723</v>
      </c>
      <c r="W662" s="1">
        <v>0.44858290865916012</v>
      </c>
      <c r="X662" s="1">
        <v>0.45358043152958932</v>
      </c>
      <c r="Y662" s="1">
        <v>0.46150225489863989</v>
      </c>
      <c r="Z662" s="1">
        <v>0.47122412344612369</v>
      </c>
      <c r="AA662" s="1">
        <v>0.48121757584432551</v>
      </c>
      <c r="AB662" s="1">
        <v>0.48793467734989437</v>
      </c>
      <c r="AC662" s="1">
        <v>0.49203870132895128</v>
      </c>
      <c r="AD662" s="1">
        <v>0.49441237629226742</v>
      </c>
      <c r="AE662" s="1">
        <v>0.4960552797137705</v>
      </c>
      <c r="AF662" s="1">
        <v>0.49380967418585042</v>
      </c>
    </row>
    <row r="663" spans="1:32" hidden="1" x14ac:dyDescent="0.25">
      <c r="A663">
        <v>5</v>
      </c>
      <c r="B663">
        <v>2</v>
      </c>
      <c r="C663" t="s">
        <v>34</v>
      </c>
      <c r="D663">
        <v>2050</v>
      </c>
      <c r="E663" t="s">
        <v>5</v>
      </c>
      <c r="F663" t="s">
        <v>31</v>
      </c>
      <c r="G663">
        <v>0</v>
      </c>
      <c r="H663">
        <v>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hidden="1" x14ac:dyDescent="0.25">
      <c r="A664">
        <v>5</v>
      </c>
      <c r="B664">
        <v>2</v>
      </c>
      <c r="C664" t="s">
        <v>34</v>
      </c>
      <c r="D664">
        <v>2050</v>
      </c>
      <c r="E664" t="s">
        <v>5</v>
      </c>
      <c r="F664" t="s">
        <v>32</v>
      </c>
      <c r="G664">
        <v>0</v>
      </c>
      <c r="H664">
        <v>2</v>
      </c>
      <c r="I664" s="1">
        <v>0.49365356422597612</v>
      </c>
      <c r="J664" s="1">
        <v>0.49230654024764492</v>
      </c>
      <c r="K664" s="1">
        <v>0.49235746032864991</v>
      </c>
      <c r="L664" s="1">
        <v>0.49172289078476428</v>
      </c>
      <c r="M664" s="1">
        <v>0.49068437198491049</v>
      </c>
      <c r="N664" s="1">
        <v>0.48895428120966872</v>
      </c>
      <c r="O664" s="1">
        <v>0.48567619068395751</v>
      </c>
      <c r="P664" s="1">
        <v>0.48046588779063443</v>
      </c>
      <c r="Q664" s="1">
        <v>0.472166143705536</v>
      </c>
      <c r="R664" s="1">
        <v>0.46312100244431348</v>
      </c>
      <c r="S664" s="1">
        <v>0.45553627226223209</v>
      </c>
      <c r="T664" s="1">
        <v>0.45074499253558348</v>
      </c>
      <c r="U664" s="1">
        <v>0.44764092007895218</v>
      </c>
      <c r="V664" s="1">
        <v>0.44695378733897723</v>
      </c>
      <c r="W664" s="1">
        <v>0.44858290865916012</v>
      </c>
      <c r="X664" s="1">
        <v>0.45358043152958932</v>
      </c>
      <c r="Y664" s="1">
        <v>0.46150225489863989</v>
      </c>
      <c r="Z664" s="1">
        <v>0.47122412344612369</v>
      </c>
      <c r="AA664" s="1">
        <v>0.48121757584432551</v>
      </c>
      <c r="AB664" s="1">
        <v>0.48793467734989437</v>
      </c>
      <c r="AC664" s="1">
        <v>0.49203870132895128</v>
      </c>
      <c r="AD664" s="1">
        <v>0.49441237629226742</v>
      </c>
      <c r="AE664" s="1">
        <v>0.4960552797137705</v>
      </c>
      <c r="AF664" s="1">
        <v>0.49380967418585042</v>
      </c>
    </row>
    <row r="665" spans="1:32" hidden="1" x14ac:dyDescent="0.25">
      <c r="A665">
        <v>5</v>
      </c>
      <c r="B665">
        <v>2</v>
      </c>
      <c r="C665" t="s">
        <v>34</v>
      </c>
      <c r="D665">
        <v>2050</v>
      </c>
      <c r="E665" t="s">
        <v>5</v>
      </c>
      <c r="F665" t="s">
        <v>33</v>
      </c>
      <c r="G665">
        <v>0</v>
      </c>
      <c r="H665">
        <v>2</v>
      </c>
      <c r="I665" s="1">
        <v>-2.4219907090952141E-3</v>
      </c>
      <c r="J665" s="1">
        <v>-2.3624036453953921E-4</v>
      </c>
      <c r="K665" s="1">
        <v>-1.041862654392034E-3</v>
      </c>
      <c r="L665" s="1">
        <v>-4.0089800165273368E-4</v>
      </c>
      <c r="M665" s="1">
        <v>7.0802944679956891E-4</v>
      </c>
      <c r="N665" s="1">
        <v>2.17700193724465E-3</v>
      </c>
      <c r="O665" s="1">
        <v>4.5295606039560824E-3</v>
      </c>
      <c r="P665" s="1">
        <v>1.1735953354843721E-2</v>
      </c>
      <c r="Q665" s="1">
        <v>1.7049294439156419E-2</v>
      </c>
      <c r="R665" s="1">
        <v>1.9205949320301431E-2</v>
      </c>
      <c r="S665" s="1">
        <v>1.9136054501065178E-2</v>
      </c>
      <c r="T665" s="1">
        <v>9.4563206046176414E-4</v>
      </c>
      <c r="U665" s="1">
        <v>7.4705102532214693E-4</v>
      </c>
      <c r="V665" s="1">
        <v>-1.004625585889977E-3</v>
      </c>
      <c r="W665" s="1">
        <v>1.1710034073191929E-2</v>
      </c>
      <c r="X665" s="1">
        <v>1.203272444126182E-2</v>
      </c>
      <c r="Y665" s="1">
        <v>1.489523884940905E-2</v>
      </c>
      <c r="Z665" s="1">
        <v>1.6443168748439239E-2</v>
      </c>
      <c r="AA665" s="1">
        <v>1.285556321690272E-2</v>
      </c>
      <c r="AB665" s="1">
        <v>2.440466561035378E-3</v>
      </c>
      <c r="AC665" s="1">
        <v>1.9725834567709479E-3</v>
      </c>
      <c r="AD665" s="1">
        <v>5.1604284410857403E-4</v>
      </c>
      <c r="AE665" s="1">
        <v>-2.8762761449919869E-4</v>
      </c>
      <c r="AF665" s="1">
        <v>-8.2026827281693265E-4</v>
      </c>
    </row>
    <row r="666" spans="1:32" hidden="1" x14ac:dyDescent="0.25">
      <c r="A666">
        <v>5</v>
      </c>
      <c r="B666">
        <v>3</v>
      </c>
      <c r="C666" t="s">
        <v>34</v>
      </c>
      <c r="D666">
        <v>2050</v>
      </c>
      <c r="E666" t="s">
        <v>5</v>
      </c>
      <c r="F666" t="s">
        <v>30</v>
      </c>
      <c r="G666">
        <v>0</v>
      </c>
      <c r="H666">
        <v>2</v>
      </c>
      <c r="I666" s="1">
        <v>0.97447214569186236</v>
      </c>
      <c r="J666" s="1">
        <v>0.96909568916762212</v>
      </c>
      <c r="K666" s="1">
        <v>0.96929553754546272</v>
      </c>
      <c r="L666" s="1">
        <v>0.96676253380842314</v>
      </c>
      <c r="M666" s="1">
        <v>0.96261825580627181</v>
      </c>
      <c r="N666" s="1">
        <v>0.95571876301866421</v>
      </c>
      <c r="O666" s="1">
        <v>0.9426368863082959</v>
      </c>
      <c r="P666" s="1">
        <v>0.92202754549331656</v>
      </c>
      <c r="Q666" s="1">
        <v>0.88950129692411251</v>
      </c>
      <c r="R666" s="1">
        <v>0.85464046088136403</v>
      </c>
      <c r="S666" s="1">
        <v>0.82597370494115618</v>
      </c>
      <c r="T666" s="1">
        <v>0.80814856301776039</v>
      </c>
      <c r="U666" s="1">
        <v>0.79674994695435786</v>
      </c>
      <c r="V666" s="1">
        <v>0.79423953699468142</v>
      </c>
      <c r="W666" s="1">
        <v>0.80019089426870016</v>
      </c>
      <c r="X666" s="1">
        <v>0.81863489721348792</v>
      </c>
      <c r="Y666" s="1">
        <v>0.84843316931803325</v>
      </c>
      <c r="Z666" s="1">
        <v>0.88581856917128388</v>
      </c>
      <c r="AA666" s="1">
        <v>0.9249882703853376</v>
      </c>
      <c r="AB666" s="1">
        <v>0.95161682849473817</v>
      </c>
      <c r="AC666" s="1">
        <v>0.96801494996954607</v>
      </c>
      <c r="AD666" s="1">
        <v>0.97750857562777305</v>
      </c>
      <c r="AE666" s="1">
        <v>0.98408530153033991</v>
      </c>
      <c r="AF666" s="1">
        <v>0.97515623633071502</v>
      </c>
    </row>
    <row r="667" spans="1:32" hidden="1" x14ac:dyDescent="0.25">
      <c r="A667">
        <v>5</v>
      </c>
      <c r="B667">
        <v>3</v>
      </c>
      <c r="C667" t="s">
        <v>34</v>
      </c>
      <c r="D667">
        <v>2050</v>
      </c>
      <c r="E667" t="s">
        <v>5</v>
      </c>
      <c r="F667" t="s">
        <v>31</v>
      </c>
      <c r="G667">
        <v>0</v>
      </c>
      <c r="H667">
        <v>2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hidden="1" x14ac:dyDescent="0.25">
      <c r="A668">
        <v>5</v>
      </c>
      <c r="B668">
        <v>3</v>
      </c>
      <c r="C668" t="s">
        <v>34</v>
      </c>
      <c r="D668">
        <v>2050</v>
      </c>
      <c r="E668" t="s">
        <v>5</v>
      </c>
      <c r="F668" t="s">
        <v>32</v>
      </c>
      <c r="G668">
        <v>0</v>
      </c>
      <c r="H668">
        <v>2</v>
      </c>
      <c r="I668" s="1">
        <v>0.97447214569186236</v>
      </c>
      <c r="J668" s="1">
        <v>0.96909568916762212</v>
      </c>
      <c r="K668" s="1">
        <v>0.96929553754546272</v>
      </c>
      <c r="L668" s="1">
        <v>0.96676253380842314</v>
      </c>
      <c r="M668" s="1">
        <v>0.96261825580627181</v>
      </c>
      <c r="N668" s="1">
        <v>0.95571876301866421</v>
      </c>
      <c r="O668" s="1">
        <v>0.9426368863082959</v>
      </c>
      <c r="P668" s="1">
        <v>0.92202754549331656</v>
      </c>
      <c r="Q668" s="1">
        <v>0.88950129692411251</v>
      </c>
      <c r="R668" s="1">
        <v>0.85464046088136403</v>
      </c>
      <c r="S668" s="1">
        <v>0.82597370494115618</v>
      </c>
      <c r="T668" s="1">
        <v>0.80814856301776039</v>
      </c>
      <c r="U668" s="1">
        <v>0.79674994695435786</v>
      </c>
      <c r="V668" s="1">
        <v>0.79423953699468142</v>
      </c>
      <c r="W668" s="1">
        <v>0.80019089426870016</v>
      </c>
      <c r="X668" s="1">
        <v>0.81863489721348792</v>
      </c>
      <c r="Y668" s="1">
        <v>0.84843316931803325</v>
      </c>
      <c r="Z668" s="1">
        <v>0.88581856917128388</v>
      </c>
      <c r="AA668" s="1">
        <v>0.9249882703853376</v>
      </c>
      <c r="AB668" s="1">
        <v>0.95161682849473817</v>
      </c>
      <c r="AC668" s="1">
        <v>0.96801494996954607</v>
      </c>
      <c r="AD668" s="1">
        <v>0.97750857562777305</v>
      </c>
      <c r="AE668" s="1">
        <v>0.98408530153033991</v>
      </c>
      <c r="AF668" s="1">
        <v>0.97515623633071502</v>
      </c>
    </row>
    <row r="669" spans="1:32" hidden="1" x14ac:dyDescent="0.25">
      <c r="A669">
        <v>5</v>
      </c>
      <c r="B669">
        <v>3</v>
      </c>
      <c r="C669" t="s">
        <v>34</v>
      </c>
      <c r="D669">
        <v>2050</v>
      </c>
      <c r="E669" t="s">
        <v>5</v>
      </c>
      <c r="F669" t="s">
        <v>33</v>
      </c>
      <c r="G669">
        <v>0</v>
      </c>
      <c r="H669">
        <v>2</v>
      </c>
      <c r="I669" s="1">
        <v>-9.6872637712392008E-3</v>
      </c>
      <c r="J669" s="1">
        <v>-9.5256460858712398E-4</v>
      </c>
      <c r="K669" s="1">
        <v>-4.1650597582217749E-3</v>
      </c>
      <c r="L669" s="1">
        <v>-1.597801909553759E-3</v>
      </c>
      <c r="M669" s="1">
        <v>2.842791819632253E-3</v>
      </c>
      <c r="N669" s="1">
        <v>8.7236427594361704E-3</v>
      </c>
      <c r="O669" s="1">
        <v>1.8138619283120171E-2</v>
      </c>
      <c r="P669" s="1">
        <v>4.6862964154419373E-2</v>
      </c>
      <c r="Q669" s="1">
        <v>6.8005882840116633E-2</v>
      </c>
      <c r="R669" s="1">
        <v>7.6576110224234897E-2</v>
      </c>
      <c r="S669" s="1">
        <v>7.6302834324142546E-2</v>
      </c>
      <c r="T669" s="1">
        <v>3.7752515890975189E-3</v>
      </c>
      <c r="U669" s="1">
        <v>2.9766929696296959E-3</v>
      </c>
      <c r="V669" s="1">
        <v>-4.0313818621337122E-3</v>
      </c>
      <c r="W669" s="1">
        <v>4.6733638567680737E-2</v>
      </c>
      <c r="X669" s="1">
        <v>4.8033407722012901E-2</v>
      </c>
      <c r="Y669" s="1">
        <v>5.9454952734508043E-2</v>
      </c>
      <c r="Z669" s="1">
        <v>6.5615764008170124E-2</v>
      </c>
      <c r="AA669" s="1">
        <v>5.1339469242426508E-2</v>
      </c>
      <c r="AB669" s="1">
        <v>9.762667516731988E-3</v>
      </c>
      <c r="AC669" s="1">
        <v>7.9236530873260085E-3</v>
      </c>
      <c r="AD669" s="1">
        <v>2.0864880007494331E-3</v>
      </c>
      <c r="AE669" s="1">
        <v>-1.1383468964750901E-3</v>
      </c>
      <c r="AF669" s="1">
        <v>-3.2900517690233242E-3</v>
      </c>
    </row>
    <row r="670" spans="1:32" hidden="1" x14ac:dyDescent="0.25">
      <c r="A670">
        <v>8</v>
      </c>
      <c r="B670">
        <v>4</v>
      </c>
      <c r="C670" t="s">
        <v>34</v>
      </c>
      <c r="D670">
        <v>2050</v>
      </c>
      <c r="E670" t="s">
        <v>5</v>
      </c>
      <c r="F670" t="s">
        <v>30</v>
      </c>
      <c r="G670">
        <v>0</v>
      </c>
      <c r="H670">
        <v>2</v>
      </c>
      <c r="I670" s="1">
        <v>1.083194944782647</v>
      </c>
      <c r="J670" s="1">
        <v>1.074447605075866</v>
      </c>
      <c r="K670" s="1">
        <v>1.0726122758783641</v>
      </c>
      <c r="L670" s="1">
        <v>1.0619358437621289</v>
      </c>
      <c r="M670" s="1">
        <v>1.0460833451588261</v>
      </c>
      <c r="N670" s="1">
        <v>1.025212675719688</v>
      </c>
      <c r="O670" s="1">
        <v>0.9945073251327855</v>
      </c>
      <c r="P670" s="1">
        <v>0.95330768585182946</v>
      </c>
      <c r="Q670" s="1">
        <v>0.90715750608211143</v>
      </c>
      <c r="R670" s="1">
        <v>0.85932006194938926</v>
      </c>
      <c r="S670" s="1">
        <v>0.81996825192429257</v>
      </c>
      <c r="T670" s="1">
        <v>0.79478643339678978</v>
      </c>
      <c r="U670" s="1">
        <v>0.78109946468554026</v>
      </c>
      <c r="V670" s="1">
        <v>0.77743493478807757</v>
      </c>
      <c r="W670" s="1">
        <v>0.78828749700514888</v>
      </c>
      <c r="X670" s="1">
        <v>0.80917121754177712</v>
      </c>
      <c r="Y670" s="1">
        <v>0.84349930557086827</v>
      </c>
      <c r="Z670" s="1">
        <v>0.88532359442406749</v>
      </c>
      <c r="AA670" s="1">
        <v>0.92510679564645226</v>
      </c>
      <c r="AB670" s="1">
        <v>0.95659454875432415</v>
      </c>
      <c r="AC670" s="1">
        <v>0.98759840850761105</v>
      </c>
      <c r="AD670" s="1">
        <v>1.0049827928220949</v>
      </c>
      <c r="AE670" s="1">
        <v>1.016903255896223</v>
      </c>
      <c r="AF670" s="1">
        <v>1.018208246943368</v>
      </c>
    </row>
    <row r="671" spans="1:32" hidden="1" x14ac:dyDescent="0.25">
      <c r="A671">
        <v>8</v>
      </c>
      <c r="B671">
        <v>4</v>
      </c>
      <c r="C671" t="s">
        <v>34</v>
      </c>
      <c r="D671">
        <v>2050</v>
      </c>
      <c r="E671" t="s">
        <v>5</v>
      </c>
      <c r="F671" t="s">
        <v>31</v>
      </c>
      <c r="G671">
        <v>0</v>
      </c>
      <c r="H671">
        <v>2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</row>
    <row r="672" spans="1:32" hidden="1" x14ac:dyDescent="0.25">
      <c r="A672">
        <v>8</v>
      </c>
      <c r="B672">
        <v>4</v>
      </c>
      <c r="C672" t="s">
        <v>34</v>
      </c>
      <c r="D672">
        <v>2050</v>
      </c>
      <c r="E672" t="s">
        <v>5</v>
      </c>
      <c r="F672" t="s">
        <v>32</v>
      </c>
      <c r="G672">
        <v>0</v>
      </c>
      <c r="H672">
        <v>2</v>
      </c>
      <c r="I672" s="1">
        <v>1.083194944782647</v>
      </c>
      <c r="J672" s="1">
        <v>1.074447605075866</v>
      </c>
      <c r="K672" s="1">
        <v>1.0726122758783641</v>
      </c>
      <c r="L672" s="1">
        <v>1.0619358437621289</v>
      </c>
      <c r="M672" s="1">
        <v>1.0460833451588261</v>
      </c>
      <c r="N672" s="1">
        <v>1.025212675719688</v>
      </c>
      <c r="O672" s="1">
        <v>0.9945073251327855</v>
      </c>
      <c r="P672" s="1">
        <v>0.95330768585182946</v>
      </c>
      <c r="Q672" s="1">
        <v>0.90715750608211143</v>
      </c>
      <c r="R672" s="1">
        <v>0.85932006194938926</v>
      </c>
      <c r="S672" s="1">
        <v>0.81996825192429257</v>
      </c>
      <c r="T672" s="1">
        <v>0.79478643339678978</v>
      </c>
      <c r="U672" s="1">
        <v>0.78109946468554026</v>
      </c>
      <c r="V672" s="1">
        <v>0.77743493478807757</v>
      </c>
      <c r="W672" s="1">
        <v>0.78828749700514888</v>
      </c>
      <c r="X672" s="1">
        <v>0.80917121754177712</v>
      </c>
      <c r="Y672" s="1">
        <v>0.84349930557086827</v>
      </c>
      <c r="Z672" s="1">
        <v>0.88532359442406749</v>
      </c>
      <c r="AA672" s="1">
        <v>0.92510679564645226</v>
      </c>
      <c r="AB672" s="1">
        <v>0.95659454875432415</v>
      </c>
      <c r="AC672" s="1">
        <v>0.98759840850761105</v>
      </c>
      <c r="AD672" s="1">
        <v>1.0049827928220949</v>
      </c>
      <c r="AE672" s="1">
        <v>1.016903255896223</v>
      </c>
      <c r="AF672" s="1">
        <v>1.018208246943368</v>
      </c>
    </row>
    <row r="673" spans="1:32" hidden="1" x14ac:dyDescent="0.25">
      <c r="A673">
        <v>8</v>
      </c>
      <c r="B673">
        <v>4</v>
      </c>
      <c r="C673" t="s">
        <v>34</v>
      </c>
      <c r="D673">
        <v>2050</v>
      </c>
      <c r="E673" t="s">
        <v>5</v>
      </c>
      <c r="F673" t="s">
        <v>33</v>
      </c>
      <c r="G673">
        <v>0</v>
      </c>
      <c r="H673">
        <v>2</v>
      </c>
      <c r="I673" s="1">
        <v>-0.1022524036087382</v>
      </c>
      <c r="J673" s="1">
        <v>-0.12147809274470429</v>
      </c>
      <c r="K673" s="1">
        <v>-9.4895564278209665E-2</v>
      </c>
      <c r="L673" s="1">
        <v>-9.0328374996714852E-2</v>
      </c>
      <c r="M673" s="1">
        <v>-8.8035451517948948E-2</v>
      </c>
      <c r="N673" s="1">
        <v>-7.9691552841103519E-2</v>
      </c>
      <c r="O673" s="1">
        <v>-6.7506212933876722E-2</v>
      </c>
      <c r="P673" s="1">
        <v>-6.4292983424132005E-2</v>
      </c>
      <c r="Q673" s="1">
        <v>-9.4230993240840819E-2</v>
      </c>
      <c r="R673" s="1">
        <v>-0.1022801239044183</v>
      </c>
      <c r="S673" s="1">
        <v>-0.1031704865543133</v>
      </c>
      <c r="T673" s="1">
        <v>-0.101439806920296</v>
      </c>
      <c r="U673" s="1">
        <v>-0.1011962319315374</v>
      </c>
      <c r="V673" s="1">
        <v>-0.1057950765748714</v>
      </c>
      <c r="W673" s="1">
        <v>-0.1058905064315644</v>
      </c>
      <c r="X673" s="1">
        <v>-0.11053506316030361</v>
      </c>
      <c r="Y673" s="1">
        <v>-0.1097161279363349</v>
      </c>
      <c r="Z673" s="1">
        <v>-0.10389399849885041</v>
      </c>
      <c r="AA673" s="1">
        <v>-8.5480577824638346E-2</v>
      </c>
      <c r="AB673" s="1">
        <v>-6.6648431152559931E-2</v>
      </c>
      <c r="AC673" s="1">
        <v>-8.9154319271699478E-2</v>
      </c>
      <c r="AD673" s="1">
        <v>-9.6595081468772187E-2</v>
      </c>
      <c r="AE673" s="1">
        <v>-9.7102193569833087E-2</v>
      </c>
      <c r="AF673" s="1">
        <v>-8.9929538258235811E-2</v>
      </c>
    </row>
    <row r="674" spans="1:32" hidden="1" x14ac:dyDescent="0.25">
      <c r="A674">
        <v>5</v>
      </c>
      <c r="B674">
        <v>5</v>
      </c>
      <c r="C674" t="s">
        <v>35</v>
      </c>
      <c r="D674">
        <v>2050</v>
      </c>
      <c r="E674" t="s">
        <v>5</v>
      </c>
      <c r="F674" t="s">
        <v>30</v>
      </c>
      <c r="G674">
        <v>0</v>
      </c>
      <c r="H674">
        <v>2</v>
      </c>
      <c r="I674" s="1">
        <v>0.1125</v>
      </c>
      <c r="J674" s="1">
        <v>0.1125</v>
      </c>
      <c r="K674" s="1">
        <v>0.1125</v>
      </c>
      <c r="L674" s="1">
        <v>0.1125</v>
      </c>
      <c r="M674" s="1">
        <v>0.1125</v>
      </c>
      <c r="N674" s="1">
        <v>0.1125</v>
      </c>
      <c r="O674" s="1">
        <v>1.512</v>
      </c>
      <c r="P674" s="1">
        <v>4.0320000000000009</v>
      </c>
      <c r="Q674" s="1">
        <v>6.9029999999999996</v>
      </c>
      <c r="R674" s="1">
        <v>9.8460000000000001</v>
      </c>
      <c r="S674" s="1">
        <v>12.519</v>
      </c>
      <c r="T674" s="1">
        <v>14.564249999999999</v>
      </c>
      <c r="U674" s="1">
        <v>15.69825</v>
      </c>
      <c r="V674" s="1">
        <v>15.75</v>
      </c>
      <c r="W674" s="1">
        <v>14.715</v>
      </c>
      <c r="X674" s="1">
        <v>12.744</v>
      </c>
      <c r="Y674" s="1">
        <v>10.116</v>
      </c>
      <c r="Z674" s="1">
        <v>7.1842499999999987</v>
      </c>
      <c r="AA674" s="1">
        <v>4.2929999999999993</v>
      </c>
      <c r="AB674" s="1">
        <v>1.7302500000000001</v>
      </c>
      <c r="AC674" s="1">
        <v>0.1125</v>
      </c>
      <c r="AD674" s="1">
        <v>0.1125</v>
      </c>
      <c r="AE674" s="1">
        <v>0.1125</v>
      </c>
      <c r="AF674" s="1">
        <v>0.1125</v>
      </c>
    </row>
    <row r="675" spans="1:32" hidden="1" x14ac:dyDescent="0.25">
      <c r="A675">
        <v>5</v>
      </c>
      <c r="B675">
        <v>5</v>
      </c>
      <c r="C675" t="s">
        <v>35</v>
      </c>
      <c r="D675">
        <v>2050</v>
      </c>
      <c r="E675" t="s">
        <v>5</v>
      </c>
      <c r="F675" t="s">
        <v>31</v>
      </c>
      <c r="G675">
        <v>0</v>
      </c>
      <c r="H675">
        <v>2</v>
      </c>
      <c r="I675" s="1">
        <v>-3.6314677689132311E-7</v>
      </c>
      <c r="J675" s="1">
        <v>-3.6314994053690821E-7</v>
      </c>
      <c r="K675" s="1">
        <v>-3.6314992063595122E-7</v>
      </c>
      <c r="L675" s="1">
        <v>-3.6315149686186772E-7</v>
      </c>
      <c r="M675" s="1">
        <v>-3.6315411496311941E-7</v>
      </c>
      <c r="N675" s="1">
        <v>-3.6315837504036791E-7</v>
      </c>
      <c r="O675" s="1">
        <v>-3.6356469488600249E-7</v>
      </c>
      <c r="P675" s="1">
        <v>-3.6363118217788818E-7</v>
      </c>
      <c r="Q675" s="1">
        <v>-3.636567910693653E-7</v>
      </c>
      <c r="R675" s="1">
        <v>-3.6367429136371709E-7</v>
      </c>
      <c r="S675" s="1">
        <v>-3.6368669218555079E-7</v>
      </c>
      <c r="T675" s="1">
        <v>-3.6369403356069358E-7</v>
      </c>
      <c r="U675" s="1">
        <v>-3.636984762684377E-7</v>
      </c>
      <c r="V675" s="1">
        <v>-3.6369937606286998E-7</v>
      </c>
      <c r="W675" s="1">
        <v>-3.6369695566900788E-7</v>
      </c>
      <c r="X675" s="1">
        <v>-3.6368949578785178E-7</v>
      </c>
      <c r="Y675" s="1">
        <v>-3.6367690273945052E-7</v>
      </c>
      <c r="Z675" s="1">
        <v>-3.6365887018131279E-7</v>
      </c>
      <c r="AA675" s="1">
        <v>-3.6363221425941291E-7</v>
      </c>
      <c r="AB675" s="1">
        <v>-3.6357250037166772E-7</v>
      </c>
      <c r="AC675" s="1">
        <v>-3.6315115110964398E-7</v>
      </c>
      <c r="AD675" s="1">
        <v>-3.6314568293560059E-7</v>
      </c>
      <c r="AE675" s="1">
        <v>-3.631418097411802E-7</v>
      </c>
      <c r="AF675" s="1">
        <v>-3.6314686322566442E-7</v>
      </c>
    </row>
    <row r="676" spans="1:32" hidden="1" x14ac:dyDescent="0.25">
      <c r="A676">
        <v>5</v>
      </c>
      <c r="B676">
        <v>5</v>
      </c>
      <c r="C676" t="s">
        <v>35</v>
      </c>
      <c r="D676">
        <v>2050</v>
      </c>
      <c r="E676" t="s">
        <v>5</v>
      </c>
      <c r="F676" t="s">
        <v>32</v>
      </c>
      <c r="G676">
        <v>0</v>
      </c>
      <c r="H676">
        <v>2</v>
      </c>
      <c r="I676" s="1">
        <v>0.1125003631467769</v>
      </c>
      <c r="J676" s="1">
        <v>0.11250036314994059</v>
      </c>
      <c r="K676" s="1">
        <v>0.11250036314992071</v>
      </c>
      <c r="L676" s="1">
        <v>0.1125003631514969</v>
      </c>
      <c r="M676" s="1">
        <v>0.112500363154115</v>
      </c>
      <c r="N676" s="1">
        <v>0.1125003631583751</v>
      </c>
      <c r="O676" s="1">
        <v>1.512000363564695</v>
      </c>
      <c r="P676" s="1">
        <v>4.032000363631183</v>
      </c>
      <c r="Q676" s="1">
        <v>6.9030003636567914</v>
      </c>
      <c r="R676" s="1">
        <v>9.8460003636742908</v>
      </c>
      <c r="S676" s="1">
        <v>12.51900036368669</v>
      </c>
      <c r="T676" s="1">
        <v>14.564250363694031</v>
      </c>
      <c r="U676" s="1">
        <v>15.698250363698479</v>
      </c>
      <c r="V676" s="1">
        <v>15.750000363699369</v>
      </c>
      <c r="W676" s="1">
        <v>14.71500036369696</v>
      </c>
      <c r="X676" s="1">
        <v>12.7440003636895</v>
      </c>
      <c r="Y676" s="1">
        <v>10.1160003636769</v>
      </c>
      <c r="Z676" s="1">
        <v>7.1842503636588688</v>
      </c>
      <c r="AA676" s="1">
        <v>4.2930003636322134</v>
      </c>
      <c r="AB676" s="1">
        <v>1.7302503635725011</v>
      </c>
      <c r="AC676" s="1">
        <v>0.1125003631511511</v>
      </c>
      <c r="AD676" s="1">
        <v>0.112500363145683</v>
      </c>
      <c r="AE676" s="1">
        <v>0.11250036314180981</v>
      </c>
      <c r="AF676" s="1">
        <v>0.11250036314686319</v>
      </c>
    </row>
    <row r="677" spans="1:32" hidden="1" x14ac:dyDescent="0.25">
      <c r="A677">
        <v>5</v>
      </c>
      <c r="B677">
        <v>5</v>
      </c>
      <c r="C677" t="s">
        <v>35</v>
      </c>
      <c r="D677">
        <v>2050</v>
      </c>
      <c r="E677" t="s">
        <v>5</v>
      </c>
      <c r="F677" t="s">
        <v>33</v>
      </c>
      <c r="G677">
        <v>0</v>
      </c>
      <c r="H677">
        <v>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25">
      <c r="A678">
        <v>8</v>
      </c>
      <c r="B678">
        <v>6</v>
      </c>
      <c r="C678" t="s">
        <v>35</v>
      </c>
      <c r="D678">
        <v>2050</v>
      </c>
      <c r="E678" t="s">
        <v>5</v>
      </c>
      <c r="F678" t="s">
        <v>30</v>
      </c>
      <c r="G678">
        <v>0</v>
      </c>
      <c r="H678">
        <v>2</v>
      </c>
      <c r="I678" s="1">
        <v>0.1125</v>
      </c>
      <c r="J678" s="1">
        <v>0.1125</v>
      </c>
      <c r="K678" s="1">
        <v>0.1125</v>
      </c>
      <c r="L678" s="1">
        <v>0.1125</v>
      </c>
      <c r="M678" s="1">
        <v>0.1125</v>
      </c>
      <c r="N678" s="1">
        <v>0.1125</v>
      </c>
      <c r="O678" s="1">
        <v>1.512</v>
      </c>
      <c r="P678" s="1">
        <v>4.0320000000000009</v>
      </c>
      <c r="Q678" s="1">
        <v>6.9029999999999996</v>
      </c>
      <c r="R678" s="1">
        <v>9.8460000000000001</v>
      </c>
      <c r="S678" s="1">
        <v>12.519</v>
      </c>
      <c r="T678" s="1">
        <v>14.564249999999999</v>
      </c>
      <c r="U678" s="1">
        <v>15.69825</v>
      </c>
      <c r="V678" s="1">
        <v>15.75</v>
      </c>
      <c r="W678" s="1">
        <v>14.715</v>
      </c>
      <c r="X678" s="1">
        <v>12.744</v>
      </c>
      <c r="Y678" s="1">
        <v>10.116</v>
      </c>
      <c r="Z678" s="1">
        <v>7.1842499999999987</v>
      </c>
      <c r="AA678" s="1">
        <v>4.2929999999999993</v>
      </c>
      <c r="AB678" s="1">
        <v>1.7302500000000001</v>
      </c>
      <c r="AC678" s="1">
        <v>0.1125</v>
      </c>
      <c r="AD678" s="1">
        <v>0.1125</v>
      </c>
      <c r="AE678" s="1">
        <v>0.1125</v>
      </c>
      <c r="AF678" s="1">
        <v>0.1125</v>
      </c>
    </row>
    <row r="679" spans="1:32" hidden="1" x14ac:dyDescent="0.25">
      <c r="A679">
        <v>8</v>
      </c>
      <c r="B679">
        <v>6</v>
      </c>
      <c r="C679" t="s">
        <v>35</v>
      </c>
      <c r="D679">
        <v>2050</v>
      </c>
      <c r="E679" t="s">
        <v>5</v>
      </c>
      <c r="F679" t="s">
        <v>31</v>
      </c>
      <c r="G679">
        <v>0</v>
      </c>
      <c r="H679">
        <v>2</v>
      </c>
      <c r="I679" s="1">
        <v>-3.6308411860014137E-7</v>
      </c>
      <c r="J679" s="1">
        <v>-3.6308957126490303E-7</v>
      </c>
      <c r="K679" s="1">
        <v>-3.6309107697372519E-7</v>
      </c>
      <c r="L679" s="1">
        <v>-3.6309807736839387E-7</v>
      </c>
      <c r="M679" s="1">
        <v>-3.6310821531772472E-7</v>
      </c>
      <c r="N679" s="1">
        <v>-3.6312147643888133E-7</v>
      </c>
      <c r="O679" s="1">
        <v>-3.6355046096128088E-7</v>
      </c>
      <c r="P679" s="1">
        <v>-3.6362721591999228E-7</v>
      </c>
      <c r="Q679" s="1">
        <v>-3.6365754903313738E-7</v>
      </c>
      <c r="R679" s="1">
        <v>-3.6367892494401091E-7</v>
      </c>
      <c r="S679" s="1">
        <v>-3.6369461970705898E-7</v>
      </c>
      <c r="T679" s="1">
        <v>-3.6370447342289992E-7</v>
      </c>
      <c r="U679" s="1">
        <v>-3.6370974128084439E-7</v>
      </c>
      <c r="V679" s="1">
        <v>-3.6371107700066001E-7</v>
      </c>
      <c r="W679" s="1">
        <v>-3.6370691448318009E-7</v>
      </c>
      <c r="X679" s="1">
        <v>-3.6369873062388069E-7</v>
      </c>
      <c r="Y679" s="1">
        <v>-3.6368489196421719E-7</v>
      </c>
      <c r="Z679" s="1">
        <v>-3.6366580718414683E-7</v>
      </c>
      <c r="AA679" s="1">
        <v>-3.6363927031366741E-7</v>
      </c>
      <c r="AB679" s="1">
        <v>-3.6357771646584462E-7</v>
      </c>
      <c r="AC679" s="1">
        <v>-3.631441716270118E-7</v>
      </c>
      <c r="AD679" s="1">
        <v>-3.6313259953262628E-7</v>
      </c>
      <c r="AE679" s="1">
        <v>-3.6312496013788249E-7</v>
      </c>
      <c r="AF679" s="1">
        <v>-3.6312418478402912E-7</v>
      </c>
    </row>
    <row r="680" spans="1:32" hidden="1" x14ac:dyDescent="0.25">
      <c r="A680">
        <v>8</v>
      </c>
      <c r="B680">
        <v>6</v>
      </c>
      <c r="C680" t="s">
        <v>35</v>
      </c>
      <c r="D680">
        <v>2050</v>
      </c>
      <c r="E680" t="s">
        <v>5</v>
      </c>
      <c r="F680" t="s">
        <v>32</v>
      </c>
      <c r="G680">
        <v>0</v>
      </c>
      <c r="H680">
        <v>2</v>
      </c>
      <c r="I680" s="1">
        <v>0.11250036308411859</v>
      </c>
      <c r="J680" s="1">
        <v>0.1125003630895713</v>
      </c>
      <c r="K680" s="1">
        <v>0.112500363091077</v>
      </c>
      <c r="L680" s="1">
        <v>0.1125003630980774</v>
      </c>
      <c r="M680" s="1">
        <v>0.1125003631082153</v>
      </c>
      <c r="N680" s="1">
        <v>0.1125003631214765</v>
      </c>
      <c r="O680" s="1">
        <v>1.5120003635504611</v>
      </c>
      <c r="P680" s="1">
        <v>4.0320003636272173</v>
      </c>
      <c r="Q680" s="1">
        <v>6.9030003636575499</v>
      </c>
      <c r="R680" s="1">
        <v>9.8460003636789253</v>
      </c>
      <c r="S680" s="1">
        <v>12.519000363694619</v>
      </c>
      <c r="T680" s="1">
        <v>14.56425036370447</v>
      </c>
      <c r="U680" s="1">
        <v>15.698250363709739</v>
      </c>
      <c r="V680" s="1">
        <v>15.75000036371107</v>
      </c>
      <c r="W680" s="1">
        <v>14.71500036370692</v>
      </c>
      <c r="X680" s="1">
        <v>12.74400036369873</v>
      </c>
      <c r="Y680" s="1">
        <v>10.11600036368489</v>
      </c>
      <c r="Z680" s="1">
        <v>7.1842503636658046</v>
      </c>
      <c r="AA680" s="1">
        <v>4.29300036363927</v>
      </c>
      <c r="AB680" s="1">
        <v>1.7302503635777171</v>
      </c>
      <c r="AC680" s="1">
        <v>0.1125003631441716</v>
      </c>
      <c r="AD680" s="1">
        <v>0.11250036313259951</v>
      </c>
      <c r="AE680" s="1">
        <v>0.1125003631249602</v>
      </c>
      <c r="AF680" s="1">
        <v>0.11250036312418479</v>
      </c>
    </row>
    <row r="681" spans="1:32" hidden="1" x14ac:dyDescent="0.25">
      <c r="A681">
        <v>8</v>
      </c>
      <c r="B681">
        <v>6</v>
      </c>
      <c r="C681" t="s">
        <v>35</v>
      </c>
      <c r="D681">
        <v>2050</v>
      </c>
      <c r="E681" t="s">
        <v>5</v>
      </c>
      <c r="F681" t="s">
        <v>33</v>
      </c>
      <c r="G681">
        <v>0</v>
      </c>
      <c r="H681">
        <v>2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25">
      <c r="A682">
        <v>1</v>
      </c>
      <c r="B682">
        <v>1</v>
      </c>
      <c r="C682" t="s">
        <v>29</v>
      </c>
      <c r="D682">
        <v>2050</v>
      </c>
      <c r="E682" t="s">
        <v>5</v>
      </c>
      <c r="F682" t="s">
        <v>30</v>
      </c>
      <c r="G682" t="s">
        <v>20</v>
      </c>
      <c r="H682" t="s">
        <v>21</v>
      </c>
      <c r="I682" s="1">
        <v>14.885553880285469</v>
      </c>
      <c r="J682" s="1">
        <v>12.50273893065774</v>
      </c>
      <c r="K682" s="1">
        <v>14.18117305755954</v>
      </c>
      <c r="L682" s="1">
        <v>13.08346694912292</v>
      </c>
      <c r="M682" s="1">
        <v>10.816400847929181</v>
      </c>
      <c r="N682" s="1">
        <v>9.512942959386919</v>
      </c>
      <c r="O682" s="1">
        <v>8.9097826448187831</v>
      </c>
      <c r="P682" s="1">
        <v>5.6979021604189182</v>
      </c>
      <c r="Q682" s="1">
        <v>5.5697721822656749</v>
      </c>
      <c r="R682" s="1">
        <v>5.4054496637658804</v>
      </c>
      <c r="S682" s="1">
        <v>4.0480412152806764</v>
      </c>
      <c r="T682" s="1">
        <v>4.03634033605071</v>
      </c>
      <c r="U682" s="1">
        <v>4.1170371514731148</v>
      </c>
      <c r="V682" s="1">
        <v>3.7176778166261881</v>
      </c>
      <c r="W682" s="1">
        <v>3.599108486498757</v>
      </c>
      <c r="X682" s="1">
        <v>3.4954525243834902</v>
      </c>
      <c r="Y682" s="1">
        <v>4.0935025454664533</v>
      </c>
      <c r="Z682" s="1">
        <v>5.1103101876860419</v>
      </c>
      <c r="AA682" s="1">
        <v>6.6166201217144716</v>
      </c>
      <c r="AB682" s="1">
        <v>9.5328525394212775</v>
      </c>
      <c r="AC682" s="1">
        <v>13.241082352785609</v>
      </c>
      <c r="AD682" s="1">
        <v>13.92672936639072</v>
      </c>
      <c r="AE682" s="1">
        <v>13.560735308150081</v>
      </c>
      <c r="AF682" s="1">
        <v>13.295768165615961</v>
      </c>
    </row>
    <row r="683" spans="1:32" hidden="1" x14ac:dyDescent="0.25">
      <c r="A683">
        <v>1</v>
      </c>
      <c r="B683">
        <v>1</v>
      </c>
      <c r="C683" t="s">
        <v>29</v>
      </c>
      <c r="D683">
        <v>2050</v>
      </c>
      <c r="E683" t="s">
        <v>5</v>
      </c>
      <c r="F683" t="s">
        <v>31</v>
      </c>
      <c r="G683" t="s">
        <v>20</v>
      </c>
      <c r="H683" t="s">
        <v>21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25">
      <c r="A684">
        <v>1</v>
      </c>
      <c r="B684">
        <v>1</v>
      </c>
      <c r="C684" t="s">
        <v>29</v>
      </c>
      <c r="D684">
        <v>2050</v>
      </c>
      <c r="E684" t="s">
        <v>5</v>
      </c>
      <c r="F684" t="s">
        <v>32</v>
      </c>
      <c r="G684" t="s">
        <v>20</v>
      </c>
      <c r="H684" t="s">
        <v>21</v>
      </c>
      <c r="I684" s="1">
        <v>14.885553880285469</v>
      </c>
      <c r="J684" s="1">
        <v>12.50273893065774</v>
      </c>
      <c r="K684" s="1">
        <v>14.18117305755954</v>
      </c>
      <c r="L684" s="1">
        <v>13.08346694912292</v>
      </c>
      <c r="M684" s="1">
        <v>10.816400847929181</v>
      </c>
      <c r="N684" s="1">
        <v>9.512942959386919</v>
      </c>
      <c r="O684" s="1">
        <v>8.9097826448187831</v>
      </c>
      <c r="P684" s="1">
        <v>5.6979021604189182</v>
      </c>
      <c r="Q684" s="1">
        <v>5.5697721822656749</v>
      </c>
      <c r="R684" s="1">
        <v>5.4054496637658804</v>
      </c>
      <c r="S684" s="1">
        <v>4.0480412152806764</v>
      </c>
      <c r="T684" s="1">
        <v>4.03634033605071</v>
      </c>
      <c r="U684" s="1">
        <v>4.1170371514731148</v>
      </c>
      <c r="V684" s="1">
        <v>3.7176778166261881</v>
      </c>
      <c r="W684" s="1">
        <v>3.599108486498757</v>
      </c>
      <c r="X684" s="1">
        <v>3.4954525243834902</v>
      </c>
      <c r="Y684" s="1">
        <v>4.0935025454664533</v>
      </c>
      <c r="Z684" s="1">
        <v>5.1103101876860419</v>
      </c>
      <c r="AA684" s="1">
        <v>6.6166201217144716</v>
      </c>
      <c r="AB684" s="1">
        <v>9.5328525394212775</v>
      </c>
      <c r="AC684" s="1">
        <v>13.241082352785609</v>
      </c>
      <c r="AD684" s="1">
        <v>13.92672936639072</v>
      </c>
      <c r="AE684" s="1">
        <v>13.560735308150081</v>
      </c>
      <c r="AF684" s="1">
        <v>13.295768165615961</v>
      </c>
    </row>
    <row r="685" spans="1:32" hidden="1" x14ac:dyDescent="0.25">
      <c r="A685">
        <v>1</v>
      </c>
      <c r="B685">
        <v>1</v>
      </c>
      <c r="C685" t="s">
        <v>29</v>
      </c>
      <c r="D685">
        <v>2050</v>
      </c>
      <c r="E685" t="s">
        <v>5</v>
      </c>
      <c r="F685" t="s">
        <v>33</v>
      </c>
      <c r="G685" t="s">
        <v>20</v>
      </c>
      <c r="H685" t="s">
        <v>21</v>
      </c>
      <c r="I685" s="1">
        <v>1.683135701678987</v>
      </c>
      <c r="J685" s="1">
        <v>1.8943252282971841</v>
      </c>
      <c r="K685" s="1">
        <v>0.43641573617650531</v>
      </c>
      <c r="L685" s="1">
        <v>0.6287622616373667</v>
      </c>
      <c r="M685" s="1">
        <v>2.5035294059204269</v>
      </c>
      <c r="N685" s="1">
        <v>3.2079862642101058</v>
      </c>
      <c r="O685" s="1">
        <v>3.5844046911387211</v>
      </c>
      <c r="P685" s="1">
        <v>2.7686941514355872</v>
      </c>
      <c r="Q685" s="1">
        <v>1.6330335208306801</v>
      </c>
      <c r="R685" s="1">
        <v>3.1504287013329368</v>
      </c>
      <c r="S685" s="1">
        <v>4.7697988548109214</v>
      </c>
      <c r="T685" s="1">
        <v>3.684078781794673</v>
      </c>
      <c r="U685" s="1">
        <v>4.3575283304749686</v>
      </c>
      <c r="V685" s="1">
        <v>4.1068011526347323</v>
      </c>
      <c r="W685" s="1">
        <v>2.7230170366747641</v>
      </c>
      <c r="X685" s="1">
        <v>4.6732453900661808</v>
      </c>
      <c r="Y685" s="1">
        <v>4.5235545415112792</v>
      </c>
      <c r="Z685" s="1">
        <v>4.5129418310342757</v>
      </c>
      <c r="AA685" s="1">
        <v>4.3237737057823047</v>
      </c>
      <c r="AB685" s="1">
        <v>3.193782352157414</v>
      </c>
      <c r="AC685" s="1">
        <v>1.82145153185159</v>
      </c>
      <c r="AD685" s="1">
        <v>1.751255187144056</v>
      </c>
      <c r="AE685" s="1">
        <v>1.2868698779030161</v>
      </c>
      <c r="AF685" s="1">
        <v>1.3598658264478789</v>
      </c>
    </row>
    <row r="686" spans="1:32" hidden="1" x14ac:dyDescent="0.25">
      <c r="A686">
        <v>5</v>
      </c>
      <c r="B686">
        <v>2</v>
      </c>
      <c r="C686" t="s">
        <v>34</v>
      </c>
      <c r="D686">
        <v>2050</v>
      </c>
      <c r="E686" t="s">
        <v>5</v>
      </c>
      <c r="F686" t="s">
        <v>30</v>
      </c>
      <c r="G686" t="s">
        <v>20</v>
      </c>
      <c r="H686" t="s">
        <v>21</v>
      </c>
      <c r="I686" s="1">
        <v>0.49923829396545688</v>
      </c>
      <c r="J686" s="1">
        <v>0.49875942715265809</v>
      </c>
      <c r="K686" s="1">
        <v>0.49683779512966619</v>
      </c>
      <c r="L686" s="1">
        <v>0.49643401745660842</v>
      </c>
      <c r="M686" s="1">
        <v>0.49637077396594281</v>
      </c>
      <c r="N686" s="1">
        <v>0.49436344464369592</v>
      </c>
      <c r="O686" s="1">
        <v>0.4908932912702596</v>
      </c>
      <c r="P686" s="1">
        <v>0.48328509736423819</v>
      </c>
      <c r="Q686" s="1">
        <v>0.47421006935259952</v>
      </c>
      <c r="R686" s="1">
        <v>0.46350802866354351</v>
      </c>
      <c r="S686" s="1">
        <v>0.4544316305243768</v>
      </c>
      <c r="T686" s="1">
        <v>0.44854992618893808</v>
      </c>
      <c r="U686" s="1">
        <v>0.44528912847021918</v>
      </c>
      <c r="V686" s="1">
        <v>0.44493338136302513</v>
      </c>
      <c r="W686" s="1">
        <v>0.44748632484207629</v>
      </c>
      <c r="X686" s="1">
        <v>0.45281500095424299</v>
      </c>
      <c r="Y686" s="1">
        <v>0.46165813800894379</v>
      </c>
      <c r="Z686" s="1">
        <v>0.47337603117508459</v>
      </c>
      <c r="AA686" s="1">
        <v>0.48493678135984042</v>
      </c>
      <c r="AB686" s="1">
        <v>0.49383320086821691</v>
      </c>
      <c r="AC686" s="1">
        <v>0.49769514420583377</v>
      </c>
      <c r="AD686" s="1">
        <v>0.49965230519973752</v>
      </c>
      <c r="AE686" s="1">
        <v>0.50179237667980414</v>
      </c>
      <c r="AF686" s="1">
        <v>0.5008721431408516</v>
      </c>
    </row>
    <row r="687" spans="1:32" hidden="1" x14ac:dyDescent="0.25">
      <c r="A687">
        <v>5</v>
      </c>
      <c r="B687">
        <v>2</v>
      </c>
      <c r="C687" t="s">
        <v>34</v>
      </c>
      <c r="D687">
        <v>2050</v>
      </c>
      <c r="E687" t="s">
        <v>5</v>
      </c>
      <c r="F687" t="s">
        <v>31</v>
      </c>
      <c r="G687" t="s">
        <v>20</v>
      </c>
      <c r="H687" t="s">
        <v>21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25">
      <c r="A688">
        <v>5</v>
      </c>
      <c r="B688">
        <v>2</v>
      </c>
      <c r="C688" t="s">
        <v>34</v>
      </c>
      <c r="D688">
        <v>2050</v>
      </c>
      <c r="E688" t="s">
        <v>5</v>
      </c>
      <c r="F688" t="s">
        <v>32</v>
      </c>
      <c r="G688" t="s">
        <v>20</v>
      </c>
      <c r="H688" t="s">
        <v>21</v>
      </c>
      <c r="I688" s="1">
        <v>0.49923829396545688</v>
      </c>
      <c r="J688" s="1">
        <v>0.49875942715265809</v>
      </c>
      <c r="K688" s="1">
        <v>0.49683779512966619</v>
      </c>
      <c r="L688" s="1">
        <v>0.49643401745660842</v>
      </c>
      <c r="M688" s="1">
        <v>0.49637077396594281</v>
      </c>
      <c r="N688" s="1">
        <v>0.49436344464369592</v>
      </c>
      <c r="O688" s="1">
        <v>0.4908932912702596</v>
      </c>
      <c r="P688" s="1">
        <v>0.48328509736423819</v>
      </c>
      <c r="Q688" s="1">
        <v>0.47421006935259952</v>
      </c>
      <c r="R688" s="1">
        <v>0.46350802866354351</v>
      </c>
      <c r="S688" s="1">
        <v>0.4544316305243768</v>
      </c>
      <c r="T688" s="1">
        <v>0.44854992618893808</v>
      </c>
      <c r="U688" s="1">
        <v>0.44528912847021918</v>
      </c>
      <c r="V688" s="1">
        <v>0.44493338136302513</v>
      </c>
      <c r="W688" s="1">
        <v>0.44748632484207629</v>
      </c>
      <c r="X688" s="1">
        <v>0.45281500095424299</v>
      </c>
      <c r="Y688" s="1">
        <v>0.46165813800894379</v>
      </c>
      <c r="Z688" s="1">
        <v>0.47337603117508459</v>
      </c>
      <c r="AA688" s="1">
        <v>0.48493678135984042</v>
      </c>
      <c r="AB688" s="1">
        <v>0.49383320086821691</v>
      </c>
      <c r="AC688" s="1">
        <v>0.49769514420583377</v>
      </c>
      <c r="AD688" s="1">
        <v>0.49965230519973752</v>
      </c>
      <c r="AE688" s="1">
        <v>0.50179237667980414</v>
      </c>
      <c r="AF688" s="1">
        <v>0.5008721431408516</v>
      </c>
    </row>
    <row r="689" spans="1:32" hidden="1" x14ac:dyDescent="0.25">
      <c r="A689">
        <v>5</v>
      </c>
      <c r="B689">
        <v>2</v>
      </c>
      <c r="C689" t="s">
        <v>34</v>
      </c>
      <c r="D689">
        <v>2050</v>
      </c>
      <c r="E689" t="s">
        <v>5</v>
      </c>
      <c r="F689" t="s">
        <v>33</v>
      </c>
      <c r="G689" t="s">
        <v>20</v>
      </c>
      <c r="H689" t="s">
        <v>21</v>
      </c>
      <c r="I689" s="1">
        <v>7.8704745880228124E-4</v>
      </c>
      <c r="J689" s="1">
        <v>-5.3280352923310644E-4</v>
      </c>
      <c r="K689" s="1">
        <v>1.386777529584806E-3</v>
      </c>
      <c r="L689" s="1">
        <v>3.4940933659346452E-3</v>
      </c>
      <c r="M689" s="1">
        <v>1.151496928862958E-3</v>
      </c>
      <c r="N689" s="1">
        <v>2.53330821112963E-3</v>
      </c>
      <c r="O689" s="1">
        <v>4.933267222138344E-3</v>
      </c>
      <c r="P689" s="1">
        <v>8.9716554503788334E-3</v>
      </c>
      <c r="Q689" s="1">
        <v>1.20019184718138E-2</v>
      </c>
      <c r="R689" s="1">
        <v>1.6115059419028941E-2</v>
      </c>
      <c r="S689" s="1">
        <v>1.926084802760402E-2</v>
      </c>
      <c r="T689" s="1">
        <v>1.59238713242543E-2</v>
      </c>
      <c r="U689" s="1">
        <v>1.7457139257891139E-2</v>
      </c>
      <c r="V689" s="1">
        <v>1.6963318321573991E-2</v>
      </c>
      <c r="W689" s="1">
        <v>1.6051579003946409E-2</v>
      </c>
      <c r="X689" s="1">
        <v>1.7472430682625821E-2</v>
      </c>
      <c r="Y689" s="1">
        <v>1.6590044040883552E-2</v>
      </c>
      <c r="Z689" s="1">
        <v>1.440882811509895E-2</v>
      </c>
      <c r="AA689" s="1">
        <v>9.9052836673321834E-3</v>
      </c>
      <c r="AB689" s="1">
        <v>4.779774281842581E-3</v>
      </c>
      <c r="AC689" s="1">
        <v>2.7508348754234232E-3</v>
      </c>
      <c r="AD689" s="1">
        <v>1.8713278293395899E-3</v>
      </c>
      <c r="AE689" s="1">
        <v>-2.0990931987022918E-3</v>
      </c>
      <c r="AF689" s="1">
        <v>-2.0940484812329609E-3</v>
      </c>
    </row>
    <row r="690" spans="1:32" hidden="1" x14ac:dyDescent="0.25">
      <c r="A690">
        <v>5</v>
      </c>
      <c r="B690">
        <v>3</v>
      </c>
      <c r="C690" t="s">
        <v>34</v>
      </c>
      <c r="D690">
        <v>2050</v>
      </c>
      <c r="E690" t="s">
        <v>5</v>
      </c>
      <c r="F690" t="s">
        <v>30</v>
      </c>
      <c r="G690" t="s">
        <v>20</v>
      </c>
      <c r="H690" t="s">
        <v>21</v>
      </c>
      <c r="I690" s="1">
        <v>0.99690318749600548</v>
      </c>
      <c r="J690" s="1">
        <v>0.99497522334148847</v>
      </c>
      <c r="K690" s="1">
        <v>0.987269887714467</v>
      </c>
      <c r="L690" s="1">
        <v>0.98564619027477351</v>
      </c>
      <c r="M690" s="1">
        <v>0.98540523645382438</v>
      </c>
      <c r="N690" s="1">
        <v>0.97736835143074119</v>
      </c>
      <c r="O690" s="1">
        <v>0.96348664597812561</v>
      </c>
      <c r="P690" s="1">
        <v>0.93323244294485808</v>
      </c>
      <c r="Q690" s="1">
        <v>0.89751400600745934</v>
      </c>
      <c r="R690" s="1">
        <v>0.85614056224880875</v>
      </c>
      <c r="S690" s="1">
        <v>0.82188212997654142</v>
      </c>
      <c r="T690" s="1">
        <v>0.80015353110231868</v>
      </c>
      <c r="U690" s="1">
        <v>0.78828137758480343</v>
      </c>
      <c r="V690" s="1">
        <v>0.78699304500685685</v>
      </c>
      <c r="W690" s="1">
        <v>0.79626372314866056</v>
      </c>
      <c r="X690" s="1">
        <v>0.81586430353956341</v>
      </c>
      <c r="Y690" s="1">
        <v>0.84908625318216091</v>
      </c>
      <c r="Z690" s="1">
        <v>0.89425852907346837</v>
      </c>
      <c r="AA690" s="1">
        <v>0.93979345487633015</v>
      </c>
      <c r="AB690" s="1">
        <v>0.97524281366087806</v>
      </c>
      <c r="AC690" s="1">
        <v>0.99069247205127764</v>
      </c>
      <c r="AD690" s="1">
        <v>0.99852680883160772</v>
      </c>
      <c r="AE690" s="1">
        <v>1.0071011603683699</v>
      </c>
      <c r="AF690" s="1">
        <v>1.0034340965759361</v>
      </c>
    </row>
    <row r="691" spans="1:32" hidden="1" x14ac:dyDescent="0.25">
      <c r="A691">
        <v>5</v>
      </c>
      <c r="B691">
        <v>3</v>
      </c>
      <c r="C691" t="s">
        <v>34</v>
      </c>
      <c r="D691">
        <v>2050</v>
      </c>
      <c r="E691" t="s">
        <v>5</v>
      </c>
      <c r="F691" t="s">
        <v>31</v>
      </c>
      <c r="G691" t="s">
        <v>20</v>
      </c>
      <c r="H691" t="s">
        <v>21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25">
      <c r="A692">
        <v>5</v>
      </c>
      <c r="B692">
        <v>3</v>
      </c>
      <c r="C692" t="s">
        <v>34</v>
      </c>
      <c r="D692">
        <v>2050</v>
      </c>
      <c r="E692" t="s">
        <v>5</v>
      </c>
      <c r="F692" t="s">
        <v>32</v>
      </c>
      <c r="G692" t="s">
        <v>20</v>
      </c>
      <c r="H692" t="s">
        <v>21</v>
      </c>
      <c r="I692" s="1">
        <v>0.99690318749600548</v>
      </c>
      <c r="J692" s="1">
        <v>0.99497522334148847</v>
      </c>
      <c r="K692" s="1">
        <v>0.987269887714467</v>
      </c>
      <c r="L692" s="1">
        <v>0.98564619027477351</v>
      </c>
      <c r="M692" s="1">
        <v>0.98540523645382438</v>
      </c>
      <c r="N692" s="1">
        <v>0.97736835143074119</v>
      </c>
      <c r="O692" s="1">
        <v>0.96348664597812561</v>
      </c>
      <c r="P692" s="1">
        <v>0.93323244294485808</v>
      </c>
      <c r="Q692" s="1">
        <v>0.89751400600745934</v>
      </c>
      <c r="R692" s="1">
        <v>0.85614056224880875</v>
      </c>
      <c r="S692" s="1">
        <v>0.82188212997654142</v>
      </c>
      <c r="T692" s="1">
        <v>0.80015353110231868</v>
      </c>
      <c r="U692" s="1">
        <v>0.78828137758480343</v>
      </c>
      <c r="V692" s="1">
        <v>0.78699304500685685</v>
      </c>
      <c r="W692" s="1">
        <v>0.79626372314866056</v>
      </c>
      <c r="X692" s="1">
        <v>0.81586430353956341</v>
      </c>
      <c r="Y692" s="1">
        <v>0.84908625318216091</v>
      </c>
      <c r="Z692" s="1">
        <v>0.89425852907346837</v>
      </c>
      <c r="AA692" s="1">
        <v>0.93979345487633015</v>
      </c>
      <c r="AB692" s="1">
        <v>0.97524281366087806</v>
      </c>
      <c r="AC692" s="1">
        <v>0.99069247205127764</v>
      </c>
      <c r="AD692" s="1">
        <v>0.99852680883160772</v>
      </c>
      <c r="AE692" s="1">
        <v>1.0071011603683699</v>
      </c>
      <c r="AF692" s="1">
        <v>1.0034340965759361</v>
      </c>
    </row>
    <row r="693" spans="1:32" hidden="1" x14ac:dyDescent="0.25">
      <c r="A693">
        <v>5</v>
      </c>
      <c r="B693">
        <v>3</v>
      </c>
      <c r="C693" t="s">
        <v>34</v>
      </c>
      <c r="D693">
        <v>2050</v>
      </c>
      <c r="E693" t="s">
        <v>5</v>
      </c>
      <c r="F693" t="s">
        <v>33</v>
      </c>
      <c r="G693" t="s">
        <v>20</v>
      </c>
      <c r="H693" t="s">
        <v>21</v>
      </c>
      <c r="I693" s="1">
        <v>3.1496129235442328E-3</v>
      </c>
      <c r="J693" s="1">
        <v>-2.095963851570742E-3</v>
      </c>
      <c r="K693" s="1">
        <v>5.544610613117857E-3</v>
      </c>
      <c r="L693" s="1">
        <v>1.3982667835956581E-2</v>
      </c>
      <c r="M693" s="1">
        <v>4.6467058235688764E-3</v>
      </c>
      <c r="N693" s="1">
        <v>1.017316623548147E-2</v>
      </c>
      <c r="O693" s="1">
        <v>1.975789181163147E-2</v>
      </c>
      <c r="P693" s="1">
        <v>3.5882325141106841E-2</v>
      </c>
      <c r="Q693" s="1">
        <v>4.7948053597063452E-2</v>
      </c>
      <c r="R693" s="1">
        <v>6.4306476020603201E-2</v>
      </c>
      <c r="S693" s="1">
        <v>7.6768543828810987E-2</v>
      </c>
      <c r="T693" s="1">
        <v>6.3484889736245581E-2</v>
      </c>
      <c r="U693" s="1">
        <v>6.9533672651552317E-2</v>
      </c>
      <c r="V693" s="1">
        <v>6.7573834262678198E-2</v>
      </c>
      <c r="W693" s="1">
        <v>6.4024752386767303E-2</v>
      </c>
      <c r="X693" s="1">
        <v>6.9665739797204834E-2</v>
      </c>
      <c r="Y693" s="1">
        <v>6.6194155850806541E-2</v>
      </c>
      <c r="Z693" s="1">
        <v>5.7543156389879301E-2</v>
      </c>
      <c r="AA693" s="1">
        <v>3.9611230662987468E-2</v>
      </c>
      <c r="AB693" s="1">
        <v>1.9143971024128618E-2</v>
      </c>
      <c r="AC693" s="1">
        <v>1.102043092584019E-2</v>
      </c>
      <c r="AD693" s="1">
        <v>7.5070838716548216E-3</v>
      </c>
      <c r="AE693" s="1">
        <v>-8.3861311063558146E-3</v>
      </c>
      <c r="AF693" s="1">
        <v>-8.3528240448619701E-3</v>
      </c>
    </row>
    <row r="694" spans="1:32" hidden="1" x14ac:dyDescent="0.25">
      <c r="A694">
        <v>8</v>
      </c>
      <c r="B694">
        <v>4</v>
      </c>
      <c r="C694" t="s">
        <v>34</v>
      </c>
      <c r="D694">
        <v>2050</v>
      </c>
      <c r="E694" t="s">
        <v>5</v>
      </c>
      <c r="F694" t="s">
        <v>30</v>
      </c>
      <c r="G694" t="s">
        <v>20</v>
      </c>
      <c r="H694" t="s">
        <v>21</v>
      </c>
      <c r="I694" s="1">
        <v>1.083660431350163</v>
      </c>
      <c r="J694" s="1">
        <v>1.081776766552706</v>
      </c>
      <c r="K694" s="1">
        <v>1.074760933031303</v>
      </c>
      <c r="L694" s="1">
        <v>1.0673181858129841</v>
      </c>
      <c r="M694" s="1">
        <v>1.0491060257123701</v>
      </c>
      <c r="N694" s="1">
        <v>1.0262178727255551</v>
      </c>
      <c r="O694" s="1">
        <v>0.98991165561703687</v>
      </c>
      <c r="P694" s="1">
        <v>0.95139472400196645</v>
      </c>
      <c r="Q694" s="1">
        <v>0.8884400096052798</v>
      </c>
      <c r="R694" s="1">
        <v>0.8349167101528715</v>
      </c>
      <c r="S694" s="1">
        <v>0.79046203293726092</v>
      </c>
      <c r="T694" s="1">
        <v>0.76492469084352632</v>
      </c>
      <c r="U694" s="1">
        <v>0.75185744928858567</v>
      </c>
      <c r="V694" s="1">
        <v>0.74938416225641213</v>
      </c>
      <c r="W694" s="1">
        <v>0.75594791435894693</v>
      </c>
      <c r="X694" s="1">
        <v>0.77936487768725282</v>
      </c>
      <c r="Y694" s="1">
        <v>0.81877128305706581</v>
      </c>
      <c r="Z694" s="1">
        <v>0.87352004022024787</v>
      </c>
      <c r="AA694" s="1">
        <v>0.92997907724601792</v>
      </c>
      <c r="AB694" s="1">
        <v>0.97517483797652915</v>
      </c>
      <c r="AC694" s="1">
        <v>1.0100478198512011</v>
      </c>
      <c r="AD694" s="1">
        <v>1.0285588356623661</v>
      </c>
      <c r="AE694" s="1">
        <v>1.0423051493575459</v>
      </c>
      <c r="AF694" s="1">
        <v>1.050198854506412</v>
      </c>
    </row>
    <row r="695" spans="1:32" hidden="1" x14ac:dyDescent="0.25">
      <c r="A695">
        <v>8</v>
      </c>
      <c r="B695">
        <v>4</v>
      </c>
      <c r="C695" t="s">
        <v>34</v>
      </c>
      <c r="D695">
        <v>2050</v>
      </c>
      <c r="E695" t="s">
        <v>5</v>
      </c>
      <c r="F695" t="s">
        <v>31</v>
      </c>
      <c r="G695" t="s">
        <v>20</v>
      </c>
      <c r="H695" t="s">
        <v>21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25">
      <c r="A696">
        <v>8</v>
      </c>
      <c r="B696">
        <v>4</v>
      </c>
      <c r="C696" t="s">
        <v>34</v>
      </c>
      <c r="D696">
        <v>2050</v>
      </c>
      <c r="E696" t="s">
        <v>5</v>
      </c>
      <c r="F696" t="s">
        <v>32</v>
      </c>
      <c r="G696" t="s">
        <v>20</v>
      </c>
      <c r="H696" t="s">
        <v>21</v>
      </c>
      <c r="I696" s="1">
        <v>1.083660431350163</v>
      </c>
      <c r="J696" s="1">
        <v>1.081776766552706</v>
      </c>
      <c r="K696" s="1">
        <v>1.074760933031303</v>
      </c>
      <c r="L696" s="1">
        <v>1.0673181858129841</v>
      </c>
      <c r="M696" s="1">
        <v>1.0491060257123701</v>
      </c>
      <c r="N696" s="1">
        <v>1.0262178727255551</v>
      </c>
      <c r="O696" s="1">
        <v>0.98991165561703687</v>
      </c>
      <c r="P696" s="1">
        <v>0.95139472400196645</v>
      </c>
      <c r="Q696" s="1">
        <v>0.8884400096052798</v>
      </c>
      <c r="R696" s="1">
        <v>0.8349167101528715</v>
      </c>
      <c r="S696" s="1">
        <v>0.79046203293726092</v>
      </c>
      <c r="T696" s="1">
        <v>0.76492469084352632</v>
      </c>
      <c r="U696" s="1">
        <v>0.75185744928858567</v>
      </c>
      <c r="V696" s="1">
        <v>0.74938416225641213</v>
      </c>
      <c r="W696" s="1">
        <v>0.75594791435894693</v>
      </c>
      <c r="X696" s="1">
        <v>0.77936487768725282</v>
      </c>
      <c r="Y696" s="1">
        <v>0.81877128305706581</v>
      </c>
      <c r="Z696" s="1">
        <v>0.87352004022024787</v>
      </c>
      <c r="AA696" s="1">
        <v>0.92997907724601792</v>
      </c>
      <c r="AB696" s="1">
        <v>0.97517483797652915</v>
      </c>
      <c r="AC696" s="1">
        <v>1.0100478198512011</v>
      </c>
      <c r="AD696" s="1">
        <v>1.0285588356623661</v>
      </c>
      <c r="AE696" s="1">
        <v>1.0423051493575459</v>
      </c>
      <c r="AF696" s="1">
        <v>1.050198854506412</v>
      </c>
    </row>
    <row r="697" spans="1:32" hidden="1" x14ac:dyDescent="0.25">
      <c r="A697">
        <v>8</v>
      </c>
      <c r="B697">
        <v>4</v>
      </c>
      <c r="C697" t="s">
        <v>34</v>
      </c>
      <c r="D697">
        <v>2050</v>
      </c>
      <c r="E697" t="s">
        <v>5</v>
      </c>
      <c r="F697" t="s">
        <v>33</v>
      </c>
      <c r="G697" t="s">
        <v>20</v>
      </c>
      <c r="H697" t="s">
        <v>21</v>
      </c>
      <c r="I697" s="1">
        <v>-8.5233151229620011E-2</v>
      </c>
      <c r="J697" s="1">
        <v>-0.10999598533620759</v>
      </c>
      <c r="K697" s="1">
        <v>-2.018830110128696E-2</v>
      </c>
      <c r="L697" s="1">
        <v>2.0619568473405851E-2</v>
      </c>
      <c r="M697" s="1">
        <v>-9.2946489431270568E-2</v>
      </c>
      <c r="N697" s="1">
        <v>-7.8549940581510352E-2</v>
      </c>
      <c r="O697" s="1">
        <v>-6.3793746293500111E-2</v>
      </c>
      <c r="P697" s="1">
        <v>-5.2635894005692997E-2</v>
      </c>
      <c r="Q697" s="1">
        <v>3.5495306816808417E-2</v>
      </c>
      <c r="R697" s="1">
        <v>-4.8696372183420163E-2</v>
      </c>
      <c r="S697" s="1">
        <v>-9.3823883420931953E-2</v>
      </c>
      <c r="T697" s="1">
        <v>-8.7766111223524269E-3</v>
      </c>
      <c r="U697" s="1">
        <v>-7.5046558545761033E-2</v>
      </c>
      <c r="V697" s="1">
        <v>-6.6931455192171002E-2</v>
      </c>
      <c r="W697" s="1">
        <v>3.5731008648705931E-2</v>
      </c>
      <c r="X697" s="1">
        <v>-0.1042702182310872</v>
      </c>
      <c r="Y697" s="1">
        <v>-0.10577731641270979</v>
      </c>
      <c r="Z697" s="1">
        <v>-0.1030713576508514</v>
      </c>
      <c r="AA697" s="1">
        <v>-8.5209126247591013E-2</v>
      </c>
      <c r="AB697" s="1">
        <v>-6.7049968743731342E-2</v>
      </c>
      <c r="AC697" s="1">
        <v>-8.0906215392835365E-2</v>
      </c>
      <c r="AD697" s="1">
        <v>-7.8679713180709598E-2</v>
      </c>
      <c r="AE697" s="1">
        <v>-8.3104523193125376E-2</v>
      </c>
      <c r="AF697" s="1">
        <v>-9.0791179300848845E-2</v>
      </c>
    </row>
    <row r="698" spans="1:32" hidden="1" x14ac:dyDescent="0.25">
      <c r="A698">
        <v>5</v>
      </c>
      <c r="B698">
        <v>5</v>
      </c>
      <c r="C698" t="s">
        <v>35</v>
      </c>
      <c r="D698">
        <v>2050</v>
      </c>
      <c r="E698" t="s">
        <v>5</v>
      </c>
      <c r="F698" t="s">
        <v>30</v>
      </c>
      <c r="G698" t="s">
        <v>20</v>
      </c>
      <c r="H698" t="s">
        <v>21</v>
      </c>
      <c r="I698" s="1">
        <v>0.1125</v>
      </c>
      <c r="J698" s="1">
        <v>0.1125</v>
      </c>
      <c r="K698" s="1">
        <v>0.1125</v>
      </c>
      <c r="L698" s="1">
        <v>0.1125</v>
      </c>
      <c r="M698" s="1">
        <v>0.1125</v>
      </c>
      <c r="N698" s="1">
        <v>0.1125</v>
      </c>
      <c r="O698" s="1">
        <v>1.512</v>
      </c>
      <c r="P698" s="1">
        <v>4.0320000000000009</v>
      </c>
      <c r="Q698" s="1">
        <v>6.9029999999999996</v>
      </c>
      <c r="R698" s="1">
        <v>9.8460000000000001</v>
      </c>
      <c r="S698" s="1">
        <v>12.519</v>
      </c>
      <c r="T698" s="1">
        <v>14.564249999999999</v>
      </c>
      <c r="U698" s="1">
        <v>15.69825</v>
      </c>
      <c r="V698" s="1">
        <v>15.75</v>
      </c>
      <c r="W698" s="1">
        <v>14.715</v>
      </c>
      <c r="X698" s="1">
        <v>12.744</v>
      </c>
      <c r="Y698" s="1">
        <v>10.116</v>
      </c>
      <c r="Z698" s="1">
        <v>7.1842499999999987</v>
      </c>
      <c r="AA698" s="1">
        <v>4.2929999999999993</v>
      </c>
      <c r="AB698" s="1">
        <v>1.7302500000000001</v>
      </c>
      <c r="AC698" s="1">
        <v>0.1125</v>
      </c>
      <c r="AD698" s="1">
        <v>0.1125</v>
      </c>
      <c r="AE698" s="1">
        <v>0.1125</v>
      </c>
      <c r="AF698" s="1">
        <v>0.1125</v>
      </c>
    </row>
    <row r="699" spans="1:32" x14ac:dyDescent="0.25">
      <c r="A699">
        <v>5</v>
      </c>
      <c r="B699">
        <v>5</v>
      </c>
      <c r="C699" t="s">
        <v>35</v>
      </c>
      <c r="D699">
        <v>2050</v>
      </c>
      <c r="E699" t="s">
        <v>5</v>
      </c>
      <c r="F699" t="s">
        <v>31</v>
      </c>
      <c r="G699" t="s">
        <v>20</v>
      </c>
      <c r="H699" t="s">
        <v>21</v>
      </c>
      <c r="I699" s="1">
        <v>-7.2709511973809559E-7</v>
      </c>
      <c r="J699" s="1">
        <v>-7.2709568647375221E-7</v>
      </c>
      <c r="K699" s="1">
        <v>-7.2709600319634414E-7</v>
      </c>
      <c r="L699" s="1">
        <v>-7.2709643286312156E-7</v>
      </c>
      <c r="M699" s="1">
        <v>-7.2709712060856514E-7</v>
      </c>
      <c r="N699" s="1">
        <v>-7.2709844109318808E-7</v>
      </c>
      <c r="O699" s="1">
        <v>-7.2724922242840051E-7</v>
      </c>
      <c r="P699" s="1">
        <v>-7.272704076643251E-7</v>
      </c>
      <c r="Q699" s="1">
        <v>-7.2727845863590162E-7</v>
      </c>
      <c r="R699" s="1">
        <v>-7.2728408984146105E-7</v>
      </c>
      <c r="S699" s="1">
        <v>-7.2728822690485435E-7</v>
      </c>
      <c r="T699" s="1">
        <v>-7.2729081443487035E-7</v>
      </c>
      <c r="U699" s="1">
        <v>-7.2729227211797753E-7</v>
      </c>
      <c r="V699" s="1">
        <v>-7.2729248834178316E-7</v>
      </c>
      <c r="W699" s="1">
        <v>-7.272915015631311E-7</v>
      </c>
      <c r="X699" s="1">
        <v>-7.2728909616662043E-7</v>
      </c>
      <c r="Y699" s="1">
        <v>-7.2728512581250221E-7</v>
      </c>
      <c r="Z699" s="1">
        <v>-7.2727935053624095E-7</v>
      </c>
      <c r="AA699" s="1">
        <v>-7.2727102915393315E-7</v>
      </c>
      <c r="AB699" s="1">
        <v>-7.2725227794882567E-7</v>
      </c>
      <c r="AC699" s="1">
        <v>-7.2709665967693512E-7</v>
      </c>
      <c r="AD699" s="1">
        <v>-7.2709514062405527E-7</v>
      </c>
      <c r="AE699" s="1">
        <v>-7.2709407849545615E-7</v>
      </c>
      <c r="AF699" s="1">
        <v>-7.2709498304070206E-7</v>
      </c>
    </row>
    <row r="700" spans="1:32" hidden="1" x14ac:dyDescent="0.25">
      <c r="A700">
        <v>5</v>
      </c>
      <c r="B700">
        <v>5</v>
      </c>
      <c r="C700" t="s">
        <v>35</v>
      </c>
      <c r="D700">
        <v>2050</v>
      </c>
      <c r="E700" t="s">
        <v>5</v>
      </c>
      <c r="F700" t="s">
        <v>32</v>
      </c>
      <c r="G700" t="s">
        <v>20</v>
      </c>
      <c r="H700" t="s">
        <v>21</v>
      </c>
      <c r="I700" s="1">
        <v>0.1125007270951198</v>
      </c>
      <c r="J700" s="1">
        <v>0.1125007270956865</v>
      </c>
      <c r="K700" s="1">
        <v>0.1125007270960032</v>
      </c>
      <c r="L700" s="1">
        <v>0.1125007270964329</v>
      </c>
      <c r="M700" s="1">
        <v>0.1125007270971206</v>
      </c>
      <c r="N700" s="1">
        <v>0.1125007270984411</v>
      </c>
      <c r="O700" s="1">
        <v>1.512000727249222</v>
      </c>
      <c r="P700" s="1">
        <v>4.0320007272704084</v>
      </c>
      <c r="Q700" s="1">
        <v>6.9030007272784593</v>
      </c>
      <c r="R700" s="1">
        <v>9.846000727284089</v>
      </c>
      <c r="S700" s="1">
        <v>12.51900072728823</v>
      </c>
      <c r="T700" s="1">
        <v>14.564250727290821</v>
      </c>
      <c r="U700" s="1">
        <v>15.698250727292271</v>
      </c>
      <c r="V700" s="1">
        <v>15.750000727292489</v>
      </c>
      <c r="W700" s="1">
        <v>14.7150007272915</v>
      </c>
      <c r="X700" s="1">
        <v>12.7440007272891</v>
      </c>
      <c r="Y700" s="1">
        <v>10.11600072728513</v>
      </c>
      <c r="Z700" s="1">
        <v>7.1842507272793492</v>
      </c>
      <c r="AA700" s="1">
        <v>4.2930007272710284</v>
      </c>
      <c r="AB700" s="1">
        <v>1.730250727252278</v>
      </c>
      <c r="AC700" s="1">
        <v>0.1125007270966597</v>
      </c>
      <c r="AD700" s="1">
        <v>0.1125007270951406</v>
      </c>
      <c r="AE700" s="1">
        <v>0.1125007270940785</v>
      </c>
      <c r="AF700" s="1">
        <v>0.112500727094983</v>
      </c>
    </row>
    <row r="701" spans="1:32" hidden="1" x14ac:dyDescent="0.25">
      <c r="A701">
        <v>5</v>
      </c>
      <c r="B701">
        <v>5</v>
      </c>
      <c r="C701" t="s">
        <v>35</v>
      </c>
      <c r="D701">
        <v>2050</v>
      </c>
      <c r="E701" t="s">
        <v>5</v>
      </c>
      <c r="F701" t="s">
        <v>33</v>
      </c>
      <c r="G701" t="s">
        <v>20</v>
      </c>
      <c r="H701" t="s">
        <v>21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25">
      <c r="A702">
        <v>8</v>
      </c>
      <c r="B702">
        <v>6</v>
      </c>
      <c r="C702" t="s">
        <v>35</v>
      </c>
      <c r="D702">
        <v>2050</v>
      </c>
      <c r="E702" t="s">
        <v>5</v>
      </c>
      <c r="F702" t="s">
        <v>30</v>
      </c>
      <c r="G702" t="s">
        <v>20</v>
      </c>
      <c r="H702" t="s">
        <v>21</v>
      </c>
      <c r="I702" s="1">
        <v>0.1125</v>
      </c>
      <c r="J702" s="1">
        <v>0.1125</v>
      </c>
      <c r="K702" s="1">
        <v>0.1125</v>
      </c>
      <c r="L702" s="1">
        <v>0.1125</v>
      </c>
      <c r="M702" s="1">
        <v>0.1125</v>
      </c>
      <c r="N702" s="1">
        <v>0.1125</v>
      </c>
      <c r="O702" s="1">
        <v>1.512</v>
      </c>
      <c r="P702" s="1">
        <v>4.0320000000000009</v>
      </c>
      <c r="Q702" s="1">
        <v>6.9029999999999996</v>
      </c>
      <c r="R702" s="1">
        <v>9.8460000000000001</v>
      </c>
      <c r="S702" s="1">
        <v>12.519</v>
      </c>
      <c r="T702" s="1">
        <v>14.564249999999999</v>
      </c>
      <c r="U702" s="1">
        <v>15.69825</v>
      </c>
      <c r="V702" s="1">
        <v>15.75</v>
      </c>
      <c r="W702" s="1">
        <v>14.715</v>
      </c>
      <c r="X702" s="1">
        <v>12.744</v>
      </c>
      <c r="Y702" s="1">
        <v>10.116</v>
      </c>
      <c r="Z702" s="1">
        <v>7.1842499999999987</v>
      </c>
      <c r="AA702" s="1">
        <v>4.2929999999999993</v>
      </c>
      <c r="AB702" s="1">
        <v>1.7302500000000001</v>
      </c>
      <c r="AC702" s="1">
        <v>0.1125</v>
      </c>
      <c r="AD702" s="1">
        <v>0.1125</v>
      </c>
      <c r="AE702" s="1">
        <v>0.1125</v>
      </c>
      <c r="AF702" s="1">
        <v>0.1125</v>
      </c>
    </row>
    <row r="703" spans="1:32" x14ac:dyDescent="0.25">
      <c r="A703">
        <v>8</v>
      </c>
      <c r="B703">
        <v>6</v>
      </c>
      <c r="C703" t="s">
        <v>35</v>
      </c>
      <c r="D703">
        <v>2050</v>
      </c>
      <c r="E703" t="s">
        <v>5</v>
      </c>
      <c r="F703" t="s">
        <v>31</v>
      </c>
      <c r="G703" t="s">
        <v>20</v>
      </c>
      <c r="H703" t="s">
        <v>21</v>
      </c>
      <c r="I703" s="1">
        <v>-7.2707386535315689E-7</v>
      </c>
      <c r="J703" s="1">
        <v>-7.2707523493055129E-7</v>
      </c>
      <c r="K703" s="1">
        <v>-7.2707664921813289E-7</v>
      </c>
      <c r="L703" s="1">
        <v>-7.2707945319644822E-7</v>
      </c>
      <c r="M703" s="1">
        <v>-7.270832650341663E-7</v>
      </c>
      <c r="N703" s="1">
        <v>-7.2708811228413092E-7</v>
      </c>
      <c r="O703" s="1">
        <v>-7.2724631404935065E-7</v>
      </c>
      <c r="P703" s="1">
        <v>-7.2727058768409296E-7</v>
      </c>
      <c r="Q703" s="1">
        <v>-7.2728086241414833E-7</v>
      </c>
      <c r="R703" s="1">
        <v>-7.2728802532482123E-7</v>
      </c>
      <c r="S703" s="1">
        <v>-7.2729329637221109E-7</v>
      </c>
      <c r="T703" s="1">
        <v>-7.2729655867334579E-7</v>
      </c>
      <c r="U703" s="1">
        <v>-7.2729821875795314E-7</v>
      </c>
      <c r="V703" s="1">
        <v>-7.2729848819944558E-7</v>
      </c>
      <c r="W703" s="1">
        <v>-7.2729731594209493E-7</v>
      </c>
      <c r="X703" s="1">
        <v>-7.2729442374505611E-7</v>
      </c>
      <c r="Y703" s="1">
        <v>-7.2728963856047514E-7</v>
      </c>
      <c r="Z703" s="1">
        <v>-7.2728297081335922E-7</v>
      </c>
      <c r="AA703" s="1">
        <v>-7.2727398262073525E-7</v>
      </c>
      <c r="AB703" s="1">
        <v>-7.2725409942940774E-7</v>
      </c>
      <c r="AC703" s="1">
        <v>-7.2709519924040091E-7</v>
      </c>
      <c r="AD703" s="1">
        <v>-7.270913117913719E-7</v>
      </c>
      <c r="AE703" s="1">
        <v>-7.2708858694579401E-7</v>
      </c>
      <c r="AF703" s="1">
        <v>-7.2708768818445361E-7</v>
      </c>
    </row>
    <row r="704" spans="1:32" hidden="1" x14ac:dyDescent="0.25">
      <c r="A704">
        <v>8</v>
      </c>
      <c r="B704">
        <v>6</v>
      </c>
      <c r="C704" t="s">
        <v>35</v>
      </c>
      <c r="D704">
        <v>2050</v>
      </c>
      <c r="E704" t="s">
        <v>5</v>
      </c>
      <c r="F704" t="s">
        <v>32</v>
      </c>
      <c r="G704" t="s">
        <v>20</v>
      </c>
      <c r="H704" t="s">
        <v>21</v>
      </c>
      <c r="I704" s="1">
        <v>0.11250072707386539</v>
      </c>
      <c r="J704" s="1">
        <v>0.11250072707523499</v>
      </c>
      <c r="K704" s="1">
        <v>0.1125007270766492</v>
      </c>
      <c r="L704" s="1">
        <v>0.1125007270794532</v>
      </c>
      <c r="M704" s="1">
        <v>0.112500727083265</v>
      </c>
      <c r="N704" s="1">
        <v>0.1125007270881123</v>
      </c>
      <c r="O704" s="1">
        <v>1.5120007272463141</v>
      </c>
      <c r="P704" s="1">
        <v>4.0320007272705887</v>
      </c>
      <c r="Q704" s="1">
        <v>6.9030007272808636</v>
      </c>
      <c r="R704" s="1">
        <v>9.8460007272880254</v>
      </c>
      <c r="S704" s="1">
        <v>12.519000727293299</v>
      </c>
      <c r="T704" s="1">
        <v>14.56425072729656</v>
      </c>
      <c r="U704" s="1">
        <v>15.69825072729822</v>
      </c>
      <c r="V704" s="1">
        <v>15.750000727298479</v>
      </c>
      <c r="W704" s="1">
        <v>14.715000727297319</v>
      </c>
      <c r="X704" s="1">
        <v>12.74400072729442</v>
      </c>
      <c r="Y704" s="1">
        <v>10.11600072728964</v>
      </c>
      <c r="Z704" s="1">
        <v>7.1842507272829703</v>
      </c>
      <c r="AA704" s="1">
        <v>4.2930007272739816</v>
      </c>
      <c r="AB704" s="1">
        <v>1.7302507272540999</v>
      </c>
      <c r="AC704" s="1">
        <v>0.1125007270951993</v>
      </c>
      <c r="AD704" s="1">
        <v>0.1125007270913118</v>
      </c>
      <c r="AE704" s="1">
        <v>0.11250072708858699</v>
      </c>
      <c r="AF704" s="1">
        <v>0.1125007270876882</v>
      </c>
    </row>
    <row r="705" spans="1:32" hidden="1" x14ac:dyDescent="0.25">
      <c r="A705">
        <v>8</v>
      </c>
      <c r="B705">
        <v>6</v>
      </c>
      <c r="C705" t="s">
        <v>35</v>
      </c>
      <c r="D705">
        <v>2050</v>
      </c>
      <c r="E705" t="s">
        <v>5</v>
      </c>
      <c r="F705" t="s">
        <v>33</v>
      </c>
      <c r="G705" t="s">
        <v>20</v>
      </c>
      <c r="H705" t="s">
        <v>21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</sheetData>
  <autoFilter ref="A1:H705" xr:uid="{00000000-0001-0000-03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36135-594D-4C89-B46A-87F9139DA9BB}">
  <dimension ref="A1:AF13"/>
  <sheetViews>
    <sheetView zoomScale="85" zoomScaleNormal="85" workbookViewId="0">
      <selection activeCell="Q10" sqref="Q10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5</v>
      </c>
      <c r="B2">
        <v>5</v>
      </c>
      <c r="C2" t="s">
        <v>35</v>
      </c>
      <c r="D2">
        <v>2030</v>
      </c>
      <c r="E2" t="s">
        <v>4</v>
      </c>
      <c r="F2" t="s">
        <v>31</v>
      </c>
      <c r="G2" t="s">
        <v>20</v>
      </c>
      <c r="H2" t="s">
        <v>21</v>
      </c>
      <c r="I2" s="1">
        <v>-7.2727526768721813E-7</v>
      </c>
      <c r="J2" s="1">
        <v>-7.2727527058271682E-7</v>
      </c>
      <c r="K2" s="1">
        <v>-7.2727527234628093E-7</v>
      </c>
      <c r="L2" s="1">
        <v>-7.2727527270965922E-7</v>
      </c>
      <c r="M2" s="1">
        <v>-7.2727527188012661E-7</v>
      </c>
      <c r="N2" s="1">
        <v>-7.2727526926741061E-7</v>
      </c>
      <c r="O2" s="1">
        <v>-7.2727291326093443E-7</v>
      </c>
      <c r="P2" s="1">
        <v>-7.2727279674069252E-7</v>
      </c>
      <c r="Q2" s="1">
        <v>-7.2727276108991401E-7</v>
      </c>
      <c r="R2" s="1">
        <v>-7.2727266216605376E-7</v>
      </c>
      <c r="S2" s="1">
        <v>-7.2727269020121685E-7</v>
      </c>
      <c r="T2" s="1">
        <v>-7.2727264023473291E-7</v>
      </c>
      <c r="U2" s="1">
        <v>-7.2727255409262356E-7</v>
      </c>
      <c r="V2" s="1">
        <v>-7.2727251186517854E-7</v>
      </c>
      <c r="W2" s="1">
        <v>-7.2727255315141156E-7</v>
      </c>
      <c r="X2" s="1">
        <v>-7.2727262312383083E-7</v>
      </c>
      <c r="Y2" s="1">
        <v>-7.2727262915884635E-7</v>
      </c>
      <c r="Z2" s="1">
        <v>-7.2727271361743632E-7</v>
      </c>
      <c r="AA2" s="1">
        <v>-7.2727278660701935E-7</v>
      </c>
      <c r="AB2" s="1">
        <v>-7.2727288416059819E-7</v>
      </c>
      <c r="AC2" s="1">
        <v>-7.2727526057156782E-7</v>
      </c>
      <c r="AD2" s="1">
        <v>-7.2727526168629749E-7</v>
      </c>
      <c r="AE2" s="1">
        <v>-7.2727526269582852E-7</v>
      </c>
      <c r="AF2" s="1">
        <v>-7.2727526487392302E-7</v>
      </c>
    </row>
    <row r="3" spans="1:32" x14ac:dyDescent="0.25">
      <c r="A3">
        <v>8</v>
      </c>
      <c r="B3">
        <v>6</v>
      </c>
      <c r="C3" t="s">
        <v>35</v>
      </c>
      <c r="D3">
        <v>2030</v>
      </c>
      <c r="E3" t="s">
        <v>4</v>
      </c>
      <c r="F3" t="s">
        <v>31</v>
      </c>
      <c r="G3" t="s">
        <v>20</v>
      </c>
      <c r="H3" t="s">
        <v>21</v>
      </c>
      <c r="I3" s="1">
        <v>-7.2727525269058768E-7</v>
      </c>
      <c r="J3" s="1">
        <v>-7.2727525640585492E-7</v>
      </c>
      <c r="K3" s="1">
        <v>-7.2727526062816106E-7</v>
      </c>
      <c r="L3" s="1">
        <v>-7.2727526080142144E-7</v>
      </c>
      <c r="M3" s="1">
        <v>-7.2727525410841707E-7</v>
      </c>
      <c r="N3" s="1">
        <v>-7.2727524010561164E-7</v>
      </c>
      <c r="O3" s="1">
        <v>-7.272728515311644E-7</v>
      </c>
      <c r="P3" s="1">
        <v>-7.27272495691909E-7</v>
      </c>
      <c r="Q3" s="1">
        <v>-7.2726878253885542E-7</v>
      </c>
      <c r="R3" s="1">
        <v>8.9589425510295494E-7</v>
      </c>
      <c r="S3" s="1">
        <v>0.18285731042743991</v>
      </c>
      <c r="T3" s="1">
        <v>1.241525273843046</v>
      </c>
      <c r="U3" s="1">
        <v>1.6959984044672449</v>
      </c>
      <c r="V3" s="1">
        <v>1.7891105321009031</v>
      </c>
      <c r="W3" s="1">
        <v>1.2339588207260661</v>
      </c>
      <c r="X3" s="1">
        <v>0.18007999474677669</v>
      </c>
      <c r="Y3" s="1">
        <v>9.5351354713269912E-6</v>
      </c>
      <c r="Z3" s="1">
        <v>-4.374070524729095E-7</v>
      </c>
      <c r="AA3" s="1">
        <v>-7.2727220385105992E-7</v>
      </c>
      <c r="AB3" s="1">
        <v>-7.2727281365163151E-7</v>
      </c>
      <c r="AC3" s="1">
        <v>-7.2727523144247143E-7</v>
      </c>
      <c r="AD3" s="1">
        <v>-7.2727524037876526E-7</v>
      </c>
      <c r="AE3" s="1">
        <v>-7.2727524718632195E-7</v>
      </c>
      <c r="AF3" s="1">
        <v>-7.2727525159212337E-7</v>
      </c>
    </row>
    <row r="4" spans="1:32" x14ac:dyDescent="0.25">
      <c r="A4">
        <v>5</v>
      </c>
      <c r="B4">
        <v>5</v>
      </c>
      <c r="C4" t="s">
        <v>35</v>
      </c>
      <c r="D4">
        <v>2030</v>
      </c>
      <c r="E4" t="s">
        <v>5</v>
      </c>
      <c r="F4" t="s">
        <v>31</v>
      </c>
      <c r="G4" t="s">
        <v>20</v>
      </c>
      <c r="H4" t="s">
        <v>21</v>
      </c>
      <c r="I4" s="1">
        <v>-7.2727526497786148E-7</v>
      </c>
      <c r="J4" s="1">
        <v>-7.2727527219416461E-7</v>
      </c>
      <c r="K4" s="1">
        <v>-7.2727526668402513E-7</v>
      </c>
      <c r="L4" s="1">
        <v>-7.2727526689051418E-7</v>
      </c>
      <c r="M4" s="1">
        <v>-7.272752691887565E-7</v>
      </c>
      <c r="N4" s="1">
        <v>-7.272752704812571E-7</v>
      </c>
      <c r="O4" s="1">
        <v>-7.2727291220929316E-7</v>
      </c>
      <c r="P4" s="1">
        <v>-7.2727279021631335E-7</v>
      </c>
      <c r="Q4" s="1">
        <v>-7.2727274362973863E-7</v>
      </c>
      <c r="R4" s="1">
        <v>-7.2727272127599547E-7</v>
      </c>
      <c r="S4" s="1">
        <v>-7.2727250088386765E-7</v>
      </c>
      <c r="T4" s="1">
        <v>-7.2727249767830047E-7</v>
      </c>
      <c r="U4" s="1">
        <v>-7.27272291093442E-7</v>
      </c>
      <c r="V4" s="1">
        <v>-7.2727211480206002E-7</v>
      </c>
      <c r="W4" s="1">
        <v>-7.2727202806439745E-7</v>
      </c>
      <c r="X4" s="1">
        <v>-7.2727162765124848E-7</v>
      </c>
      <c r="Y4" s="1">
        <v>-7.2727265204109636E-7</v>
      </c>
      <c r="Z4" s="1">
        <v>-7.2727272157368572E-7</v>
      </c>
      <c r="AA4" s="1">
        <v>-7.2727278225655268E-7</v>
      </c>
      <c r="AB4" s="1">
        <v>-7.2727288649200016E-7</v>
      </c>
      <c r="AC4" s="1">
        <v>-7.272752626251145E-7</v>
      </c>
      <c r="AD4" s="1">
        <v>-7.2727526265657521E-7</v>
      </c>
      <c r="AE4" s="1">
        <v>-7.2727526297542605E-7</v>
      </c>
      <c r="AF4" s="1">
        <v>-7.2727526799688935E-7</v>
      </c>
    </row>
    <row r="5" spans="1:32" x14ac:dyDescent="0.25">
      <c r="A5">
        <v>8</v>
      </c>
      <c r="B5">
        <v>6</v>
      </c>
      <c r="C5" t="s">
        <v>35</v>
      </c>
      <c r="D5">
        <v>2030</v>
      </c>
      <c r="E5" t="s">
        <v>5</v>
      </c>
      <c r="F5" t="s">
        <v>31</v>
      </c>
      <c r="G5" t="s">
        <v>20</v>
      </c>
      <c r="H5" t="s">
        <v>21</v>
      </c>
      <c r="I5" s="1">
        <v>-7.2727526275128355E-7</v>
      </c>
      <c r="J5" s="1">
        <v>-7.2727525793144787E-7</v>
      </c>
      <c r="K5" s="1">
        <v>-7.2727526499148643E-7</v>
      </c>
      <c r="L5" s="1">
        <v>-7.2727526800739775E-7</v>
      </c>
      <c r="M5" s="1">
        <v>-7.2727527010930122E-7</v>
      </c>
      <c r="N5" s="1">
        <v>-7.2727527254980388E-7</v>
      </c>
      <c r="O5" s="1">
        <v>-7.2727291109602537E-7</v>
      </c>
      <c r="P5" s="1">
        <v>-7.2727274522304032E-7</v>
      </c>
      <c r="Q5" s="1">
        <v>-7.2727201968558311E-7</v>
      </c>
      <c r="R5" s="1">
        <v>-7.2726353342594795E-7</v>
      </c>
      <c r="S5" s="1">
        <v>1.806516016889041E-6</v>
      </c>
      <c r="T5" s="1">
        <v>0.36586386032706791</v>
      </c>
      <c r="U5" s="1">
        <v>0.73335637823827227</v>
      </c>
      <c r="V5" s="1">
        <v>0.77137838367979927</v>
      </c>
      <c r="W5" s="1">
        <v>0.83705555851182589</v>
      </c>
      <c r="X5" s="1">
        <v>1.315894110965824E-6</v>
      </c>
      <c r="Y5" s="1">
        <v>-7.2726300116572024E-7</v>
      </c>
      <c r="Z5" s="1">
        <v>-7.2727235198550598E-7</v>
      </c>
      <c r="AA5" s="1">
        <v>-7.272727466365274E-7</v>
      </c>
      <c r="AB5" s="1">
        <v>-7.2727287253496893E-7</v>
      </c>
      <c r="AC5" s="1">
        <v>-7.2727525354860886E-7</v>
      </c>
      <c r="AD5" s="1">
        <v>-7.272752507789061E-7</v>
      </c>
      <c r="AE5" s="1">
        <v>-7.2727525318340796E-7</v>
      </c>
      <c r="AF5" s="1">
        <v>-7.2727525629467591E-7</v>
      </c>
    </row>
    <row r="6" spans="1:32" x14ac:dyDescent="0.25">
      <c r="A6">
        <v>5</v>
      </c>
      <c r="B6">
        <v>5</v>
      </c>
      <c r="C6" t="s">
        <v>35</v>
      </c>
      <c r="D6">
        <v>2040</v>
      </c>
      <c r="E6" t="s">
        <v>4</v>
      </c>
      <c r="F6" t="s">
        <v>31</v>
      </c>
      <c r="G6" t="s">
        <v>20</v>
      </c>
      <c r="H6" t="s">
        <v>21</v>
      </c>
      <c r="I6" s="1">
        <v>-7.2727455365189691E-7</v>
      </c>
      <c r="J6" s="1">
        <v>-7.2727455275908342E-7</v>
      </c>
      <c r="K6" s="1">
        <v>-7.2727455375634073E-7</v>
      </c>
      <c r="L6" s="1">
        <v>-7.2727455981365259E-7</v>
      </c>
      <c r="M6" s="1">
        <v>-7.2727456059369201E-7</v>
      </c>
      <c r="N6" s="1">
        <v>-7.2727455514451995E-7</v>
      </c>
      <c r="O6" s="1">
        <v>-7.2727284297303668E-7</v>
      </c>
      <c r="P6" s="1">
        <v>-7.2727276027886345E-7</v>
      </c>
      <c r="Q6" s="1">
        <v>-7.2727272353256419E-7</v>
      </c>
      <c r="R6" s="1">
        <v>-7.2727268738763259E-7</v>
      </c>
      <c r="S6" s="1">
        <v>-7.2727260355073039E-7</v>
      </c>
      <c r="T6" s="1">
        <v>-7.2727252376202733E-7</v>
      </c>
      <c r="U6" s="1">
        <v>-7.2727245343634715E-7</v>
      </c>
      <c r="V6" s="1">
        <v>-7.2727243069097364E-7</v>
      </c>
      <c r="W6" s="1">
        <v>-7.2727246192961925E-7</v>
      </c>
      <c r="X6" s="1">
        <v>-7.2727254397252854E-7</v>
      </c>
      <c r="Y6" s="1">
        <v>-7.2727265077728201E-7</v>
      </c>
      <c r="Z6" s="1">
        <v>-7.2727270306509701E-7</v>
      </c>
      <c r="AA6" s="1">
        <v>-7.2727274484319973E-7</v>
      </c>
      <c r="AB6" s="1">
        <v>-7.272728207311205E-7</v>
      </c>
      <c r="AC6" s="1">
        <v>-7.272745540267362E-7</v>
      </c>
      <c r="AD6" s="1">
        <v>-7.2727455474911427E-7</v>
      </c>
      <c r="AE6" s="1">
        <v>-7.2727455443170996E-7</v>
      </c>
      <c r="AF6" s="1">
        <v>-7.2727455270592967E-7</v>
      </c>
    </row>
    <row r="7" spans="1:32" x14ac:dyDescent="0.25">
      <c r="A7">
        <v>8</v>
      </c>
      <c r="B7">
        <v>6</v>
      </c>
      <c r="C7" t="s">
        <v>35</v>
      </c>
      <c r="D7">
        <v>2040</v>
      </c>
      <c r="E7" t="s">
        <v>4</v>
      </c>
      <c r="F7" t="s">
        <v>31</v>
      </c>
      <c r="G7" t="s">
        <v>20</v>
      </c>
      <c r="H7" t="s">
        <v>21</v>
      </c>
      <c r="I7" s="1">
        <v>-7.2727454172493408E-7</v>
      </c>
      <c r="J7" s="1">
        <v>-7.2727454310400568E-7</v>
      </c>
      <c r="K7" s="1">
        <v>-7.2727454278294282E-7</v>
      </c>
      <c r="L7" s="1">
        <v>-7.2727453688181219E-7</v>
      </c>
      <c r="M7" s="1">
        <v>-7.2727452460010985E-7</v>
      </c>
      <c r="N7" s="1">
        <v>-7.2727449182145394E-7</v>
      </c>
      <c r="O7" s="1">
        <v>-7.2727264857497793E-7</v>
      </c>
      <c r="P7" s="1">
        <v>-7.2727176312959738E-7</v>
      </c>
      <c r="Q7" s="1">
        <v>-7.2727067875216414E-7</v>
      </c>
      <c r="R7" s="1">
        <v>-3.5659779423842781E-7</v>
      </c>
      <c r="S7" s="1">
        <v>6.4002063713550161E-2</v>
      </c>
      <c r="T7" s="1">
        <v>0.56557997548341643</v>
      </c>
      <c r="U7" s="1">
        <v>1.0096960535860899</v>
      </c>
      <c r="V7" s="1">
        <v>1.126233600723755</v>
      </c>
      <c r="W7" s="1">
        <v>0.65765298883404133</v>
      </c>
      <c r="X7" s="1">
        <v>0.13614996963689199</v>
      </c>
      <c r="Y7" s="1">
        <v>1.1791925270495209E-6</v>
      </c>
      <c r="Z7" s="1">
        <v>-7.2726909711574518E-7</v>
      </c>
      <c r="AA7" s="1">
        <v>-7.272717305239092E-7</v>
      </c>
      <c r="AB7" s="1">
        <v>-7.2727266047213239E-7</v>
      </c>
      <c r="AC7" s="1">
        <v>-7.2727450966993792E-7</v>
      </c>
      <c r="AD7" s="1">
        <v>-7.2727453091938814E-7</v>
      </c>
      <c r="AE7" s="1">
        <v>-7.2727453851075512E-7</v>
      </c>
      <c r="AF7" s="1">
        <v>-7.2727453929837051E-7</v>
      </c>
    </row>
    <row r="8" spans="1:32" x14ac:dyDescent="0.25">
      <c r="A8">
        <v>5</v>
      </c>
      <c r="B8">
        <v>5</v>
      </c>
      <c r="C8" t="s">
        <v>35</v>
      </c>
      <c r="D8">
        <v>2040</v>
      </c>
      <c r="E8" t="s">
        <v>5</v>
      </c>
      <c r="F8" t="s">
        <v>31</v>
      </c>
      <c r="G8" t="s">
        <v>20</v>
      </c>
      <c r="H8" t="s">
        <v>21</v>
      </c>
      <c r="I8" s="1">
        <v>-7.272745688618381E-7</v>
      </c>
      <c r="J8" s="1">
        <v>-7.272745709294775E-7</v>
      </c>
      <c r="K8" s="1">
        <v>-7.2727457118852495E-7</v>
      </c>
      <c r="L8" s="1">
        <v>-7.2727457674352584E-7</v>
      </c>
      <c r="M8" s="1">
        <v>-7.2727458001673781E-7</v>
      </c>
      <c r="N8" s="1">
        <v>-7.272745829982886E-7</v>
      </c>
      <c r="O8" s="1">
        <v>-7.2727286503863491E-7</v>
      </c>
      <c r="P8" s="1">
        <v>-7.2727275236170758E-7</v>
      </c>
      <c r="Q8" s="1">
        <v>-7.2727268642433198E-7</v>
      </c>
      <c r="R8" s="1">
        <v>-7.2727255818382128E-7</v>
      </c>
      <c r="S8" s="1">
        <v>-7.2727238734158933E-7</v>
      </c>
      <c r="T8" s="1">
        <v>-7.2727220772535993E-7</v>
      </c>
      <c r="U8" s="1">
        <v>-7.2727203636503467E-7</v>
      </c>
      <c r="V8" s="1">
        <v>-7.2727195470849141E-7</v>
      </c>
      <c r="W8" s="1">
        <v>-7.2727194683790955E-7</v>
      </c>
      <c r="X8" s="1">
        <v>-7.2727199303155839E-7</v>
      </c>
      <c r="Y8" s="1">
        <v>-7.2727241647853E-7</v>
      </c>
      <c r="Z8" s="1">
        <v>-7.2727263119701747E-7</v>
      </c>
      <c r="AA8" s="1">
        <v>-7.2727274770518091E-7</v>
      </c>
      <c r="AB8" s="1">
        <v>-7.272728435709818E-7</v>
      </c>
      <c r="AC8" s="1">
        <v>-7.2727457012257306E-7</v>
      </c>
      <c r="AD8" s="1">
        <v>-7.2727457101117743E-7</v>
      </c>
      <c r="AE8" s="1">
        <v>-7.2727457012524376E-7</v>
      </c>
      <c r="AF8" s="1">
        <v>-7.2727457117119879E-7</v>
      </c>
    </row>
    <row r="9" spans="1:32" x14ac:dyDescent="0.25">
      <c r="A9">
        <v>8</v>
      </c>
      <c r="B9">
        <v>6</v>
      </c>
      <c r="C9" t="s">
        <v>35</v>
      </c>
      <c r="D9">
        <v>2040</v>
      </c>
      <c r="E9" t="s">
        <v>5</v>
      </c>
      <c r="F9" t="s">
        <v>31</v>
      </c>
      <c r="G9" t="s">
        <v>20</v>
      </c>
      <c r="H9" t="s">
        <v>21</v>
      </c>
      <c r="I9" s="1">
        <v>-7.2727455919050231E-7</v>
      </c>
      <c r="J9" s="1">
        <v>-7.2727455920082436E-7</v>
      </c>
      <c r="K9" s="1">
        <v>-7.2727456190482627E-7</v>
      </c>
      <c r="L9" s="1">
        <v>-7.2727456320681343E-7</v>
      </c>
      <c r="M9" s="1">
        <v>-7.2727456386361569E-7</v>
      </c>
      <c r="N9" s="1">
        <v>-7.2727456465612915E-7</v>
      </c>
      <c r="O9" s="1">
        <v>-7.2727282334821111E-7</v>
      </c>
      <c r="P9" s="1">
        <v>-7.2727256192278353E-7</v>
      </c>
      <c r="Q9" s="1">
        <v>-7.2727204482914142E-7</v>
      </c>
      <c r="R9" s="1">
        <v>-7.272710776893456E-7</v>
      </c>
      <c r="S9" s="1">
        <v>5.0125548910795337E-7</v>
      </c>
      <c r="T9" s="1">
        <v>5.292759512314818E-2</v>
      </c>
      <c r="U9" s="1">
        <v>5.9191438636328517E-2</v>
      </c>
      <c r="V9" s="1">
        <v>6.0435145998019753E-2</v>
      </c>
      <c r="W9" s="1">
        <v>5.8923939412368433E-2</v>
      </c>
      <c r="X9" s="1">
        <v>1.2235641383486741E-6</v>
      </c>
      <c r="Y9" s="1">
        <v>-7.2727066240111721E-7</v>
      </c>
      <c r="Z9" s="1">
        <v>-7.272720622968591E-7</v>
      </c>
      <c r="AA9" s="1">
        <v>-7.2727260467477551E-7</v>
      </c>
      <c r="AB9" s="1">
        <v>-7.2727279280197364E-7</v>
      </c>
      <c r="AC9" s="1">
        <v>-7.2727454982859803E-7</v>
      </c>
      <c r="AD9" s="1">
        <v>-7.2727454871139831E-7</v>
      </c>
      <c r="AE9" s="1">
        <v>-7.2727455158846398E-7</v>
      </c>
      <c r="AF9" s="1">
        <v>-7.272745580835842E-7</v>
      </c>
    </row>
    <row r="10" spans="1:32" x14ac:dyDescent="0.25">
      <c r="A10">
        <v>5</v>
      </c>
      <c r="B10">
        <v>5</v>
      </c>
      <c r="C10" t="s">
        <v>35</v>
      </c>
      <c r="D10">
        <v>2050</v>
      </c>
      <c r="E10" t="s">
        <v>4</v>
      </c>
      <c r="F10" t="s">
        <v>31</v>
      </c>
      <c r="G10" t="s">
        <v>20</v>
      </c>
      <c r="H10" t="s">
        <v>21</v>
      </c>
      <c r="I10" s="1">
        <v>4.5340429811214282E-6</v>
      </c>
      <c r="J10" s="1">
        <v>4.5340423608322739E-6</v>
      </c>
      <c r="K10" s="1">
        <v>4.5340428483173533E-6</v>
      </c>
      <c r="L10" s="1">
        <v>4.5340437869317332E-6</v>
      </c>
      <c r="M10" s="1">
        <v>4.5340464366408554E-6</v>
      </c>
      <c r="N10" s="1">
        <v>4.5340490057437194E-6</v>
      </c>
      <c r="O10" s="1">
        <v>4.534714724207958E-6</v>
      </c>
      <c r="P10" s="1">
        <v>4.5347379791456903E-6</v>
      </c>
      <c r="Q10" s="1">
        <v>4.53474635862634E-6</v>
      </c>
      <c r="R10" s="1">
        <v>4.534751855152851E-6</v>
      </c>
      <c r="S10" s="1">
        <v>4.5347556114945192E-6</v>
      </c>
      <c r="T10" s="1">
        <v>4.534758106473868E-6</v>
      </c>
      <c r="U10" s="1">
        <v>4.5347595701271243E-6</v>
      </c>
      <c r="V10" s="1">
        <v>4.5347597867100514E-6</v>
      </c>
      <c r="W10" s="1">
        <v>4.5347586187191053E-6</v>
      </c>
      <c r="X10" s="1">
        <v>4.5347562540061826E-6</v>
      </c>
      <c r="Y10" s="1">
        <v>4.5347524133486949E-6</v>
      </c>
      <c r="Z10" s="1">
        <v>4.5347469154971304E-6</v>
      </c>
      <c r="AA10" s="1">
        <v>4.5347387632511564E-6</v>
      </c>
      <c r="AB10" s="1">
        <v>4.5347183975100414E-6</v>
      </c>
      <c r="AC10" s="1">
        <v>4.5340490167127749E-6</v>
      </c>
      <c r="AD10" s="1">
        <v>4.5340479994500924E-6</v>
      </c>
      <c r="AE10" s="1">
        <v>4.534045433197402E-6</v>
      </c>
      <c r="AF10" s="1">
        <v>4.534043697760914E-6</v>
      </c>
    </row>
    <row r="11" spans="1:32" x14ac:dyDescent="0.25">
      <c r="A11">
        <v>8</v>
      </c>
      <c r="B11">
        <v>6</v>
      </c>
      <c r="C11" t="s">
        <v>35</v>
      </c>
      <c r="D11">
        <v>2050</v>
      </c>
      <c r="E11" t="s">
        <v>4</v>
      </c>
      <c r="F11" t="s">
        <v>31</v>
      </c>
      <c r="G11" t="s">
        <v>20</v>
      </c>
      <c r="H11" t="s">
        <v>21</v>
      </c>
      <c r="I11" s="1">
        <v>4.5340285372059381E-6</v>
      </c>
      <c r="J11" s="1">
        <v>4.5340306166974768E-6</v>
      </c>
      <c r="K11" s="1">
        <v>4.5340324669393036E-6</v>
      </c>
      <c r="L11" s="1">
        <v>4.5340350653580516E-6</v>
      </c>
      <c r="M11" s="1">
        <v>4.5340376890050364E-6</v>
      </c>
      <c r="N11" s="1">
        <v>4.53404138322238E-6</v>
      </c>
      <c r="O11" s="1">
        <v>4.5347120537270511E-6</v>
      </c>
      <c r="P11" s="1">
        <v>4.5347406667564596E-6</v>
      </c>
      <c r="Q11" s="1">
        <v>4.5347544597110743E-6</v>
      </c>
      <c r="R11" s="1">
        <v>4.5347651380617391E-6</v>
      </c>
      <c r="S11" s="1">
        <v>4.5347724004840167E-6</v>
      </c>
      <c r="T11" s="1">
        <v>4.5347767185694092E-6</v>
      </c>
      <c r="U11" s="1">
        <v>4.5347788045314564E-6</v>
      </c>
      <c r="V11" s="1">
        <v>4.5347790922859847E-6</v>
      </c>
      <c r="W11" s="1">
        <v>4.5347776478453466E-6</v>
      </c>
      <c r="X11" s="1">
        <v>4.5347741147911179E-6</v>
      </c>
      <c r="Y11" s="1">
        <v>4.5347674567415493E-6</v>
      </c>
      <c r="Z11" s="1">
        <v>4.5347569067961834E-6</v>
      </c>
      <c r="AA11" s="1">
        <v>4.534742409962918E-6</v>
      </c>
      <c r="AB11" s="1">
        <v>4.5347171734968394E-6</v>
      </c>
      <c r="AC11" s="1">
        <v>4.5340411578571086E-6</v>
      </c>
      <c r="AD11" s="1">
        <v>4.5340372090193842E-6</v>
      </c>
      <c r="AE11" s="1">
        <v>4.5340355567219507E-6</v>
      </c>
      <c r="AF11" s="1">
        <v>4.5340353080010942E-6</v>
      </c>
    </row>
    <row r="12" spans="1:32" x14ac:dyDescent="0.25">
      <c r="A12">
        <v>5</v>
      </c>
      <c r="B12">
        <v>5</v>
      </c>
      <c r="C12" t="s">
        <v>35</v>
      </c>
      <c r="D12">
        <v>2050</v>
      </c>
      <c r="E12" t="s">
        <v>5</v>
      </c>
      <c r="F12" t="s">
        <v>31</v>
      </c>
      <c r="G12" t="s">
        <v>20</v>
      </c>
      <c r="H12" t="s">
        <v>21</v>
      </c>
      <c r="I12" s="1">
        <v>-7.2709511973809559E-7</v>
      </c>
      <c r="J12" s="1">
        <v>-7.2709568647375221E-7</v>
      </c>
      <c r="K12" s="1">
        <v>-7.2709600319634414E-7</v>
      </c>
      <c r="L12" s="1">
        <v>-7.2709643286312156E-7</v>
      </c>
      <c r="M12" s="1">
        <v>-7.2709712060856514E-7</v>
      </c>
      <c r="N12" s="1">
        <v>-7.2709844109318808E-7</v>
      </c>
      <c r="O12" s="1">
        <v>-7.2724922242840051E-7</v>
      </c>
      <c r="P12" s="1">
        <v>-7.272704076643251E-7</v>
      </c>
      <c r="Q12" s="1">
        <v>-7.2727845863590162E-7</v>
      </c>
      <c r="R12" s="1">
        <v>-7.2728408984146105E-7</v>
      </c>
      <c r="S12" s="1">
        <v>-7.2728822690485435E-7</v>
      </c>
      <c r="T12" s="1">
        <v>-7.2729081443487035E-7</v>
      </c>
      <c r="U12" s="1">
        <v>-7.2729227211797753E-7</v>
      </c>
      <c r="V12" s="1">
        <v>-7.2729248834178316E-7</v>
      </c>
      <c r="W12" s="1">
        <v>-7.272915015631311E-7</v>
      </c>
      <c r="X12" s="1">
        <v>-7.2728909616662043E-7</v>
      </c>
      <c r="Y12" s="1">
        <v>-7.2728512581250221E-7</v>
      </c>
      <c r="Z12" s="1">
        <v>-7.2727935053624095E-7</v>
      </c>
      <c r="AA12" s="1">
        <v>-7.2727102915393315E-7</v>
      </c>
      <c r="AB12" s="1">
        <v>-7.2725227794882567E-7</v>
      </c>
      <c r="AC12" s="1">
        <v>-7.2709665967693512E-7</v>
      </c>
      <c r="AD12" s="1">
        <v>-7.2709514062405527E-7</v>
      </c>
      <c r="AE12" s="1">
        <v>-7.2709407849545615E-7</v>
      </c>
      <c r="AF12" s="1">
        <v>-7.2709498304070206E-7</v>
      </c>
    </row>
    <row r="13" spans="1:32" x14ac:dyDescent="0.25">
      <c r="A13">
        <v>8</v>
      </c>
      <c r="B13">
        <v>6</v>
      </c>
      <c r="C13" t="s">
        <v>35</v>
      </c>
      <c r="D13">
        <v>2050</v>
      </c>
      <c r="E13" t="s">
        <v>5</v>
      </c>
      <c r="F13" t="s">
        <v>31</v>
      </c>
      <c r="G13" t="s">
        <v>20</v>
      </c>
      <c r="H13" t="s">
        <v>21</v>
      </c>
      <c r="I13" s="1">
        <v>-7.2707386535315689E-7</v>
      </c>
      <c r="J13" s="1">
        <v>-7.2707523493055129E-7</v>
      </c>
      <c r="K13" s="1">
        <v>-7.2707664921813289E-7</v>
      </c>
      <c r="L13" s="1">
        <v>-7.2707945319644822E-7</v>
      </c>
      <c r="M13" s="1">
        <v>-7.270832650341663E-7</v>
      </c>
      <c r="N13" s="1">
        <v>-7.2708811228413092E-7</v>
      </c>
      <c r="O13" s="1">
        <v>-7.2724631404935065E-7</v>
      </c>
      <c r="P13" s="1">
        <v>-7.2727058768409296E-7</v>
      </c>
      <c r="Q13" s="1">
        <v>-7.2728086241414833E-7</v>
      </c>
      <c r="R13" s="1">
        <v>-7.2728802532482123E-7</v>
      </c>
      <c r="S13" s="1">
        <v>-7.2729329637221109E-7</v>
      </c>
      <c r="T13" s="1">
        <v>-7.2729655867334579E-7</v>
      </c>
      <c r="U13" s="1">
        <v>-7.2729821875795314E-7</v>
      </c>
      <c r="V13" s="1">
        <v>-7.2729848819944558E-7</v>
      </c>
      <c r="W13" s="1">
        <v>-7.2729731594209493E-7</v>
      </c>
      <c r="X13" s="1">
        <v>-7.2729442374505611E-7</v>
      </c>
      <c r="Y13" s="1">
        <v>-7.2728963856047514E-7</v>
      </c>
      <c r="Z13" s="1">
        <v>-7.2728297081335922E-7</v>
      </c>
      <c r="AA13" s="1">
        <v>-7.2727398262073525E-7</v>
      </c>
      <c r="AB13" s="1">
        <v>-7.2725409942940774E-7</v>
      </c>
      <c r="AC13" s="1">
        <v>-7.2709519924040091E-7</v>
      </c>
      <c r="AD13" s="1">
        <v>-7.270913117913719E-7</v>
      </c>
      <c r="AE13" s="1">
        <v>-7.2708858694579401E-7</v>
      </c>
      <c r="AF13" s="1">
        <v>-7.2708768818445361E-7</v>
      </c>
    </row>
  </sheetData>
  <conditionalFormatting sqref="I2:AF13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7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</v>
      </c>
      <c r="B2">
        <v>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2.588340757974095E-2</v>
      </c>
      <c r="I2" s="1">
        <v>2.565570245476323E-2</v>
      </c>
      <c r="J2" s="1">
        <v>2.5640676247817851E-2</v>
      </c>
      <c r="K2" s="1">
        <v>2.5557132254405701E-2</v>
      </c>
      <c r="L2" s="1">
        <v>2.5625342419921541E-2</v>
      </c>
      <c r="M2" s="1">
        <v>2.552056409736991E-2</v>
      </c>
      <c r="N2" s="1">
        <v>2.36641895050127E-2</v>
      </c>
      <c r="O2" s="1">
        <v>2.4440937412073541E-2</v>
      </c>
      <c r="P2" s="1">
        <v>2.4562087376622799E-2</v>
      </c>
      <c r="Q2" s="1">
        <v>2.4621620118914219E-2</v>
      </c>
      <c r="R2" s="1">
        <v>2.4359648912941619E-2</v>
      </c>
      <c r="S2" s="1">
        <v>2.4396904188250801E-2</v>
      </c>
      <c r="T2" s="1">
        <v>2.4203422742807849E-2</v>
      </c>
      <c r="U2" s="1">
        <v>2.4241942304215058E-2</v>
      </c>
      <c r="V2" s="1">
        <v>2.4413638306519658E-2</v>
      </c>
      <c r="W2" s="1">
        <v>2.396497989263224E-2</v>
      </c>
      <c r="X2" s="1">
        <v>2.4246045403764072E-2</v>
      </c>
      <c r="Y2" s="1">
        <v>2.467625456397116E-2</v>
      </c>
      <c r="Z2" s="1">
        <v>2.494932031869013E-2</v>
      </c>
      <c r="AA2" s="1">
        <v>2.487979949101771E-2</v>
      </c>
      <c r="AB2" s="1">
        <v>2.4982487101077311E-2</v>
      </c>
      <c r="AC2" s="1">
        <v>2.5288275065271652E-2</v>
      </c>
      <c r="AD2" s="1">
        <v>2.6685845053719959E-2</v>
      </c>
      <c r="AE2" s="1">
        <v>2.6444934766622911E-2</v>
      </c>
    </row>
    <row r="3" spans="1:31" x14ac:dyDescent="0.25">
      <c r="A3">
        <v>3</v>
      </c>
      <c r="B3">
        <v>7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5.7451343240089159E-3</v>
      </c>
      <c r="I3" s="1">
        <v>5.8319809632223496E-3</v>
      </c>
      <c r="J3" s="1">
        <v>6.1172717551016831E-3</v>
      </c>
      <c r="K3" s="1">
        <v>5.8912040501013507E-3</v>
      </c>
      <c r="L3" s="1">
        <v>5.7078530039333941E-3</v>
      </c>
      <c r="M3" s="1">
        <v>5.2114959574467434E-3</v>
      </c>
      <c r="N3" s="1">
        <v>5.5103649302168378E-3</v>
      </c>
      <c r="O3" s="1">
        <v>5.1490167024326183E-3</v>
      </c>
      <c r="P3" s="1">
        <v>5.2124734386538307E-3</v>
      </c>
      <c r="Q3" s="1">
        <v>5.1438504767631343E-3</v>
      </c>
      <c r="R3" s="1">
        <v>5.5758449382992126E-3</v>
      </c>
      <c r="S3" s="1">
        <v>5.1949764309000557E-3</v>
      </c>
      <c r="T3" s="1">
        <v>5.3291403604660559E-3</v>
      </c>
      <c r="U3" s="1">
        <v>5.1559543914336814E-3</v>
      </c>
      <c r="V3" s="1">
        <v>5.3306031219335637E-3</v>
      </c>
      <c r="W3" s="1">
        <v>6.0904452187315883E-3</v>
      </c>
      <c r="X3" s="1">
        <v>5.9510155988817806E-3</v>
      </c>
      <c r="Y3" s="1">
        <v>5.4448011841401467E-3</v>
      </c>
      <c r="Z3" s="1">
        <v>5.5426100042055282E-3</v>
      </c>
      <c r="AA3" s="1">
        <v>4.7725790247810096E-3</v>
      </c>
      <c r="AB3" s="1">
        <v>5.1314207093255959E-3</v>
      </c>
      <c r="AC3" s="1">
        <v>5.1421157960973574E-3</v>
      </c>
      <c r="AD3" s="1">
        <v>5.1690364299972202E-3</v>
      </c>
      <c r="AE3" s="1">
        <v>5.3608028201423963E-3</v>
      </c>
    </row>
    <row r="4" spans="1:31" x14ac:dyDescent="0.25">
      <c r="A4">
        <v>4</v>
      </c>
      <c r="B4">
        <v>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9.0827064269660696E-5</v>
      </c>
      <c r="I4" s="1">
        <v>4.2698272295638162E-5</v>
      </c>
      <c r="J4" s="1">
        <v>4.2698478353031533E-5</v>
      </c>
      <c r="K4" s="1">
        <v>4.2699927149669747E-5</v>
      </c>
      <c r="L4" s="1">
        <v>4.2699294056092192E-5</v>
      </c>
      <c r="M4" s="1">
        <v>5.3677193534440448E-5</v>
      </c>
      <c r="N4" s="1">
        <v>1.468510468782824E-4</v>
      </c>
      <c r="O4" s="1">
        <v>1.5237604813478359E-4</v>
      </c>
      <c r="P4" s="1">
        <v>1.700736611098819E-4</v>
      </c>
      <c r="Q4" s="1">
        <v>1.7923529682661871E-4</v>
      </c>
      <c r="R4" s="1">
        <v>1.448161015105143E-4</v>
      </c>
      <c r="S4" s="1">
        <v>1.3745082654281759E-4</v>
      </c>
      <c r="T4" s="1">
        <v>9.7391880871100511E-5</v>
      </c>
      <c r="U4" s="1">
        <v>1.061303251503887E-4</v>
      </c>
      <c r="V4" s="1">
        <v>1.081680871095614E-4</v>
      </c>
      <c r="W4" s="1">
        <v>1.1125857568572429E-4</v>
      </c>
      <c r="X4" s="1">
        <v>1.507517872312292E-4</v>
      </c>
      <c r="Y4" s="1">
        <v>1.8653023943215891E-4</v>
      </c>
      <c r="Z4" s="1">
        <v>2.4637257922677241E-4</v>
      </c>
      <c r="AA4" s="1">
        <v>2.408751122118247E-4</v>
      </c>
      <c r="AB4" s="1">
        <v>2.8585199700614789E-4</v>
      </c>
      <c r="AC4" s="1">
        <v>2.7405129401358858E-4</v>
      </c>
      <c r="AD4" s="1">
        <v>2.8387409898300581E-4</v>
      </c>
      <c r="AE4" s="1">
        <v>2.277801115724287E-4</v>
      </c>
    </row>
    <row r="5" spans="1:31" x14ac:dyDescent="0.25">
      <c r="A5">
        <v>9</v>
      </c>
      <c r="B5">
        <v>3</v>
      </c>
      <c r="C5">
        <v>2020</v>
      </c>
      <c r="D5" t="s">
        <v>4</v>
      </c>
      <c r="E5" t="s">
        <v>38</v>
      </c>
      <c r="F5">
        <v>0</v>
      </c>
      <c r="G5">
        <v>0</v>
      </c>
      <c r="H5" s="1">
        <v>6.5807556062225103E-4</v>
      </c>
      <c r="I5" s="1">
        <v>6.5829295170516389E-4</v>
      </c>
      <c r="J5" s="1">
        <v>6.583439207119568E-4</v>
      </c>
      <c r="K5" s="1">
        <v>6.583765388867846E-4</v>
      </c>
      <c r="L5" s="1">
        <v>6.5830568463098871E-4</v>
      </c>
      <c r="M5" s="1">
        <v>6.7366661831158581E-4</v>
      </c>
      <c r="N5" s="1">
        <v>1.2755573308709241E-3</v>
      </c>
      <c r="O5" s="1">
        <v>2.3396725742586E-3</v>
      </c>
      <c r="P5" s="1">
        <v>2.4908175733528988E-3</v>
      </c>
      <c r="Q5" s="1">
        <v>2.4866150772240299E-3</v>
      </c>
      <c r="R5" s="1">
        <v>2.493206905462841E-3</v>
      </c>
      <c r="S5" s="1">
        <v>2.492274657761584E-3</v>
      </c>
      <c r="T5" s="1">
        <v>2.4941441175485579E-3</v>
      </c>
      <c r="U5" s="1">
        <v>2.494998024182848E-3</v>
      </c>
      <c r="V5" s="1">
        <v>2.4983412322043819E-3</v>
      </c>
      <c r="W5" s="1">
        <v>2.269950422828515E-3</v>
      </c>
      <c r="X5" s="1">
        <v>2.2367417978230719E-3</v>
      </c>
      <c r="Y5" s="1">
        <v>2.476901871339976E-3</v>
      </c>
      <c r="Z5" s="1">
        <v>2.4915223029609019E-3</v>
      </c>
      <c r="AA5" s="1">
        <v>2.495100634192227E-3</v>
      </c>
      <c r="AB5" s="1">
        <v>2.268325387255743E-3</v>
      </c>
      <c r="AC5" s="1">
        <v>2.114129576646917E-3</v>
      </c>
      <c r="AD5" s="1">
        <v>1.712164084999301E-3</v>
      </c>
      <c r="AE5" s="1">
        <v>1.1489202314862721E-3</v>
      </c>
    </row>
    <row r="6" spans="1:31" x14ac:dyDescent="0.25">
      <c r="A6">
        <v>1</v>
      </c>
      <c r="B6">
        <v>3</v>
      </c>
      <c r="C6">
        <v>2020</v>
      </c>
      <c r="D6" t="s">
        <v>4</v>
      </c>
      <c r="E6" t="s">
        <v>38</v>
      </c>
      <c r="F6">
        <v>0</v>
      </c>
      <c r="G6">
        <v>0</v>
      </c>
      <c r="H6" s="1">
        <v>1.090789805109482E-2</v>
      </c>
      <c r="I6" s="1">
        <v>1.0789774227949691E-2</v>
      </c>
      <c r="J6" s="1">
        <v>1.080126152669947E-2</v>
      </c>
      <c r="K6" s="1">
        <v>1.0778590479146311E-2</v>
      </c>
      <c r="L6" s="1">
        <v>1.078735915542584E-2</v>
      </c>
      <c r="M6" s="1">
        <v>1.0846223808061439E-2</v>
      </c>
      <c r="N6" s="1">
        <v>1.288189643360038E-2</v>
      </c>
      <c r="O6" s="1">
        <v>1.6054692847347951E-2</v>
      </c>
      <c r="P6" s="1">
        <v>1.8126850603317202E-2</v>
      </c>
      <c r="Q6" s="1">
        <v>1.8522569652029471E-2</v>
      </c>
      <c r="R6" s="1">
        <v>1.771269067763814E-2</v>
      </c>
      <c r="S6" s="1">
        <v>1.7725895103411379E-2</v>
      </c>
      <c r="T6" s="1">
        <v>1.6795347903386219E-2</v>
      </c>
      <c r="U6" s="1">
        <v>1.6284622005222179E-2</v>
      </c>
      <c r="V6" s="1">
        <v>1.5373335695127111E-2</v>
      </c>
      <c r="W6" s="1">
        <v>1.569458662967271E-2</v>
      </c>
      <c r="X6" s="1">
        <v>1.6091858707367731E-2</v>
      </c>
      <c r="Y6" s="1">
        <v>1.8675092791750281E-2</v>
      </c>
      <c r="Z6" s="1">
        <v>1.805438622921773E-2</v>
      </c>
      <c r="AA6" s="1">
        <v>1.633314316593459E-2</v>
      </c>
      <c r="AB6" s="1">
        <v>1.57912447138715E-2</v>
      </c>
      <c r="AC6" s="1">
        <v>1.495028937954768E-2</v>
      </c>
      <c r="AD6" s="1">
        <v>1.284058403428601E-2</v>
      </c>
      <c r="AE6" s="1">
        <v>1.158810946534228E-2</v>
      </c>
    </row>
    <row r="7" spans="1:31" x14ac:dyDescent="0.25">
      <c r="A7">
        <v>3</v>
      </c>
      <c r="B7">
        <v>2</v>
      </c>
      <c r="C7">
        <v>2020</v>
      </c>
      <c r="D7" t="s">
        <v>4</v>
      </c>
      <c r="E7" t="s">
        <v>38</v>
      </c>
      <c r="F7">
        <v>0</v>
      </c>
      <c r="G7">
        <v>0</v>
      </c>
      <c r="H7" s="1">
        <v>6.7180059643483503E-3</v>
      </c>
      <c r="I7" s="1">
        <v>6.9097414554268877E-3</v>
      </c>
      <c r="J7" s="1">
        <v>6.8630698514191568E-3</v>
      </c>
      <c r="K7" s="1">
        <v>7.0324174437657039E-3</v>
      </c>
      <c r="L7" s="1">
        <v>6.9430340763607656E-3</v>
      </c>
      <c r="M7" s="1">
        <v>6.8842975393974548E-3</v>
      </c>
      <c r="N7" s="1">
        <v>6.1335766603094477E-3</v>
      </c>
      <c r="O7" s="1">
        <v>7.8529073349944412E-3</v>
      </c>
      <c r="P7" s="1">
        <v>9.4817761029668546E-3</v>
      </c>
      <c r="Q7" s="1">
        <v>9.6155278660114973E-3</v>
      </c>
      <c r="R7" s="1">
        <v>9.0244453604615416E-3</v>
      </c>
      <c r="S7" s="1">
        <v>9.4598942756993765E-3</v>
      </c>
      <c r="T7" s="1">
        <v>8.5922467272627756E-3</v>
      </c>
      <c r="U7" s="1">
        <v>8.1394859085395233E-3</v>
      </c>
      <c r="V7" s="1">
        <v>6.7732255630472693E-3</v>
      </c>
      <c r="W7" s="1">
        <v>6.757087700025366E-3</v>
      </c>
      <c r="X7" s="1">
        <v>7.0720674672801742E-3</v>
      </c>
      <c r="Y7" s="1">
        <v>8.9450752112050225E-3</v>
      </c>
      <c r="Z7" s="1">
        <v>7.6488366311768807E-3</v>
      </c>
      <c r="AA7" s="1">
        <v>7.83811966025727E-3</v>
      </c>
      <c r="AB7" s="1">
        <v>7.2079722039983807E-3</v>
      </c>
      <c r="AC7" s="1">
        <v>6.5104251800893742E-3</v>
      </c>
      <c r="AD7" s="1">
        <v>6.7060969798773407E-3</v>
      </c>
      <c r="AE7" s="1">
        <v>6.8961979762334202E-3</v>
      </c>
    </row>
    <row r="8" spans="1:31" x14ac:dyDescent="0.25">
      <c r="A8">
        <v>4</v>
      </c>
      <c r="B8">
        <v>5</v>
      </c>
      <c r="C8">
        <v>2020</v>
      </c>
      <c r="D8" t="s">
        <v>4</v>
      </c>
      <c r="E8" t="s">
        <v>38</v>
      </c>
      <c r="F8">
        <v>0</v>
      </c>
      <c r="G8">
        <v>0</v>
      </c>
      <c r="H8" s="1">
        <v>2.6796338675916239E-2</v>
      </c>
      <c r="I8" s="1">
        <v>2.7023599809214541E-2</v>
      </c>
      <c r="J8" s="1">
        <v>2.7340312994210691E-2</v>
      </c>
      <c r="K8" s="1">
        <v>2.7305443162327411E-2</v>
      </c>
      <c r="L8" s="1">
        <v>2.696323288247671E-2</v>
      </c>
      <c r="M8" s="1">
        <v>2.66803129850306E-2</v>
      </c>
      <c r="N8" s="1">
        <v>2.3415852038172199E-2</v>
      </c>
      <c r="O8" s="1">
        <v>2.3608681896355899E-2</v>
      </c>
      <c r="P8" s="1">
        <v>2.354112443528622E-2</v>
      </c>
      <c r="Q8" s="1">
        <v>2.350445486510588E-2</v>
      </c>
      <c r="R8" s="1">
        <v>2.358013954771598E-2</v>
      </c>
      <c r="S8" s="1">
        <v>2.3565207431575089E-2</v>
      </c>
      <c r="T8" s="1">
        <v>2.3599658640914511E-2</v>
      </c>
      <c r="U8" s="1">
        <v>2.3594532583319561E-2</v>
      </c>
      <c r="V8" s="1">
        <v>2.3855597037644619E-2</v>
      </c>
      <c r="W8" s="1">
        <v>2.3437426624324461E-2</v>
      </c>
      <c r="X8" s="1">
        <v>2.3502247143333928E-2</v>
      </c>
      <c r="Y8" s="1">
        <v>2.3492345602221801E-2</v>
      </c>
      <c r="Z8" s="1">
        <v>2.3551773760069339E-2</v>
      </c>
      <c r="AA8" s="1">
        <v>2.3737032666693029E-2</v>
      </c>
      <c r="AB8" s="1">
        <v>2.3876695900459929E-2</v>
      </c>
      <c r="AC8" s="1">
        <v>2.418881007632678E-2</v>
      </c>
      <c r="AD8" s="1">
        <v>2.576131682333882E-2</v>
      </c>
      <c r="AE8" s="1">
        <v>2.6178120055940331E-2</v>
      </c>
    </row>
    <row r="9" spans="1:31" x14ac:dyDescent="0.25">
      <c r="A9">
        <v>7</v>
      </c>
      <c r="B9">
        <v>8</v>
      </c>
      <c r="C9">
        <v>2020</v>
      </c>
      <c r="D9" t="s">
        <v>4</v>
      </c>
      <c r="E9" t="s">
        <v>38</v>
      </c>
      <c r="F9">
        <v>0</v>
      </c>
      <c r="G9">
        <v>0</v>
      </c>
      <c r="H9" s="1">
        <v>1.4618719521314331E-2</v>
      </c>
      <c r="I9" s="1">
        <v>1.450994525965665E-2</v>
      </c>
      <c r="J9" s="1">
        <v>1.423391314559086E-2</v>
      </c>
      <c r="K9" s="1">
        <v>1.444672561820437E-2</v>
      </c>
      <c r="L9" s="1">
        <v>1.463341358801928E-2</v>
      </c>
      <c r="M9" s="1">
        <v>1.517915513395041E-2</v>
      </c>
      <c r="N9" s="1">
        <v>1.6151441477027181E-2</v>
      </c>
      <c r="O9" s="1">
        <v>1.6388579210794951E-2</v>
      </c>
      <c r="P9" s="1">
        <v>1.6319597234672131E-2</v>
      </c>
      <c r="Q9" s="1">
        <v>1.6385784089127942E-2</v>
      </c>
      <c r="R9" s="1">
        <v>1.5975505274265611E-2</v>
      </c>
      <c r="S9" s="1">
        <v>1.634949669935137E-2</v>
      </c>
      <c r="T9" s="1">
        <v>1.6214692377908069E-2</v>
      </c>
      <c r="U9" s="1">
        <v>1.64166634927243E-2</v>
      </c>
      <c r="V9" s="1">
        <v>1.6116930436657739E-2</v>
      </c>
      <c r="W9" s="1">
        <v>1.5587644045381269E-2</v>
      </c>
      <c r="X9" s="1">
        <v>1.5663774095206581E-2</v>
      </c>
      <c r="Y9" s="1">
        <v>1.6060781614490871E-2</v>
      </c>
      <c r="Z9" s="1">
        <v>1.5927291607140241E-2</v>
      </c>
      <c r="AA9" s="1">
        <v>1.669074472232657E-2</v>
      </c>
      <c r="AB9" s="1">
        <v>1.6287350825915151E-2</v>
      </c>
      <c r="AC9" s="1">
        <v>1.6139139286525332E-2</v>
      </c>
      <c r="AD9" s="1">
        <v>1.5437045264717231E-2</v>
      </c>
      <c r="AE9" s="1">
        <v>1.51092604746883E-2</v>
      </c>
    </row>
    <row r="10" spans="1:31" x14ac:dyDescent="0.25">
      <c r="A10">
        <v>3</v>
      </c>
      <c r="B10">
        <v>4</v>
      </c>
      <c r="C10">
        <v>2020</v>
      </c>
      <c r="D10" t="s">
        <v>4</v>
      </c>
      <c r="E10" t="s">
        <v>38</v>
      </c>
      <c r="F10">
        <v>0</v>
      </c>
      <c r="G10">
        <v>1</v>
      </c>
      <c r="H10" s="1">
        <v>2.5551935769563269E-2</v>
      </c>
      <c r="I10" s="1">
        <v>2.5317074890196519E-2</v>
      </c>
      <c r="J10" s="1">
        <v>2.5012585265216099E-2</v>
      </c>
      <c r="K10" s="1">
        <v>2.494670659629605E-2</v>
      </c>
      <c r="L10" s="1">
        <v>2.4797293810330249E-2</v>
      </c>
      <c r="M10" s="1">
        <v>2.502862476134737E-2</v>
      </c>
      <c r="N10" s="1">
        <v>2.5057235256653598E-2</v>
      </c>
      <c r="O10" s="1">
        <v>2.4342186708103949E-2</v>
      </c>
      <c r="P10" s="1">
        <v>2.4791224602260801E-2</v>
      </c>
      <c r="Q10" s="1">
        <v>2.4247702166135809E-2</v>
      </c>
      <c r="R10" s="1">
        <v>2.4235302962871689E-2</v>
      </c>
      <c r="S10" s="1">
        <v>2.435789063834903E-2</v>
      </c>
      <c r="T10" s="1">
        <v>2.5577645228125331E-2</v>
      </c>
      <c r="U10" s="1">
        <v>2.5654962858290279E-2</v>
      </c>
      <c r="V10" s="1">
        <v>2.5448879575407091E-2</v>
      </c>
      <c r="W10" s="1">
        <v>2.5404537506901189E-2</v>
      </c>
      <c r="X10" s="1">
        <v>2.5560139442681869E-2</v>
      </c>
      <c r="Y10" s="1">
        <v>2.5521658194982422E-2</v>
      </c>
      <c r="Z10" s="1">
        <v>2.5479048343868271E-2</v>
      </c>
      <c r="AA10" s="1">
        <v>2.5389806297404501E-2</v>
      </c>
      <c r="AB10" s="1">
        <v>2.5456424476644202E-2</v>
      </c>
      <c r="AC10" s="1">
        <v>2.5549384044687429E-2</v>
      </c>
      <c r="AD10" s="1">
        <v>2.5519416885799728E-2</v>
      </c>
      <c r="AE10" s="1">
        <v>2.550360182453915E-2</v>
      </c>
    </row>
    <row r="11" spans="1:31" x14ac:dyDescent="0.25">
      <c r="A11">
        <v>3</v>
      </c>
      <c r="B11">
        <v>7</v>
      </c>
      <c r="C11">
        <v>2020</v>
      </c>
      <c r="D11" t="s">
        <v>4</v>
      </c>
      <c r="E11" t="s">
        <v>38</v>
      </c>
      <c r="F11">
        <v>0</v>
      </c>
      <c r="G11">
        <v>1</v>
      </c>
      <c r="H11" s="1">
        <v>5.7562718252412992E-3</v>
      </c>
      <c r="I11" s="1">
        <v>5.8199051224505638E-3</v>
      </c>
      <c r="J11" s="1">
        <v>6.0713332839412706E-3</v>
      </c>
      <c r="K11" s="1">
        <v>5.9162581459659691E-3</v>
      </c>
      <c r="L11" s="1">
        <v>5.5073406633354693E-3</v>
      </c>
      <c r="M11" s="1">
        <v>4.9490532324725223E-3</v>
      </c>
      <c r="N11" s="1">
        <v>4.9107993492114588E-3</v>
      </c>
      <c r="O11" s="1">
        <v>5.6864803722689317E-3</v>
      </c>
      <c r="P11" s="1">
        <v>6.0577472343226191E-3</v>
      </c>
      <c r="Q11" s="1">
        <v>5.8703474257626453E-3</v>
      </c>
      <c r="R11" s="1">
        <v>5.8498942678397734E-3</v>
      </c>
      <c r="S11" s="1">
        <v>6.2831427381837557E-3</v>
      </c>
      <c r="T11" s="1">
        <v>6.1417361091997691E-3</v>
      </c>
      <c r="U11" s="1">
        <v>5.8468843315395702E-3</v>
      </c>
      <c r="V11" s="1">
        <v>5.2082838475797644E-3</v>
      </c>
      <c r="W11" s="1">
        <v>4.7600997953978208E-3</v>
      </c>
      <c r="X11" s="1">
        <v>4.5713452356821449E-3</v>
      </c>
      <c r="Y11" s="1">
        <v>4.6165751498961072E-3</v>
      </c>
      <c r="Z11" s="1">
        <v>4.8158021671795836E-3</v>
      </c>
      <c r="AA11" s="1">
        <v>4.9671275442975116E-3</v>
      </c>
      <c r="AB11" s="1">
        <v>5.2301409581900771E-3</v>
      </c>
      <c r="AC11" s="1">
        <v>6.1747539875867119E-3</v>
      </c>
      <c r="AD11" s="1">
        <v>6.4792248545941789E-3</v>
      </c>
      <c r="AE11" s="1">
        <v>6.4855581833000997E-3</v>
      </c>
    </row>
    <row r="12" spans="1:31" x14ac:dyDescent="0.25">
      <c r="A12">
        <v>4</v>
      </c>
      <c r="B12">
        <v>6</v>
      </c>
      <c r="C12">
        <v>2020</v>
      </c>
      <c r="D12" t="s">
        <v>4</v>
      </c>
      <c r="E12" t="s">
        <v>38</v>
      </c>
      <c r="F12">
        <v>0</v>
      </c>
      <c r="G12">
        <v>1</v>
      </c>
      <c r="H12" s="1">
        <v>2.1897244550928011E-4</v>
      </c>
      <c r="I12" s="1">
        <v>2.0199759163119779E-4</v>
      </c>
      <c r="J12" s="1">
        <v>8.0033589711092645E-5</v>
      </c>
      <c r="K12" s="1">
        <v>7.4289970797281057E-5</v>
      </c>
      <c r="L12" s="1">
        <v>3.2076945188919133E-5</v>
      </c>
      <c r="M12" s="1">
        <v>6.5018400619010208E-5</v>
      </c>
      <c r="N12" s="1">
        <v>7.5263169208028557E-5</v>
      </c>
      <c r="O12" s="1">
        <v>7.5025383239335497E-5</v>
      </c>
      <c r="P12" s="1">
        <v>7.4878013123225173E-5</v>
      </c>
      <c r="Q12" s="1">
        <v>7.4764528079640513E-5</v>
      </c>
      <c r="R12" s="1">
        <v>7.4797257099135095E-5</v>
      </c>
      <c r="S12" s="1">
        <v>7.4818922968233892E-5</v>
      </c>
      <c r="T12" s="1">
        <v>7.5136539123832335E-5</v>
      </c>
      <c r="U12" s="1">
        <v>7.5315329439717971E-5</v>
      </c>
      <c r="V12" s="1">
        <v>7.5392243559235794E-5</v>
      </c>
      <c r="W12" s="1">
        <v>8.4520760168516063E-5</v>
      </c>
      <c r="X12" s="1">
        <v>1.3877138158591151E-4</v>
      </c>
      <c r="Y12" s="1">
        <v>1.3886677194818731E-4</v>
      </c>
      <c r="Z12" s="1">
        <v>1.140632186036328E-4</v>
      </c>
      <c r="AA12" s="1">
        <v>7.7416446941924733E-5</v>
      </c>
      <c r="AB12" s="1">
        <v>7.7497832506878694E-5</v>
      </c>
      <c r="AC12" s="1">
        <v>7.7637671580532697E-5</v>
      </c>
      <c r="AD12" s="1">
        <v>7.7757694327829086E-5</v>
      </c>
      <c r="AE12" s="1">
        <v>7.7766105022192278E-5</v>
      </c>
    </row>
    <row r="13" spans="1:31" x14ac:dyDescent="0.25">
      <c r="A13">
        <v>9</v>
      </c>
      <c r="B13">
        <v>3</v>
      </c>
      <c r="C13">
        <v>2020</v>
      </c>
      <c r="D13" t="s">
        <v>4</v>
      </c>
      <c r="E13" t="s">
        <v>38</v>
      </c>
      <c r="F13">
        <v>0</v>
      </c>
      <c r="G13">
        <v>1</v>
      </c>
      <c r="H13" s="1">
        <v>8.5355599317438191E-4</v>
      </c>
      <c r="I13" s="1">
        <v>6.8149809138162709E-4</v>
      </c>
      <c r="J13" s="1">
        <v>6.8165784661289308E-4</v>
      </c>
      <c r="K13" s="1">
        <v>6.8169569988896228E-4</v>
      </c>
      <c r="L13" s="1">
        <v>7.3101174962175719E-4</v>
      </c>
      <c r="M13" s="1">
        <v>1.142808116760818E-3</v>
      </c>
      <c r="N13" s="1">
        <v>1.636890594447493E-3</v>
      </c>
      <c r="O13" s="1">
        <v>1.762548029482502E-3</v>
      </c>
      <c r="P13" s="1">
        <v>2.3466823467543918E-3</v>
      </c>
      <c r="Q13" s="1">
        <v>2.5222323962736941E-3</v>
      </c>
      <c r="R13" s="1">
        <v>2.5234135350160609E-3</v>
      </c>
      <c r="S13" s="1">
        <v>2.5241208263082631E-3</v>
      </c>
      <c r="T13" s="1">
        <v>1.898427065505359E-3</v>
      </c>
      <c r="U13" s="1">
        <v>1.7926079530994339E-3</v>
      </c>
      <c r="V13" s="1">
        <v>1.7944488968524299E-3</v>
      </c>
      <c r="W13" s="1">
        <v>1.7914565338728039E-3</v>
      </c>
      <c r="X13" s="1">
        <v>1.787096485017514E-3</v>
      </c>
      <c r="Y13" s="1">
        <v>1.7884215024466239E-3</v>
      </c>
      <c r="Z13" s="1">
        <v>1.790181486249764E-3</v>
      </c>
      <c r="AA13" s="1">
        <v>1.792858734894764E-3</v>
      </c>
      <c r="AB13" s="1">
        <v>1.794839079671817E-3</v>
      </c>
      <c r="AC13" s="1">
        <v>1.3710396082444729E-3</v>
      </c>
      <c r="AD13" s="1">
        <v>1.169054118221879E-3</v>
      </c>
      <c r="AE13" s="1">
        <v>1.169203764561644E-3</v>
      </c>
    </row>
    <row r="14" spans="1:31" x14ac:dyDescent="0.25">
      <c r="A14">
        <v>1</v>
      </c>
      <c r="B14">
        <v>3</v>
      </c>
      <c r="C14">
        <v>2020</v>
      </c>
      <c r="D14" t="s">
        <v>4</v>
      </c>
      <c r="E14" t="s">
        <v>38</v>
      </c>
      <c r="F14">
        <v>0</v>
      </c>
      <c r="G14">
        <v>1</v>
      </c>
      <c r="H14" s="1">
        <v>1.1841618929391061E-2</v>
      </c>
      <c r="I14" s="1">
        <v>1.1665932074332639E-2</v>
      </c>
      <c r="J14" s="1">
        <v>1.155257934783438E-2</v>
      </c>
      <c r="K14" s="1">
        <v>1.15328610207216E-2</v>
      </c>
      <c r="L14" s="1">
        <v>1.157716429251732E-2</v>
      </c>
      <c r="M14" s="1">
        <v>1.2092973421952809E-2</v>
      </c>
      <c r="N14" s="1">
        <v>1.3328840923344741E-2</v>
      </c>
      <c r="O14" s="1">
        <v>1.506587404502557E-2</v>
      </c>
      <c r="P14" s="1">
        <v>1.6608088458719191E-2</v>
      </c>
      <c r="Q14" s="1">
        <v>1.7897770569806681E-2</v>
      </c>
      <c r="R14" s="1">
        <v>1.7533344893107209E-2</v>
      </c>
      <c r="S14" s="1">
        <v>1.7493313205428681E-2</v>
      </c>
      <c r="T14" s="1">
        <v>1.4373102481141761E-2</v>
      </c>
      <c r="U14" s="1">
        <v>1.327800117017741E-2</v>
      </c>
      <c r="V14" s="1">
        <v>1.286230619155093E-2</v>
      </c>
      <c r="W14" s="1">
        <v>1.318640625828627E-2</v>
      </c>
      <c r="X14" s="1">
        <v>1.406096750603503E-2</v>
      </c>
      <c r="Y14" s="1">
        <v>1.386804524803154E-2</v>
      </c>
      <c r="Z14" s="1">
        <v>1.3563401727211041E-2</v>
      </c>
      <c r="AA14" s="1">
        <v>1.306480628408702E-2</v>
      </c>
      <c r="AB14" s="1">
        <v>1.282268763903893E-2</v>
      </c>
      <c r="AC14" s="1">
        <v>1.24084202080903E-2</v>
      </c>
      <c r="AD14" s="1">
        <v>1.1975448814759201E-2</v>
      </c>
      <c r="AE14" s="1">
        <v>1.193451704719806E-2</v>
      </c>
    </row>
    <row r="15" spans="1:31" x14ac:dyDescent="0.25">
      <c r="A15">
        <v>3</v>
      </c>
      <c r="B15">
        <v>2</v>
      </c>
      <c r="C15">
        <v>2020</v>
      </c>
      <c r="D15" t="s">
        <v>4</v>
      </c>
      <c r="E15" t="s">
        <v>38</v>
      </c>
      <c r="F15">
        <v>0</v>
      </c>
      <c r="G15">
        <v>1</v>
      </c>
      <c r="H15" s="1">
        <v>7.7307192059603569E-3</v>
      </c>
      <c r="I15" s="1">
        <v>7.818815140975266E-3</v>
      </c>
      <c r="J15" s="1">
        <v>7.784635395620354E-3</v>
      </c>
      <c r="K15" s="1">
        <v>7.8552738367778652E-3</v>
      </c>
      <c r="L15" s="1">
        <v>7.4899947456268379E-3</v>
      </c>
      <c r="M15" s="1">
        <v>7.2828599935794713E-3</v>
      </c>
      <c r="N15" s="1">
        <v>7.2684317298539192E-3</v>
      </c>
      <c r="O15" s="1">
        <v>7.2015717757976114E-3</v>
      </c>
      <c r="P15" s="1">
        <v>6.7845560788275527E-3</v>
      </c>
      <c r="Q15" s="1">
        <v>8.1003183730556927E-3</v>
      </c>
      <c r="R15" s="1">
        <v>8.0134409058585376E-3</v>
      </c>
      <c r="S15" s="1">
        <v>7.1335390085027761E-3</v>
      </c>
      <c r="T15" s="1">
        <v>6.9711831102301502E-3</v>
      </c>
      <c r="U15" s="1">
        <v>7.4887808021673052E-3</v>
      </c>
      <c r="V15" s="1">
        <v>7.6519845769200678E-3</v>
      </c>
      <c r="W15" s="1">
        <v>7.7095219827638672E-3</v>
      </c>
      <c r="X15" s="1">
        <v>7.6966583682263057E-3</v>
      </c>
      <c r="Y15" s="1">
        <v>7.6588957342913488E-3</v>
      </c>
      <c r="Z15" s="1">
        <v>7.5933744678540194E-3</v>
      </c>
      <c r="AA15" s="1">
        <v>7.633216802223064E-3</v>
      </c>
      <c r="AB15" s="1">
        <v>7.6711085176150986E-3</v>
      </c>
      <c r="AC15" s="1">
        <v>7.4656845127405447E-3</v>
      </c>
      <c r="AD15" s="1">
        <v>7.5713679071025553E-3</v>
      </c>
      <c r="AE15" s="1">
        <v>7.5562921110980952E-3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38</v>
      </c>
      <c r="F16">
        <v>0</v>
      </c>
      <c r="G16">
        <v>1</v>
      </c>
      <c r="H16" s="1">
        <v>2.5981738792832498E-2</v>
      </c>
      <c r="I16" s="1">
        <v>2.6258368653453431E-2</v>
      </c>
      <c r="J16" s="1">
        <v>2.6455626710072622E-2</v>
      </c>
      <c r="K16" s="1">
        <v>2.6452248387652592E-2</v>
      </c>
      <c r="L16" s="1">
        <v>2.5790208960303929E-2</v>
      </c>
      <c r="M16" s="1">
        <v>2.4997404586864169E-2</v>
      </c>
      <c r="N16" s="1">
        <v>2.4579097078747392E-2</v>
      </c>
      <c r="O16" s="1">
        <v>2.383894442933987E-2</v>
      </c>
      <c r="P16" s="1">
        <v>2.4220926817093761E-2</v>
      </c>
      <c r="Q16" s="1">
        <v>2.3704836131810399E-2</v>
      </c>
      <c r="R16" s="1">
        <v>2.3730862110876719E-2</v>
      </c>
      <c r="S16" s="1">
        <v>2.3860203880901709E-2</v>
      </c>
      <c r="T16" s="1">
        <v>2.5135499870254652E-2</v>
      </c>
      <c r="U16" s="1">
        <v>2.536308418970146E-2</v>
      </c>
      <c r="V16" s="1">
        <v>2.5194468925275659E-2</v>
      </c>
      <c r="W16" s="1">
        <v>2.4795648762354631E-2</v>
      </c>
      <c r="X16" s="1">
        <v>2.449885904568239E-2</v>
      </c>
      <c r="Y16" s="1">
        <v>2.4535470412819001E-2</v>
      </c>
      <c r="Z16" s="1">
        <v>2.4717171719748521E-2</v>
      </c>
      <c r="AA16" s="1">
        <v>2.495851824760309E-2</v>
      </c>
      <c r="AB16" s="1">
        <v>2.5234779556179591E-2</v>
      </c>
      <c r="AC16" s="1">
        <v>2.5746981703070219E-2</v>
      </c>
      <c r="AD16" s="1">
        <v>2.613045018940174E-2</v>
      </c>
      <c r="AE16" s="1">
        <v>2.620416210946663E-2</v>
      </c>
    </row>
    <row r="17" spans="1:31" x14ac:dyDescent="0.25">
      <c r="A17">
        <v>7</v>
      </c>
      <c r="B17">
        <v>8</v>
      </c>
      <c r="C17">
        <v>2020</v>
      </c>
      <c r="D17" t="s">
        <v>4</v>
      </c>
      <c r="E17" t="s">
        <v>38</v>
      </c>
      <c r="F17">
        <v>0</v>
      </c>
      <c r="G17">
        <v>1</v>
      </c>
      <c r="H17" s="1">
        <v>1.496386724288157E-2</v>
      </c>
      <c r="I17" s="1">
        <v>1.487752589148794E-2</v>
      </c>
      <c r="J17" s="1">
        <v>1.4619541423624319E-2</v>
      </c>
      <c r="K17" s="1">
        <v>1.475904099267766E-2</v>
      </c>
      <c r="L17" s="1">
        <v>1.5233771127228121E-2</v>
      </c>
      <c r="M17" s="1">
        <v>1.5979113099745309E-2</v>
      </c>
      <c r="N17" s="1">
        <v>1.618852743132004E-2</v>
      </c>
      <c r="O17" s="1">
        <v>1.5777712946851711E-2</v>
      </c>
      <c r="P17" s="1">
        <v>1.528981746843083E-2</v>
      </c>
      <c r="Q17" s="1">
        <v>1.5683846990813599E-2</v>
      </c>
      <c r="R17" s="1">
        <v>1.5704957867124229E-2</v>
      </c>
      <c r="S17" s="1">
        <v>1.527610847624206E-2</v>
      </c>
      <c r="T17" s="1">
        <v>1.4832513766424469E-2</v>
      </c>
      <c r="U17" s="1">
        <v>1.4980829207370089E-2</v>
      </c>
      <c r="V17" s="1">
        <v>1.563771360523214E-2</v>
      </c>
      <c r="W17" s="1">
        <v>1.622203719780213E-2</v>
      </c>
      <c r="X17" s="1">
        <v>1.6501023652389261E-2</v>
      </c>
      <c r="Y17" s="1">
        <v>1.6458096231253268E-2</v>
      </c>
      <c r="Z17" s="1">
        <v>1.6192575387181659E-2</v>
      </c>
      <c r="AA17" s="1">
        <v>1.5948820131246318E-2</v>
      </c>
      <c r="AB17" s="1">
        <v>1.5606696258571249E-2</v>
      </c>
      <c r="AC17" s="1">
        <v>1.4617626212272359E-2</v>
      </c>
      <c r="AD17" s="1">
        <v>1.4277232258717911E-2</v>
      </c>
      <c r="AE17" s="1">
        <v>1.426511561271737E-2</v>
      </c>
    </row>
    <row r="18" spans="1:31" x14ac:dyDescent="0.25">
      <c r="A18">
        <v>3</v>
      </c>
      <c r="B18">
        <v>4</v>
      </c>
      <c r="C18">
        <v>2020</v>
      </c>
      <c r="D18" t="s">
        <v>4</v>
      </c>
      <c r="E18" t="s">
        <v>38</v>
      </c>
      <c r="F18">
        <v>0</v>
      </c>
      <c r="G18">
        <v>2</v>
      </c>
      <c r="H18" s="1">
        <v>2.5109679804558031E-2</v>
      </c>
      <c r="I18" s="1">
        <v>2.4987389932995541E-2</v>
      </c>
      <c r="J18" s="1">
        <v>2.4929643216786701E-2</v>
      </c>
      <c r="K18" s="1">
        <v>2.502892968809789E-2</v>
      </c>
      <c r="L18" s="1">
        <v>2.5002262078999141E-2</v>
      </c>
      <c r="M18" s="1">
        <v>2.4971518752536781E-2</v>
      </c>
      <c r="N18" s="1">
        <v>2.5211940911162859E-2</v>
      </c>
      <c r="O18" s="1">
        <v>2.5395384004234241E-2</v>
      </c>
      <c r="P18" s="1">
        <v>2.56234449613757E-2</v>
      </c>
      <c r="Q18" s="1">
        <v>2.5561223276859831E-2</v>
      </c>
      <c r="R18" s="1">
        <v>2.543726157160367E-2</v>
      </c>
      <c r="S18" s="1">
        <v>2.5246345976981392E-2</v>
      </c>
      <c r="T18" s="1">
        <v>2.5553838129432901E-2</v>
      </c>
      <c r="U18" s="1">
        <v>2.5811371440553899E-2</v>
      </c>
      <c r="V18" s="1">
        <v>2.585566810857642E-2</v>
      </c>
      <c r="W18" s="1">
        <v>2.5728762928700629E-2</v>
      </c>
      <c r="X18" s="1">
        <v>2.581363370470768E-2</v>
      </c>
      <c r="Y18" s="1">
        <v>2.5625141075735769E-2</v>
      </c>
      <c r="Z18" s="1">
        <v>2.5512704715779929E-2</v>
      </c>
      <c r="AA18" s="1">
        <v>2.5622468913688579E-2</v>
      </c>
      <c r="AB18" s="1">
        <v>2.5549041472139319E-2</v>
      </c>
      <c r="AC18" s="1">
        <v>2.560930567856445E-2</v>
      </c>
      <c r="AD18" s="1">
        <v>2.549985129629562E-2</v>
      </c>
      <c r="AE18" s="1">
        <v>2.5234889965197741E-2</v>
      </c>
    </row>
    <row r="19" spans="1:31" x14ac:dyDescent="0.25">
      <c r="A19">
        <v>3</v>
      </c>
      <c r="B19">
        <v>7</v>
      </c>
      <c r="C19">
        <v>2020</v>
      </c>
      <c r="D19" t="s">
        <v>4</v>
      </c>
      <c r="E19" t="s">
        <v>38</v>
      </c>
      <c r="F19">
        <v>0</v>
      </c>
      <c r="G19">
        <v>2</v>
      </c>
      <c r="H19" s="1">
        <v>6.4256247872762629E-3</v>
      </c>
      <c r="I19" s="1">
        <v>6.3721469940603006E-3</v>
      </c>
      <c r="J19" s="1">
        <v>6.5105032897250226E-3</v>
      </c>
      <c r="K19" s="1">
        <v>6.793018447126542E-3</v>
      </c>
      <c r="L19" s="1">
        <v>6.7222568068459054E-3</v>
      </c>
      <c r="M19" s="1">
        <v>6.4130248006222246E-3</v>
      </c>
      <c r="N19" s="1">
        <v>6.4918134567548691E-3</v>
      </c>
      <c r="O19" s="1">
        <v>6.2748816405999719E-3</v>
      </c>
      <c r="P19" s="1">
        <v>6.2791988666432994E-3</v>
      </c>
      <c r="Q19" s="1">
        <v>6.2924754688609141E-3</v>
      </c>
      <c r="R19" s="1">
        <v>6.2611209372676058E-3</v>
      </c>
      <c r="S19" s="1">
        <v>6.2007043345246871E-3</v>
      </c>
      <c r="T19" s="1">
        <v>6.3045408531081648E-3</v>
      </c>
      <c r="U19" s="1">
        <v>6.4483733659415074E-3</v>
      </c>
      <c r="V19" s="1">
        <v>6.5268510223148724E-3</v>
      </c>
      <c r="W19" s="1">
        <v>6.5196623710406243E-3</v>
      </c>
      <c r="X19" s="1">
        <v>6.4507125960844292E-3</v>
      </c>
      <c r="Y19" s="1">
        <v>6.0901373569066664E-3</v>
      </c>
      <c r="Z19" s="1">
        <v>6.0411686098049699E-3</v>
      </c>
      <c r="AA19" s="1">
        <v>6.0265192951547419E-3</v>
      </c>
      <c r="AB19" s="1">
        <v>5.9212060502744626E-3</v>
      </c>
      <c r="AC19" s="1">
        <v>5.7555301046008367E-3</v>
      </c>
      <c r="AD19" s="1">
        <v>5.8836473195711392E-3</v>
      </c>
      <c r="AE19" s="1">
        <v>6.0495979603558681E-3</v>
      </c>
    </row>
    <row r="20" spans="1:31" x14ac:dyDescent="0.25">
      <c r="A20">
        <v>4</v>
      </c>
      <c r="B20">
        <v>6</v>
      </c>
      <c r="C20">
        <v>2020</v>
      </c>
      <c r="D20" t="s">
        <v>4</v>
      </c>
      <c r="E20" t="s">
        <v>38</v>
      </c>
      <c r="F20">
        <v>0</v>
      </c>
      <c r="G20">
        <v>2</v>
      </c>
      <c r="H20" s="1">
        <v>3.6089922161863797E-5</v>
      </c>
      <c r="I20" s="1">
        <v>3.1818930779081711E-5</v>
      </c>
      <c r="J20" s="1">
        <v>3.1821229384831902E-5</v>
      </c>
      <c r="K20" s="1">
        <v>3.1819933354881869E-5</v>
      </c>
      <c r="L20" s="1">
        <v>3.1819605084137947E-5</v>
      </c>
      <c r="M20" s="1">
        <v>3.1820071910715342E-5</v>
      </c>
      <c r="N20" s="1">
        <v>5.8482712006480142E-5</v>
      </c>
      <c r="O20" s="1">
        <v>7.6501635248860111E-5</v>
      </c>
      <c r="P20" s="1">
        <v>7.6244081270715469E-5</v>
      </c>
      <c r="Q20" s="1">
        <v>7.6003359339438248E-5</v>
      </c>
      <c r="R20" s="1">
        <v>7.5843219349280844E-5</v>
      </c>
      <c r="S20" s="1">
        <v>7.579530745260854E-5</v>
      </c>
      <c r="T20" s="1">
        <v>7.5797944276700946E-5</v>
      </c>
      <c r="U20" s="1">
        <v>7.6001747828513544E-5</v>
      </c>
      <c r="V20" s="1">
        <v>7.607714991308967E-5</v>
      </c>
      <c r="W20" s="1">
        <v>7.6177320806891657E-5</v>
      </c>
      <c r="X20" s="1">
        <v>7.6098355350495694E-5</v>
      </c>
      <c r="Y20" s="1">
        <v>7.5993490611381276E-5</v>
      </c>
      <c r="Z20" s="1">
        <v>8.3181456744796378E-5</v>
      </c>
      <c r="AA20" s="1">
        <v>1.084922367056151E-4</v>
      </c>
      <c r="AB20" s="1">
        <v>7.5772469898538475E-5</v>
      </c>
      <c r="AC20" s="1">
        <v>7.5881602157323869E-5</v>
      </c>
      <c r="AD20" s="1">
        <v>7.6093844825209089E-5</v>
      </c>
      <c r="AE20" s="1">
        <v>5.2834271002666362E-5</v>
      </c>
    </row>
    <row r="21" spans="1:31" x14ac:dyDescent="0.25">
      <c r="A21">
        <v>9</v>
      </c>
      <c r="B21">
        <v>3</v>
      </c>
      <c r="C21">
        <v>2020</v>
      </c>
      <c r="D21" t="s">
        <v>4</v>
      </c>
      <c r="E21" t="s">
        <v>38</v>
      </c>
      <c r="F21">
        <v>0</v>
      </c>
      <c r="G21">
        <v>2</v>
      </c>
      <c r="H21" s="1">
        <v>7.9103017451842561E-4</v>
      </c>
      <c r="I21" s="1">
        <v>6.8150393630617145E-4</v>
      </c>
      <c r="J21" s="1">
        <v>6.8160549719920027E-4</v>
      </c>
      <c r="K21" s="1">
        <v>6.8156684509546039E-4</v>
      </c>
      <c r="L21" s="1">
        <v>6.8156202495117668E-4</v>
      </c>
      <c r="M21" s="1">
        <v>6.8153983932006668E-4</v>
      </c>
      <c r="N21" s="1">
        <v>6.811038367970923E-4</v>
      </c>
      <c r="O21" s="1">
        <v>6.8050163779531658E-4</v>
      </c>
      <c r="P21" s="1">
        <v>1.0913408436508121E-3</v>
      </c>
      <c r="Q21" s="1">
        <v>1.4246397320505371E-3</v>
      </c>
      <c r="R21" s="1">
        <v>1.771439962006127E-3</v>
      </c>
      <c r="S21" s="1">
        <v>1.977983579948273E-3</v>
      </c>
      <c r="T21" s="1">
        <v>2.2507141895999889E-3</v>
      </c>
      <c r="U21" s="1">
        <v>1.8009607986257949E-3</v>
      </c>
      <c r="V21" s="1">
        <v>1.7770606422828909E-3</v>
      </c>
      <c r="W21" s="1">
        <v>1.600612743324348E-3</v>
      </c>
      <c r="X21" s="1">
        <v>1.5583240772443221E-3</v>
      </c>
      <c r="Y21" s="1">
        <v>1.556081061693249E-3</v>
      </c>
      <c r="Z21" s="1">
        <v>1.631557217329771E-3</v>
      </c>
      <c r="AA21" s="1">
        <v>1.772112039688523E-3</v>
      </c>
      <c r="AB21" s="1">
        <v>1.7747198413076151E-3</v>
      </c>
      <c r="AC21" s="1">
        <v>1.777298082927814E-3</v>
      </c>
      <c r="AD21" s="1">
        <v>1.427525207198244E-3</v>
      </c>
      <c r="AE21" s="1">
        <v>1.124439059196902E-3</v>
      </c>
    </row>
    <row r="22" spans="1:31" x14ac:dyDescent="0.25">
      <c r="A22">
        <v>1</v>
      </c>
      <c r="B22">
        <v>3</v>
      </c>
      <c r="C22">
        <v>2020</v>
      </c>
      <c r="D22" t="s">
        <v>4</v>
      </c>
      <c r="E22" t="s">
        <v>38</v>
      </c>
      <c r="F22">
        <v>0</v>
      </c>
      <c r="G22">
        <v>2</v>
      </c>
      <c r="H22" s="1">
        <v>1.1540720643568481E-2</v>
      </c>
      <c r="I22" s="1">
        <v>1.1479878509819351E-2</v>
      </c>
      <c r="J22" s="1">
        <v>1.1501549153031251E-2</v>
      </c>
      <c r="K22" s="1">
        <v>1.151580472603519E-2</v>
      </c>
      <c r="L22" s="1">
        <v>1.1530018435392029E-2</v>
      </c>
      <c r="M22" s="1">
        <v>1.150046536308735E-2</v>
      </c>
      <c r="N22" s="1">
        <v>1.1668128951429321E-2</v>
      </c>
      <c r="O22" s="1">
        <v>1.177645763713597E-2</v>
      </c>
      <c r="P22" s="1">
        <v>1.254803695839124E-2</v>
      </c>
      <c r="Q22" s="1">
        <v>1.3694834981938801E-2</v>
      </c>
      <c r="R22" s="1">
        <v>1.4748031801188329E-2</v>
      </c>
      <c r="S22" s="1">
        <v>1.519708257897623E-2</v>
      </c>
      <c r="T22" s="1">
        <v>1.5224239402960469E-2</v>
      </c>
      <c r="U22" s="1">
        <v>1.376531170417916E-2</v>
      </c>
      <c r="V22" s="1">
        <v>1.33513390932638E-2</v>
      </c>
      <c r="W22" s="1">
        <v>1.2974374997617669E-2</v>
      </c>
      <c r="X22" s="1">
        <v>1.320223927381114E-2</v>
      </c>
      <c r="Y22" s="1">
        <v>1.368348108258566E-2</v>
      </c>
      <c r="Z22" s="1">
        <v>1.4028931632238621E-2</v>
      </c>
      <c r="AA22" s="1">
        <v>1.453152766865173E-2</v>
      </c>
      <c r="AB22" s="1">
        <v>1.3789197086982339E-2</v>
      </c>
      <c r="AC22" s="1">
        <v>1.318706787142299E-2</v>
      </c>
      <c r="AD22" s="1">
        <v>1.235058351410734E-2</v>
      </c>
      <c r="AE22" s="1">
        <v>1.1735477880479911E-2</v>
      </c>
    </row>
    <row r="23" spans="1:31" x14ac:dyDescent="0.25">
      <c r="A23">
        <v>3</v>
      </c>
      <c r="B23">
        <v>2</v>
      </c>
      <c r="C23">
        <v>2020</v>
      </c>
      <c r="D23" t="s">
        <v>4</v>
      </c>
      <c r="E23" t="s">
        <v>38</v>
      </c>
      <c r="F23">
        <v>0</v>
      </c>
      <c r="G23">
        <v>2</v>
      </c>
      <c r="H23" s="1">
        <v>7.6360570297293604E-3</v>
      </c>
      <c r="I23" s="1">
        <v>7.7148578767936016E-3</v>
      </c>
      <c r="J23" s="1">
        <v>7.6975291393097667E-3</v>
      </c>
      <c r="K23" s="1">
        <v>7.6842151227536348E-3</v>
      </c>
      <c r="L23" s="1">
        <v>7.6351176445512703E-3</v>
      </c>
      <c r="M23" s="1">
        <v>7.6938982061569572E-3</v>
      </c>
      <c r="N23" s="1">
        <v>7.65108653324309E-3</v>
      </c>
      <c r="O23" s="1">
        <v>7.6200201172478277E-3</v>
      </c>
      <c r="P23" s="1">
        <v>7.3157964357206673E-3</v>
      </c>
      <c r="Q23" s="1">
        <v>6.9146217394151499E-3</v>
      </c>
      <c r="R23" s="1">
        <v>6.7111184791701639E-3</v>
      </c>
      <c r="S23" s="1">
        <v>6.6075789684258979E-3</v>
      </c>
      <c r="T23" s="1">
        <v>6.7566007115993374E-3</v>
      </c>
      <c r="U23" s="1">
        <v>7.0118128435492366E-3</v>
      </c>
      <c r="V23" s="1">
        <v>7.1999686932735507E-3</v>
      </c>
      <c r="W23" s="1">
        <v>7.1186254755688516E-3</v>
      </c>
      <c r="X23" s="1">
        <v>7.2331297579064646E-3</v>
      </c>
      <c r="Y23" s="1">
        <v>7.1502804155048061E-3</v>
      </c>
      <c r="Z23" s="1">
        <v>6.945696988414074E-3</v>
      </c>
      <c r="AA23" s="1">
        <v>6.9363245702516174E-3</v>
      </c>
      <c r="AB23" s="1">
        <v>7.1266339684239446E-3</v>
      </c>
      <c r="AC23" s="1">
        <v>7.4395868033150236E-3</v>
      </c>
      <c r="AD23" s="1">
        <v>7.4723314839180146E-3</v>
      </c>
      <c r="AE23" s="1">
        <v>7.7051066394675516E-3</v>
      </c>
    </row>
    <row r="24" spans="1:31" x14ac:dyDescent="0.25">
      <c r="A24">
        <v>4</v>
      </c>
      <c r="B24">
        <v>5</v>
      </c>
      <c r="C24">
        <v>2020</v>
      </c>
      <c r="D24" t="s">
        <v>4</v>
      </c>
      <c r="E24" t="s">
        <v>38</v>
      </c>
      <c r="F24">
        <v>0</v>
      </c>
      <c r="G24">
        <v>2</v>
      </c>
      <c r="H24" s="1">
        <v>2.6262306614007969E-2</v>
      </c>
      <c r="I24" s="1">
        <v>2.637390902190706E-2</v>
      </c>
      <c r="J24" s="1">
        <v>2.6645521251808191E-2</v>
      </c>
      <c r="K24" s="1">
        <v>2.6709376076134109E-2</v>
      </c>
      <c r="L24" s="1">
        <v>2.6678559665555209E-2</v>
      </c>
      <c r="M24" s="1">
        <v>2.6427242722559811E-2</v>
      </c>
      <c r="N24" s="1">
        <v>2.5955093095954229E-2</v>
      </c>
      <c r="O24" s="1">
        <v>2.550622905425071E-2</v>
      </c>
      <c r="P24" s="1">
        <v>2.5359586775336451E-2</v>
      </c>
      <c r="Q24" s="1">
        <v>2.5093333249787131E-2</v>
      </c>
      <c r="R24" s="1">
        <v>2.4881123441657049E-2</v>
      </c>
      <c r="S24" s="1">
        <v>2.4724969266624711E-2</v>
      </c>
      <c r="T24" s="1">
        <v>2.514522179134215E-2</v>
      </c>
      <c r="U24" s="1">
        <v>2.5567575437342119E-2</v>
      </c>
      <c r="V24" s="1">
        <v>2.579047534350121E-2</v>
      </c>
      <c r="W24" s="1">
        <v>2.586748455279397E-2</v>
      </c>
      <c r="X24" s="1">
        <v>2.5587842149546351E-2</v>
      </c>
      <c r="Y24" s="1">
        <v>2.5130494259680169E-2</v>
      </c>
      <c r="Z24" s="1">
        <v>2.4982868351070001E-2</v>
      </c>
      <c r="AA24" s="1">
        <v>2.493858414028538E-2</v>
      </c>
      <c r="AB24" s="1">
        <v>2.515974925107178E-2</v>
      </c>
      <c r="AC24" s="1">
        <v>2.5359863390840509E-2</v>
      </c>
      <c r="AD24" s="1">
        <v>2.5686541392615281E-2</v>
      </c>
      <c r="AE24" s="1">
        <v>2.6029560242116331E-2</v>
      </c>
    </row>
    <row r="25" spans="1:31" x14ac:dyDescent="0.25">
      <c r="A25">
        <v>7</v>
      </c>
      <c r="B25">
        <v>8</v>
      </c>
      <c r="C25">
        <v>2020</v>
      </c>
      <c r="D25" t="s">
        <v>4</v>
      </c>
      <c r="E25" t="s">
        <v>38</v>
      </c>
      <c r="F25">
        <v>0</v>
      </c>
      <c r="G25">
        <v>2</v>
      </c>
      <c r="H25" s="1">
        <v>1.430653922075842E-2</v>
      </c>
      <c r="I25" s="1">
        <v>1.4349415851140581E-2</v>
      </c>
      <c r="J25" s="1">
        <v>1.422367130481939E-2</v>
      </c>
      <c r="K25" s="1">
        <v>1.393998073450642E-2</v>
      </c>
      <c r="L25" s="1">
        <v>1.401766286713846E-2</v>
      </c>
      <c r="M25" s="1">
        <v>1.431582033464562E-2</v>
      </c>
      <c r="N25" s="1">
        <v>1.4285621470533361E-2</v>
      </c>
      <c r="O25" s="1">
        <v>1.450939441727672E-2</v>
      </c>
      <c r="P25" s="1">
        <v>1.4565935233795679E-2</v>
      </c>
      <c r="Q25" s="1">
        <v>1.4686581677839211E-2</v>
      </c>
      <c r="R25" s="1">
        <v>1.4814031315817161E-2</v>
      </c>
      <c r="S25" s="1">
        <v>1.495555354046596E-2</v>
      </c>
      <c r="T25" s="1">
        <v>1.4731603557284419E-2</v>
      </c>
      <c r="U25" s="1">
        <v>1.4434303291061211E-2</v>
      </c>
      <c r="V25" s="1">
        <v>1.430730109677758E-2</v>
      </c>
      <c r="W25" s="1">
        <v>1.431612210087696E-2</v>
      </c>
      <c r="X25" s="1">
        <v>1.439560705484721E-2</v>
      </c>
      <c r="Y25" s="1">
        <v>1.48293235442325E-2</v>
      </c>
      <c r="Z25" s="1">
        <v>1.495282690099908E-2</v>
      </c>
      <c r="AA25" s="1">
        <v>1.4987435503084569E-2</v>
      </c>
      <c r="AB25" s="1">
        <v>1.500672725145979E-2</v>
      </c>
      <c r="AC25" s="1">
        <v>1.5075948191810131E-2</v>
      </c>
      <c r="AD25" s="1">
        <v>1.4883544308549769E-2</v>
      </c>
      <c r="AE25" s="1">
        <v>1.465299694468469E-2</v>
      </c>
    </row>
    <row r="26" spans="1:31" x14ac:dyDescent="0.25">
      <c r="A26">
        <v>3</v>
      </c>
      <c r="B26">
        <v>4</v>
      </c>
      <c r="C26">
        <v>2020</v>
      </c>
      <c r="D26" t="s">
        <v>4</v>
      </c>
      <c r="E26" t="s">
        <v>38</v>
      </c>
      <c r="F26" t="s">
        <v>20</v>
      </c>
      <c r="G26" t="s">
        <v>21</v>
      </c>
      <c r="H26" s="1">
        <v>2.572552192468943E-2</v>
      </c>
      <c r="I26" s="1">
        <v>2.5511853871001171E-2</v>
      </c>
      <c r="J26" s="1">
        <v>2.5449372817298869E-2</v>
      </c>
      <c r="K26" s="1">
        <v>2.5394471079488921E-2</v>
      </c>
      <c r="L26" s="1">
        <v>2.541803828413387E-2</v>
      </c>
      <c r="M26" s="1">
        <v>2.5371852000104819E-2</v>
      </c>
      <c r="N26" s="1">
        <v>2.408430338469714E-2</v>
      </c>
      <c r="O26" s="1">
        <v>2.456317968181513E-2</v>
      </c>
      <c r="P26" s="1">
        <v>2.4746443778107211E-2</v>
      </c>
      <c r="Q26" s="1">
        <v>2.4702432291080961E-2</v>
      </c>
      <c r="R26" s="1">
        <v>2.4495829871311919E-2</v>
      </c>
      <c r="S26" s="1">
        <v>2.451267965094063E-2</v>
      </c>
      <c r="T26" s="1">
        <v>2.4592656724513919E-2</v>
      </c>
      <c r="U26" s="1">
        <v>2.4668006545702781E-2</v>
      </c>
      <c r="V26" s="1">
        <v>2.4767534173797401E-2</v>
      </c>
      <c r="W26" s="1">
        <v>2.4422599985537578E-2</v>
      </c>
      <c r="X26" s="1">
        <v>2.465771430945856E-2</v>
      </c>
      <c r="Y26" s="1">
        <v>2.4932581727224859E-2</v>
      </c>
      <c r="Z26" s="1">
        <v>2.5105479236156979E-2</v>
      </c>
      <c r="AA26" s="1">
        <v>2.5058753238025949E-2</v>
      </c>
      <c r="AB26" s="1">
        <v>2.513112877916715E-2</v>
      </c>
      <c r="AC26" s="1">
        <v>2.5371437864230021E-2</v>
      </c>
      <c r="AD26" s="1">
        <v>2.634978477867073E-2</v>
      </c>
      <c r="AE26" s="1">
        <v>2.6137595088978779E-2</v>
      </c>
    </row>
    <row r="27" spans="1:31" x14ac:dyDescent="0.25">
      <c r="A27">
        <v>3</v>
      </c>
      <c r="B27">
        <v>7</v>
      </c>
      <c r="C27">
        <v>2020</v>
      </c>
      <c r="D27" t="s">
        <v>4</v>
      </c>
      <c r="E27" t="s">
        <v>38</v>
      </c>
      <c r="F27" t="s">
        <v>20</v>
      </c>
      <c r="G27" t="s">
        <v>21</v>
      </c>
      <c r="H27" s="1">
        <v>5.8439383189374484E-3</v>
      </c>
      <c r="I27" s="1">
        <v>5.9074224189460877E-3</v>
      </c>
      <c r="J27" s="1">
        <v>6.1668850498821006E-3</v>
      </c>
      <c r="K27" s="1">
        <v>6.0236138347998947E-3</v>
      </c>
      <c r="L27" s="1">
        <v>5.824123212835478E-3</v>
      </c>
      <c r="M27" s="1">
        <v>5.3456511171897803E-3</v>
      </c>
      <c r="N27" s="1">
        <v>5.5649196367215034E-3</v>
      </c>
      <c r="O27" s="1">
        <v>5.386635075004571E-3</v>
      </c>
      <c r="P27" s="1">
        <v>5.4856161848907247E-3</v>
      </c>
      <c r="Q27" s="1">
        <v>5.4117250397770333E-3</v>
      </c>
      <c r="R27" s="1">
        <v>5.7128914138004916E-3</v>
      </c>
      <c r="S27" s="1">
        <v>5.4941041753155317E-3</v>
      </c>
      <c r="T27" s="1">
        <v>5.5845683949483161E-3</v>
      </c>
      <c r="U27" s="1">
        <v>5.4392899506642113E-3</v>
      </c>
      <c r="V27" s="1">
        <v>5.4840214970803512E-3</v>
      </c>
      <c r="W27" s="1">
        <v>5.9617126085851979E-3</v>
      </c>
      <c r="X27" s="1">
        <v>5.8253051180250683E-3</v>
      </c>
      <c r="Y27" s="1">
        <v>5.4186740610719297E-3</v>
      </c>
      <c r="Z27" s="1">
        <v>5.5100029711445996E-3</v>
      </c>
      <c r="AA27" s="1">
        <v>4.9795059947653287E-3</v>
      </c>
      <c r="AB27" s="1">
        <v>5.2583500792989313E-3</v>
      </c>
      <c r="AC27" s="1">
        <v>5.3772661532391908E-3</v>
      </c>
      <c r="AD27" s="1">
        <v>5.4582934748787738E-3</v>
      </c>
      <c r="AE27" s="1">
        <v>5.6198814634811356E-3</v>
      </c>
    </row>
    <row r="28" spans="1:31" x14ac:dyDescent="0.25">
      <c r="A28">
        <v>4</v>
      </c>
      <c r="B28">
        <v>6</v>
      </c>
      <c r="C28">
        <v>2020</v>
      </c>
      <c r="D28" t="s">
        <v>4</v>
      </c>
      <c r="E28" t="s">
        <v>38</v>
      </c>
      <c r="F28" t="s">
        <v>20</v>
      </c>
      <c r="G28" t="s">
        <v>21</v>
      </c>
      <c r="H28" s="1">
        <v>1.013139555742068E-4</v>
      </c>
      <c r="I28" s="1">
        <v>6.3901126269781479E-5</v>
      </c>
      <c r="J28" s="1">
        <v>4.6478172980154599E-5</v>
      </c>
      <c r="K28" s="1">
        <v>4.5658505700073101E-5</v>
      </c>
      <c r="L28" s="1">
        <v>3.9627574364788293E-5</v>
      </c>
      <c r="M28" s="1">
        <v>5.2174920028846827E-5</v>
      </c>
      <c r="N28" s="1">
        <v>1.2400015937227439E-4</v>
      </c>
      <c r="O28" s="1">
        <v>1.3048675130887329E-4</v>
      </c>
      <c r="P28" s="1">
        <v>1.4307005713476431E-4</v>
      </c>
      <c r="Q28" s="1">
        <v>1.4956348165031031E-4</v>
      </c>
      <c r="R28" s="1">
        <v>1.249601405715696E-4</v>
      </c>
      <c r="S28" s="1">
        <v>1.1969548044784719E-4</v>
      </c>
      <c r="T28" s="1">
        <v>9.1127698250862251E-5</v>
      </c>
      <c r="U28" s="1">
        <v>9.7424100431453553E-5</v>
      </c>
      <c r="V28" s="1">
        <v>9.8901404145733203E-5</v>
      </c>
      <c r="W28" s="1">
        <v>1.024272799148613E-4</v>
      </c>
      <c r="X28" s="1">
        <v>1.3837552472750761E-4</v>
      </c>
      <c r="Y28" s="1">
        <v>1.639302085314804E-4</v>
      </c>
      <c r="Z28" s="1">
        <v>2.0415822449747011E-4</v>
      </c>
      <c r="AA28" s="1">
        <v>1.986120349580948E-4</v>
      </c>
      <c r="AB28" s="1">
        <v>2.2607575534802239E-4</v>
      </c>
      <c r="AC28" s="1">
        <v>2.176822491151143E-4</v>
      </c>
      <c r="AD28" s="1">
        <v>2.2474600486686671E-4</v>
      </c>
      <c r="AE28" s="1">
        <v>1.813572762695718E-4</v>
      </c>
    </row>
    <row r="29" spans="1:31" x14ac:dyDescent="0.25">
      <c r="A29">
        <v>9</v>
      </c>
      <c r="B29">
        <v>3</v>
      </c>
      <c r="C29">
        <v>2020</v>
      </c>
      <c r="D29" t="s">
        <v>4</v>
      </c>
      <c r="E29" t="s">
        <v>38</v>
      </c>
      <c r="F29" t="s">
        <v>20</v>
      </c>
      <c r="G29" t="s">
        <v>21</v>
      </c>
      <c r="H29" s="1">
        <v>7.0499485297200891E-4</v>
      </c>
      <c r="I29" s="1">
        <v>6.6492382660194541E-4</v>
      </c>
      <c r="J29" s="1">
        <v>6.6499756391026827E-4</v>
      </c>
      <c r="K29" s="1">
        <v>6.6502074848833511E-4</v>
      </c>
      <c r="L29" s="1">
        <v>6.7201459967541107E-4</v>
      </c>
      <c r="M29" s="1">
        <v>7.4181157823411629E-4</v>
      </c>
      <c r="N29" s="1">
        <v>1.242254440799887E-3</v>
      </c>
      <c r="O29" s="1">
        <v>2.020201791224403E-3</v>
      </c>
      <c r="P29" s="1">
        <v>2.270301579595672E-3</v>
      </c>
      <c r="Q29" s="1">
        <v>2.3399925020634832E-3</v>
      </c>
      <c r="R29" s="1">
        <v>2.3944125749051988E-3</v>
      </c>
      <c r="S29" s="1">
        <v>2.4233539564377789E-3</v>
      </c>
      <c r="T29" s="1">
        <v>2.3742659775497338E-3</v>
      </c>
      <c r="U29" s="1">
        <v>2.2955084103770669E-3</v>
      </c>
      <c r="V29" s="1">
        <v>2.294745100022462E-3</v>
      </c>
      <c r="W29" s="1">
        <v>2.1059744844771039E-3</v>
      </c>
      <c r="X29" s="1">
        <v>2.075589935911028E-3</v>
      </c>
      <c r="Y29" s="1">
        <v>2.2470017029771082E-3</v>
      </c>
      <c r="Z29" s="1">
        <v>2.268478602626293E-3</v>
      </c>
      <c r="AA29" s="1">
        <v>2.2914962779349169E-3</v>
      </c>
      <c r="AB29" s="1">
        <v>2.1301694081797351E-3</v>
      </c>
      <c r="AC29" s="1">
        <v>1.959855082058125E-3</v>
      </c>
      <c r="AD29" s="1">
        <v>1.5939142500595179E-3</v>
      </c>
      <c r="AE29" s="1">
        <v>1.1483205687414151E-3</v>
      </c>
    </row>
    <row r="30" spans="1:31" x14ac:dyDescent="0.25">
      <c r="A30">
        <v>1</v>
      </c>
      <c r="B30">
        <v>3</v>
      </c>
      <c r="C30">
        <v>2020</v>
      </c>
      <c r="D30" t="s">
        <v>4</v>
      </c>
      <c r="E30" t="s">
        <v>38</v>
      </c>
      <c r="F30" t="s">
        <v>20</v>
      </c>
      <c r="G30" t="s">
        <v>21</v>
      </c>
      <c r="H30" s="1">
        <v>1.113168997549052E-2</v>
      </c>
      <c r="I30" s="1">
        <v>1.101352596055721E-2</v>
      </c>
      <c r="J30" s="1">
        <v>1.1008633733480421E-2</v>
      </c>
      <c r="K30" s="1">
        <v>1.0991659734641191E-2</v>
      </c>
      <c r="L30" s="1">
        <v>1.1006282643576931E-2</v>
      </c>
      <c r="M30" s="1">
        <v>1.111779397504962E-2</v>
      </c>
      <c r="N30" s="1">
        <v>1.277235029182514E-2</v>
      </c>
      <c r="O30" s="1">
        <v>1.530225655984304E-2</v>
      </c>
      <c r="P30" s="1">
        <v>1.7112911204813779E-2</v>
      </c>
      <c r="Q30" s="1">
        <v>1.774363625884184E-2</v>
      </c>
      <c r="R30" s="1">
        <v>1.7263547154640891E-2</v>
      </c>
      <c r="S30" s="1">
        <v>1.7331410185923119E-2</v>
      </c>
      <c r="T30" s="1">
        <v>1.6224868771576188E-2</v>
      </c>
      <c r="U30" s="1">
        <v>1.549520327149535E-2</v>
      </c>
      <c r="V30" s="1">
        <v>1.4725760537207181E-2</v>
      </c>
      <c r="W30" s="1">
        <v>1.4947673486323931E-2</v>
      </c>
      <c r="X30" s="1">
        <v>1.538892861666926E-2</v>
      </c>
      <c r="Y30" s="1">
        <v>1.7275284327052661E-2</v>
      </c>
      <c r="Z30" s="1">
        <v>1.6837752072219759E-2</v>
      </c>
      <c r="AA30" s="1">
        <v>1.5608864254630249E-2</v>
      </c>
      <c r="AB30" s="1">
        <v>1.5081158327911249E-2</v>
      </c>
      <c r="AC30" s="1">
        <v>1.4335276425321669E-2</v>
      </c>
      <c r="AD30" s="1">
        <v>1.264699321432808E-2</v>
      </c>
      <c r="AE30" s="1">
        <v>1.165864889348419E-2</v>
      </c>
    </row>
    <row r="31" spans="1:31" x14ac:dyDescent="0.25">
      <c r="A31">
        <v>3</v>
      </c>
      <c r="B31">
        <v>2</v>
      </c>
      <c r="C31">
        <v>2020</v>
      </c>
      <c r="D31" t="s">
        <v>4</v>
      </c>
      <c r="E31" t="s">
        <v>38</v>
      </c>
      <c r="F31" t="s">
        <v>20</v>
      </c>
      <c r="G31" t="s">
        <v>21</v>
      </c>
      <c r="H31" s="1">
        <v>6.9938294367759236E-3</v>
      </c>
      <c r="I31" s="1">
        <v>7.1546257564147576E-3</v>
      </c>
      <c r="J31" s="1">
        <v>7.1139305417179857E-3</v>
      </c>
      <c r="K31" s="1">
        <v>7.2430823111942887E-3</v>
      </c>
      <c r="L31" s="1">
        <v>7.1200403959974191E-3</v>
      </c>
      <c r="M31" s="1">
        <v>7.0568922709605304E-3</v>
      </c>
      <c r="N31" s="1">
        <v>6.5124859378063206E-3</v>
      </c>
      <c r="O31" s="1">
        <v>7.7265897954310924E-3</v>
      </c>
      <c r="P31" s="1">
        <v>8.7870332899117852E-3</v>
      </c>
      <c r="Q31" s="1">
        <v>9.0132256346469042E-3</v>
      </c>
      <c r="R31" s="1">
        <v>8.5495408839052021E-3</v>
      </c>
      <c r="S31" s="1">
        <v>8.7200841936322226E-3</v>
      </c>
      <c r="T31" s="1">
        <v>8.0984310654490521E-3</v>
      </c>
      <c r="U31" s="1">
        <v>7.8854318840591662E-3</v>
      </c>
      <c r="V31" s="1">
        <v>6.9597258693471376E-3</v>
      </c>
      <c r="W31" s="1">
        <v>6.9447979940656501E-3</v>
      </c>
      <c r="X31" s="1">
        <v>7.1843036375048054E-3</v>
      </c>
      <c r="Y31" s="1">
        <v>8.5049360294030384E-3</v>
      </c>
      <c r="Z31" s="1">
        <v>7.5404649445932137E-3</v>
      </c>
      <c r="AA31" s="1">
        <v>7.6800199533944326E-3</v>
      </c>
      <c r="AB31" s="1">
        <v>7.2625147865758499E-3</v>
      </c>
      <c r="AC31" s="1">
        <v>6.779628173786063E-3</v>
      </c>
      <c r="AD31" s="1">
        <v>6.9391691843438963E-3</v>
      </c>
      <c r="AE31" s="1">
        <v>7.1060555188189626E-3</v>
      </c>
    </row>
    <row r="32" spans="1:31" x14ac:dyDescent="0.25">
      <c r="A32">
        <v>4</v>
      </c>
      <c r="B32">
        <v>5</v>
      </c>
      <c r="C32">
        <v>2020</v>
      </c>
      <c r="D32" t="s">
        <v>4</v>
      </c>
      <c r="E32" t="s">
        <v>38</v>
      </c>
      <c r="F32" t="s">
        <v>20</v>
      </c>
      <c r="G32" t="s">
        <v>21</v>
      </c>
      <c r="H32" s="1">
        <v>2.6603676969488808E-2</v>
      </c>
      <c r="I32" s="1">
        <v>2.682146810306188E-2</v>
      </c>
      <c r="J32" s="1">
        <v>2.7114673276133469E-2</v>
      </c>
      <c r="K32" s="1">
        <v>2.7098405753631961E-2</v>
      </c>
      <c r="L32" s="1">
        <v>2.6754990434034669E-2</v>
      </c>
      <c r="M32" s="1">
        <v>2.640374460493956E-2</v>
      </c>
      <c r="N32" s="1">
        <v>2.39447786236518E-2</v>
      </c>
      <c r="O32" s="1">
        <v>2.3912654709338579E-2</v>
      </c>
      <c r="P32" s="1">
        <v>2.3898019395551619E-2</v>
      </c>
      <c r="Q32" s="1">
        <v>2.3760063386732418E-2</v>
      </c>
      <c r="R32" s="1">
        <v>2.378752618444481E-2</v>
      </c>
      <c r="S32" s="1">
        <v>2.377303004362883E-2</v>
      </c>
      <c r="T32" s="1">
        <v>2.4039859266595621E-2</v>
      </c>
      <c r="U32" s="1">
        <v>2.4129046077663051E-2</v>
      </c>
      <c r="V32" s="1">
        <v>2.432327563671428E-2</v>
      </c>
      <c r="W32" s="1">
        <v>2.3978609490967279E-2</v>
      </c>
      <c r="X32" s="1">
        <v>2.394256241598549E-2</v>
      </c>
      <c r="Y32" s="1">
        <v>2.3875384669086879E-2</v>
      </c>
      <c r="Z32" s="1">
        <v>2.3922701267309311E-2</v>
      </c>
      <c r="AA32" s="1">
        <v>2.4083180817336229E-2</v>
      </c>
      <c r="AB32" s="1">
        <v>2.4254001187078721E-2</v>
      </c>
      <c r="AC32" s="1">
        <v>2.457869935364923E-2</v>
      </c>
      <c r="AD32" s="1">
        <v>2.5803367956958732E-2</v>
      </c>
      <c r="AE32" s="1">
        <v>2.6160617518754949E-2</v>
      </c>
    </row>
    <row r="33" spans="1:31" x14ac:dyDescent="0.25">
      <c r="A33">
        <v>7</v>
      </c>
      <c r="B33">
        <v>8</v>
      </c>
      <c r="C33">
        <v>2020</v>
      </c>
      <c r="D33" t="s">
        <v>4</v>
      </c>
      <c r="E33" t="s">
        <v>38</v>
      </c>
      <c r="F33" t="s">
        <v>20</v>
      </c>
      <c r="G33" t="s">
        <v>21</v>
      </c>
      <c r="H33" s="1">
        <v>1.462342915288737E-2</v>
      </c>
      <c r="I33" s="1">
        <v>1.453952400584454E-2</v>
      </c>
      <c r="J33" s="1">
        <v>1.4287539779485429E-2</v>
      </c>
      <c r="K33" s="1">
        <v>1.441894997402942E-2</v>
      </c>
      <c r="L33" s="1">
        <v>1.463121456206614E-2</v>
      </c>
      <c r="M33" s="1">
        <v>1.517010130059185E-2</v>
      </c>
      <c r="N33" s="1">
        <v>1.589019375528419E-2</v>
      </c>
      <c r="O33" s="1">
        <v>1.6032857631157599E-2</v>
      </c>
      <c r="P33" s="1">
        <v>1.592196269651245E-2</v>
      </c>
      <c r="Q33" s="1">
        <v>1.6042764159184649E-2</v>
      </c>
      <c r="R33" s="1">
        <v>1.5770930793467058E-2</v>
      </c>
      <c r="S33" s="1">
        <v>1.5997020787637841E-2</v>
      </c>
      <c r="T33" s="1">
        <v>1.5805368459035601E-2</v>
      </c>
      <c r="U33" s="1">
        <v>1.592834999457898E-2</v>
      </c>
      <c r="V33" s="1">
        <v>1.578995241218549E-2</v>
      </c>
      <c r="W33" s="1">
        <v>1.54966256465122E-2</v>
      </c>
      <c r="X33" s="1">
        <v>1.560221445475277E-2</v>
      </c>
      <c r="Y33" s="1">
        <v>1.5941618263991441E-2</v>
      </c>
      <c r="Z33" s="1">
        <v>1.582598004626885E-2</v>
      </c>
      <c r="AA33" s="1">
        <v>1.6341425606566241E-2</v>
      </c>
      <c r="AB33" s="1">
        <v>1.6007168234229541E-2</v>
      </c>
      <c r="AC33" s="1">
        <v>1.5769895833815589E-2</v>
      </c>
      <c r="AD33" s="1">
        <v>1.519228612726483E-2</v>
      </c>
      <c r="AE33" s="1">
        <v>1.492348784726337E-2</v>
      </c>
    </row>
    <row r="34" spans="1:31" x14ac:dyDescent="0.25">
      <c r="A34">
        <v>3</v>
      </c>
      <c r="B34">
        <v>4</v>
      </c>
      <c r="C34">
        <v>2020</v>
      </c>
      <c r="D34" t="s">
        <v>5</v>
      </c>
      <c r="E34" t="s">
        <v>38</v>
      </c>
      <c r="F34">
        <v>0</v>
      </c>
      <c r="G34">
        <v>0</v>
      </c>
      <c r="H34" s="1">
        <v>2.6459177181692439E-2</v>
      </c>
      <c r="I34" s="1">
        <v>2.6055210055986319E-2</v>
      </c>
      <c r="J34" s="1">
        <v>2.450081325680031E-2</v>
      </c>
      <c r="K34" s="1">
        <v>2.8111555276844061E-2</v>
      </c>
      <c r="L34" s="1">
        <v>2.7564382064149129E-2</v>
      </c>
      <c r="M34" s="1">
        <v>2.5741122325051439E-2</v>
      </c>
      <c r="N34" s="1">
        <v>2.2686403188920679E-2</v>
      </c>
      <c r="O34" s="1">
        <v>2.2571579273922279E-2</v>
      </c>
      <c r="P34" s="1">
        <v>2.2104552082957699E-2</v>
      </c>
      <c r="Q34" s="1">
        <v>2.1647383611878009E-2</v>
      </c>
      <c r="R34" s="1">
        <v>2.215653589114908E-2</v>
      </c>
      <c r="S34" s="1">
        <v>2.166834200867385E-2</v>
      </c>
      <c r="T34" s="1">
        <v>2.15652193380933E-2</v>
      </c>
      <c r="U34" s="1">
        <v>2.1621943408334229E-2</v>
      </c>
      <c r="V34" s="1">
        <v>2.1802180631880219E-2</v>
      </c>
      <c r="W34" s="1">
        <v>2.1897049950148021E-2</v>
      </c>
      <c r="X34" s="1">
        <v>2.1823225361394801E-2</v>
      </c>
      <c r="Y34" s="1">
        <v>2.1911800648410921E-2</v>
      </c>
      <c r="Z34" s="1">
        <v>2.2962970186135578E-2</v>
      </c>
      <c r="AA34" s="1">
        <v>2.3244936936350769E-2</v>
      </c>
      <c r="AB34" s="1">
        <v>2.2703946692104179E-2</v>
      </c>
      <c r="AC34" s="1">
        <v>2.30319159603809E-2</v>
      </c>
      <c r="AD34" s="1">
        <v>2.4047573947783011E-2</v>
      </c>
      <c r="AE34" s="1">
        <v>2.510666600201716E-2</v>
      </c>
    </row>
    <row r="35" spans="1:31" x14ac:dyDescent="0.25">
      <c r="A35">
        <v>3</v>
      </c>
      <c r="B35">
        <v>7</v>
      </c>
      <c r="C35">
        <v>2020</v>
      </c>
      <c r="D35" t="s">
        <v>5</v>
      </c>
      <c r="E35" t="s">
        <v>38</v>
      </c>
      <c r="F35">
        <v>0</v>
      </c>
      <c r="G35">
        <v>0</v>
      </c>
      <c r="H35" s="1">
        <v>5.1832135520513134E-3</v>
      </c>
      <c r="I35" s="1">
        <v>5.0953555707167197E-3</v>
      </c>
      <c r="J35" s="1">
        <v>1.562528953691356E-3</v>
      </c>
      <c r="K35" s="1">
        <v>5.1788411953523914E-3</v>
      </c>
      <c r="L35" s="1">
        <v>5.2003966624525333E-3</v>
      </c>
      <c r="M35" s="1">
        <v>5.3022841838057388E-3</v>
      </c>
      <c r="N35" s="1">
        <v>5.4473332763649296E-3</v>
      </c>
      <c r="O35" s="1">
        <v>4.3793253230006712E-3</v>
      </c>
      <c r="P35" s="1">
        <v>4.1738503682609007E-3</v>
      </c>
      <c r="Q35" s="1">
        <v>5.1209638545657299E-3</v>
      </c>
      <c r="R35" s="1">
        <v>4.9970702738377781E-3</v>
      </c>
      <c r="S35" s="1">
        <v>4.9205535749052842E-3</v>
      </c>
      <c r="T35" s="1">
        <v>5.3259610730549412E-3</v>
      </c>
      <c r="U35" s="1">
        <v>5.1672133107416576E-3</v>
      </c>
      <c r="V35" s="1">
        <v>3.5361726663296622E-3</v>
      </c>
      <c r="W35" s="1">
        <v>5.5500765000715546E-3</v>
      </c>
      <c r="X35" s="1">
        <v>5.5224078101545624E-3</v>
      </c>
      <c r="Y35" s="1">
        <v>5.5158296758506253E-3</v>
      </c>
      <c r="Z35" s="1">
        <v>5.4824795006069849E-3</v>
      </c>
      <c r="AA35" s="1">
        <v>5.7565424878447402E-3</v>
      </c>
      <c r="AB35" s="1">
        <v>5.7072124334922592E-3</v>
      </c>
      <c r="AC35" s="1">
        <v>5.7972635861600619E-3</v>
      </c>
      <c r="AD35" s="1">
        <v>5.9267795851525307E-3</v>
      </c>
      <c r="AE35" s="1">
        <v>6.0551273536546546E-3</v>
      </c>
    </row>
    <row r="36" spans="1:31" x14ac:dyDescent="0.25">
      <c r="A36">
        <v>4</v>
      </c>
      <c r="B36">
        <v>6</v>
      </c>
      <c r="C36">
        <v>2020</v>
      </c>
      <c r="D36" t="s">
        <v>5</v>
      </c>
      <c r="E36" t="s">
        <v>38</v>
      </c>
      <c r="F36">
        <v>0</v>
      </c>
      <c r="G36">
        <v>0</v>
      </c>
      <c r="H36" s="1">
        <v>1.9847746770551569E-4</v>
      </c>
      <c r="I36" s="1">
        <v>1.7661402367252779E-4</v>
      </c>
      <c r="J36" s="1">
        <v>1.152884138377885E-4</v>
      </c>
      <c r="K36" s="1">
        <v>1.5189481530342161E-4</v>
      </c>
      <c r="L36" s="1">
        <v>1.5760845712975419E-4</v>
      </c>
      <c r="M36" s="1">
        <v>1.510900005996518E-4</v>
      </c>
      <c r="N36" s="1">
        <v>1.9011299556837E-4</v>
      </c>
      <c r="O36" s="1">
        <v>2.158014368092154E-4</v>
      </c>
      <c r="P36" s="1">
        <v>2.228403864990014E-4</v>
      </c>
      <c r="Q36" s="1">
        <v>2.0534367877189649E-4</v>
      </c>
      <c r="R36" s="1">
        <v>2.0104563844824949E-4</v>
      </c>
      <c r="S36" s="1">
        <v>2.4342810434063719E-4</v>
      </c>
      <c r="T36" s="1">
        <v>2.302710093715632E-4</v>
      </c>
      <c r="U36" s="1">
        <v>2.394394037708025E-4</v>
      </c>
      <c r="V36" s="1">
        <v>2.2988013839153609E-4</v>
      </c>
      <c r="W36" s="1">
        <v>2.3742204007248799E-4</v>
      </c>
      <c r="X36" s="1">
        <v>2.2922717803908199E-4</v>
      </c>
      <c r="Y36" s="1">
        <v>1.7305818360568989E-4</v>
      </c>
      <c r="Z36" s="1">
        <v>2.6831688302308981E-4</v>
      </c>
      <c r="AA36" s="1">
        <v>2.7873607351125429E-4</v>
      </c>
      <c r="AB36" s="1">
        <v>2.265261194622781E-4</v>
      </c>
      <c r="AC36" s="1">
        <v>2.5323036538793531E-4</v>
      </c>
      <c r="AD36" s="1">
        <v>2.3264520194743449E-4</v>
      </c>
      <c r="AE36" s="1">
        <v>1.8139800630478931E-4</v>
      </c>
    </row>
    <row r="37" spans="1:31" x14ac:dyDescent="0.25">
      <c r="A37">
        <v>9</v>
      </c>
      <c r="B37">
        <v>3</v>
      </c>
      <c r="C37">
        <v>2020</v>
      </c>
      <c r="D37" t="s">
        <v>5</v>
      </c>
      <c r="E37" t="s">
        <v>38</v>
      </c>
      <c r="F37">
        <v>0</v>
      </c>
      <c r="G37">
        <v>0</v>
      </c>
      <c r="H37" s="1">
        <v>5.808895570780237E-4</v>
      </c>
      <c r="I37" s="1">
        <v>4.8015766118680858E-4</v>
      </c>
      <c r="J37" s="1">
        <v>4.1205845562330978E-4</v>
      </c>
      <c r="K37" s="1">
        <v>4.0781407655288149E-4</v>
      </c>
      <c r="L37" s="1">
        <v>4.0846817306317012E-4</v>
      </c>
      <c r="M37" s="1">
        <v>4.09114577948344E-4</v>
      </c>
      <c r="N37" s="1">
        <v>6.2930584263654055E-4</v>
      </c>
      <c r="O37" s="1">
        <v>1.0806034655530541E-3</v>
      </c>
      <c r="P37" s="1">
        <v>1.683532089558071E-3</v>
      </c>
      <c r="Q37" s="1">
        <v>2.1732033216537161E-3</v>
      </c>
      <c r="R37" s="1">
        <v>2.0541489654135599E-3</v>
      </c>
      <c r="S37" s="1">
        <v>2.1727681106753489E-3</v>
      </c>
      <c r="T37" s="1">
        <v>2.1719983832824141E-3</v>
      </c>
      <c r="U37" s="1">
        <v>2.172712920156528E-3</v>
      </c>
      <c r="V37" s="1">
        <v>2.1755868345962881E-3</v>
      </c>
      <c r="W37" s="1">
        <v>1.836940938204634E-3</v>
      </c>
      <c r="X37" s="1">
        <v>1.7136500895631459E-3</v>
      </c>
      <c r="Y37" s="1">
        <v>1.7136064823120021E-3</v>
      </c>
      <c r="Z37" s="1">
        <v>1.712790338714854E-3</v>
      </c>
      <c r="AA37" s="1">
        <v>1.70789214575251E-3</v>
      </c>
      <c r="AB37" s="1">
        <v>1.7067268579751269E-3</v>
      </c>
      <c r="AC37" s="1">
        <v>1.7089536994419059E-3</v>
      </c>
      <c r="AD37" s="1">
        <v>1.314452445910774E-3</v>
      </c>
      <c r="AE37" s="1">
        <v>9.5028249980089186E-4</v>
      </c>
    </row>
    <row r="38" spans="1:31" x14ac:dyDescent="0.25">
      <c r="A38">
        <v>1</v>
      </c>
      <c r="B38">
        <v>3</v>
      </c>
      <c r="C38">
        <v>2020</v>
      </c>
      <c r="D38" t="s">
        <v>5</v>
      </c>
      <c r="E38" t="s">
        <v>38</v>
      </c>
      <c r="F38">
        <v>0</v>
      </c>
      <c r="G38">
        <v>0</v>
      </c>
      <c r="H38" s="1">
        <v>6.1502571448461829E-3</v>
      </c>
      <c r="I38" s="1">
        <v>5.4307954141297188E-3</v>
      </c>
      <c r="J38" s="1">
        <v>4.7523266673843434E-3</v>
      </c>
      <c r="K38" s="1">
        <v>5.6301396131250847E-3</v>
      </c>
      <c r="L38" s="1">
        <v>5.3656438081444158E-3</v>
      </c>
      <c r="M38" s="1">
        <v>5.1486673338388411E-3</v>
      </c>
      <c r="N38" s="1">
        <v>5.9649688651326471E-3</v>
      </c>
      <c r="O38" s="1">
        <v>6.9890261977403334E-3</v>
      </c>
      <c r="P38" s="1">
        <v>8.7730209324594632E-3</v>
      </c>
      <c r="Q38" s="1">
        <v>1.077089764181771E-2</v>
      </c>
      <c r="R38" s="1">
        <v>8.7396902083547445E-3</v>
      </c>
      <c r="S38" s="1">
        <v>1.115977730664053E-2</v>
      </c>
      <c r="T38" s="1">
        <v>1.182663662632244E-2</v>
      </c>
      <c r="U38" s="1">
        <v>1.113025223097708E-2</v>
      </c>
      <c r="V38" s="1">
        <v>8.6541761110323634E-3</v>
      </c>
      <c r="W38" s="1">
        <v>9.1717690209227598E-3</v>
      </c>
      <c r="X38" s="1">
        <v>8.7144475520868347E-3</v>
      </c>
      <c r="Y38" s="1">
        <v>8.6232563282924168E-3</v>
      </c>
      <c r="Z38" s="1">
        <v>8.9726092342661268E-3</v>
      </c>
      <c r="AA38" s="1">
        <v>1.253592173959106E-2</v>
      </c>
      <c r="AB38" s="1">
        <v>1.3921386983415831E-2</v>
      </c>
      <c r="AC38" s="1">
        <v>1.175538908074536E-2</v>
      </c>
      <c r="AD38" s="1">
        <v>8.1988446464649201E-3</v>
      </c>
      <c r="AE38" s="1">
        <v>6.4880197703871536E-3</v>
      </c>
    </row>
    <row r="39" spans="1:31" x14ac:dyDescent="0.25">
      <c r="A39">
        <v>3</v>
      </c>
      <c r="B39">
        <v>2</v>
      </c>
      <c r="C39">
        <v>2020</v>
      </c>
      <c r="D39" t="s">
        <v>5</v>
      </c>
      <c r="E39" t="s">
        <v>38</v>
      </c>
      <c r="F39">
        <v>0</v>
      </c>
      <c r="G39">
        <v>0</v>
      </c>
      <c r="H39" s="1">
        <v>3.6102009861178619E-3</v>
      </c>
      <c r="I39" s="1">
        <v>3.6971912291197122E-3</v>
      </c>
      <c r="J39" s="1">
        <v>5.4725104924784329E-3</v>
      </c>
      <c r="K39" s="1">
        <v>3.836278879278066E-3</v>
      </c>
      <c r="L39" s="1">
        <v>3.646133019452602E-3</v>
      </c>
      <c r="M39" s="1">
        <v>3.1487072932254718E-3</v>
      </c>
      <c r="N39" s="1">
        <v>3.650167374504409E-3</v>
      </c>
      <c r="O39" s="1">
        <v>5.2382822574315044E-3</v>
      </c>
      <c r="P39" s="1">
        <v>6.3380667279302472E-3</v>
      </c>
      <c r="Q39" s="1">
        <v>6.619874554770977E-3</v>
      </c>
      <c r="R39" s="1">
        <v>4.8394139952749882E-3</v>
      </c>
      <c r="S39" s="1">
        <v>7.0423139207633767E-3</v>
      </c>
      <c r="T39" s="1">
        <v>7.4165245644004507E-3</v>
      </c>
      <c r="U39" s="1">
        <v>6.968944756951867E-3</v>
      </c>
      <c r="V39" s="1">
        <v>6.1923404818671202E-3</v>
      </c>
      <c r="W39" s="1">
        <v>5.4659268845109743E-3</v>
      </c>
      <c r="X39" s="1">
        <v>5.4530115043611724E-3</v>
      </c>
      <c r="Y39" s="1">
        <v>5.2046502410831863E-3</v>
      </c>
      <c r="Z39" s="1">
        <v>4.45383761556295E-3</v>
      </c>
      <c r="AA39" s="1">
        <v>5.0831266244055762E-3</v>
      </c>
      <c r="AB39" s="1">
        <v>5.8863371949797738E-3</v>
      </c>
      <c r="AC39" s="1">
        <v>5.1076148047695114E-3</v>
      </c>
      <c r="AD39" s="1">
        <v>3.7223073940477751E-3</v>
      </c>
      <c r="AE39" s="1">
        <v>3.349166812682824E-3</v>
      </c>
    </row>
    <row r="40" spans="1:31" x14ac:dyDescent="0.25">
      <c r="A40">
        <v>4</v>
      </c>
      <c r="B40">
        <v>5</v>
      </c>
      <c r="C40">
        <v>2020</v>
      </c>
      <c r="D40" t="s">
        <v>5</v>
      </c>
      <c r="E40" t="s">
        <v>38</v>
      </c>
      <c r="F40">
        <v>0</v>
      </c>
      <c r="G40">
        <v>0</v>
      </c>
      <c r="H40" s="1">
        <v>2.5401814702055599E-2</v>
      </c>
      <c r="I40" s="1">
        <v>2.6649655653225409E-2</v>
      </c>
      <c r="J40" s="1">
        <v>2.409805373637108E-2</v>
      </c>
      <c r="K40" s="1">
        <v>2.6817428419764869E-2</v>
      </c>
      <c r="L40" s="1">
        <v>2.7064156735323589E-2</v>
      </c>
      <c r="M40" s="1">
        <v>2.831918402437816E-2</v>
      </c>
      <c r="N40" s="1">
        <v>2.409386917823797E-2</v>
      </c>
      <c r="O40" s="1">
        <v>2.3146276688912341E-2</v>
      </c>
      <c r="P40" s="1">
        <v>2.2384306532694079E-2</v>
      </c>
      <c r="Q40" s="1">
        <v>2.20572393518359E-2</v>
      </c>
      <c r="R40" s="1">
        <v>2.2836376146702531E-2</v>
      </c>
      <c r="S40" s="1">
        <v>2.1980574713831299E-2</v>
      </c>
      <c r="T40" s="1">
        <v>2.193425402483884E-2</v>
      </c>
      <c r="U40" s="1">
        <v>2.2129371449107541E-2</v>
      </c>
      <c r="V40" s="1">
        <v>2.2568884651509521E-2</v>
      </c>
      <c r="W40" s="1">
        <v>2.2999683347890709E-2</v>
      </c>
      <c r="X40" s="1">
        <v>2.3096939733015191E-2</v>
      </c>
      <c r="Y40" s="1">
        <v>2.275002503640566E-2</v>
      </c>
      <c r="Z40" s="1">
        <v>2.3065790139824131E-2</v>
      </c>
      <c r="AA40" s="1">
        <v>2.1821291237035471E-2</v>
      </c>
      <c r="AB40" s="1">
        <v>2.131018245645078E-2</v>
      </c>
      <c r="AC40" s="1">
        <v>2.1965247085691031E-2</v>
      </c>
      <c r="AD40" s="1">
        <v>2.3941911181735161E-2</v>
      </c>
      <c r="AE40" s="1">
        <v>2.5974440428243369E-2</v>
      </c>
    </row>
    <row r="41" spans="1:31" x14ac:dyDescent="0.25">
      <c r="A41">
        <v>7</v>
      </c>
      <c r="B41">
        <v>8</v>
      </c>
      <c r="C41">
        <v>2020</v>
      </c>
      <c r="D41" t="s">
        <v>5</v>
      </c>
      <c r="E41" t="s">
        <v>38</v>
      </c>
      <c r="F41">
        <v>0</v>
      </c>
      <c r="G41">
        <v>0</v>
      </c>
      <c r="H41" s="1">
        <v>1.136547313414504E-2</v>
      </c>
      <c r="I41" s="1">
        <v>1.1287582444581499E-2</v>
      </c>
      <c r="J41" s="1">
        <v>1.144803390593507E-2</v>
      </c>
      <c r="K41" s="1">
        <v>1.0761698372384391E-2</v>
      </c>
      <c r="L41" s="1">
        <v>1.084391639365734E-2</v>
      </c>
      <c r="M41" s="1">
        <v>1.0855179212154731E-2</v>
      </c>
      <c r="N41" s="1">
        <v>1.2494362563812761E-2</v>
      </c>
      <c r="O41" s="1">
        <v>1.2455965999727651E-2</v>
      </c>
      <c r="P41" s="1">
        <v>1.2381975280398191E-2</v>
      </c>
      <c r="Q41" s="1">
        <v>1.254555063004026E-2</v>
      </c>
      <c r="R41" s="1">
        <v>1.2475648719093121E-2</v>
      </c>
      <c r="S41" s="1">
        <v>1.2509583487485539E-2</v>
      </c>
      <c r="T41" s="1">
        <v>1.2529942364866599E-2</v>
      </c>
      <c r="U41" s="1">
        <v>1.2514382803086029E-2</v>
      </c>
      <c r="V41" s="1">
        <v>1.2318442403278059E-2</v>
      </c>
      <c r="W41" s="1">
        <v>1.2317618507401431E-2</v>
      </c>
      <c r="X41" s="1">
        <v>1.237392734774323E-2</v>
      </c>
      <c r="Y41" s="1">
        <v>1.245625039447695E-2</v>
      </c>
      <c r="Z41" s="1">
        <v>1.212164325716669E-2</v>
      </c>
      <c r="AA41" s="1">
        <v>1.191890808942553E-2</v>
      </c>
      <c r="AB41" s="1">
        <v>1.212306163796417E-2</v>
      </c>
      <c r="AC41" s="1">
        <v>1.1932069380453211E-2</v>
      </c>
      <c r="AD41" s="1">
        <v>1.147495749293936E-2</v>
      </c>
      <c r="AE41" s="1">
        <v>1.1005632259963869E-2</v>
      </c>
    </row>
    <row r="42" spans="1:31" x14ac:dyDescent="0.25">
      <c r="A42">
        <v>3</v>
      </c>
      <c r="B42">
        <v>4</v>
      </c>
      <c r="C42">
        <v>2020</v>
      </c>
      <c r="D42" t="s">
        <v>5</v>
      </c>
      <c r="E42" t="s">
        <v>38</v>
      </c>
      <c r="F42">
        <v>0</v>
      </c>
      <c r="G42">
        <v>1</v>
      </c>
      <c r="H42" s="1">
        <v>2.5459750070488951E-2</v>
      </c>
      <c r="I42" s="1">
        <v>2.563862619631152E-2</v>
      </c>
      <c r="J42" s="1">
        <v>2.5586615978312469E-2</v>
      </c>
      <c r="K42" s="1">
        <v>2.551683037612662E-2</v>
      </c>
      <c r="L42" s="1">
        <v>2.5284650992851709E-2</v>
      </c>
      <c r="M42" s="1">
        <v>2.5658388279481411E-2</v>
      </c>
      <c r="N42" s="1">
        <v>2.441280663934009E-2</v>
      </c>
      <c r="O42" s="1">
        <v>2.4425783263737341E-2</v>
      </c>
      <c r="P42" s="1">
        <v>2.3975006292253909E-2</v>
      </c>
      <c r="Q42" s="1">
        <v>2.3770579934279109E-2</v>
      </c>
      <c r="R42" s="1">
        <v>2.3790352356023451E-2</v>
      </c>
      <c r="S42" s="1">
        <v>2.3500181431757031E-2</v>
      </c>
      <c r="T42" s="1">
        <v>2.3360486131984711E-2</v>
      </c>
      <c r="U42" s="1">
        <v>2.3929859740690059E-2</v>
      </c>
      <c r="V42" s="1">
        <v>2.4525226768190581E-2</v>
      </c>
      <c r="W42" s="1">
        <v>2.4571870577716481E-2</v>
      </c>
      <c r="X42" s="1">
        <v>2.4613033650311419E-2</v>
      </c>
      <c r="Y42" s="1">
        <v>2.473730755685466E-2</v>
      </c>
      <c r="Z42" s="1">
        <v>2.5032195088137171E-2</v>
      </c>
      <c r="AA42" s="1">
        <v>2.4807569498364049E-2</v>
      </c>
      <c r="AB42" s="1">
        <v>2.434214856741335E-2</v>
      </c>
      <c r="AC42" s="1">
        <v>2.3742988390296201E-2</v>
      </c>
      <c r="AD42" s="1">
        <v>2.3427270933673579E-2</v>
      </c>
      <c r="AE42" s="1">
        <v>2.3252209422253148E-2</v>
      </c>
    </row>
    <row r="43" spans="1:31" x14ac:dyDescent="0.25">
      <c r="A43">
        <v>3</v>
      </c>
      <c r="B43">
        <v>7</v>
      </c>
      <c r="C43">
        <v>2020</v>
      </c>
      <c r="D43" t="s">
        <v>5</v>
      </c>
      <c r="E43" t="s">
        <v>38</v>
      </c>
      <c r="F43">
        <v>0</v>
      </c>
      <c r="G43">
        <v>1</v>
      </c>
      <c r="H43" s="1">
        <v>6.3235569083275323E-3</v>
      </c>
      <c r="I43" s="1">
        <v>6.1762702783241252E-3</v>
      </c>
      <c r="J43" s="1">
        <v>6.1477900443307476E-3</v>
      </c>
      <c r="K43" s="1">
        <v>5.8100850644393631E-3</v>
      </c>
      <c r="L43" s="1">
        <v>5.671223179248841E-3</v>
      </c>
      <c r="M43" s="1">
        <v>5.7608303903222691E-3</v>
      </c>
      <c r="N43" s="1">
        <v>6.020474833867695E-3</v>
      </c>
      <c r="O43" s="1">
        <v>5.6578303201604294E-3</v>
      </c>
      <c r="P43" s="1">
        <v>5.561688269928311E-3</v>
      </c>
      <c r="Q43" s="1">
        <v>5.6795408930554458E-3</v>
      </c>
      <c r="R43" s="1">
        <v>5.6275147906958978E-3</v>
      </c>
      <c r="S43" s="1">
        <v>5.4065757478127807E-3</v>
      </c>
      <c r="T43" s="1">
        <v>5.363680730496867E-3</v>
      </c>
      <c r="U43" s="1">
        <v>5.7073762967263519E-3</v>
      </c>
      <c r="V43" s="1">
        <v>4.6049407593784508E-3</v>
      </c>
      <c r="W43" s="1">
        <v>5.5852899913944043E-3</v>
      </c>
      <c r="X43" s="1">
        <v>5.7270827250377474E-3</v>
      </c>
      <c r="Y43" s="1">
        <v>5.7977367248440714E-3</v>
      </c>
      <c r="Z43" s="1">
        <v>5.7053953828045678E-3</v>
      </c>
      <c r="AA43" s="1">
        <v>5.5635778249296663E-3</v>
      </c>
      <c r="AB43" s="1">
        <v>5.4814211148723757E-3</v>
      </c>
      <c r="AC43" s="1">
        <v>5.5343057390189188E-3</v>
      </c>
      <c r="AD43" s="1">
        <v>5.627575312949773E-3</v>
      </c>
      <c r="AE43" s="1">
        <v>6.2394370390350673E-3</v>
      </c>
    </row>
    <row r="44" spans="1:31" x14ac:dyDescent="0.25">
      <c r="A44">
        <v>4</v>
      </c>
      <c r="B44">
        <v>6</v>
      </c>
      <c r="C44">
        <v>2020</v>
      </c>
      <c r="D44" t="s">
        <v>5</v>
      </c>
      <c r="E44" t="s">
        <v>38</v>
      </c>
      <c r="F44">
        <v>0</v>
      </c>
      <c r="G44">
        <v>1</v>
      </c>
      <c r="H44" s="1">
        <v>1.6139420750960201E-4</v>
      </c>
      <c r="I44" s="1">
        <v>1.618080247567377E-4</v>
      </c>
      <c r="J44" s="1">
        <v>1.3071137132669719E-4</v>
      </c>
      <c r="K44" s="1">
        <v>1.4344395040666311E-4</v>
      </c>
      <c r="L44" s="1">
        <v>1.158147767910123E-4</v>
      </c>
      <c r="M44" s="1">
        <v>1.6267670304159759E-4</v>
      </c>
      <c r="N44" s="1">
        <v>1.644498674124861E-4</v>
      </c>
      <c r="O44" s="1">
        <v>1.9709049396965381E-4</v>
      </c>
      <c r="P44" s="1">
        <v>2.2186661468026611E-4</v>
      </c>
      <c r="Q44" s="1">
        <v>2.2579508325293321E-4</v>
      </c>
      <c r="R44" s="1">
        <v>1.8935715573320519E-4</v>
      </c>
      <c r="S44" s="1">
        <v>2.4463268459840037E-4</v>
      </c>
      <c r="T44" s="1">
        <v>2.4561905860309707E-4</v>
      </c>
      <c r="U44" s="1">
        <v>2.3304154481706971E-4</v>
      </c>
      <c r="V44" s="1">
        <v>1.9718095032317251E-4</v>
      </c>
      <c r="W44" s="1">
        <v>1.5976787395288741E-4</v>
      </c>
      <c r="X44" s="1">
        <v>2.0507650617673789E-4</v>
      </c>
      <c r="Y44" s="1">
        <v>1.9120565326602451E-4</v>
      </c>
      <c r="Z44" s="1">
        <v>2.412051763656109E-4</v>
      </c>
      <c r="AA44" s="1">
        <v>2.3216161508798899E-4</v>
      </c>
      <c r="AB44" s="1">
        <v>2.4670667215787029E-4</v>
      </c>
      <c r="AC44" s="1">
        <v>1.595260336273441E-4</v>
      </c>
      <c r="AD44" s="1">
        <v>9.8388697722384677E-5</v>
      </c>
      <c r="AE44" s="1">
        <v>6.2330715167036033E-5</v>
      </c>
    </row>
    <row r="45" spans="1:31" x14ac:dyDescent="0.25">
      <c r="A45">
        <v>9</v>
      </c>
      <c r="B45">
        <v>3</v>
      </c>
      <c r="C45">
        <v>2020</v>
      </c>
      <c r="D45" t="s">
        <v>5</v>
      </c>
      <c r="E45" t="s">
        <v>38</v>
      </c>
      <c r="F45">
        <v>0</v>
      </c>
      <c r="G45">
        <v>1</v>
      </c>
      <c r="H45" s="1">
        <v>6.7186261798468649E-4</v>
      </c>
      <c r="I45" s="1">
        <v>6.1202178684993669E-4</v>
      </c>
      <c r="J45" s="1">
        <v>6.0593388457874653E-4</v>
      </c>
      <c r="K45" s="1">
        <v>6.0621464719190499E-4</v>
      </c>
      <c r="L45" s="1">
        <v>6.0637045837808046E-4</v>
      </c>
      <c r="M45" s="1">
        <v>4.2914866007492952E-4</v>
      </c>
      <c r="N45" s="1">
        <v>5.9382617987324693E-4</v>
      </c>
      <c r="O45" s="1">
        <v>1.1411543813011351E-3</v>
      </c>
      <c r="P45" s="1">
        <v>1.498507382358127E-3</v>
      </c>
      <c r="Q45" s="1">
        <v>1.630360861071267E-3</v>
      </c>
      <c r="R45" s="1">
        <v>1.630558498710855E-3</v>
      </c>
      <c r="S45" s="1">
        <v>2.084753046638355E-3</v>
      </c>
      <c r="T45" s="1">
        <v>2.096978530197191E-3</v>
      </c>
      <c r="U45" s="1">
        <v>1.6628166077836679E-3</v>
      </c>
      <c r="V45" s="1">
        <v>1.341781479347048E-3</v>
      </c>
      <c r="W45" s="1">
        <v>1.25461968831786E-3</v>
      </c>
      <c r="X45" s="1">
        <v>1.254685592755322E-3</v>
      </c>
      <c r="Y45" s="1">
        <v>1.2541479913252831E-3</v>
      </c>
      <c r="Z45" s="1">
        <v>1.253124875866263E-3</v>
      </c>
      <c r="AA45" s="1">
        <v>1.2531033062757051E-3</v>
      </c>
      <c r="AB45" s="1">
        <v>1.2539852553672399E-3</v>
      </c>
      <c r="AC45" s="1">
        <v>1.2537596893125169E-3</v>
      </c>
      <c r="AD45" s="1">
        <v>1.255482482953596E-3</v>
      </c>
      <c r="AE45" s="1">
        <v>8.9533106404360296E-4</v>
      </c>
    </row>
    <row r="46" spans="1:31" x14ac:dyDescent="0.25">
      <c r="A46">
        <v>1</v>
      </c>
      <c r="B46">
        <v>3</v>
      </c>
      <c r="C46">
        <v>2020</v>
      </c>
      <c r="D46" t="s">
        <v>5</v>
      </c>
      <c r="E46" t="s">
        <v>38</v>
      </c>
      <c r="F46">
        <v>0</v>
      </c>
      <c r="G46">
        <v>1</v>
      </c>
      <c r="H46" s="1">
        <v>6.2324979665768776E-3</v>
      </c>
      <c r="I46" s="1">
        <v>5.9221514673704068E-3</v>
      </c>
      <c r="J46" s="1">
        <v>5.840429821027282E-3</v>
      </c>
      <c r="K46" s="1">
        <v>5.7154489110393669E-3</v>
      </c>
      <c r="L46" s="1">
        <v>5.640063654964389E-3</v>
      </c>
      <c r="M46" s="1">
        <v>5.6005512869063967E-3</v>
      </c>
      <c r="N46" s="1">
        <v>6.2772768323462458E-3</v>
      </c>
      <c r="O46" s="1">
        <v>7.6939564804101579E-3</v>
      </c>
      <c r="P46" s="1">
        <v>9.5181299827542531E-3</v>
      </c>
      <c r="Q46" s="1">
        <v>1.043778130521833E-2</v>
      </c>
      <c r="R46" s="1">
        <v>1.0140277855426479E-2</v>
      </c>
      <c r="S46" s="1">
        <v>1.2417427865632821E-2</v>
      </c>
      <c r="T46" s="1">
        <v>1.182968851738586E-2</v>
      </c>
      <c r="U46" s="1">
        <v>1.0172047411829871E-2</v>
      </c>
      <c r="V46" s="1">
        <v>6.7798487932937412E-3</v>
      </c>
      <c r="W46" s="1">
        <v>6.8669146938149517E-3</v>
      </c>
      <c r="X46" s="1">
        <v>6.9074550933523327E-3</v>
      </c>
      <c r="Y46" s="1">
        <v>7.0422645639336423E-3</v>
      </c>
      <c r="Z46" s="1">
        <v>7.3922048999781609E-3</v>
      </c>
      <c r="AA46" s="1">
        <v>7.4223738361358649E-3</v>
      </c>
      <c r="AB46" s="1">
        <v>7.1983306757701371E-3</v>
      </c>
      <c r="AC46" s="1">
        <v>7.2114406598418057E-3</v>
      </c>
      <c r="AD46" s="1">
        <v>6.6438297578517158E-3</v>
      </c>
      <c r="AE46" s="1">
        <v>5.8423722278126977E-3</v>
      </c>
    </row>
    <row r="47" spans="1:31" x14ac:dyDescent="0.25">
      <c r="A47">
        <v>3</v>
      </c>
      <c r="B47">
        <v>2</v>
      </c>
      <c r="C47">
        <v>2020</v>
      </c>
      <c r="D47" t="s">
        <v>5</v>
      </c>
      <c r="E47" t="s">
        <v>38</v>
      </c>
      <c r="F47">
        <v>0</v>
      </c>
      <c r="G47">
        <v>1</v>
      </c>
      <c r="H47" s="1">
        <v>4.1554236912182407E-3</v>
      </c>
      <c r="I47" s="1">
        <v>4.0810212328032947E-3</v>
      </c>
      <c r="J47" s="1">
        <v>4.0928136896309919E-3</v>
      </c>
      <c r="K47" s="1">
        <v>4.1624964047304314E-3</v>
      </c>
      <c r="L47" s="1">
        <v>4.1781139246495069E-3</v>
      </c>
      <c r="M47" s="1">
        <v>4.3560402621629626E-3</v>
      </c>
      <c r="N47" s="1">
        <v>3.5484877478579868E-3</v>
      </c>
      <c r="O47" s="1">
        <v>4.3089735560455367E-3</v>
      </c>
      <c r="P47" s="1">
        <v>5.0857132500969904E-3</v>
      </c>
      <c r="Q47" s="1">
        <v>5.4200546597993338E-3</v>
      </c>
      <c r="R47" s="1">
        <v>5.2921546662267893E-3</v>
      </c>
      <c r="S47" s="1">
        <v>6.3535801417669013E-3</v>
      </c>
      <c r="T47" s="1">
        <v>6.2326824163445593E-3</v>
      </c>
      <c r="U47" s="1">
        <v>5.1008122485418639E-3</v>
      </c>
      <c r="V47" s="1">
        <v>4.5643875952241508E-3</v>
      </c>
      <c r="W47" s="1">
        <v>4.1443591725007778E-3</v>
      </c>
      <c r="X47" s="1">
        <v>4.1118724205286838E-3</v>
      </c>
      <c r="Y47" s="1">
        <v>4.1240706842167194E-3</v>
      </c>
      <c r="Z47" s="1">
        <v>4.2500427825733489E-3</v>
      </c>
      <c r="AA47" s="1">
        <v>4.2931953442155724E-3</v>
      </c>
      <c r="AB47" s="1">
        <v>4.2464749917301434E-3</v>
      </c>
      <c r="AC47" s="1">
        <v>4.2483901085743634E-3</v>
      </c>
      <c r="AD47" s="1">
        <v>3.892673908280742E-3</v>
      </c>
      <c r="AE47" s="1">
        <v>2.880614325032171E-3</v>
      </c>
    </row>
    <row r="48" spans="1:31" x14ac:dyDescent="0.25">
      <c r="A48">
        <v>4</v>
      </c>
      <c r="B48">
        <v>5</v>
      </c>
      <c r="C48">
        <v>2020</v>
      </c>
      <c r="D48" t="s">
        <v>5</v>
      </c>
      <c r="E48" t="s">
        <v>38</v>
      </c>
      <c r="F48">
        <v>0</v>
      </c>
      <c r="G48">
        <v>1</v>
      </c>
      <c r="H48" s="1">
        <v>2.6638473309824381E-2</v>
      </c>
      <c r="I48" s="1">
        <v>2.742927753258417E-2</v>
      </c>
      <c r="J48" s="1">
        <v>2.752772145457039E-2</v>
      </c>
      <c r="K48" s="1">
        <v>2.7575119556341839E-2</v>
      </c>
      <c r="L48" s="1">
        <v>2.75693915384938E-2</v>
      </c>
      <c r="M48" s="1">
        <v>2.7738834572156531E-2</v>
      </c>
      <c r="N48" s="1">
        <v>2.542035247559005E-2</v>
      </c>
      <c r="O48" s="1">
        <v>2.4239966447496371E-2</v>
      </c>
      <c r="P48" s="1">
        <v>2.3347538942897209E-2</v>
      </c>
      <c r="Q48" s="1">
        <v>2.3125631405086718E-2</v>
      </c>
      <c r="R48" s="1">
        <v>2.316087177201687E-2</v>
      </c>
      <c r="S48" s="1">
        <v>2.2682299729182009E-2</v>
      </c>
      <c r="T48" s="1">
        <v>2.2777154606475E-2</v>
      </c>
      <c r="U48" s="1">
        <v>2.334829288189311E-2</v>
      </c>
      <c r="V48" s="1">
        <v>2.47456139391522E-2</v>
      </c>
      <c r="W48" s="1">
        <v>2.522660900487628E-2</v>
      </c>
      <c r="X48" s="1">
        <v>2.5668200529731511E-2</v>
      </c>
      <c r="Y48" s="1">
        <v>2.55515677485425E-2</v>
      </c>
      <c r="Z48" s="1">
        <v>2.524618534451006E-2</v>
      </c>
      <c r="AA48" s="1">
        <v>2.485848069160701E-2</v>
      </c>
      <c r="AB48" s="1">
        <v>2.4847007239121591E-2</v>
      </c>
      <c r="AC48" s="1">
        <v>2.423696642009077E-2</v>
      </c>
      <c r="AD48" s="1">
        <v>2.459626311268881E-2</v>
      </c>
      <c r="AE48" s="1">
        <v>2.5828136583087691E-2</v>
      </c>
    </row>
    <row r="49" spans="1:31" x14ac:dyDescent="0.25">
      <c r="A49">
        <v>7</v>
      </c>
      <c r="B49">
        <v>8</v>
      </c>
      <c r="C49">
        <v>2020</v>
      </c>
      <c r="D49" t="s">
        <v>5</v>
      </c>
      <c r="E49" t="s">
        <v>38</v>
      </c>
      <c r="F49">
        <v>0</v>
      </c>
      <c r="G49">
        <v>1</v>
      </c>
      <c r="H49" s="1">
        <v>1.0960542596073821E-2</v>
      </c>
      <c r="I49" s="1">
        <v>1.0792522281556581E-2</v>
      </c>
      <c r="J49" s="1">
        <v>1.075168925525471E-2</v>
      </c>
      <c r="K49" s="1">
        <v>1.09166742500999E-2</v>
      </c>
      <c r="L49" s="1">
        <v>1.1060209994806501E-2</v>
      </c>
      <c r="M49" s="1">
        <v>1.088588571102744E-2</v>
      </c>
      <c r="N49" s="1">
        <v>1.152041281670124E-2</v>
      </c>
      <c r="O49" s="1">
        <v>1.211378004053465E-2</v>
      </c>
      <c r="P49" s="1">
        <v>1.2335531127444231E-2</v>
      </c>
      <c r="Q49" s="1">
        <v>1.227105102683268E-2</v>
      </c>
      <c r="R49" s="1">
        <v>1.231342704283978E-2</v>
      </c>
      <c r="S49" s="1">
        <v>1.25118973817826E-2</v>
      </c>
      <c r="T49" s="1">
        <v>1.256069525881065E-2</v>
      </c>
      <c r="U49" s="1">
        <v>1.2168450635342779E-2</v>
      </c>
      <c r="V49" s="1">
        <v>1.2431491372060011E-2</v>
      </c>
      <c r="W49" s="1">
        <v>1.1925358408670929E-2</v>
      </c>
      <c r="X49" s="1">
        <v>1.1632377998952E-2</v>
      </c>
      <c r="Y49" s="1">
        <v>1.1545554440595129E-2</v>
      </c>
      <c r="Z49" s="1">
        <v>1.1643273046800569E-2</v>
      </c>
      <c r="AA49" s="1">
        <v>1.194044093817825E-2</v>
      </c>
      <c r="AB49" s="1">
        <v>1.2191622080018449E-2</v>
      </c>
      <c r="AC49" s="1">
        <v>1.2460619158907839E-2</v>
      </c>
      <c r="AD49" s="1">
        <v>1.254350858780762E-2</v>
      </c>
      <c r="AE49" s="1">
        <v>1.2937329016787791E-2</v>
      </c>
    </row>
    <row r="50" spans="1:31" x14ac:dyDescent="0.25">
      <c r="A50">
        <v>3</v>
      </c>
      <c r="B50">
        <v>4</v>
      </c>
      <c r="C50">
        <v>2020</v>
      </c>
      <c r="D50" t="s">
        <v>5</v>
      </c>
      <c r="E50" t="s">
        <v>38</v>
      </c>
      <c r="F50">
        <v>0</v>
      </c>
      <c r="G50">
        <v>2</v>
      </c>
      <c r="H50" s="1">
        <v>2.3873728014223161E-2</v>
      </c>
      <c r="I50" s="1">
        <v>1.8974867941778939E-2</v>
      </c>
      <c r="J50" s="1">
        <v>2.3671866338936809E-2</v>
      </c>
      <c r="K50" s="1">
        <v>2.4108010454426679E-2</v>
      </c>
      <c r="L50" s="1">
        <v>2.38670522890061E-2</v>
      </c>
      <c r="M50" s="1">
        <v>2.401713227158098E-2</v>
      </c>
      <c r="N50" s="1">
        <v>2.460005631164108E-2</v>
      </c>
      <c r="O50" s="1">
        <v>2.4997361957979081E-2</v>
      </c>
      <c r="P50" s="1">
        <v>2.4605970770252839E-2</v>
      </c>
      <c r="Q50" s="1">
        <v>2.408290970201676E-2</v>
      </c>
      <c r="R50" s="1">
        <v>2.42994610685443E-2</v>
      </c>
      <c r="S50" s="1">
        <v>2.3856559531942882E-2</v>
      </c>
      <c r="T50" s="1">
        <v>2.394442945625741E-2</v>
      </c>
      <c r="U50" s="1">
        <v>2.314167940262735E-2</v>
      </c>
      <c r="V50" s="1">
        <v>2.4430826669075149E-2</v>
      </c>
      <c r="W50" s="1">
        <v>2.430493115461729E-2</v>
      </c>
      <c r="X50" s="1">
        <v>2.441676068585252E-2</v>
      </c>
      <c r="Y50" s="1">
        <v>2.4181852470661621E-2</v>
      </c>
      <c r="Z50" s="1">
        <v>2.4246306706210419E-2</v>
      </c>
      <c r="AA50" s="1">
        <v>2.4095199077045489E-2</v>
      </c>
      <c r="AB50" s="1">
        <v>2.3029661904949709E-2</v>
      </c>
      <c r="AC50" s="1">
        <v>2.2785332045316409E-2</v>
      </c>
      <c r="AD50" s="1">
        <v>2.2519096358131211E-2</v>
      </c>
      <c r="AE50" s="1">
        <v>2.2888104654761321E-2</v>
      </c>
    </row>
    <row r="51" spans="1:31" x14ac:dyDescent="0.25">
      <c r="A51">
        <v>3</v>
      </c>
      <c r="B51">
        <v>7</v>
      </c>
      <c r="C51">
        <v>2020</v>
      </c>
      <c r="D51" t="s">
        <v>5</v>
      </c>
      <c r="E51" t="s">
        <v>38</v>
      </c>
      <c r="F51">
        <v>0</v>
      </c>
      <c r="G51">
        <v>2</v>
      </c>
      <c r="H51" s="1">
        <v>5.9066647871475197E-3</v>
      </c>
      <c r="I51" s="1">
        <v>2.0014936728429689E-3</v>
      </c>
      <c r="J51" s="1">
        <v>5.7411241385807443E-3</v>
      </c>
      <c r="K51" s="1">
        <v>5.6332011654447456E-3</v>
      </c>
      <c r="L51" s="1">
        <v>5.6575820424953349E-3</v>
      </c>
      <c r="M51" s="1">
        <v>5.7389261305829109E-3</v>
      </c>
      <c r="N51" s="1">
        <v>6.1682765847947962E-3</v>
      </c>
      <c r="O51" s="1">
        <v>6.108873111720925E-3</v>
      </c>
      <c r="P51" s="1">
        <v>6.1013765883188853E-3</v>
      </c>
      <c r="Q51" s="1">
        <v>6.106390073057355E-3</v>
      </c>
      <c r="R51" s="1">
        <v>6.1142949137504843E-3</v>
      </c>
      <c r="S51" s="1">
        <v>6.127066010108706E-3</v>
      </c>
      <c r="T51" s="1">
        <v>6.1276792449049822E-3</v>
      </c>
      <c r="U51" s="1">
        <v>6.3251786434292967E-3</v>
      </c>
      <c r="V51" s="1">
        <v>6.2409783389227869E-3</v>
      </c>
      <c r="W51" s="1">
        <v>5.9525680656591362E-3</v>
      </c>
      <c r="X51" s="1">
        <v>5.9104774331686372E-3</v>
      </c>
      <c r="Y51" s="1">
        <v>5.8783141870577538E-3</v>
      </c>
      <c r="Z51" s="1">
        <v>5.8807073527233911E-3</v>
      </c>
      <c r="AA51" s="1">
        <v>5.9587243942615942E-3</v>
      </c>
      <c r="AB51" s="1">
        <v>6.2019443435090693E-3</v>
      </c>
      <c r="AC51" s="1">
        <v>5.9035426053455353E-3</v>
      </c>
      <c r="AD51" s="1">
        <v>6.1503820017350108E-3</v>
      </c>
      <c r="AE51" s="1">
        <v>2.9128369831710188E-3</v>
      </c>
    </row>
    <row r="52" spans="1:31" x14ac:dyDescent="0.25">
      <c r="A52">
        <v>4</v>
      </c>
      <c r="B52">
        <v>6</v>
      </c>
      <c r="C52">
        <v>2020</v>
      </c>
      <c r="D52" t="s">
        <v>5</v>
      </c>
      <c r="E52" t="s">
        <v>38</v>
      </c>
      <c r="F52">
        <v>0</v>
      </c>
      <c r="G52">
        <v>2</v>
      </c>
      <c r="H52" s="1">
        <v>5.795702904265454E-5</v>
      </c>
      <c r="I52" s="1">
        <v>4.6800591491091843E-5</v>
      </c>
      <c r="J52" s="1">
        <v>4.2436209923835122E-5</v>
      </c>
      <c r="K52" s="1">
        <v>5.8411639258793002E-5</v>
      </c>
      <c r="L52" s="1">
        <v>3.7997454427340933E-5</v>
      </c>
      <c r="M52" s="1">
        <v>3.4314572161520118E-5</v>
      </c>
      <c r="N52" s="1">
        <v>4.3770572943913073E-5</v>
      </c>
      <c r="O52" s="1">
        <v>6.4030233914991186E-5</v>
      </c>
      <c r="P52" s="1">
        <v>9.8895257849562768E-5</v>
      </c>
      <c r="Q52" s="1">
        <v>9.8208697352220042E-5</v>
      </c>
      <c r="R52" s="1">
        <v>1.149013669987653E-4</v>
      </c>
      <c r="S52" s="1">
        <v>1.25876487544474E-4</v>
      </c>
      <c r="T52" s="1">
        <v>1.1360121590087149E-4</v>
      </c>
      <c r="U52" s="1">
        <v>9.2702412501921572E-5</v>
      </c>
      <c r="V52" s="1">
        <v>9.2066658652356637E-5</v>
      </c>
      <c r="W52" s="1">
        <v>7.0383523365080691E-5</v>
      </c>
      <c r="X52" s="1">
        <v>7.0349850034290284E-5</v>
      </c>
      <c r="Y52" s="1">
        <v>7.4438708708157719E-5</v>
      </c>
      <c r="Z52" s="1">
        <v>8.3659773508770741E-5</v>
      </c>
      <c r="AA52" s="1">
        <v>8.6619087369399494E-5</v>
      </c>
      <c r="AB52" s="1">
        <v>1.0098826095372709E-4</v>
      </c>
      <c r="AC52" s="1">
        <v>1.2332449941254711E-4</v>
      </c>
      <c r="AD52" s="1">
        <v>9.0495081650487919E-5</v>
      </c>
      <c r="AE52" s="1">
        <v>8.3775830717058852E-5</v>
      </c>
    </row>
    <row r="53" spans="1:31" x14ac:dyDescent="0.25">
      <c r="A53">
        <v>9</v>
      </c>
      <c r="B53">
        <v>3</v>
      </c>
      <c r="C53">
        <v>2020</v>
      </c>
      <c r="D53" t="s">
        <v>5</v>
      </c>
      <c r="E53" t="s">
        <v>38</v>
      </c>
      <c r="F53">
        <v>0</v>
      </c>
      <c r="G53">
        <v>2</v>
      </c>
      <c r="H53" s="1">
        <v>6.5603075913855946E-4</v>
      </c>
      <c r="I53" s="1">
        <v>5.5368351041806818E-4</v>
      </c>
      <c r="J53" s="1">
        <v>5.5747780365322797E-4</v>
      </c>
      <c r="K53" s="1">
        <v>5.5746327412009578E-4</v>
      </c>
      <c r="L53" s="1">
        <v>4.7134119629532728E-4</v>
      </c>
      <c r="M53" s="1">
        <v>3.275719066664351E-4</v>
      </c>
      <c r="N53" s="1">
        <v>3.8251830041247098E-4</v>
      </c>
      <c r="O53" s="1">
        <v>5.5735756863128927E-4</v>
      </c>
      <c r="P53" s="1">
        <v>7.9178575873584123E-4</v>
      </c>
      <c r="Q53" s="1">
        <v>9.9544787772742893E-4</v>
      </c>
      <c r="R53" s="1">
        <v>1.1689706887807461E-3</v>
      </c>
      <c r="S53" s="1">
        <v>1.5106216970650621E-3</v>
      </c>
      <c r="T53" s="1">
        <v>1.551603958560577E-3</v>
      </c>
      <c r="U53" s="1">
        <v>1.1744075585795599E-3</v>
      </c>
      <c r="V53" s="1">
        <v>8.8102866797612478E-4</v>
      </c>
      <c r="W53" s="1">
        <v>8.3763777318779375E-4</v>
      </c>
      <c r="X53" s="1">
        <v>8.3772928860526008E-4</v>
      </c>
      <c r="Y53" s="1">
        <v>8.3780393733690062E-4</v>
      </c>
      <c r="Z53" s="1">
        <v>8.3724659827311143E-4</v>
      </c>
      <c r="AA53" s="1">
        <v>8.3714997103356836E-4</v>
      </c>
      <c r="AB53" s="1">
        <v>8.86048231940606E-4</v>
      </c>
      <c r="AC53" s="1">
        <v>1.1857330379783091E-3</v>
      </c>
      <c r="AD53" s="1">
        <v>1.186995272917102E-3</v>
      </c>
      <c r="AE53" s="1">
        <v>9.1188258135588285E-4</v>
      </c>
    </row>
    <row r="54" spans="1:31" x14ac:dyDescent="0.25">
      <c r="A54">
        <v>1</v>
      </c>
      <c r="B54">
        <v>3</v>
      </c>
      <c r="C54">
        <v>2020</v>
      </c>
      <c r="D54" t="s">
        <v>5</v>
      </c>
      <c r="E54" t="s">
        <v>38</v>
      </c>
      <c r="F54">
        <v>0</v>
      </c>
      <c r="G54">
        <v>2</v>
      </c>
      <c r="H54" s="1">
        <v>5.6323201323399408E-3</v>
      </c>
      <c r="I54" s="1">
        <v>5.4222039345366291E-3</v>
      </c>
      <c r="J54" s="1">
        <v>5.6488022338999078E-3</v>
      </c>
      <c r="K54" s="1">
        <v>5.5945725212822039E-3</v>
      </c>
      <c r="L54" s="1">
        <v>5.6319831305648993E-3</v>
      </c>
      <c r="M54" s="1">
        <v>5.655253292614848E-3</v>
      </c>
      <c r="N54" s="1">
        <v>5.5946115590357892E-3</v>
      </c>
      <c r="O54" s="1">
        <v>5.7981733437086902E-3</v>
      </c>
      <c r="P54" s="1">
        <v>6.4342782840900448E-3</v>
      </c>
      <c r="Q54" s="1">
        <v>7.0794476128135386E-3</v>
      </c>
      <c r="R54" s="1">
        <v>8.0168376003624253E-3</v>
      </c>
      <c r="S54" s="1">
        <v>8.6747216945610717E-3</v>
      </c>
      <c r="T54" s="1">
        <v>8.2254660330698393E-3</v>
      </c>
      <c r="U54" s="1">
        <v>6.3298156038187336E-3</v>
      </c>
      <c r="V54" s="1">
        <v>6.2647370641499833E-3</v>
      </c>
      <c r="W54" s="1">
        <v>5.9297479806055256E-3</v>
      </c>
      <c r="X54" s="1">
        <v>5.8966466114347424E-3</v>
      </c>
      <c r="Y54" s="1">
        <v>5.8977543100080521E-3</v>
      </c>
      <c r="Z54" s="1">
        <v>6.0264895560588894E-3</v>
      </c>
      <c r="AA54" s="1">
        <v>6.0790535250474509E-3</v>
      </c>
      <c r="AB54" s="1">
        <v>6.2807046432329372E-3</v>
      </c>
      <c r="AC54" s="1">
        <v>6.6936880953116784E-3</v>
      </c>
      <c r="AD54" s="1">
        <v>6.3442322048814503E-3</v>
      </c>
      <c r="AE54" s="1">
        <v>5.4428447997967311E-3</v>
      </c>
    </row>
    <row r="55" spans="1:31" x14ac:dyDescent="0.25">
      <c r="A55">
        <v>3</v>
      </c>
      <c r="B55">
        <v>2</v>
      </c>
      <c r="C55">
        <v>2020</v>
      </c>
      <c r="D55" t="s">
        <v>5</v>
      </c>
      <c r="E55" t="s">
        <v>38</v>
      </c>
      <c r="F55">
        <v>0</v>
      </c>
      <c r="G55">
        <v>2</v>
      </c>
      <c r="H55" s="1">
        <v>3.539108085734322E-3</v>
      </c>
      <c r="I55" s="1">
        <v>6.4399761726827709E-3</v>
      </c>
      <c r="J55" s="1">
        <v>3.836923802687187E-3</v>
      </c>
      <c r="K55" s="1">
        <v>4.1091337391345739E-3</v>
      </c>
      <c r="L55" s="1">
        <v>4.0100476078457348E-3</v>
      </c>
      <c r="M55" s="1">
        <v>4.1359540331993294E-3</v>
      </c>
      <c r="N55" s="1">
        <v>4.0556365740420652E-3</v>
      </c>
      <c r="O55" s="1">
        <v>3.785832251114396E-3</v>
      </c>
      <c r="P55" s="1">
        <v>3.5885277988394471E-3</v>
      </c>
      <c r="Q55" s="1">
        <v>3.7336611218741211E-3</v>
      </c>
      <c r="R55" s="1">
        <v>3.9925879938826903E-3</v>
      </c>
      <c r="S55" s="1">
        <v>4.1247689370345064E-3</v>
      </c>
      <c r="T55" s="1">
        <v>3.8619293992359078E-3</v>
      </c>
      <c r="U55" s="1">
        <v>3.072980709936779E-3</v>
      </c>
      <c r="V55" s="1">
        <v>3.4709225664453221E-3</v>
      </c>
      <c r="W55" s="1">
        <v>3.5295988102743698E-3</v>
      </c>
      <c r="X55" s="1">
        <v>3.6084953235440138E-3</v>
      </c>
      <c r="Y55" s="1">
        <v>3.505825362346116E-3</v>
      </c>
      <c r="Z55" s="1">
        <v>3.467829028228175E-3</v>
      </c>
      <c r="AA55" s="1">
        <v>3.406539416535459E-3</v>
      </c>
      <c r="AB55" s="1">
        <v>3.2866172497105768E-3</v>
      </c>
      <c r="AC55" s="1">
        <v>3.697790500303721E-3</v>
      </c>
      <c r="AD55" s="1">
        <v>3.1869088236922138E-3</v>
      </c>
      <c r="AE55" s="1">
        <v>4.5175656953539978E-3</v>
      </c>
    </row>
    <row r="56" spans="1:31" x14ac:dyDescent="0.25">
      <c r="A56">
        <v>4</v>
      </c>
      <c r="B56">
        <v>5</v>
      </c>
      <c r="C56">
        <v>2020</v>
      </c>
      <c r="D56" t="s">
        <v>5</v>
      </c>
      <c r="E56" t="s">
        <v>38</v>
      </c>
      <c r="F56">
        <v>0</v>
      </c>
      <c r="G56">
        <v>2</v>
      </c>
      <c r="H56" s="1">
        <v>2.7311725795148071E-2</v>
      </c>
      <c r="I56" s="1">
        <v>2.430612164650725E-2</v>
      </c>
      <c r="J56" s="1">
        <v>2.8160503430235458E-2</v>
      </c>
      <c r="K56" s="1">
        <v>2.8440901952965451E-2</v>
      </c>
      <c r="L56" s="1">
        <v>2.8411937687619741E-2</v>
      </c>
      <c r="M56" s="1">
        <v>2.8607119888484078E-2</v>
      </c>
      <c r="N56" s="1">
        <v>2.807066823668913E-2</v>
      </c>
      <c r="O56" s="1">
        <v>2.688794637286929E-2</v>
      </c>
      <c r="P56" s="1">
        <v>2.5588228371033139E-2</v>
      </c>
      <c r="Q56" s="1">
        <v>2.4691498414338039E-2</v>
      </c>
      <c r="R56" s="1">
        <v>2.4355252062914449E-2</v>
      </c>
      <c r="S56" s="1">
        <v>2.4176420005228572E-2</v>
      </c>
      <c r="T56" s="1">
        <v>2.4570257959548151E-2</v>
      </c>
      <c r="U56" s="1">
        <v>2.4807884895068359E-2</v>
      </c>
      <c r="V56" s="1">
        <v>2.642139637372987E-2</v>
      </c>
      <c r="W56" s="1">
        <v>2.6703734465460819E-2</v>
      </c>
      <c r="X56" s="1">
        <v>2.682128933809835E-2</v>
      </c>
      <c r="Y56" s="1">
        <v>2.662498555036619E-2</v>
      </c>
      <c r="Z56" s="1">
        <v>2.589433276998632E-2</v>
      </c>
      <c r="AA56" s="1">
        <v>2.5367248041895159E-2</v>
      </c>
      <c r="AB56" s="1">
        <v>2.4360569807281521E-2</v>
      </c>
      <c r="AC56" s="1">
        <v>2.400522148871698E-2</v>
      </c>
      <c r="AD56" s="1">
        <v>2.4185492312966961E-2</v>
      </c>
      <c r="AE56" s="1">
        <v>2.6204081256668399E-2</v>
      </c>
    </row>
    <row r="57" spans="1:31" x14ac:dyDescent="0.25">
      <c r="A57">
        <v>7</v>
      </c>
      <c r="B57">
        <v>8</v>
      </c>
      <c r="C57">
        <v>2020</v>
      </c>
      <c r="D57" t="s">
        <v>5</v>
      </c>
      <c r="E57" t="s">
        <v>38</v>
      </c>
      <c r="F57">
        <v>0</v>
      </c>
      <c r="G57">
        <v>2</v>
      </c>
      <c r="H57" s="1">
        <v>1.222862976810046E-2</v>
      </c>
      <c r="I57" s="1">
        <v>1.23209414201062E-2</v>
      </c>
      <c r="J57" s="1">
        <v>1.1546950923462029E-2</v>
      </c>
      <c r="K57" s="1">
        <v>1.1077852064847569E-2</v>
      </c>
      <c r="L57" s="1">
        <v>1.116968538091445E-2</v>
      </c>
      <c r="M57" s="1">
        <v>1.069243018406307E-2</v>
      </c>
      <c r="N57" s="1">
        <v>1.06162497138671E-2</v>
      </c>
      <c r="O57" s="1">
        <v>1.09030303382246E-2</v>
      </c>
      <c r="P57" s="1">
        <v>1.128702015972116E-2</v>
      </c>
      <c r="Q57" s="1">
        <v>1.157736289674338E-2</v>
      </c>
      <c r="R57" s="1">
        <v>1.155567210729269E-2</v>
      </c>
      <c r="S57" s="1">
        <v>1.1649733137876541E-2</v>
      </c>
      <c r="T57" s="1">
        <v>1.153070205637818E-2</v>
      </c>
      <c r="U57" s="1">
        <v>1.350597208318449E-2</v>
      </c>
      <c r="V57" s="1">
        <v>1.103011826286138E-2</v>
      </c>
      <c r="W57" s="1">
        <v>1.1183943104660419E-2</v>
      </c>
      <c r="X57" s="1">
        <v>1.1178921191841379E-2</v>
      </c>
      <c r="Y57" s="1">
        <v>1.1396112541640861E-2</v>
      </c>
      <c r="Z57" s="1">
        <v>1.1811943072193021E-2</v>
      </c>
      <c r="AA57" s="1">
        <v>1.249306514451964E-2</v>
      </c>
      <c r="AB57" s="1">
        <v>1.329615961663122E-2</v>
      </c>
      <c r="AC57" s="1">
        <v>1.3548237598123739E-2</v>
      </c>
      <c r="AD57" s="1">
        <v>1.392251594719829E-2</v>
      </c>
      <c r="AE57" s="1">
        <v>1.1816058369430669E-2</v>
      </c>
    </row>
    <row r="58" spans="1:31" x14ac:dyDescent="0.25">
      <c r="A58">
        <v>3</v>
      </c>
      <c r="B58">
        <v>4</v>
      </c>
      <c r="C58">
        <v>2020</v>
      </c>
      <c r="D58" t="s">
        <v>5</v>
      </c>
      <c r="E58" t="s">
        <v>38</v>
      </c>
      <c r="F58" t="s">
        <v>20</v>
      </c>
      <c r="G58" t="s">
        <v>21</v>
      </c>
      <c r="H58" s="1">
        <v>2.59470519990249E-2</v>
      </c>
      <c r="I58" s="1">
        <v>2.4984220631146008E-2</v>
      </c>
      <c r="J58" s="1">
        <v>2.4537506943035831E-2</v>
      </c>
      <c r="K58" s="1">
        <v>2.7168945316396229E-2</v>
      </c>
      <c r="L58" s="1">
        <v>2.6710516228943351E-2</v>
      </c>
      <c r="M58" s="1">
        <v>2.5483018882331371E-2</v>
      </c>
      <c r="N58" s="1">
        <v>2.320641127079779E-2</v>
      </c>
      <c r="O58" s="1">
        <v>2.3183005941618259E-2</v>
      </c>
      <c r="P58" s="1">
        <v>2.2729105353899319E-2</v>
      </c>
      <c r="Q58" s="1">
        <v>2.2298629670812281E-2</v>
      </c>
      <c r="R58" s="1">
        <v>2.2696070411473309E-2</v>
      </c>
      <c r="S58" s="1">
        <v>2.224263585815273E-2</v>
      </c>
      <c r="T58" s="1">
        <v>2.2161573182672659E-2</v>
      </c>
      <c r="U58" s="1">
        <v>2.2168750883569791E-2</v>
      </c>
      <c r="V58" s="1">
        <v>2.256670808523812E-2</v>
      </c>
      <c r="W58" s="1">
        <v>2.2623150211867699E-2</v>
      </c>
      <c r="X58" s="1">
        <v>2.2592274449019709E-2</v>
      </c>
      <c r="Y58" s="1">
        <v>2.26397376099387E-2</v>
      </c>
      <c r="Z58" s="1">
        <v>2.3441907532146498E-2</v>
      </c>
      <c r="AA58" s="1">
        <v>2.358963617959477E-2</v>
      </c>
      <c r="AB58" s="1">
        <v>2.298450627612628E-2</v>
      </c>
      <c r="AC58" s="1">
        <v>2.309827146250245E-2</v>
      </c>
      <c r="AD58" s="1">
        <v>2.3740605290102829E-2</v>
      </c>
      <c r="AE58" s="1">
        <v>2.4524806298157179E-2</v>
      </c>
    </row>
    <row r="59" spans="1:31" x14ac:dyDescent="0.25">
      <c r="A59">
        <v>3</v>
      </c>
      <c r="B59">
        <v>7</v>
      </c>
      <c r="C59">
        <v>2020</v>
      </c>
      <c r="D59" t="s">
        <v>5</v>
      </c>
      <c r="E59" t="s">
        <v>38</v>
      </c>
      <c r="F59" t="s">
        <v>20</v>
      </c>
      <c r="G59" t="s">
        <v>21</v>
      </c>
      <c r="H59" s="1">
        <v>5.4494699222473741E-3</v>
      </c>
      <c r="I59" s="1">
        <v>4.807791686392956E-3</v>
      </c>
      <c r="J59" s="1">
        <v>2.8145084216240389E-3</v>
      </c>
      <c r="K59" s="1">
        <v>5.3339274580922946E-3</v>
      </c>
      <c r="L59" s="1">
        <v>5.3329697905724061E-3</v>
      </c>
      <c r="M59" s="1">
        <v>5.4301682057048394E-3</v>
      </c>
      <c r="N59" s="1">
        <v>5.6322025429267342E-3</v>
      </c>
      <c r="O59" s="1">
        <v>4.809047149554959E-3</v>
      </c>
      <c r="P59" s="1">
        <v>4.6474738142216719E-3</v>
      </c>
      <c r="Q59" s="1">
        <v>5.3415357484202066E-3</v>
      </c>
      <c r="R59" s="1">
        <v>5.2467372962336101E-3</v>
      </c>
      <c r="S59" s="1">
        <v>5.1623442332068437E-3</v>
      </c>
      <c r="T59" s="1">
        <v>5.4458807629537932E-3</v>
      </c>
      <c r="U59" s="1">
        <v>5.4098030705519917E-3</v>
      </c>
      <c r="V59" s="1">
        <v>4.0752546328499352E-3</v>
      </c>
      <c r="W59" s="1">
        <v>5.6126057939159006E-3</v>
      </c>
      <c r="X59" s="1">
        <v>5.6070856012827418E-3</v>
      </c>
      <c r="Y59" s="1">
        <v>5.6078856130221356E-3</v>
      </c>
      <c r="Z59" s="1">
        <v>5.5712143197946982E-3</v>
      </c>
      <c r="AA59" s="1">
        <v>5.7578592369164228E-3</v>
      </c>
      <c r="AB59" s="1">
        <v>5.7456325179775346E-3</v>
      </c>
      <c r="AC59" s="1">
        <v>5.7748808964521101E-3</v>
      </c>
      <c r="AD59" s="1">
        <v>5.9159793200639198E-3</v>
      </c>
      <c r="AE59" s="1">
        <v>5.6325586843541942E-3</v>
      </c>
    </row>
    <row r="60" spans="1:31" x14ac:dyDescent="0.25">
      <c r="A60">
        <v>4</v>
      </c>
      <c r="B60">
        <v>6</v>
      </c>
      <c r="C60">
        <v>2020</v>
      </c>
      <c r="D60" t="s">
        <v>5</v>
      </c>
      <c r="E60" t="s">
        <v>38</v>
      </c>
      <c r="F60" t="s">
        <v>20</v>
      </c>
      <c r="G60" t="s">
        <v>21</v>
      </c>
      <c r="H60" s="1">
        <v>1.7310551072569069E-4</v>
      </c>
      <c r="I60" s="1">
        <v>1.5595410494435261E-4</v>
      </c>
      <c r="J60" s="1">
        <v>1.0708423577706791E-4</v>
      </c>
      <c r="K60" s="1">
        <v>1.3733280945465201E-4</v>
      </c>
      <c r="L60" s="1">
        <v>1.345506452667321E-4</v>
      </c>
      <c r="M60" s="1">
        <v>1.3606303974305381E-4</v>
      </c>
      <c r="N60" s="1">
        <v>1.6554077402832141E-4</v>
      </c>
      <c r="O60" s="1">
        <v>1.914468445615317E-4</v>
      </c>
      <c r="P60" s="1">
        <v>2.049948292892623E-4</v>
      </c>
      <c r="Q60" s="1">
        <v>1.9296031063780511E-4</v>
      </c>
      <c r="R60" s="1">
        <v>1.870695307104597E-4</v>
      </c>
      <c r="S60" s="1">
        <v>2.268070991208658E-4</v>
      </c>
      <c r="T60" s="1">
        <v>2.157964744802549E-4</v>
      </c>
      <c r="U60" s="1">
        <v>2.1756299659614339E-4</v>
      </c>
      <c r="V60" s="1">
        <v>2.055211858476014E-4</v>
      </c>
      <c r="W60" s="1">
        <v>2.0246594252577261E-4</v>
      </c>
      <c r="X60" s="1">
        <v>2.0308032091520539E-4</v>
      </c>
      <c r="Y60" s="1">
        <v>1.6156218285751881E-4</v>
      </c>
      <c r="Z60" s="1">
        <v>2.3806419499854719E-4</v>
      </c>
      <c r="AA60" s="1">
        <v>2.4463729571623711E-4</v>
      </c>
      <c r="AB60" s="1">
        <v>2.114750757747126E-4</v>
      </c>
      <c r="AC60" s="1">
        <v>2.2128605142565251E-4</v>
      </c>
      <c r="AD60" s="1">
        <v>1.9315854130143509E-4</v>
      </c>
      <c r="AE60" s="1">
        <v>1.504423682011488E-4</v>
      </c>
    </row>
    <row r="61" spans="1:31" x14ac:dyDescent="0.25">
      <c r="A61">
        <v>9</v>
      </c>
      <c r="B61">
        <v>3</v>
      </c>
      <c r="C61">
        <v>2020</v>
      </c>
      <c r="D61" t="s">
        <v>5</v>
      </c>
      <c r="E61" t="s">
        <v>38</v>
      </c>
      <c r="F61" t="s">
        <v>20</v>
      </c>
      <c r="G61" t="s">
        <v>21</v>
      </c>
      <c r="H61" s="1">
        <v>6.0462016607333786E-4</v>
      </c>
      <c r="I61" s="1">
        <v>5.0949908617172108E-4</v>
      </c>
      <c r="J61" s="1">
        <v>4.605291380497891E-4</v>
      </c>
      <c r="K61" s="1">
        <v>4.575354720109154E-4</v>
      </c>
      <c r="L61" s="1">
        <v>4.4572178856989401E-4</v>
      </c>
      <c r="M61" s="1">
        <v>4.0032763664044069E-4</v>
      </c>
      <c r="N61" s="1">
        <v>5.8898195620977437E-4</v>
      </c>
      <c r="O61" s="1">
        <v>1.0145041825282419E-3</v>
      </c>
      <c r="P61" s="1">
        <v>1.5297076555549031E-3</v>
      </c>
      <c r="Q61" s="1">
        <v>1.927403621009611E-3</v>
      </c>
      <c r="R61" s="1">
        <v>1.867182002079915E-3</v>
      </c>
      <c r="S61" s="1">
        <v>2.0656021852971662E-3</v>
      </c>
      <c r="T61" s="1">
        <v>2.072653486452834E-3</v>
      </c>
      <c r="U61" s="1">
        <v>1.9572555381636948E-3</v>
      </c>
      <c r="V61" s="1">
        <v>1.871534902900659E-3</v>
      </c>
      <c r="W61" s="1">
        <v>1.610994593218404E-3</v>
      </c>
      <c r="X61" s="1">
        <v>1.5229521898823301E-3</v>
      </c>
      <c r="Y61" s="1">
        <v>1.522854905746028E-3</v>
      </c>
      <c r="Z61" s="1">
        <v>1.522046166816234E-3</v>
      </c>
      <c r="AA61" s="1">
        <v>1.5185305722959751E-3</v>
      </c>
      <c r="AB61" s="1">
        <v>1.524809682454783E-3</v>
      </c>
      <c r="AC61" s="1">
        <v>1.569180174928622E-3</v>
      </c>
      <c r="AD61" s="1">
        <v>1.287819997917795E-3</v>
      </c>
      <c r="AE61" s="1">
        <v>9.3694659205770649E-4</v>
      </c>
    </row>
    <row r="62" spans="1:31" x14ac:dyDescent="0.25">
      <c r="A62">
        <v>1</v>
      </c>
      <c r="B62">
        <v>3</v>
      </c>
      <c r="C62">
        <v>2020</v>
      </c>
      <c r="D62" t="s">
        <v>5</v>
      </c>
      <c r="E62" t="s">
        <v>38</v>
      </c>
      <c r="F62" t="s">
        <v>20</v>
      </c>
      <c r="G62" t="s">
        <v>21</v>
      </c>
      <c r="H62" s="1">
        <v>6.0880148318782469E-3</v>
      </c>
      <c r="I62" s="1">
        <v>5.4997617817936616E-3</v>
      </c>
      <c r="J62" s="1">
        <v>5.0358379131212726E-3</v>
      </c>
      <c r="K62" s="1">
        <v>5.6372456425638562E-3</v>
      </c>
      <c r="L62" s="1">
        <v>5.4428951180359097E-3</v>
      </c>
      <c r="M62" s="1">
        <v>5.28559160695935E-3</v>
      </c>
      <c r="N62" s="1">
        <v>5.9566761024350389E-3</v>
      </c>
      <c r="O62" s="1">
        <v>6.9196086875457866E-3</v>
      </c>
      <c r="P62" s="1">
        <v>8.5453589898773739E-3</v>
      </c>
      <c r="Q62" s="1">
        <v>1.0195959589588631E-2</v>
      </c>
      <c r="R62" s="1">
        <v>8.8365094996518036E-3</v>
      </c>
      <c r="S62" s="1">
        <v>1.0984433727628079E-2</v>
      </c>
      <c r="T62" s="1">
        <v>1.131261966886684E-2</v>
      </c>
      <c r="U62" s="1">
        <v>1.030758916721914E-2</v>
      </c>
      <c r="V62" s="1">
        <v>8.0450666303722197E-3</v>
      </c>
      <c r="W62" s="1">
        <v>8.3793582541477531E-3</v>
      </c>
      <c r="X62" s="1">
        <v>8.0537627807458923E-3</v>
      </c>
      <c r="Y62" s="1">
        <v>8.0080429307719681E-3</v>
      </c>
      <c r="Z62" s="1">
        <v>8.3259629467668118E-3</v>
      </c>
      <c r="AA62" s="1">
        <v>1.088300515130552E-2</v>
      </c>
      <c r="AB62" s="1">
        <v>1.186942431944032E-2</v>
      </c>
      <c r="AC62" s="1">
        <v>1.038315345126861E-2</v>
      </c>
      <c r="AD62" s="1">
        <v>7.7117550278653947E-3</v>
      </c>
      <c r="AE62" s="1">
        <v>6.2464736970778856E-3</v>
      </c>
    </row>
    <row r="63" spans="1:31" x14ac:dyDescent="0.25">
      <c r="A63">
        <v>3</v>
      </c>
      <c r="B63">
        <v>2</v>
      </c>
      <c r="C63">
        <v>2020</v>
      </c>
      <c r="D63" t="s">
        <v>5</v>
      </c>
      <c r="E63" t="s">
        <v>38</v>
      </c>
      <c r="F63" t="s">
        <v>20</v>
      </c>
      <c r="G63" t="s">
        <v>21</v>
      </c>
      <c r="H63" s="1">
        <v>3.6779338153631251E-3</v>
      </c>
      <c r="I63" s="1">
        <v>4.1438505072978037E-3</v>
      </c>
      <c r="J63" s="1">
        <v>5.0417557078157637E-3</v>
      </c>
      <c r="K63" s="1">
        <v>3.9218606486079053E-3</v>
      </c>
      <c r="L63" s="1">
        <v>3.7741180899654638E-3</v>
      </c>
      <c r="M63" s="1">
        <v>3.4622186802128079E-3</v>
      </c>
      <c r="N63" s="1">
        <v>3.6935658849174429E-3</v>
      </c>
      <c r="O63" s="1">
        <v>4.8980310134739214E-3</v>
      </c>
      <c r="P63" s="1">
        <v>5.7663678126553819E-3</v>
      </c>
      <c r="Q63" s="1">
        <v>6.0361555079326201E-3</v>
      </c>
      <c r="R63" s="1">
        <v>4.7831160909263459E-3</v>
      </c>
      <c r="S63" s="1">
        <v>6.5271312403740412E-3</v>
      </c>
      <c r="T63" s="1">
        <v>6.7396049482261033E-3</v>
      </c>
      <c r="U63" s="1">
        <v>6.1455023918911399E-3</v>
      </c>
      <c r="V63" s="1">
        <v>5.5710017958578674E-3</v>
      </c>
      <c r="W63" s="1">
        <v>5.0005132007614308E-3</v>
      </c>
      <c r="X63" s="1">
        <v>4.9979178951255077E-3</v>
      </c>
      <c r="Y63" s="1">
        <v>4.8075924645683953E-3</v>
      </c>
      <c r="Z63" s="1">
        <v>4.2838656983737533E-3</v>
      </c>
      <c r="AA63" s="1">
        <v>4.7307668403969881E-3</v>
      </c>
      <c r="AB63" s="1">
        <v>5.2806826023342269E-3</v>
      </c>
      <c r="AC63" s="1">
        <v>4.7834649475322344E-3</v>
      </c>
      <c r="AD63" s="1">
        <v>3.6701599574588328E-3</v>
      </c>
      <c r="AE63" s="1">
        <v>3.4491448691143282E-3</v>
      </c>
    </row>
    <row r="64" spans="1:31" x14ac:dyDescent="0.25">
      <c r="A64">
        <v>4</v>
      </c>
      <c r="B64">
        <v>5</v>
      </c>
      <c r="C64">
        <v>2020</v>
      </c>
      <c r="D64" t="s">
        <v>5</v>
      </c>
      <c r="E64" t="s">
        <v>38</v>
      </c>
      <c r="F64" t="s">
        <v>20</v>
      </c>
      <c r="G64" t="s">
        <v>21</v>
      </c>
      <c r="H64" s="1">
        <v>2.5851324659321492E-2</v>
      </c>
      <c r="I64" s="1">
        <v>2.6426239635031209E-2</v>
      </c>
      <c r="J64" s="1">
        <v>2.5168356223808749E-2</v>
      </c>
      <c r="K64" s="1">
        <v>2.7157594801161661E-2</v>
      </c>
      <c r="L64" s="1">
        <v>2.7328873271818779E-2</v>
      </c>
      <c r="M64" s="1">
        <v>2.827741065464735E-2</v>
      </c>
      <c r="N64" s="1">
        <v>2.4851480943352721E-2</v>
      </c>
      <c r="O64" s="1">
        <v>2.3837042323561049E-2</v>
      </c>
      <c r="P64" s="1">
        <v>2.2979614282485818E-2</v>
      </c>
      <c r="Q64" s="1">
        <v>2.258618951122918E-2</v>
      </c>
      <c r="R64" s="1">
        <v>2.3099714938349131E-2</v>
      </c>
      <c r="S64" s="1">
        <v>2.239451332908101E-2</v>
      </c>
      <c r="T64" s="1">
        <v>2.2431240384316771E-2</v>
      </c>
      <c r="U64" s="1">
        <v>2.2686147860357019E-2</v>
      </c>
      <c r="V64" s="1">
        <v>2.3430204795775671E-2</v>
      </c>
      <c r="W64" s="1">
        <v>2.3846965744255801E-2</v>
      </c>
      <c r="X64" s="1">
        <v>2.3996312647557971E-2</v>
      </c>
      <c r="Y64" s="1">
        <v>2.3703811211562429E-2</v>
      </c>
      <c r="Z64" s="1">
        <v>2.378135268765957E-2</v>
      </c>
      <c r="AA64" s="1">
        <v>2.2761740702668499E-2</v>
      </c>
      <c r="AB64" s="1">
        <v>2.2251212761236719E-2</v>
      </c>
      <c r="AC64" s="1">
        <v>2.2581203333894701E-2</v>
      </c>
      <c r="AD64" s="1">
        <v>2.4070187333475941E-2</v>
      </c>
      <c r="AE64" s="1">
        <v>2.5986345711567559E-2</v>
      </c>
    </row>
    <row r="65" spans="1:31" x14ac:dyDescent="0.25">
      <c r="A65">
        <v>7</v>
      </c>
      <c r="B65">
        <v>8</v>
      </c>
      <c r="C65">
        <v>2020</v>
      </c>
      <c r="D65" t="s">
        <v>5</v>
      </c>
      <c r="E65" t="s">
        <v>38</v>
      </c>
      <c r="F65" t="s">
        <v>20</v>
      </c>
      <c r="G65" t="s">
        <v>21</v>
      </c>
      <c r="H65" s="1">
        <v>1.1430934004985641E-2</v>
      </c>
      <c r="I65" s="1">
        <v>1.136448227493861E-2</v>
      </c>
      <c r="J65" s="1">
        <v>1.136268710119887E-2</v>
      </c>
      <c r="K65" s="1">
        <v>1.0829002596695629E-2</v>
      </c>
      <c r="L65" s="1">
        <v>1.0921353906286809E-2</v>
      </c>
      <c r="M65" s="1">
        <v>1.0836315993694881E-2</v>
      </c>
      <c r="N65" s="1">
        <v>1.2086925049947451E-2</v>
      </c>
      <c r="O65" s="1">
        <v>1.2185234339628211E-2</v>
      </c>
      <c r="P65" s="1">
        <v>1.221891824130805E-2</v>
      </c>
      <c r="Q65" s="1">
        <v>1.236802386768248E-2</v>
      </c>
      <c r="R65" s="1">
        <v>1.2321048963656871E-2</v>
      </c>
      <c r="S65" s="1">
        <v>1.238707827958384E-2</v>
      </c>
      <c r="T65" s="1">
        <v>1.2391587019931691E-2</v>
      </c>
      <c r="U65" s="1">
        <v>1.260661953342249E-2</v>
      </c>
      <c r="V65" s="1">
        <v>1.2150545950187389E-2</v>
      </c>
      <c r="W65" s="1">
        <v>1.209962772147693E-2</v>
      </c>
      <c r="X65" s="1">
        <v>1.2097276561358511E-2</v>
      </c>
      <c r="Y65" s="1">
        <v>1.217470270780297E-2</v>
      </c>
      <c r="Z65" s="1">
        <v>1.200906177211815E-2</v>
      </c>
      <c r="AA65" s="1">
        <v>1.200400664711793E-2</v>
      </c>
      <c r="AB65" s="1">
        <v>1.230044141235293E-2</v>
      </c>
      <c r="AC65" s="1">
        <v>1.2238457665613951E-2</v>
      </c>
      <c r="AD65" s="1">
        <v>1.197725885710039E-2</v>
      </c>
      <c r="AE65" s="1">
        <v>1.1397364098005401E-2</v>
      </c>
    </row>
    <row r="66" spans="1:31" x14ac:dyDescent="0.25">
      <c r="A66">
        <v>3</v>
      </c>
      <c r="B66">
        <v>4</v>
      </c>
      <c r="C66">
        <v>2030</v>
      </c>
      <c r="D66" t="s">
        <v>4</v>
      </c>
      <c r="E66" t="s">
        <v>38</v>
      </c>
      <c r="F66">
        <v>0</v>
      </c>
      <c r="G66">
        <v>0</v>
      </c>
      <c r="H66" s="1">
        <v>2.3471184200118959E-2</v>
      </c>
      <c r="I66" s="1">
        <v>2.329371315301643E-2</v>
      </c>
      <c r="J66" s="1">
        <v>2.3266343431593839E-2</v>
      </c>
      <c r="K66" s="1">
        <v>2.318060845318826E-2</v>
      </c>
      <c r="L66" s="1">
        <v>2.3160433058322379E-2</v>
      </c>
      <c r="M66" s="1">
        <v>2.291858684824177E-2</v>
      </c>
      <c r="N66" s="1">
        <v>2.0574272513051991E-2</v>
      </c>
      <c r="O66" s="1">
        <v>2.0527418766214112E-2</v>
      </c>
      <c r="P66" s="1">
        <v>1.023777242288304E-2</v>
      </c>
      <c r="Q66" s="1">
        <v>3.418102410179813E-3</v>
      </c>
      <c r="R66" s="1">
        <v>5.924858880845818E-3</v>
      </c>
      <c r="S66" s="1">
        <v>7.1907930344394799E-3</v>
      </c>
      <c r="T66" s="1">
        <v>8.2976937498813186E-3</v>
      </c>
      <c r="U66" s="1">
        <v>8.198039844842242E-3</v>
      </c>
      <c r="V66" s="1">
        <v>7.6911383079192319E-3</v>
      </c>
      <c r="W66" s="1">
        <v>6.3439363565009899E-3</v>
      </c>
      <c r="X66" s="1">
        <v>3.9473611156637389E-3</v>
      </c>
      <c r="Y66" s="1">
        <v>1.2293633556481611E-2</v>
      </c>
      <c r="Z66" s="1">
        <v>2.0304187289710281E-2</v>
      </c>
      <c r="AA66" s="1">
        <v>2.198387131162605E-2</v>
      </c>
      <c r="AB66" s="1">
        <v>2.3076810320254989E-2</v>
      </c>
      <c r="AC66" s="1">
        <v>2.2715979500986801E-2</v>
      </c>
      <c r="AD66" s="1">
        <v>2.435081320069088E-2</v>
      </c>
      <c r="AE66" s="1">
        <v>2.4040334832697852E-2</v>
      </c>
    </row>
    <row r="67" spans="1:31" x14ac:dyDescent="0.25">
      <c r="A67">
        <v>3</v>
      </c>
      <c r="B67">
        <v>7</v>
      </c>
      <c r="C67">
        <v>2030</v>
      </c>
      <c r="D67" t="s">
        <v>4</v>
      </c>
      <c r="E67" t="s">
        <v>38</v>
      </c>
      <c r="F67">
        <v>0</v>
      </c>
      <c r="G67">
        <v>0</v>
      </c>
      <c r="H67" s="1">
        <v>5.5602983442426526E-3</v>
      </c>
      <c r="I67" s="1">
        <v>5.6299373303758671E-3</v>
      </c>
      <c r="J67" s="1">
        <v>5.9140273448221592E-3</v>
      </c>
      <c r="K67" s="1">
        <v>5.6094178003007764E-3</v>
      </c>
      <c r="L67" s="1">
        <v>5.3570763029142654E-3</v>
      </c>
      <c r="M67" s="1">
        <v>4.6897801128764627E-3</v>
      </c>
      <c r="N67" s="1">
        <v>3.6909502718174281E-3</v>
      </c>
      <c r="O67" s="1">
        <v>3.0841023304972741E-3</v>
      </c>
      <c r="P67" s="1">
        <v>3.3641918701476921E-3</v>
      </c>
      <c r="Q67" s="1">
        <v>5.2499718961485087E-3</v>
      </c>
      <c r="R67" s="1">
        <v>6.1997031057359209E-3</v>
      </c>
      <c r="S67" s="1">
        <v>6.2192473777145096E-3</v>
      </c>
      <c r="T67" s="1">
        <v>6.2121244958746047E-3</v>
      </c>
      <c r="U67" s="1">
        <v>6.2218428247717839E-3</v>
      </c>
      <c r="V67" s="1">
        <v>6.2096912962772421E-3</v>
      </c>
      <c r="W67" s="1">
        <v>6.1773124492958686E-3</v>
      </c>
      <c r="X67" s="1">
        <v>4.6971849261723264E-3</v>
      </c>
      <c r="Y67" s="1">
        <v>3.3416028241362028E-3</v>
      </c>
      <c r="Z67" s="1">
        <v>2.9169351012825469E-3</v>
      </c>
      <c r="AA67" s="1">
        <v>3.4610459312744979E-3</v>
      </c>
      <c r="AB67" s="1">
        <v>4.6025579711894693E-3</v>
      </c>
      <c r="AC67" s="1">
        <v>4.7437792462190487E-3</v>
      </c>
      <c r="AD67" s="1">
        <v>4.8865244679063844E-3</v>
      </c>
      <c r="AE67" s="1">
        <v>5.1231173904042748E-3</v>
      </c>
    </row>
    <row r="68" spans="1:31" x14ac:dyDescent="0.25">
      <c r="A68">
        <v>4</v>
      </c>
      <c r="B68">
        <v>6</v>
      </c>
      <c r="C68">
        <v>2030</v>
      </c>
      <c r="D68" t="s">
        <v>4</v>
      </c>
      <c r="E68" t="s">
        <v>38</v>
      </c>
      <c r="F68">
        <v>0</v>
      </c>
      <c r="G68">
        <v>0</v>
      </c>
      <c r="H68" s="1">
        <v>1.566733281777033E-4</v>
      </c>
      <c r="I68" s="1">
        <v>8.6211038308192656E-5</v>
      </c>
      <c r="J68" s="1">
        <v>8.4676359080049224E-5</v>
      </c>
      <c r="K68" s="1">
        <v>8.4208334527602346E-5</v>
      </c>
      <c r="L68" s="1">
        <v>8.1424268927321464E-5</v>
      </c>
      <c r="M68" s="1">
        <v>9.5426526058872696E-5</v>
      </c>
      <c r="N68" s="1">
        <v>2.295873727575781E-4</v>
      </c>
      <c r="O68" s="1">
        <v>2.1610192462162561E-4</v>
      </c>
      <c r="P68" s="1">
        <v>1.9510518143306399E-4</v>
      </c>
      <c r="Q68" s="1">
        <v>1.889007855027103E-4</v>
      </c>
      <c r="R68" s="1">
        <v>1.5421382713043391E-4</v>
      </c>
      <c r="S68" s="1">
        <v>1.4873335558718279E-4</v>
      </c>
      <c r="T68" s="1">
        <v>1.106559253116757E-4</v>
      </c>
      <c r="U68" s="1">
        <v>1.2264782327520149E-4</v>
      </c>
      <c r="V68" s="1">
        <v>1.248290871558311E-4</v>
      </c>
      <c r="W68" s="1">
        <v>1.2737605104007341E-4</v>
      </c>
      <c r="X68" s="1">
        <v>1.64976272998274E-4</v>
      </c>
      <c r="Y68" s="1">
        <v>2.249915610263997E-4</v>
      </c>
      <c r="Z68" s="1">
        <v>3.5351839500208371E-4</v>
      </c>
      <c r="AA68" s="1">
        <v>3.4165087754445272E-4</v>
      </c>
      <c r="AB68" s="1">
        <v>4.0771699971742242E-4</v>
      </c>
      <c r="AC68" s="1">
        <v>3.8680501646126691E-4</v>
      </c>
      <c r="AD68" s="1">
        <v>4.2671978377484271E-4</v>
      </c>
      <c r="AE68" s="1">
        <v>3.5235060877880642E-4</v>
      </c>
    </row>
    <row r="69" spans="1:31" x14ac:dyDescent="0.25">
      <c r="A69">
        <v>9</v>
      </c>
      <c r="B69">
        <v>3</v>
      </c>
      <c r="C69">
        <v>2030</v>
      </c>
      <c r="D69" t="s">
        <v>4</v>
      </c>
      <c r="E69" t="s">
        <v>38</v>
      </c>
      <c r="F69">
        <v>0</v>
      </c>
      <c r="G69">
        <v>0</v>
      </c>
      <c r="H69" s="1">
        <v>1.0185965273024069E-3</v>
      </c>
      <c r="I69" s="1">
        <v>1.022671677297637E-3</v>
      </c>
      <c r="J69" s="1">
        <v>1.015878313026519E-3</v>
      </c>
      <c r="K69" s="1">
        <v>1.0132017564501441E-3</v>
      </c>
      <c r="L69" s="1">
        <v>1.0010813692673539E-3</v>
      </c>
      <c r="M69" s="1">
        <v>1.0162208731401281E-3</v>
      </c>
      <c r="N69" s="1">
        <v>1.8963788773973529E-3</v>
      </c>
      <c r="O69" s="1">
        <v>3.3023488654748689E-3</v>
      </c>
      <c r="P69" s="1">
        <v>2.8908694130080899E-3</v>
      </c>
      <c r="Q69" s="1">
        <v>2.690917002823312E-3</v>
      </c>
      <c r="R69" s="1">
        <v>2.69059139910155E-3</v>
      </c>
      <c r="S69" s="1">
        <v>2.6952184118300688E-3</v>
      </c>
      <c r="T69" s="1">
        <v>2.7019938823258371E-3</v>
      </c>
      <c r="U69" s="1">
        <v>2.7181260559672178E-3</v>
      </c>
      <c r="V69" s="1">
        <v>2.72061254023015E-3</v>
      </c>
      <c r="W69" s="1">
        <v>2.4831647671419428E-3</v>
      </c>
      <c r="X69" s="1">
        <v>2.4232357915821008E-3</v>
      </c>
      <c r="Y69" s="1">
        <v>2.9406410654075898E-3</v>
      </c>
      <c r="Z69" s="1">
        <v>3.5481907438850162E-3</v>
      </c>
      <c r="AA69" s="1">
        <v>3.5309746982292718E-3</v>
      </c>
      <c r="AB69" s="1">
        <v>3.2291991496791179E-3</v>
      </c>
      <c r="AC69" s="1">
        <v>2.9997376321588831E-3</v>
      </c>
      <c r="AD69" s="1">
        <v>2.5083393184743841E-3</v>
      </c>
      <c r="AE69" s="1">
        <v>1.7191825353535251E-3</v>
      </c>
    </row>
    <row r="70" spans="1:31" x14ac:dyDescent="0.25">
      <c r="A70">
        <v>1</v>
      </c>
      <c r="B70">
        <v>3</v>
      </c>
      <c r="C70">
        <v>2030</v>
      </c>
      <c r="D70" t="s">
        <v>4</v>
      </c>
      <c r="E70" t="s">
        <v>38</v>
      </c>
      <c r="F70">
        <v>0</v>
      </c>
      <c r="G70">
        <v>0</v>
      </c>
      <c r="H70" s="1">
        <v>1.641414528218554E-2</v>
      </c>
      <c r="I70" s="1">
        <v>1.6048656300912789E-2</v>
      </c>
      <c r="J70" s="1">
        <v>1.607490876222983E-2</v>
      </c>
      <c r="K70" s="1">
        <v>1.597198317133941E-2</v>
      </c>
      <c r="L70" s="1">
        <v>1.5954966914845329E-2</v>
      </c>
      <c r="M70" s="1">
        <v>1.601401597201146E-2</v>
      </c>
      <c r="N70" s="1">
        <v>1.776133247954181E-2</v>
      </c>
      <c r="O70" s="1">
        <v>1.3596619466845089E-2</v>
      </c>
      <c r="P70" s="1">
        <v>5.0074963913151922E-2</v>
      </c>
      <c r="Q70" s="1">
        <v>0.10192198002058329</v>
      </c>
      <c r="R70" s="1">
        <v>0.101933585598641</v>
      </c>
      <c r="S70" s="1">
        <v>0.1025654042175002</v>
      </c>
      <c r="T70" s="1">
        <v>0.1036882446493728</v>
      </c>
      <c r="U70" s="1">
        <v>0.10378864680013231</v>
      </c>
      <c r="V70" s="1">
        <v>0.1040952412065588</v>
      </c>
      <c r="W70" s="1">
        <v>0.1034150564410501</v>
      </c>
      <c r="X70" s="1">
        <v>0.102824882092448</v>
      </c>
      <c r="Y70" s="1">
        <v>4.3791842981036437E-2</v>
      </c>
      <c r="Z70" s="1">
        <v>1.7138669152136469E-2</v>
      </c>
      <c r="AA70" s="1">
        <v>2.0695661841831029E-2</v>
      </c>
      <c r="AB70" s="1">
        <v>2.4459401323448478E-2</v>
      </c>
      <c r="AC70" s="1">
        <v>2.3051210110716092E-2</v>
      </c>
      <c r="AD70" s="1">
        <v>2.090587444092851E-2</v>
      </c>
      <c r="AE70" s="1">
        <v>1.8300818318281561E-2</v>
      </c>
    </row>
    <row r="71" spans="1:31" x14ac:dyDescent="0.25">
      <c r="A71">
        <v>3</v>
      </c>
      <c r="B71">
        <v>2</v>
      </c>
      <c r="C71">
        <v>2030</v>
      </c>
      <c r="D71" t="s">
        <v>4</v>
      </c>
      <c r="E71" t="s">
        <v>38</v>
      </c>
      <c r="F71">
        <v>0</v>
      </c>
      <c r="G71">
        <v>0</v>
      </c>
      <c r="H71" s="1">
        <v>8.2272220035899402E-3</v>
      </c>
      <c r="I71" s="1">
        <v>8.1843245880257598E-3</v>
      </c>
      <c r="J71" s="1">
        <v>8.0822558376825171E-3</v>
      </c>
      <c r="K71" s="1">
        <v>8.1706580298963605E-3</v>
      </c>
      <c r="L71" s="1">
        <v>8.2418647342530349E-3</v>
      </c>
      <c r="M71" s="1">
        <v>8.4140032777320073E-3</v>
      </c>
      <c r="N71" s="1">
        <v>9.8646834039168851E-3</v>
      </c>
      <c r="O71" s="1">
        <v>1.115009919061904E-2</v>
      </c>
      <c r="P71" s="1">
        <v>1.1642245705416171E-2</v>
      </c>
      <c r="Q71" s="1">
        <v>1.056950554110259E-2</v>
      </c>
      <c r="R71" s="1">
        <v>9.7939219334497452E-3</v>
      </c>
      <c r="S71" s="1">
        <v>1.032703011717029E-2</v>
      </c>
      <c r="T71" s="1">
        <v>9.3846763162588331E-3</v>
      </c>
      <c r="U71" s="1">
        <v>8.9967237179644499E-3</v>
      </c>
      <c r="V71" s="1">
        <v>7.5689912152592242E-3</v>
      </c>
      <c r="W71" s="1">
        <v>7.3229877845388813E-3</v>
      </c>
      <c r="X71" s="1">
        <v>7.7189304331435338E-3</v>
      </c>
      <c r="Y71" s="1">
        <v>1.1499745039838419E-2</v>
      </c>
      <c r="Z71" s="1">
        <v>1.1040272172963659E-2</v>
      </c>
      <c r="AA71" s="1">
        <v>1.21687269511197E-2</v>
      </c>
      <c r="AB71" s="1">
        <v>1.076878830260863E-2</v>
      </c>
      <c r="AC71" s="1">
        <v>1.014224898051186E-2</v>
      </c>
      <c r="AD71" s="1">
        <v>8.766907726702744E-3</v>
      </c>
      <c r="AE71" s="1">
        <v>8.622453852470624E-3</v>
      </c>
    </row>
    <row r="72" spans="1:31" x14ac:dyDescent="0.25">
      <c r="A72">
        <v>4</v>
      </c>
      <c r="B72">
        <v>5</v>
      </c>
      <c r="C72">
        <v>2030</v>
      </c>
      <c r="D72" t="s">
        <v>4</v>
      </c>
      <c r="E72" t="s">
        <v>38</v>
      </c>
      <c r="F72">
        <v>0</v>
      </c>
      <c r="G72">
        <v>0</v>
      </c>
      <c r="H72" s="1">
        <v>2.4565016579686461E-2</v>
      </c>
      <c r="I72" s="1">
        <v>2.4900658480478292E-2</v>
      </c>
      <c r="J72" s="1">
        <v>2.5373530344827259E-2</v>
      </c>
      <c r="K72" s="1">
        <v>2.535779045391573E-2</v>
      </c>
      <c r="L72" s="1">
        <v>2.4871428014245019E-2</v>
      </c>
      <c r="M72" s="1">
        <v>2.4473003383953081E-2</v>
      </c>
      <c r="N72" s="1">
        <v>2.2551013037384941E-2</v>
      </c>
      <c r="O72" s="1">
        <v>2.5757852214648661E-2</v>
      </c>
      <c r="P72" s="1">
        <v>2.1317150087074129E-2</v>
      </c>
      <c r="Q72" s="1">
        <v>2.0303185200038602E-2</v>
      </c>
      <c r="R72" s="1">
        <v>3.0858110737219668E-2</v>
      </c>
      <c r="S72" s="1">
        <v>3.6203139114282301E-2</v>
      </c>
      <c r="T72" s="1">
        <v>3.9539298206434197E-2</v>
      </c>
      <c r="U72" s="1">
        <v>3.9567727125255907E-2</v>
      </c>
      <c r="V72" s="1">
        <v>3.7470479331822133E-2</v>
      </c>
      <c r="W72" s="1">
        <v>3.1819634747399128E-2</v>
      </c>
      <c r="X72" s="1">
        <v>2.2178022098209741E-2</v>
      </c>
      <c r="Y72" s="1">
        <v>2.2856214116742098E-2</v>
      </c>
      <c r="Z72" s="1">
        <v>2.5238349991926871E-2</v>
      </c>
      <c r="AA72" s="1">
        <v>2.3016336696929152E-2</v>
      </c>
      <c r="AB72" s="1">
        <v>2.188810908566308E-2</v>
      </c>
      <c r="AC72" s="1">
        <v>2.166375982085578E-2</v>
      </c>
      <c r="AD72" s="1">
        <v>2.3354780045268919E-2</v>
      </c>
      <c r="AE72" s="1">
        <v>2.3793581236104751E-2</v>
      </c>
    </row>
    <row r="73" spans="1:31" x14ac:dyDescent="0.25">
      <c r="A73">
        <v>7</v>
      </c>
      <c r="B73">
        <v>8</v>
      </c>
      <c r="C73">
        <v>2030</v>
      </c>
      <c r="D73" t="s">
        <v>4</v>
      </c>
      <c r="E73" t="s">
        <v>38</v>
      </c>
      <c r="F73">
        <v>0</v>
      </c>
      <c r="G73">
        <v>0</v>
      </c>
      <c r="H73" s="1">
        <v>1.5217473703795109E-2</v>
      </c>
      <c r="I73" s="1">
        <v>1.5076968984850451E-2</v>
      </c>
      <c r="J73" s="1">
        <v>1.47569163718706E-2</v>
      </c>
      <c r="K73" s="1">
        <v>1.506200712715478E-2</v>
      </c>
      <c r="L73" s="1">
        <v>1.5383549971716089E-2</v>
      </c>
      <c r="M73" s="1">
        <v>1.62302551264637E-2</v>
      </c>
      <c r="N73" s="1">
        <v>1.857457430469989E-2</v>
      </c>
      <c r="O73" s="1">
        <v>2.339128601091112E-2</v>
      </c>
      <c r="P73" s="1">
        <v>2.470635971528079E-2</v>
      </c>
      <c r="Q73" s="1">
        <v>3.7304241968681318E-2</v>
      </c>
      <c r="R73" s="1">
        <v>4.5082315582546613E-2</v>
      </c>
      <c r="S73" s="1">
        <v>4.4996407465040633E-2</v>
      </c>
      <c r="T73" s="1">
        <v>4.5026728817569861E-2</v>
      </c>
      <c r="U73" s="1">
        <v>4.498560315249378E-2</v>
      </c>
      <c r="V73" s="1">
        <v>4.5037317628676909E-2</v>
      </c>
      <c r="W73" s="1">
        <v>4.5193805589281773E-2</v>
      </c>
      <c r="X73" s="1">
        <v>3.3487237272390218E-2</v>
      </c>
      <c r="Y73" s="1">
        <v>2.4688508597987099E-2</v>
      </c>
      <c r="Z73" s="1">
        <v>2.213548249084285E-2</v>
      </c>
      <c r="AA73" s="1">
        <v>1.8930208822279141E-2</v>
      </c>
      <c r="AB73" s="1">
        <v>1.7177785142092891E-2</v>
      </c>
      <c r="AC73" s="1">
        <v>1.7099576975672551E-2</v>
      </c>
      <c r="AD73" s="1">
        <v>1.6224089919333991E-2</v>
      </c>
      <c r="AE73" s="1">
        <v>1.5833688901033319E-2</v>
      </c>
    </row>
    <row r="74" spans="1:31" x14ac:dyDescent="0.25">
      <c r="A74">
        <v>3</v>
      </c>
      <c r="B74">
        <v>4</v>
      </c>
      <c r="C74">
        <v>2030</v>
      </c>
      <c r="D74" t="s">
        <v>4</v>
      </c>
      <c r="E74" t="s">
        <v>38</v>
      </c>
      <c r="F74">
        <v>0</v>
      </c>
      <c r="G74">
        <v>1</v>
      </c>
      <c r="H74" s="1">
        <v>2.3911330178094659E-2</v>
      </c>
      <c r="I74" s="1">
        <v>2.3723129021213651E-2</v>
      </c>
      <c r="J74" s="1">
        <v>2.340092260730842E-2</v>
      </c>
      <c r="K74" s="1">
        <v>2.331270103539396E-2</v>
      </c>
      <c r="L74" s="1">
        <v>2.2914305598042969E-2</v>
      </c>
      <c r="M74" s="1">
        <v>2.30266162990489E-2</v>
      </c>
      <c r="N74" s="1">
        <v>2.2005801234215031E-2</v>
      </c>
      <c r="O74" s="1">
        <v>1.9610981056139561E-2</v>
      </c>
      <c r="P74" s="1">
        <v>1.9579332404617841E-2</v>
      </c>
      <c r="Q74" s="1">
        <v>3.80558867263403E-3</v>
      </c>
      <c r="R74" s="1">
        <v>6.2373129342319089E-3</v>
      </c>
      <c r="S74" s="1">
        <v>7.8133005189329197E-3</v>
      </c>
      <c r="T74" s="1">
        <v>8.9542223811633903E-3</v>
      </c>
      <c r="U74" s="1">
        <v>9.0808048987867096E-3</v>
      </c>
      <c r="V74" s="1">
        <v>8.2660106482279616E-3</v>
      </c>
      <c r="W74" s="1">
        <v>6.2041436532211947E-3</v>
      </c>
      <c r="X74" s="1">
        <v>3.7594211423908059E-3</v>
      </c>
      <c r="Y74" s="1">
        <v>1.71973436202677E-3</v>
      </c>
      <c r="Z74" s="1">
        <v>2.0549366185385051E-2</v>
      </c>
      <c r="AA74" s="1">
        <v>2.2000123832377479E-2</v>
      </c>
      <c r="AB74" s="1">
        <v>2.3613036001002289E-2</v>
      </c>
      <c r="AC74" s="1">
        <v>2.3760313652410051E-2</v>
      </c>
      <c r="AD74" s="1">
        <v>2.3915690521114641E-2</v>
      </c>
      <c r="AE74" s="1">
        <v>2.389968846010504E-2</v>
      </c>
    </row>
    <row r="75" spans="1:31" x14ac:dyDescent="0.25">
      <c r="A75">
        <v>3</v>
      </c>
      <c r="B75">
        <v>7</v>
      </c>
      <c r="C75">
        <v>2030</v>
      </c>
      <c r="D75" t="s">
        <v>4</v>
      </c>
      <c r="E75" t="s">
        <v>38</v>
      </c>
      <c r="F75">
        <v>0</v>
      </c>
      <c r="G75">
        <v>1</v>
      </c>
      <c r="H75" s="1">
        <v>5.4382435665800699E-3</v>
      </c>
      <c r="I75" s="1">
        <v>5.4816349432940106E-3</v>
      </c>
      <c r="J75" s="1">
        <v>5.7220743414632116E-3</v>
      </c>
      <c r="K75" s="1">
        <v>5.5104702086694601E-3</v>
      </c>
      <c r="L75" s="1">
        <v>5.0080300599830707E-3</v>
      </c>
      <c r="M75" s="1">
        <v>4.2694737604875854E-3</v>
      </c>
      <c r="N75" s="1">
        <v>3.1258319394211749E-3</v>
      </c>
      <c r="O75" s="1">
        <v>2.8563839677531182E-3</v>
      </c>
      <c r="P75" s="1">
        <v>3.227692469920385E-3</v>
      </c>
      <c r="Q75" s="1">
        <v>4.3725328474408798E-3</v>
      </c>
      <c r="R75" s="1">
        <v>6.1859661073526686E-3</v>
      </c>
      <c r="S75" s="1">
        <v>6.1663711306891864E-3</v>
      </c>
      <c r="T75" s="1">
        <v>6.1616641144013329E-3</v>
      </c>
      <c r="U75" s="1">
        <v>6.1711561219368596E-3</v>
      </c>
      <c r="V75" s="1">
        <v>6.200819502666377E-3</v>
      </c>
      <c r="W75" s="1">
        <v>6.2275100933817376E-3</v>
      </c>
      <c r="X75" s="1">
        <v>6.1330564729900061E-3</v>
      </c>
      <c r="Y75" s="1">
        <v>3.850534391247606E-3</v>
      </c>
      <c r="Z75" s="1">
        <v>3.0985502666780458E-3</v>
      </c>
      <c r="AA75" s="1">
        <v>3.168650271234696E-3</v>
      </c>
      <c r="AB75" s="1">
        <v>4.7594901717573626E-3</v>
      </c>
      <c r="AC75" s="1">
        <v>5.9246627531095442E-3</v>
      </c>
      <c r="AD75" s="1">
        <v>6.3584849092634954E-3</v>
      </c>
      <c r="AE75" s="1">
        <v>6.3532414886324773E-3</v>
      </c>
    </row>
    <row r="76" spans="1:31" x14ac:dyDescent="0.25">
      <c r="A76">
        <v>4</v>
      </c>
      <c r="B76">
        <v>6</v>
      </c>
      <c r="C76">
        <v>2030</v>
      </c>
      <c r="D76" t="s">
        <v>4</v>
      </c>
      <c r="E76" t="s">
        <v>38</v>
      </c>
      <c r="F76">
        <v>0</v>
      </c>
      <c r="G76">
        <v>1</v>
      </c>
      <c r="H76" s="1">
        <v>3.3714602238887892E-4</v>
      </c>
      <c r="I76" s="1">
        <v>3.136849123563934E-4</v>
      </c>
      <c r="J76" s="1">
        <v>1.354990132540479E-4</v>
      </c>
      <c r="K76" s="1">
        <v>1.2609865081003591E-4</v>
      </c>
      <c r="L76" s="1">
        <v>6.3983398490563559E-5</v>
      </c>
      <c r="M76" s="1">
        <v>1.081635929267577E-4</v>
      </c>
      <c r="N76" s="1">
        <v>1.2563791500497251E-4</v>
      </c>
      <c r="O76" s="1">
        <v>1.109868144055781E-4</v>
      </c>
      <c r="P76" s="1">
        <v>9.6234113300397439E-5</v>
      </c>
      <c r="Q76" s="1">
        <v>8.5239818048421512E-5</v>
      </c>
      <c r="R76" s="1">
        <v>8.2798536027439695E-5</v>
      </c>
      <c r="S76" s="1">
        <v>8.3434520803393752E-5</v>
      </c>
      <c r="T76" s="1">
        <v>8.476547961322467E-5</v>
      </c>
      <c r="U76" s="1">
        <v>8.7656727032481285E-5</v>
      </c>
      <c r="V76" s="1">
        <v>8.7935847403741718E-5</v>
      </c>
      <c r="W76" s="1">
        <v>9.6464408727570117E-5</v>
      </c>
      <c r="X76" s="1">
        <v>1.4773945693491439E-4</v>
      </c>
      <c r="Y76" s="1">
        <v>1.5358416263211441E-4</v>
      </c>
      <c r="Z76" s="1">
        <v>1.6509112512608229E-4</v>
      </c>
      <c r="AA76" s="1">
        <v>1.14233485959403E-4</v>
      </c>
      <c r="AB76" s="1">
        <v>1.165291806159985E-4</v>
      </c>
      <c r="AC76" s="1">
        <v>1.142864768155505E-4</v>
      </c>
      <c r="AD76" s="1">
        <v>1.2856825648555059E-4</v>
      </c>
      <c r="AE76" s="1">
        <v>1.324941180769201E-4</v>
      </c>
    </row>
    <row r="77" spans="1:31" x14ac:dyDescent="0.25">
      <c r="A77">
        <v>9</v>
      </c>
      <c r="B77">
        <v>3</v>
      </c>
      <c r="C77">
        <v>2030</v>
      </c>
      <c r="D77" t="s">
        <v>4</v>
      </c>
      <c r="E77" t="s">
        <v>38</v>
      </c>
      <c r="F77">
        <v>0</v>
      </c>
      <c r="G77">
        <v>1</v>
      </c>
      <c r="H77" s="1">
        <v>1.2993318035725569E-3</v>
      </c>
      <c r="I77" s="1">
        <v>1.054250097531906E-3</v>
      </c>
      <c r="J77" s="1">
        <v>1.0468648271810821E-3</v>
      </c>
      <c r="K77" s="1">
        <v>1.0442040244029731E-3</v>
      </c>
      <c r="L77" s="1">
        <v>1.1033489890621691E-3</v>
      </c>
      <c r="M77" s="1">
        <v>1.6835589619290661E-3</v>
      </c>
      <c r="N77" s="1">
        <v>2.4103262008523529E-3</v>
      </c>
      <c r="O77" s="1">
        <v>2.5193136201195898E-3</v>
      </c>
      <c r="P77" s="1">
        <v>2.9256170268610049E-3</v>
      </c>
      <c r="Q77" s="1">
        <v>2.7178464371502291E-3</v>
      </c>
      <c r="R77" s="1">
        <v>2.7245217136595561E-3</v>
      </c>
      <c r="S77" s="1">
        <v>2.7276917759166959E-3</v>
      </c>
      <c r="T77" s="1">
        <v>2.0490592763877662E-3</v>
      </c>
      <c r="U77" s="1">
        <v>1.9411602526275831E-3</v>
      </c>
      <c r="V77" s="1">
        <v>1.942163595458624E-3</v>
      </c>
      <c r="W77" s="1">
        <v>1.951405094047232E-3</v>
      </c>
      <c r="X77" s="1">
        <v>1.943322168784789E-3</v>
      </c>
      <c r="Y77" s="1">
        <v>1.9396345834366E-3</v>
      </c>
      <c r="Z77" s="1">
        <v>2.5378487876537288E-3</v>
      </c>
      <c r="AA77" s="1">
        <v>2.5527702637972989E-3</v>
      </c>
      <c r="AB77" s="1">
        <v>2.5602200249608131E-3</v>
      </c>
      <c r="AC77" s="1">
        <v>1.9538174433009199E-3</v>
      </c>
      <c r="AD77" s="1">
        <v>1.7295994595656341E-3</v>
      </c>
      <c r="AE77" s="1">
        <v>1.745286489551745E-3</v>
      </c>
    </row>
    <row r="78" spans="1:31" x14ac:dyDescent="0.25">
      <c r="A78">
        <v>1</v>
      </c>
      <c r="B78">
        <v>3</v>
      </c>
      <c r="C78">
        <v>2030</v>
      </c>
      <c r="D78" t="s">
        <v>4</v>
      </c>
      <c r="E78" t="s">
        <v>38</v>
      </c>
      <c r="F78">
        <v>0</v>
      </c>
      <c r="G78">
        <v>1</v>
      </c>
      <c r="H78" s="1">
        <v>1.713630881916961E-2</v>
      </c>
      <c r="I78" s="1">
        <v>1.6480653264691721E-2</v>
      </c>
      <c r="J78" s="1">
        <v>1.607352203941859E-2</v>
      </c>
      <c r="K78" s="1">
        <v>1.597253876960569E-2</v>
      </c>
      <c r="L78" s="1">
        <v>1.6212449010999389E-2</v>
      </c>
      <c r="M78" s="1">
        <v>1.7681365270734158E-2</v>
      </c>
      <c r="N78" s="1">
        <v>1.7923724307343569E-2</v>
      </c>
      <c r="O78" s="1">
        <v>1.572428780582413E-2</v>
      </c>
      <c r="P78" s="1">
        <v>1.033667170245023E-2</v>
      </c>
      <c r="Q78" s="1">
        <v>0.10291096876676729</v>
      </c>
      <c r="R78" s="1">
        <v>0.10240598351255729</v>
      </c>
      <c r="S78" s="1">
        <v>0.1039735768623453</v>
      </c>
      <c r="T78" s="1">
        <v>0.10827758069675569</v>
      </c>
      <c r="U78" s="1">
        <v>0.1097316523924006</v>
      </c>
      <c r="V78" s="1">
        <v>0.1086599126401326</v>
      </c>
      <c r="W78" s="1">
        <v>0.10565922291117499</v>
      </c>
      <c r="X78" s="1">
        <v>0.10278256518136961</v>
      </c>
      <c r="Y78" s="1">
        <v>0.1038278443762669</v>
      </c>
      <c r="Z78" s="1">
        <v>1.214737311105152E-2</v>
      </c>
      <c r="AA78" s="1">
        <v>1.7194867850644609E-2</v>
      </c>
      <c r="AB78" s="1">
        <v>1.899365976431255E-2</v>
      </c>
      <c r="AC78" s="1">
        <v>1.809697474789429E-2</v>
      </c>
      <c r="AD78" s="1">
        <v>1.753715681141621E-2</v>
      </c>
      <c r="AE78" s="1">
        <v>1.7531987167486381E-2</v>
      </c>
    </row>
    <row r="79" spans="1:31" x14ac:dyDescent="0.25">
      <c r="A79">
        <v>3</v>
      </c>
      <c r="B79">
        <v>2</v>
      </c>
      <c r="C79">
        <v>2030</v>
      </c>
      <c r="D79" t="s">
        <v>4</v>
      </c>
      <c r="E79" t="s">
        <v>38</v>
      </c>
      <c r="F79">
        <v>0</v>
      </c>
      <c r="G79">
        <v>1</v>
      </c>
      <c r="H79" s="1">
        <v>8.4858635637732327E-3</v>
      </c>
      <c r="I79" s="1">
        <v>8.4338893961644068E-3</v>
      </c>
      <c r="J79" s="1">
        <v>8.3074817327943862E-3</v>
      </c>
      <c r="K79" s="1">
        <v>8.3652223541674786E-3</v>
      </c>
      <c r="L79" s="1">
        <v>8.40342751863421E-3</v>
      </c>
      <c r="M79" s="1">
        <v>8.676893514542261E-3</v>
      </c>
      <c r="N79" s="1">
        <v>9.2039097082148302E-3</v>
      </c>
      <c r="O79" s="1">
        <v>1.027177598504192E-2</v>
      </c>
      <c r="P79" s="1">
        <v>9.7601716897752766E-3</v>
      </c>
      <c r="Q79" s="1">
        <v>8.9391957756737028E-3</v>
      </c>
      <c r="R79" s="1">
        <v>8.7535851500302186E-3</v>
      </c>
      <c r="S79" s="1">
        <v>7.7936102034605881E-3</v>
      </c>
      <c r="T79" s="1">
        <v>5.3848354429857359E-3</v>
      </c>
      <c r="U79" s="1">
        <v>4.4559153716163813E-3</v>
      </c>
      <c r="V79" s="1">
        <v>4.5419277376681499E-3</v>
      </c>
      <c r="W79" s="1">
        <v>5.1977135948191311E-3</v>
      </c>
      <c r="X79" s="1">
        <v>5.989147999142741E-3</v>
      </c>
      <c r="Y79" s="1">
        <v>6.1323080482731376E-3</v>
      </c>
      <c r="Z79" s="1">
        <v>1.002719589504464E-2</v>
      </c>
      <c r="AA79" s="1">
        <v>9.190118894343513E-3</v>
      </c>
      <c r="AB79" s="1">
        <v>8.7133106825079132E-3</v>
      </c>
      <c r="AC79" s="1">
        <v>8.341378329618454E-3</v>
      </c>
      <c r="AD79" s="1">
        <v>8.267117619560338E-3</v>
      </c>
      <c r="AE79" s="1">
        <v>8.2691213307577449E-3</v>
      </c>
    </row>
    <row r="80" spans="1:31" x14ac:dyDescent="0.25">
      <c r="A80">
        <v>4</v>
      </c>
      <c r="B80">
        <v>5</v>
      </c>
      <c r="C80">
        <v>2030</v>
      </c>
      <c r="D80" t="s">
        <v>4</v>
      </c>
      <c r="E80" t="s">
        <v>38</v>
      </c>
      <c r="F80">
        <v>0</v>
      </c>
      <c r="G80">
        <v>1</v>
      </c>
      <c r="H80" s="1">
        <v>2.433849286701717E-2</v>
      </c>
      <c r="I80" s="1">
        <v>2.4749123183730241E-2</v>
      </c>
      <c r="J80" s="1">
        <v>2.5044638176535901E-2</v>
      </c>
      <c r="K80" s="1">
        <v>2.5050170609208781E-2</v>
      </c>
      <c r="L80" s="1">
        <v>2.4060595059660631E-2</v>
      </c>
      <c r="M80" s="1">
        <v>2.296293148921769E-2</v>
      </c>
      <c r="N80" s="1">
        <v>2.310357523025575E-2</v>
      </c>
      <c r="O80" s="1">
        <v>2.4987193463637869E-2</v>
      </c>
      <c r="P80" s="1">
        <v>2.9553111769415E-2</v>
      </c>
      <c r="Q80" s="1">
        <v>1.930630356595309E-2</v>
      </c>
      <c r="R80" s="1">
        <v>2.971608159278194E-2</v>
      </c>
      <c r="S80" s="1">
        <v>3.6355848385793983E-2</v>
      </c>
      <c r="T80" s="1">
        <v>4.1098161798447393E-2</v>
      </c>
      <c r="U80" s="1">
        <v>4.1709482026815792E-2</v>
      </c>
      <c r="V80" s="1">
        <v>3.8267873097483467E-2</v>
      </c>
      <c r="W80" s="1">
        <v>2.9862705168137719E-2</v>
      </c>
      <c r="X80" s="1">
        <v>2.0690283231627579E-2</v>
      </c>
      <c r="Y80" s="1">
        <v>1.10088003430544E-2</v>
      </c>
      <c r="Z80" s="1">
        <v>2.6536598981043099E-2</v>
      </c>
      <c r="AA80" s="1">
        <v>2.3823195952198169E-2</v>
      </c>
      <c r="AB80" s="1">
        <v>2.3406359048673501E-2</v>
      </c>
      <c r="AC80" s="1">
        <v>2.414463002986111E-2</v>
      </c>
      <c r="AD80" s="1">
        <v>2.4611369298711772E-2</v>
      </c>
      <c r="AE80" s="1">
        <v>2.466277345620238E-2</v>
      </c>
    </row>
    <row r="81" spans="1:31" x14ac:dyDescent="0.25">
      <c r="A81">
        <v>7</v>
      </c>
      <c r="B81">
        <v>8</v>
      </c>
      <c r="C81">
        <v>2030</v>
      </c>
      <c r="D81" t="s">
        <v>4</v>
      </c>
      <c r="E81" t="s">
        <v>38</v>
      </c>
      <c r="F81">
        <v>0</v>
      </c>
      <c r="G81">
        <v>1</v>
      </c>
      <c r="H81" s="1">
        <v>1.538961292496932E-2</v>
      </c>
      <c r="I81" s="1">
        <v>1.527747735992646E-2</v>
      </c>
      <c r="J81" s="1">
        <v>1.497310792582396E-2</v>
      </c>
      <c r="K81" s="1">
        <v>1.518729337346736E-2</v>
      </c>
      <c r="L81" s="1">
        <v>1.5912327726813839E-2</v>
      </c>
      <c r="M81" s="1">
        <v>1.699578634324039E-2</v>
      </c>
      <c r="N81" s="1">
        <v>1.870723145485487E-2</v>
      </c>
      <c r="O81" s="1">
        <v>2.1682021682910339E-2</v>
      </c>
      <c r="P81" s="1">
        <v>2.4404291455948801E-2</v>
      </c>
      <c r="Q81" s="1">
        <v>3.0901622084410722E-2</v>
      </c>
      <c r="R81" s="1">
        <v>4.5147321822239128E-2</v>
      </c>
      <c r="S81" s="1">
        <v>4.5254920228682487E-2</v>
      </c>
      <c r="T81" s="1">
        <v>4.528327598564541E-2</v>
      </c>
      <c r="U81" s="1">
        <v>4.5226943081747351E-2</v>
      </c>
      <c r="V81" s="1">
        <v>4.5076217807005207E-2</v>
      </c>
      <c r="W81" s="1">
        <v>4.4961678548387951E-2</v>
      </c>
      <c r="X81" s="1">
        <v>4.4054165256789617E-2</v>
      </c>
      <c r="Y81" s="1">
        <v>2.6041634729649491E-2</v>
      </c>
      <c r="Z81" s="1">
        <v>2.343203769163971E-2</v>
      </c>
      <c r="AA81" s="1">
        <v>1.8499266743853049E-2</v>
      </c>
      <c r="AB81" s="1">
        <v>1.629943630866704E-2</v>
      </c>
      <c r="AC81" s="1">
        <v>1.494207221726529E-2</v>
      </c>
      <c r="AD81" s="1">
        <v>1.442452532259408E-2</v>
      </c>
      <c r="AE81" s="1">
        <v>1.442824015597388E-2</v>
      </c>
    </row>
    <row r="82" spans="1:31" x14ac:dyDescent="0.25">
      <c r="A82">
        <v>3</v>
      </c>
      <c r="B82">
        <v>4</v>
      </c>
      <c r="C82">
        <v>2030</v>
      </c>
      <c r="D82" t="s">
        <v>4</v>
      </c>
      <c r="E82" t="s">
        <v>38</v>
      </c>
      <c r="F82">
        <v>0</v>
      </c>
      <c r="G82">
        <v>2</v>
      </c>
      <c r="H82" s="1">
        <v>2.3564660113706282E-2</v>
      </c>
      <c r="I82" s="1">
        <v>2.3459308032691691E-2</v>
      </c>
      <c r="J82" s="1">
        <v>2.3378989741829059E-2</v>
      </c>
      <c r="K82" s="1">
        <v>2.351769509143509E-2</v>
      </c>
      <c r="L82" s="1">
        <v>2.3419931025792099E-2</v>
      </c>
      <c r="M82" s="1">
        <v>2.333190046002187E-2</v>
      </c>
      <c r="N82" s="1">
        <v>2.226317560456437E-2</v>
      </c>
      <c r="O82" s="1">
        <v>1.9539840000781791E-2</v>
      </c>
      <c r="P82" s="1">
        <v>1.7281487511056071E-2</v>
      </c>
      <c r="Q82" s="1">
        <v>3.8580572145008318E-3</v>
      </c>
      <c r="R82" s="1">
        <v>6.4190348890491578E-3</v>
      </c>
      <c r="S82" s="1">
        <v>8.0456335087575326E-3</v>
      </c>
      <c r="T82" s="1">
        <v>9.0828098002759816E-3</v>
      </c>
      <c r="U82" s="1">
        <v>9.3036373375099402E-3</v>
      </c>
      <c r="V82" s="1">
        <v>8.8265423830335976E-3</v>
      </c>
      <c r="W82" s="1">
        <v>7.3125602824575253E-3</v>
      </c>
      <c r="X82" s="1">
        <v>4.196318166904689E-3</v>
      </c>
      <c r="Y82" s="1">
        <v>1.793412315880261E-2</v>
      </c>
      <c r="Z82" s="1">
        <v>1.9312286656614219E-2</v>
      </c>
      <c r="AA82" s="1">
        <v>2.2231748541301499E-2</v>
      </c>
      <c r="AB82" s="1">
        <v>2.3661028034993589E-2</v>
      </c>
      <c r="AC82" s="1">
        <v>2.375380367549695E-2</v>
      </c>
      <c r="AD82" s="1">
        <v>2.3747193163714542E-2</v>
      </c>
      <c r="AE82" s="1">
        <v>2.3648892758920681E-2</v>
      </c>
    </row>
    <row r="83" spans="1:31" x14ac:dyDescent="0.25">
      <c r="A83">
        <v>3</v>
      </c>
      <c r="B83">
        <v>7</v>
      </c>
      <c r="C83">
        <v>2030</v>
      </c>
      <c r="D83" t="s">
        <v>4</v>
      </c>
      <c r="E83" t="s">
        <v>38</v>
      </c>
      <c r="F83">
        <v>0</v>
      </c>
      <c r="G83">
        <v>2</v>
      </c>
      <c r="H83" s="1">
        <v>6.2527533033929217E-3</v>
      </c>
      <c r="I83" s="1">
        <v>6.1595399451164212E-3</v>
      </c>
      <c r="J83" s="1">
        <v>6.2721098245788198E-3</v>
      </c>
      <c r="K83" s="1">
        <v>6.6108506370454734E-3</v>
      </c>
      <c r="L83" s="1">
        <v>6.5007882112055881E-3</v>
      </c>
      <c r="M83" s="1">
        <v>6.0786031779613836E-3</v>
      </c>
      <c r="N83" s="1">
        <v>5.262228387614698E-3</v>
      </c>
      <c r="O83" s="1">
        <v>2.9347417159542029E-3</v>
      </c>
      <c r="P83" s="1">
        <v>3.1548830722982761E-3</v>
      </c>
      <c r="Q83" s="1">
        <v>3.5502468268333591E-3</v>
      </c>
      <c r="R83" s="1">
        <v>5.6650753599285508E-3</v>
      </c>
      <c r="S83" s="1">
        <v>6.162509525609039E-3</v>
      </c>
      <c r="T83" s="1">
        <v>6.1561892231054571E-3</v>
      </c>
      <c r="U83" s="1">
        <v>6.1476788033587582E-3</v>
      </c>
      <c r="V83" s="1">
        <v>6.1438199590924114E-3</v>
      </c>
      <c r="W83" s="1">
        <v>5.3746201906790247E-3</v>
      </c>
      <c r="X83" s="1">
        <v>3.630043602242949E-3</v>
      </c>
      <c r="Y83" s="1">
        <v>3.2072590359533142E-3</v>
      </c>
      <c r="Z83" s="1">
        <v>2.8322135392500059E-3</v>
      </c>
      <c r="AA83" s="1">
        <v>4.6770145210928149E-3</v>
      </c>
      <c r="AB83" s="1">
        <v>5.6595375102830303E-3</v>
      </c>
      <c r="AC83" s="1">
        <v>5.4649443590903957E-3</v>
      </c>
      <c r="AD83" s="1">
        <v>5.6909656921177998E-3</v>
      </c>
      <c r="AE83" s="1">
        <v>5.8542601564681718E-3</v>
      </c>
    </row>
    <row r="84" spans="1:31" x14ac:dyDescent="0.25">
      <c r="A84">
        <v>4</v>
      </c>
      <c r="B84">
        <v>6</v>
      </c>
      <c r="C84">
        <v>2030</v>
      </c>
      <c r="D84" t="s">
        <v>4</v>
      </c>
      <c r="E84" t="s">
        <v>38</v>
      </c>
      <c r="F84">
        <v>0</v>
      </c>
      <c r="G84">
        <v>2</v>
      </c>
      <c r="H84" s="1">
        <v>7.159532415812464E-5</v>
      </c>
      <c r="I84" s="1">
        <v>6.5874612431571222E-5</v>
      </c>
      <c r="J84" s="1">
        <v>6.4412096634214322E-5</v>
      </c>
      <c r="K84" s="1">
        <v>6.3977847730711801E-5</v>
      </c>
      <c r="L84" s="1">
        <v>6.1572821152822144E-5</v>
      </c>
      <c r="M84" s="1">
        <v>6.0346076935502417E-5</v>
      </c>
      <c r="N84" s="1">
        <v>9.834569993927289E-5</v>
      </c>
      <c r="O84" s="1">
        <v>1.079940375348087E-4</v>
      </c>
      <c r="P84" s="1">
        <v>1.046275777127903E-4</v>
      </c>
      <c r="Q84" s="1">
        <v>8.3501868886060038E-5</v>
      </c>
      <c r="R84" s="1">
        <v>8.0095355770026799E-5</v>
      </c>
      <c r="S84" s="1">
        <v>8.1097854121026103E-5</v>
      </c>
      <c r="T84" s="1">
        <v>8.2688739411196366E-5</v>
      </c>
      <c r="U84" s="1">
        <v>8.5382494319219404E-5</v>
      </c>
      <c r="V84" s="1">
        <v>8.5863419485576742E-5</v>
      </c>
      <c r="W84" s="1">
        <v>8.612138984176454E-5</v>
      </c>
      <c r="X84" s="1">
        <v>8.4540373990193984E-5</v>
      </c>
      <c r="Y84" s="1">
        <v>1.103212476039062E-4</v>
      </c>
      <c r="Z84" s="1">
        <v>1.2243785008081429E-4</v>
      </c>
      <c r="AA84" s="1">
        <v>1.5532010948504649E-4</v>
      </c>
      <c r="AB84" s="1">
        <v>1.1247363147504071E-4</v>
      </c>
      <c r="AC84" s="1">
        <v>1.1022916837077899E-4</v>
      </c>
      <c r="AD84" s="1">
        <v>1.2417402146525089E-4</v>
      </c>
      <c r="AE84" s="1">
        <v>9.4277276474485916E-5</v>
      </c>
    </row>
    <row r="85" spans="1:31" x14ac:dyDescent="0.25">
      <c r="A85">
        <v>9</v>
      </c>
      <c r="B85">
        <v>3</v>
      </c>
      <c r="C85">
        <v>2030</v>
      </c>
      <c r="D85" t="s">
        <v>4</v>
      </c>
      <c r="E85" t="s">
        <v>38</v>
      </c>
      <c r="F85">
        <v>0</v>
      </c>
      <c r="G85">
        <v>2</v>
      </c>
      <c r="H85" s="1">
        <v>1.2074396721573071E-3</v>
      </c>
      <c r="I85" s="1">
        <v>1.0529418982940799E-3</v>
      </c>
      <c r="J85" s="1">
        <v>1.0460342585005831E-3</v>
      </c>
      <c r="K85" s="1">
        <v>1.0436386514101059E-3</v>
      </c>
      <c r="L85" s="1">
        <v>1.03154383115367E-3</v>
      </c>
      <c r="M85" s="1">
        <v>1.02443218903403E-3</v>
      </c>
      <c r="N85" s="1">
        <v>1.039142853365149E-3</v>
      </c>
      <c r="O85" s="1">
        <v>9.8995014408131965E-4</v>
      </c>
      <c r="P85" s="1">
        <v>1.522832944367281E-3</v>
      </c>
      <c r="Q85" s="1">
        <v>1.499215286671074E-3</v>
      </c>
      <c r="R85" s="1">
        <v>1.899727526577522E-3</v>
      </c>
      <c r="S85" s="1">
        <v>2.1305640849789138E-3</v>
      </c>
      <c r="T85" s="1">
        <v>2.4272623594612242E-3</v>
      </c>
      <c r="U85" s="1">
        <v>1.9544058666554061E-3</v>
      </c>
      <c r="V85" s="1">
        <v>1.9296170581384331E-3</v>
      </c>
      <c r="W85" s="1">
        <v>1.730929458432229E-3</v>
      </c>
      <c r="X85" s="1">
        <v>1.6522745653446691E-3</v>
      </c>
      <c r="Y85" s="1">
        <v>2.170871803741647E-3</v>
      </c>
      <c r="Z85" s="1">
        <v>2.3399185010930519E-3</v>
      </c>
      <c r="AA85" s="1">
        <v>2.5281027294710161E-3</v>
      </c>
      <c r="AB85" s="1">
        <v>2.5329352300929031E-3</v>
      </c>
      <c r="AC85" s="1">
        <v>2.5228677190014541E-3</v>
      </c>
      <c r="AD85" s="1">
        <v>2.0975742323514619E-3</v>
      </c>
      <c r="AE85" s="1">
        <v>1.6794627470062551E-3</v>
      </c>
    </row>
    <row r="86" spans="1:31" x14ac:dyDescent="0.25">
      <c r="A86">
        <v>1</v>
      </c>
      <c r="B86">
        <v>3</v>
      </c>
      <c r="C86">
        <v>2030</v>
      </c>
      <c r="D86" t="s">
        <v>4</v>
      </c>
      <c r="E86" t="s">
        <v>38</v>
      </c>
      <c r="F86">
        <v>0</v>
      </c>
      <c r="G86">
        <v>2</v>
      </c>
      <c r="H86" s="1">
        <v>1.6260968624182141E-2</v>
      </c>
      <c r="I86" s="1">
        <v>1.596591272718784E-2</v>
      </c>
      <c r="J86" s="1">
        <v>1.5968449556762021E-2</v>
      </c>
      <c r="K86" s="1">
        <v>1.5971870115875971E-2</v>
      </c>
      <c r="L86" s="1">
        <v>1.60077191367527E-2</v>
      </c>
      <c r="M86" s="1">
        <v>1.590832978003864E-2</v>
      </c>
      <c r="N86" s="1">
        <v>1.6064805004541109E-2</v>
      </c>
      <c r="O86" s="1">
        <v>1.6606366723589949E-2</v>
      </c>
      <c r="P86" s="1">
        <v>9.2378125469776418E-3</v>
      </c>
      <c r="Q86" s="1">
        <v>0.10495820687886059</v>
      </c>
      <c r="R86" s="1">
        <v>0.1055646017816745</v>
      </c>
      <c r="S86" s="1">
        <v>0.106427147462254</v>
      </c>
      <c r="T86" s="1">
        <v>0.107262156786863</v>
      </c>
      <c r="U86" s="1">
        <v>0.1098706415388975</v>
      </c>
      <c r="V86" s="1">
        <v>0.1100244435756572</v>
      </c>
      <c r="W86" s="1">
        <v>0.1086438711615809</v>
      </c>
      <c r="X86" s="1">
        <v>0.1054597919473905</v>
      </c>
      <c r="Y86" s="1">
        <v>4.4531223799798569E-3</v>
      </c>
      <c r="Z86" s="1">
        <v>1.58556980611817E-2</v>
      </c>
      <c r="AA86" s="1">
        <v>1.9108318382703441E-2</v>
      </c>
      <c r="AB86" s="1">
        <v>2.093835585241521E-2</v>
      </c>
      <c r="AC86" s="1">
        <v>1.9747495111747781E-2</v>
      </c>
      <c r="AD86" s="1">
        <v>1.8546871723082781E-2</v>
      </c>
      <c r="AE86" s="1">
        <v>1.6857356344686551E-2</v>
      </c>
    </row>
    <row r="87" spans="1:31" x14ac:dyDescent="0.25">
      <c r="A87">
        <v>3</v>
      </c>
      <c r="B87">
        <v>2</v>
      </c>
      <c r="C87">
        <v>2030</v>
      </c>
      <c r="D87" t="s">
        <v>4</v>
      </c>
      <c r="E87" t="s">
        <v>38</v>
      </c>
      <c r="F87">
        <v>0</v>
      </c>
      <c r="G87">
        <v>2</v>
      </c>
      <c r="H87" s="1">
        <v>8.1940119011567614E-3</v>
      </c>
      <c r="I87" s="1">
        <v>8.1949913683694309E-3</v>
      </c>
      <c r="J87" s="1">
        <v>8.137391109666714E-3</v>
      </c>
      <c r="K87" s="1">
        <v>8.0749690285917275E-3</v>
      </c>
      <c r="L87" s="1">
        <v>8.0702984885454576E-3</v>
      </c>
      <c r="M87" s="1">
        <v>8.1790149735667672E-3</v>
      </c>
      <c r="N87" s="1">
        <v>8.2659591695359858E-3</v>
      </c>
      <c r="O87" s="1">
        <v>9.0437609062674618E-3</v>
      </c>
      <c r="P87" s="1">
        <v>9.4095160305149861E-3</v>
      </c>
      <c r="Q87" s="1">
        <v>5.2798989835483026E-3</v>
      </c>
      <c r="R87" s="1">
        <v>5.7388783093719198E-3</v>
      </c>
      <c r="S87" s="1">
        <v>6.1214599376122614E-3</v>
      </c>
      <c r="T87" s="1">
        <v>5.6095320883606803E-3</v>
      </c>
      <c r="U87" s="1">
        <v>4.5182388864888354E-3</v>
      </c>
      <c r="V87" s="1">
        <v>3.9557216093846206E-3</v>
      </c>
      <c r="W87" s="1">
        <v>3.8401461775667829E-3</v>
      </c>
      <c r="X87" s="1">
        <v>4.0966549792269547E-3</v>
      </c>
      <c r="Y87" s="1">
        <v>9.4899809030351001E-3</v>
      </c>
      <c r="Z87" s="1">
        <v>1.007965033629077E-2</v>
      </c>
      <c r="AA87" s="1">
        <v>8.2086433273760306E-3</v>
      </c>
      <c r="AB87" s="1">
        <v>8.2943624362532553E-3</v>
      </c>
      <c r="AC87" s="1">
        <v>8.4862282523761046E-3</v>
      </c>
      <c r="AD87" s="1">
        <v>8.4217645734616653E-3</v>
      </c>
      <c r="AE87" s="1">
        <v>8.3550835969656845E-3</v>
      </c>
    </row>
    <row r="88" spans="1:31" x14ac:dyDescent="0.25">
      <c r="A88">
        <v>4</v>
      </c>
      <c r="B88">
        <v>5</v>
      </c>
      <c r="C88">
        <v>2030</v>
      </c>
      <c r="D88" t="s">
        <v>4</v>
      </c>
      <c r="E88" t="s">
        <v>38</v>
      </c>
      <c r="F88">
        <v>0</v>
      </c>
      <c r="G88">
        <v>2</v>
      </c>
      <c r="H88" s="1">
        <v>2.4777686072378739E-2</v>
      </c>
      <c r="I88" s="1">
        <v>2.4938960091275501E-2</v>
      </c>
      <c r="J88" s="1">
        <v>2.534018315771425E-2</v>
      </c>
      <c r="K88" s="1">
        <v>2.546150859780472E-2</v>
      </c>
      <c r="L88" s="1">
        <v>2.5439727409977131E-2</v>
      </c>
      <c r="M88" s="1">
        <v>2.5108870041571141E-2</v>
      </c>
      <c r="N88" s="1">
        <v>2.582020377709782E-2</v>
      </c>
      <c r="O88" s="1">
        <v>2.809157593852829E-2</v>
      </c>
      <c r="P88" s="1">
        <v>3.2301256453131977E-2</v>
      </c>
      <c r="Q88" s="1">
        <v>1.9344282934660839E-2</v>
      </c>
      <c r="R88" s="1">
        <v>3.0266470871951331E-2</v>
      </c>
      <c r="S88" s="1">
        <v>3.7152798718723012E-2</v>
      </c>
      <c r="T88" s="1">
        <v>4.1547713105384958E-2</v>
      </c>
      <c r="U88" s="1">
        <v>4.2596388665518958E-2</v>
      </c>
      <c r="V88" s="1">
        <v>4.0644132448005799E-2</v>
      </c>
      <c r="W88" s="1">
        <v>3.4304845263469552E-2</v>
      </c>
      <c r="X88" s="1">
        <v>2.0832068303660911E-2</v>
      </c>
      <c r="Y88" s="1">
        <v>3.1877777289938791E-2</v>
      </c>
      <c r="Z88" s="1">
        <v>2.610577111420298E-2</v>
      </c>
      <c r="AA88" s="1">
        <v>2.3725919926705249E-2</v>
      </c>
      <c r="AB88" s="1">
        <v>2.3255228588506149E-2</v>
      </c>
      <c r="AC88" s="1">
        <v>2.355532525636916E-2</v>
      </c>
      <c r="AD88" s="1">
        <v>2.3928873321456431E-2</v>
      </c>
      <c r="AE88" s="1">
        <v>2.44757315031876E-2</v>
      </c>
    </row>
    <row r="89" spans="1:31" x14ac:dyDescent="0.25">
      <c r="A89">
        <v>7</v>
      </c>
      <c r="B89">
        <v>8</v>
      </c>
      <c r="C89">
        <v>2030</v>
      </c>
      <c r="D89" t="s">
        <v>4</v>
      </c>
      <c r="E89" t="s">
        <v>38</v>
      </c>
      <c r="F89">
        <v>0</v>
      </c>
      <c r="G89">
        <v>2</v>
      </c>
      <c r="H89" s="1">
        <v>1.4449993835713441E-2</v>
      </c>
      <c r="I89" s="1">
        <v>1.450875132801999E-2</v>
      </c>
      <c r="J89" s="1">
        <v>1.437945250633987E-2</v>
      </c>
      <c r="K89" s="1">
        <v>1.404189783342091E-2</v>
      </c>
      <c r="L89" s="1">
        <v>1.4163786265579461E-2</v>
      </c>
      <c r="M89" s="1">
        <v>1.458918379070728E-2</v>
      </c>
      <c r="N89" s="1">
        <v>1.559796849215234E-2</v>
      </c>
      <c r="O89" s="1">
        <v>1.9125108478541542E-2</v>
      </c>
      <c r="P89" s="1">
        <v>2.401250670427579E-2</v>
      </c>
      <c r="Q89" s="1">
        <v>2.4955673109625209E-2</v>
      </c>
      <c r="R89" s="1">
        <v>4.1436992767963858E-2</v>
      </c>
      <c r="S89" s="1">
        <v>4.5278073872713882E-2</v>
      </c>
      <c r="T89" s="1">
        <v>4.5318200259699459E-2</v>
      </c>
      <c r="U89" s="1">
        <v>4.5377104738927983E-2</v>
      </c>
      <c r="V89" s="1">
        <v>4.5405927482490498E-2</v>
      </c>
      <c r="W89" s="1">
        <v>3.9398343394358548E-2</v>
      </c>
      <c r="X89" s="1">
        <v>2.5735720780837749E-2</v>
      </c>
      <c r="Y89" s="1">
        <v>2.437468506630314E-2</v>
      </c>
      <c r="Z89" s="1">
        <v>1.988066410622125E-2</v>
      </c>
      <c r="AA89" s="1">
        <v>1.677084856676192E-2</v>
      </c>
      <c r="AB89" s="1">
        <v>1.546357936992848E-2</v>
      </c>
      <c r="AC89" s="1">
        <v>1.553775378013977E-2</v>
      </c>
      <c r="AD89" s="1">
        <v>1.521540595808402E-2</v>
      </c>
      <c r="AE89" s="1">
        <v>1.488738226275022E-2</v>
      </c>
    </row>
    <row r="90" spans="1:31" x14ac:dyDescent="0.25">
      <c r="A90">
        <v>3</v>
      </c>
      <c r="B90">
        <v>4</v>
      </c>
      <c r="C90">
        <v>2030</v>
      </c>
      <c r="D90" t="s">
        <v>4</v>
      </c>
      <c r="E90" t="s">
        <v>38</v>
      </c>
      <c r="F90" t="s">
        <v>20</v>
      </c>
      <c r="G90" t="s">
        <v>21</v>
      </c>
      <c r="H90" s="1">
        <v>2.3547415898913671E-2</v>
      </c>
      <c r="I90" s="1">
        <v>2.3378714688426779E-2</v>
      </c>
      <c r="J90" s="1">
        <v>2.3301661358158091E-2</v>
      </c>
      <c r="K90" s="1">
        <v>2.324763405611005E-2</v>
      </c>
      <c r="L90" s="1">
        <v>2.316234313077814E-2</v>
      </c>
      <c r="M90" s="1">
        <v>2.299306442861138E-2</v>
      </c>
      <c r="N90" s="1">
        <v>2.102004848629134E-2</v>
      </c>
      <c r="O90" s="1">
        <v>2.0255416412570271E-2</v>
      </c>
      <c r="P90" s="1">
        <v>1.257852600429844E-2</v>
      </c>
      <c r="Q90" s="1">
        <v>3.5363082768619901E-3</v>
      </c>
      <c r="R90" s="1">
        <v>6.0400917467871651E-3</v>
      </c>
      <c r="S90" s="1">
        <v>7.4018427428411216E-3</v>
      </c>
      <c r="T90" s="1">
        <v>8.5036429901208521E-3</v>
      </c>
      <c r="U90" s="1">
        <v>8.4820916372154078E-3</v>
      </c>
      <c r="V90" s="1">
        <v>7.9354635101225313E-3</v>
      </c>
      <c r="W90" s="1">
        <v>6.4623408168833817E-3</v>
      </c>
      <c r="X90" s="1">
        <v>3.9560778410877417E-3</v>
      </c>
      <c r="Y90" s="1">
        <v>1.1588860757605349E-2</v>
      </c>
      <c r="Z90" s="1">
        <v>2.019751275579296E-2</v>
      </c>
      <c r="AA90" s="1">
        <v>2.2021604133115599E-2</v>
      </c>
      <c r="AB90" s="1">
        <v>2.323687366246726E-2</v>
      </c>
      <c r="AC90" s="1">
        <v>2.3013430690405859E-2</v>
      </c>
      <c r="AD90" s="1">
        <v>2.4202421384040509E-2</v>
      </c>
      <c r="AE90" s="1">
        <v>2.3964322197502139E-2</v>
      </c>
    </row>
    <row r="91" spans="1:31" x14ac:dyDescent="0.25">
      <c r="A91">
        <v>3</v>
      </c>
      <c r="B91">
        <v>7</v>
      </c>
      <c r="C91">
        <v>2030</v>
      </c>
      <c r="D91" t="s">
        <v>4</v>
      </c>
      <c r="E91" t="s">
        <v>38</v>
      </c>
      <c r="F91" t="s">
        <v>20</v>
      </c>
      <c r="G91" t="s">
        <v>21</v>
      </c>
      <c r="H91" s="1">
        <v>5.6417840844551793E-3</v>
      </c>
      <c r="I91" s="1">
        <v>5.684408791469967E-3</v>
      </c>
      <c r="J91" s="1">
        <v>5.9377601271646896E-3</v>
      </c>
      <c r="K91" s="1">
        <v>5.7383442638884018E-3</v>
      </c>
      <c r="L91" s="1">
        <v>5.4705999693942832E-3</v>
      </c>
      <c r="M91" s="1">
        <v>4.8281396432616119E-3</v>
      </c>
      <c r="N91" s="1">
        <v>3.834687383731859E-3</v>
      </c>
      <c r="O91" s="1">
        <v>3.0302339051705269E-3</v>
      </c>
      <c r="P91" s="1">
        <v>3.3147906989938751E-3</v>
      </c>
      <c r="Q91" s="1">
        <v>4.8818055935738267E-3</v>
      </c>
      <c r="R91" s="1">
        <v>6.1213652851372612E-3</v>
      </c>
      <c r="S91" s="1">
        <v>6.2035882206958248E-3</v>
      </c>
      <c r="T91" s="1">
        <v>6.1969251166971153E-3</v>
      </c>
      <c r="U91" s="1">
        <v>6.2040070070220766E-3</v>
      </c>
      <c r="V91" s="1">
        <v>6.1990137061635709E-3</v>
      </c>
      <c r="W91" s="1">
        <v>6.0698132186485874E-3</v>
      </c>
      <c r="X91" s="1">
        <v>4.7498606722992274E-3</v>
      </c>
      <c r="Y91" s="1">
        <v>3.3951153639831329E-3</v>
      </c>
      <c r="Z91" s="1">
        <v>2.930777044620113E-3</v>
      </c>
      <c r="AA91" s="1">
        <v>3.5929849212428572E-3</v>
      </c>
      <c r="AB91" s="1">
        <v>4.7759739339982487E-3</v>
      </c>
      <c r="AC91" s="1">
        <v>5.0155004776135971E-3</v>
      </c>
      <c r="AD91" s="1">
        <v>5.2117247058447438E-3</v>
      </c>
      <c r="AE91" s="1">
        <v>5.4032983710174311E-3</v>
      </c>
    </row>
    <row r="92" spans="1:31" x14ac:dyDescent="0.25">
      <c r="A92">
        <v>4</v>
      </c>
      <c r="B92">
        <v>6</v>
      </c>
      <c r="C92">
        <v>2030</v>
      </c>
      <c r="D92" t="s">
        <v>4</v>
      </c>
      <c r="E92" t="s">
        <v>38</v>
      </c>
      <c r="F92" t="s">
        <v>20</v>
      </c>
      <c r="G92" t="s">
        <v>21</v>
      </c>
      <c r="H92" s="1">
        <v>1.7030114106221709E-4</v>
      </c>
      <c r="I92" s="1">
        <v>1.15802102332704E-4</v>
      </c>
      <c r="J92" s="1">
        <v>8.9041843612644046E-5</v>
      </c>
      <c r="K92" s="1">
        <v>8.7302595882679922E-5</v>
      </c>
      <c r="L92" s="1">
        <v>7.6096794897141854E-5</v>
      </c>
      <c r="M92" s="1">
        <v>9.2234614308089083E-5</v>
      </c>
      <c r="N92" s="1">
        <v>1.9598863981887661E-4</v>
      </c>
      <c r="O92" s="1">
        <v>1.8564149643550209E-4</v>
      </c>
      <c r="P92" s="1">
        <v>1.6805537116835819E-4</v>
      </c>
      <c r="Q92" s="1">
        <v>1.5903508777829041E-4</v>
      </c>
      <c r="R92" s="1">
        <v>1.334232896356623E-4</v>
      </c>
      <c r="S92" s="1">
        <v>1.2974273612290481E-4</v>
      </c>
      <c r="T92" s="1">
        <v>1.029619779403999E-4</v>
      </c>
      <c r="U92" s="1">
        <v>1.1232547681824401E-4</v>
      </c>
      <c r="V92" s="1">
        <v>1.1399210038121049E-4</v>
      </c>
      <c r="W92" s="1">
        <v>1.170665791099574E-4</v>
      </c>
      <c r="X92" s="1">
        <v>1.5102302798806829E-4</v>
      </c>
      <c r="Y92" s="1">
        <v>1.984090307668599E-4</v>
      </c>
      <c r="Z92" s="1">
        <v>2.9358870717390218E-4</v>
      </c>
      <c r="AA92" s="1">
        <v>2.8254399759524459E-4</v>
      </c>
      <c r="AB92" s="1">
        <v>3.2394111581116438E-4</v>
      </c>
      <c r="AC92" s="1">
        <v>3.0836296107038052E-4</v>
      </c>
      <c r="AD92" s="1">
        <v>3.4090588526071642E-4</v>
      </c>
      <c r="AE92" s="1">
        <v>2.8407491977791973E-4</v>
      </c>
    </row>
    <row r="93" spans="1:31" x14ac:dyDescent="0.25">
      <c r="A93">
        <v>9</v>
      </c>
      <c r="B93">
        <v>3</v>
      </c>
      <c r="C93">
        <v>2030</v>
      </c>
      <c r="D93" t="s">
        <v>4</v>
      </c>
      <c r="E93" t="s">
        <v>38</v>
      </c>
      <c r="F93" t="s">
        <v>20</v>
      </c>
      <c r="G93" t="s">
        <v>21</v>
      </c>
      <c r="H93" s="1">
        <v>1.085679158891699E-3</v>
      </c>
      <c r="I93" s="1">
        <v>1.031507197473453E-3</v>
      </c>
      <c r="J93" s="1">
        <v>1.0246129501163229E-3</v>
      </c>
      <c r="K93" s="1">
        <v>1.0219787797234E-3</v>
      </c>
      <c r="L93" s="1">
        <v>1.0200428095075149E-3</v>
      </c>
      <c r="M93" s="1">
        <v>1.112727930951962E-3</v>
      </c>
      <c r="N93" s="1">
        <v>1.8473376344577529E-3</v>
      </c>
      <c r="O93" s="1">
        <v>2.8601440130821788E-3</v>
      </c>
      <c r="P93" s="1">
        <v>2.7003995766098198E-3</v>
      </c>
      <c r="Q93" s="1">
        <v>2.5245209625625519E-3</v>
      </c>
      <c r="R93" s="1">
        <v>2.5824580336778319E-3</v>
      </c>
      <c r="S93" s="1">
        <v>2.6191925600065652E-3</v>
      </c>
      <c r="T93" s="1">
        <v>2.5694701496397389E-3</v>
      </c>
      <c r="U93" s="1">
        <v>2.498028057017012E-3</v>
      </c>
      <c r="V93" s="1">
        <v>2.4964061935354E-3</v>
      </c>
      <c r="W93" s="1">
        <v>2.299736912598454E-3</v>
      </c>
      <c r="X93" s="1">
        <v>2.2445393845771382E-3</v>
      </c>
      <c r="Y93" s="1">
        <v>2.6876731020308848E-3</v>
      </c>
      <c r="Z93" s="1">
        <v>3.231245858310266E-3</v>
      </c>
      <c r="AA93" s="1">
        <v>3.2479637834878111E-3</v>
      </c>
      <c r="AB93" s="1">
        <v>3.0341644290641872E-3</v>
      </c>
      <c r="AC93" s="1">
        <v>2.782196189013827E-3</v>
      </c>
      <c r="AD93" s="1">
        <v>2.3384100406127172E-3</v>
      </c>
      <c r="AE93" s="1">
        <v>1.717237416189375E-3</v>
      </c>
    </row>
    <row r="94" spans="1:31" x14ac:dyDescent="0.25">
      <c r="A94">
        <v>1</v>
      </c>
      <c r="B94">
        <v>3</v>
      </c>
      <c r="C94">
        <v>2030</v>
      </c>
      <c r="D94" t="s">
        <v>4</v>
      </c>
      <c r="E94" t="s">
        <v>38</v>
      </c>
      <c r="F94" t="s">
        <v>20</v>
      </c>
      <c r="G94" t="s">
        <v>21</v>
      </c>
      <c r="H94" s="1">
        <v>1.6495429122039929E-2</v>
      </c>
      <c r="I94" s="1">
        <v>1.609854964234907E-2</v>
      </c>
      <c r="J94" s="1">
        <v>1.6059502201047109E-2</v>
      </c>
      <c r="K94" s="1">
        <v>1.5972046391739821E-2</v>
      </c>
      <c r="L94" s="1">
        <v>1.5999286103139811E-2</v>
      </c>
      <c r="M94" s="1">
        <v>1.623711070154716E-2</v>
      </c>
      <c r="N94" s="1">
        <v>1.7542170244227679E-2</v>
      </c>
      <c r="O94" s="1">
        <v>1.433053598051994E-2</v>
      </c>
      <c r="P94" s="1">
        <v>3.8564186259312502E-2</v>
      </c>
      <c r="Q94" s="1">
        <v>0.1024970108212206</v>
      </c>
      <c r="R94" s="1">
        <v>0.10251978761249091</v>
      </c>
      <c r="S94" s="1">
        <v>0.10331824934458569</v>
      </c>
      <c r="T94" s="1">
        <v>0.1048544229614975</v>
      </c>
      <c r="U94" s="1">
        <v>0.10550650399028</v>
      </c>
      <c r="V94" s="1">
        <v>0.10559436603551201</v>
      </c>
      <c r="W94" s="1">
        <v>0.1044826251825723</v>
      </c>
      <c r="X94" s="1">
        <v>0.103195252513</v>
      </c>
      <c r="Y94" s="1">
        <v>4.6748597380204142E-2</v>
      </c>
      <c r="Z94" s="1">
        <v>1.624234527613079E-2</v>
      </c>
      <c r="AA94" s="1">
        <v>1.9968785063214738E-2</v>
      </c>
      <c r="AB94" s="1">
        <v>2.317557460485288E-2</v>
      </c>
      <c r="AC94" s="1">
        <v>2.1871502916174641E-2</v>
      </c>
      <c r="AD94" s="1">
        <v>2.0087628677020221E-2</v>
      </c>
      <c r="AE94" s="1">
        <v>1.798477644336868E-2</v>
      </c>
    </row>
    <row r="95" spans="1:31" x14ac:dyDescent="0.25">
      <c r="A95">
        <v>3</v>
      </c>
      <c r="B95">
        <v>2</v>
      </c>
      <c r="C95">
        <v>2030</v>
      </c>
      <c r="D95" t="s">
        <v>4</v>
      </c>
      <c r="E95" t="s">
        <v>38</v>
      </c>
      <c r="F95" t="s">
        <v>20</v>
      </c>
      <c r="G95" t="s">
        <v>21</v>
      </c>
      <c r="H95" s="1">
        <v>8.2594264975542411E-3</v>
      </c>
      <c r="I95" s="1">
        <v>8.2215005292375198E-3</v>
      </c>
      <c r="J95" s="1">
        <v>8.1223074329819546E-3</v>
      </c>
      <c r="K95" s="1">
        <v>8.1847830760344298E-3</v>
      </c>
      <c r="L95" s="1">
        <v>8.2404356683492639E-3</v>
      </c>
      <c r="M95" s="1">
        <v>8.4179892681098666E-3</v>
      </c>
      <c r="N95" s="1">
        <v>9.5418979853336069E-3</v>
      </c>
      <c r="O95" s="1">
        <v>1.0723718977772091E-2</v>
      </c>
      <c r="P95" s="1">
        <v>1.1054416606767301E-2</v>
      </c>
      <c r="Q95" s="1">
        <v>9.5809460663907053E-3</v>
      </c>
      <c r="R95" s="1">
        <v>9.0660104466644079E-3</v>
      </c>
      <c r="S95" s="1">
        <v>9.3643172467034706E-3</v>
      </c>
      <c r="T95" s="1">
        <v>8.2739641589486546E-3</v>
      </c>
      <c r="U95" s="1">
        <v>7.7082532639896383E-3</v>
      </c>
      <c r="V95" s="1">
        <v>6.6203722033355561E-3</v>
      </c>
      <c r="W95" s="1">
        <v>6.5218283850114736E-3</v>
      </c>
      <c r="X95" s="1">
        <v>6.9543507348696233E-3</v>
      </c>
      <c r="Y95" s="1">
        <v>1.0445859164357189E-2</v>
      </c>
      <c r="Z95" s="1">
        <v>1.075831529945053E-2</v>
      </c>
      <c r="AA95" s="1">
        <v>1.117748528247401E-2</v>
      </c>
      <c r="AB95" s="1">
        <v>1.0121659233114909E-2</v>
      </c>
      <c r="AC95" s="1">
        <v>9.6484073549362656E-3</v>
      </c>
      <c r="AD95" s="1">
        <v>8.6462029752193883E-3</v>
      </c>
      <c r="AE95" s="1">
        <v>8.5337820271537933E-3</v>
      </c>
    </row>
    <row r="96" spans="1:31" x14ac:dyDescent="0.25">
      <c r="A96">
        <v>4</v>
      </c>
      <c r="B96">
        <v>5</v>
      </c>
      <c r="C96">
        <v>2030</v>
      </c>
      <c r="D96" t="s">
        <v>4</v>
      </c>
      <c r="E96" t="s">
        <v>38</v>
      </c>
      <c r="F96" t="s">
        <v>20</v>
      </c>
      <c r="G96" t="s">
        <v>21</v>
      </c>
      <c r="H96" s="1">
        <v>2.4563037405404029E-2</v>
      </c>
      <c r="I96" s="1">
        <v>2.4884482239628171E-2</v>
      </c>
      <c r="J96" s="1">
        <v>2.532178186548378E-2</v>
      </c>
      <c r="K96" s="1">
        <v>2.532866163951316E-2</v>
      </c>
      <c r="L96" s="1">
        <v>2.4836780362980409E-2</v>
      </c>
      <c r="M96" s="1">
        <v>2.4348116921507752E-2</v>
      </c>
      <c r="N96" s="1">
        <v>2.309697774203975E-2</v>
      </c>
      <c r="O96" s="1">
        <v>2.5981147210772781E-2</v>
      </c>
      <c r="P96" s="1">
        <v>2.4062874093988239E-2</v>
      </c>
      <c r="Q96" s="1">
        <v>2.002378750011527E-2</v>
      </c>
      <c r="R96" s="1">
        <v>3.061044373583309E-2</v>
      </c>
      <c r="S96" s="1">
        <v>3.6360620382275499E-2</v>
      </c>
      <c r="T96" s="1">
        <v>4.0048909419429048E-2</v>
      </c>
      <c r="U96" s="1">
        <v>4.0306358045516327E-2</v>
      </c>
      <c r="V96" s="1">
        <v>3.8037771743514283E-2</v>
      </c>
      <c r="W96" s="1">
        <v>3.1895103452657558E-2</v>
      </c>
      <c r="X96" s="1">
        <v>2.1773208860905311E-2</v>
      </c>
      <c r="Y96" s="1">
        <v>2.2452521173814809E-2</v>
      </c>
      <c r="Z96" s="1">
        <v>2.5547731436411491E-2</v>
      </c>
      <c r="AA96" s="1">
        <v>2.3232971337649889E-2</v>
      </c>
      <c r="AB96" s="1">
        <v>2.230030472364215E-2</v>
      </c>
      <c r="AC96" s="1">
        <v>2.2288393484358449E-2</v>
      </c>
      <c r="AD96" s="1">
        <v>2.3616306120930401E-2</v>
      </c>
      <c r="AE96" s="1">
        <v>2.4015201591416249E-2</v>
      </c>
    </row>
    <row r="97" spans="1:31" x14ac:dyDescent="0.25">
      <c r="A97">
        <v>7</v>
      </c>
      <c r="B97">
        <v>8</v>
      </c>
      <c r="C97">
        <v>2030</v>
      </c>
      <c r="D97" t="s">
        <v>4</v>
      </c>
      <c r="E97" t="s">
        <v>38</v>
      </c>
      <c r="F97" t="s">
        <v>20</v>
      </c>
      <c r="G97" t="s">
        <v>21</v>
      </c>
      <c r="H97" s="1">
        <v>1.513242503995119E-2</v>
      </c>
      <c r="I97" s="1">
        <v>1.5024439087456961E-2</v>
      </c>
      <c r="J97" s="1">
        <v>1.473387747021669E-2</v>
      </c>
      <c r="K97" s="1">
        <v>1.493417526323745E-2</v>
      </c>
      <c r="L97" s="1">
        <v>1.528483769299625E-2</v>
      </c>
      <c r="M97" s="1">
        <v>1.6105177966609451E-2</v>
      </c>
      <c r="N97" s="1">
        <v>1.8168295924358091E-2</v>
      </c>
      <c r="O97" s="1">
        <v>2.2537651459429639E-2</v>
      </c>
      <c r="P97" s="1">
        <v>2.4564085248089791E-2</v>
      </c>
      <c r="Q97" s="1">
        <v>3.4625500719634647E-2</v>
      </c>
      <c r="R97" s="1">
        <v>4.4570841786133707E-2</v>
      </c>
      <c r="S97" s="1">
        <v>4.5073575918085647E-2</v>
      </c>
      <c r="T97" s="1">
        <v>4.5105017190456308E-2</v>
      </c>
      <c r="U97" s="1">
        <v>4.507600908330632E-2</v>
      </c>
      <c r="V97" s="1">
        <v>4.5095533347554333E-2</v>
      </c>
      <c r="W97" s="1">
        <v>4.4332721412736482E-2</v>
      </c>
      <c r="X97" s="1">
        <v>3.3889438914225488E-2</v>
      </c>
      <c r="Y97" s="1">
        <v>2.4836980397984019E-2</v>
      </c>
      <c r="Z97" s="1">
        <v>2.199858775029646E-2</v>
      </c>
      <c r="AA97" s="1">
        <v>1.8560165631715812E-2</v>
      </c>
      <c r="AB97" s="1">
        <v>1.6807420198437142E-2</v>
      </c>
      <c r="AC97" s="1">
        <v>1.6568244410823971E-2</v>
      </c>
      <c r="AD97" s="1">
        <v>1.582291155390687E-2</v>
      </c>
      <c r="AE97" s="1">
        <v>1.5497723846270101E-2</v>
      </c>
    </row>
    <row r="98" spans="1:31" x14ac:dyDescent="0.25">
      <c r="A98">
        <v>3</v>
      </c>
      <c r="B98">
        <v>4</v>
      </c>
      <c r="C98">
        <v>2030</v>
      </c>
      <c r="D98" t="s">
        <v>5</v>
      </c>
      <c r="E98" t="s">
        <v>38</v>
      </c>
      <c r="F98">
        <v>0</v>
      </c>
      <c r="G98">
        <v>0</v>
      </c>
      <c r="H98" s="1">
        <v>2.4867459964639241E-2</v>
      </c>
      <c r="I98" s="1">
        <v>2.405563643836928E-2</v>
      </c>
      <c r="J98" s="1">
        <v>2.3914733282914821E-2</v>
      </c>
      <c r="K98" s="1">
        <v>2.5075032971422221E-2</v>
      </c>
      <c r="L98" s="1">
        <v>2.4638044511249291E-2</v>
      </c>
      <c r="M98" s="1">
        <v>2.33415926301106E-2</v>
      </c>
      <c r="N98" s="1">
        <v>1.8699255276999342E-2</v>
      </c>
      <c r="O98" s="1">
        <v>1.7813622037365921E-2</v>
      </c>
      <c r="P98" s="1">
        <v>1.4248713386422199E-2</v>
      </c>
      <c r="Q98" s="1">
        <v>5.8574561034419048E-3</v>
      </c>
      <c r="R98" s="1">
        <v>6.2307300364494722E-3</v>
      </c>
      <c r="S98" s="1">
        <v>7.9211148317881452E-3</v>
      </c>
      <c r="T98" s="1">
        <v>8.6259324543647153E-3</v>
      </c>
      <c r="U98" s="1">
        <v>8.603328264200627E-3</v>
      </c>
      <c r="V98" s="1">
        <v>7.9762499723301516E-3</v>
      </c>
      <c r="W98" s="1">
        <v>6.4962929471334974E-3</v>
      </c>
      <c r="X98" s="1">
        <v>6.5069041809806549E-3</v>
      </c>
      <c r="Y98" s="1">
        <v>1.259422297525958E-2</v>
      </c>
      <c r="Z98" s="1">
        <v>1.8577752178572379E-2</v>
      </c>
      <c r="AA98" s="1">
        <v>2.1483399771504711E-2</v>
      </c>
      <c r="AB98" s="1">
        <v>2.3185737490472039E-2</v>
      </c>
      <c r="AC98" s="1">
        <v>2.2652731892947031E-2</v>
      </c>
      <c r="AD98" s="1">
        <v>2.4522353272793399E-2</v>
      </c>
      <c r="AE98" s="1">
        <v>2.4046541171784949E-2</v>
      </c>
    </row>
    <row r="99" spans="1:31" x14ac:dyDescent="0.25">
      <c r="A99">
        <v>3</v>
      </c>
      <c r="B99">
        <v>7</v>
      </c>
      <c r="C99">
        <v>2030</v>
      </c>
      <c r="D99" t="s">
        <v>5</v>
      </c>
      <c r="E99" t="s">
        <v>38</v>
      </c>
      <c r="F99">
        <v>0</v>
      </c>
      <c r="G99">
        <v>0</v>
      </c>
      <c r="H99" s="1">
        <v>6.6170628027606426E-3</v>
      </c>
      <c r="I99" s="1">
        <v>6.5955099744385848E-3</v>
      </c>
      <c r="J99" s="1">
        <v>4.426618480124489E-3</v>
      </c>
      <c r="K99" s="1">
        <v>6.7703174359223786E-3</v>
      </c>
      <c r="L99" s="1">
        <v>6.7444828971474644E-3</v>
      </c>
      <c r="M99" s="1">
        <v>6.8004011948730181E-3</v>
      </c>
      <c r="N99" s="1">
        <v>5.711457363588579E-3</v>
      </c>
      <c r="O99" s="1">
        <v>2.7342588440504301E-3</v>
      </c>
      <c r="P99" s="1">
        <v>3.208057144554743E-3</v>
      </c>
      <c r="Q99" s="1">
        <v>3.340454037115137E-3</v>
      </c>
      <c r="R99" s="1">
        <v>5.519938579823247E-3</v>
      </c>
      <c r="S99" s="1">
        <v>6.1591691810747307E-3</v>
      </c>
      <c r="T99" s="1">
        <v>6.1497957798195557E-3</v>
      </c>
      <c r="U99" s="1">
        <v>6.1533190798712667E-3</v>
      </c>
      <c r="V99" s="1">
        <v>6.1909491044787046E-3</v>
      </c>
      <c r="W99" s="1">
        <v>5.2118751185048504E-3</v>
      </c>
      <c r="X99" s="1">
        <v>3.3255800065745689E-3</v>
      </c>
      <c r="Y99" s="1">
        <v>3.1354785711812379E-3</v>
      </c>
      <c r="Z99" s="1">
        <v>3.5459203420629142E-3</v>
      </c>
      <c r="AA99" s="1">
        <v>6.3420888766430039E-3</v>
      </c>
      <c r="AB99" s="1">
        <v>7.1016004174140326E-3</v>
      </c>
      <c r="AC99" s="1">
        <v>7.310500144086518E-3</v>
      </c>
      <c r="AD99" s="1">
        <v>7.2313595962825161E-3</v>
      </c>
      <c r="AE99" s="1">
        <v>7.5156384419017286E-3</v>
      </c>
    </row>
    <row r="100" spans="1:31" x14ac:dyDescent="0.25">
      <c r="A100">
        <v>4</v>
      </c>
      <c r="B100">
        <v>6</v>
      </c>
      <c r="C100">
        <v>2030</v>
      </c>
      <c r="D100" t="s">
        <v>5</v>
      </c>
      <c r="E100" t="s">
        <v>38</v>
      </c>
      <c r="F100">
        <v>0</v>
      </c>
      <c r="G100">
        <v>0</v>
      </c>
      <c r="H100" s="1">
        <v>3.2506827878364669E-4</v>
      </c>
      <c r="I100" s="1">
        <v>2.936493125105244E-4</v>
      </c>
      <c r="J100" s="1">
        <v>1.9916602838065961E-4</v>
      </c>
      <c r="K100" s="1">
        <v>2.524216561994308E-4</v>
      </c>
      <c r="L100" s="1">
        <v>2.5498202660401148E-4</v>
      </c>
      <c r="M100" s="1">
        <v>2.4157725846407629E-4</v>
      </c>
      <c r="N100" s="1">
        <v>3.0252284446419248E-4</v>
      </c>
      <c r="O100" s="1">
        <v>3.145216197708578E-4</v>
      </c>
      <c r="P100" s="1">
        <v>3.1119810586233138E-4</v>
      </c>
      <c r="Q100" s="1">
        <v>2.2756858655270659E-4</v>
      </c>
      <c r="R100" s="1">
        <v>2.2366615937130521E-4</v>
      </c>
      <c r="S100" s="1">
        <v>2.6772139776198861E-4</v>
      </c>
      <c r="T100" s="1">
        <v>2.5661625926431952E-4</v>
      </c>
      <c r="U100" s="1">
        <v>2.7161225446548087E-4</v>
      </c>
      <c r="V100" s="1">
        <v>2.6393040926109279E-4</v>
      </c>
      <c r="W100" s="1">
        <v>2.7159046211977511E-4</v>
      </c>
      <c r="X100" s="1">
        <v>2.5649212176404029E-4</v>
      </c>
      <c r="Y100" s="1">
        <v>2.5987119585124668E-4</v>
      </c>
      <c r="Z100" s="1">
        <v>3.9707976640102061E-4</v>
      </c>
      <c r="AA100" s="1">
        <v>4.0704521637735519E-4</v>
      </c>
      <c r="AB100" s="1">
        <v>3.3501915623901368E-4</v>
      </c>
      <c r="AC100" s="1">
        <v>3.6915532248826821E-4</v>
      </c>
      <c r="AD100" s="1">
        <v>3.6541584833571511E-4</v>
      </c>
      <c r="AE100" s="1">
        <v>2.9639168346307088E-4</v>
      </c>
    </row>
    <row r="101" spans="1:31" x14ac:dyDescent="0.25">
      <c r="A101">
        <v>9</v>
      </c>
      <c r="B101">
        <v>3</v>
      </c>
      <c r="C101">
        <v>2030</v>
      </c>
      <c r="D101" t="s">
        <v>5</v>
      </c>
      <c r="E101" t="s">
        <v>38</v>
      </c>
      <c r="F101">
        <v>0</v>
      </c>
      <c r="G101">
        <v>0</v>
      </c>
      <c r="H101" s="1">
        <v>9.2229918369213237E-4</v>
      </c>
      <c r="I101" s="1">
        <v>7.7513555947206214E-4</v>
      </c>
      <c r="J101" s="1">
        <v>6.6959542657230031E-4</v>
      </c>
      <c r="K101" s="1">
        <v>6.628528279151169E-4</v>
      </c>
      <c r="L101" s="1">
        <v>6.5399403528232369E-4</v>
      </c>
      <c r="M101" s="1">
        <v>6.4961238148697475E-4</v>
      </c>
      <c r="N101" s="1">
        <v>9.8480698760283758E-4</v>
      </c>
      <c r="O101" s="1">
        <v>1.5832143033023269E-3</v>
      </c>
      <c r="P101" s="1">
        <v>2.358030579863168E-3</v>
      </c>
      <c r="Q101" s="1">
        <v>2.452910231554029E-3</v>
      </c>
      <c r="R101" s="1">
        <v>2.182200558564773E-3</v>
      </c>
      <c r="S101" s="1">
        <v>2.3684207871355061E-3</v>
      </c>
      <c r="T101" s="1">
        <v>2.3811709656484941E-3</v>
      </c>
      <c r="U101" s="1">
        <v>2.3927921365185512E-3</v>
      </c>
      <c r="V101" s="1">
        <v>2.3695163978487699E-3</v>
      </c>
      <c r="W101" s="1">
        <v>1.999541898101143E-3</v>
      </c>
      <c r="X101" s="1">
        <v>1.9367658506297401E-3</v>
      </c>
      <c r="Y101" s="1">
        <v>2.4878991291998891E-3</v>
      </c>
      <c r="Z101" s="1">
        <v>2.508837198433866E-3</v>
      </c>
      <c r="AA101" s="1">
        <v>2.4782422091362828E-3</v>
      </c>
      <c r="AB101" s="1">
        <v>2.4752409869321919E-3</v>
      </c>
      <c r="AC101" s="1">
        <v>2.4710155159368701E-3</v>
      </c>
      <c r="AD101" s="1">
        <v>1.973371816710312E-3</v>
      </c>
      <c r="AE101" s="1">
        <v>1.458145796817689E-3</v>
      </c>
    </row>
    <row r="102" spans="1:31" x14ac:dyDescent="0.25">
      <c r="A102">
        <v>1</v>
      </c>
      <c r="B102">
        <v>3</v>
      </c>
      <c r="C102">
        <v>2030</v>
      </c>
      <c r="D102" t="s">
        <v>5</v>
      </c>
      <c r="E102" t="s">
        <v>38</v>
      </c>
      <c r="F102">
        <v>0</v>
      </c>
      <c r="G102">
        <v>0</v>
      </c>
      <c r="H102" s="1">
        <v>1.7591451953919091E-2</v>
      </c>
      <c r="I102" s="1">
        <v>1.6482502137010972E-2</v>
      </c>
      <c r="J102" s="1">
        <v>1.530432045317864E-2</v>
      </c>
      <c r="K102" s="1">
        <v>1.6346546690425349E-2</v>
      </c>
      <c r="L102" s="1">
        <v>1.606533847812042E-2</v>
      </c>
      <c r="M102" s="1">
        <v>1.6258259094695141E-2</v>
      </c>
      <c r="N102" s="1">
        <v>1.6757346955176281E-2</v>
      </c>
      <c r="O102" s="1">
        <v>1.6237707913944969E-2</v>
      </c>
      <c r="P102" s="1">
        <v>4.5450806781893727E-3</v>
      </c>
      <c r="Q102" s="1">
        <v>8.7251600789714612E-2</v>
      </c>
      <c r="R102" s="1">
        <v>0.1051662494178869</v>
      </c>
      <c r="S102" s="1">
        <v>0.10473155085179719</v>
      </c>
      <c r="T102" s="1">
        <v>0.1050466789365405</v>
      </c>
      <c r="U102" s="1">
        <v>0.1052689744018869</v>
      </c>
      <c r="V102" s="1">
        <v>0.105413560558393</v>
      </c>
      <c r="W102" s="1">
        <v>0.1051843024131358</v>
      </c>
      <c r="X102" s="1">
        <v>9.0152659376014022E-2</v>
      </c>
      <c r="Y102" s="1">
        <v>1.088759574149889E-2</v>
      </c>
      <c r="Z102" s="1">
        <v>1.7474670102664239E-2</v>
      </c>
      <c r="AA102" s="1">
        <v>2.1114589406704631E-2</v>
      </c>
      <c r="AB102" s="1">
        <v>2.6970241847330101E-2</v>
      </c>
      <c r="AC102" s="1">
        <v>2.410750087830937E-2</v>
      </c>
      <c r="AD102" s="1">
        <v>2.1036373036502631E-2</v>
      </c>
      <c r="AE102" s="1">
        <v>1.85417395882892E-2</v>
      </c>
    </row>
    <row r="103" spans="1:31" x14ac:dyDescent="0.25">
      <c r="A103">
        <v>3</v>
      </c>
      <c r="B103">
        <v>2</v>
      </c>
      <c r="C103">
        <v>2030</v>
      </c>
      <c r="D103" t="s">
        <v>5</v>
      </c>
      <c r="E103" t="s">
        <v>38</v>
      </c>
      <c r="F103">
        <v>0</v>
      </c>
      <c r="G103">
        <v>0</v>
      </c>
      <c r="H103" s="1">
        <v>8.3559584125301178E-3</v>
      </c>
      <c r="I103" s="1">
        <v>8.1645322943066923E-3</v>
      </c>
      <c r="J103" s="1">
        <v>8.7331194524253863E-3</v>
      </c>
      <c r="K103" s="1">
        <v>8.233872128299291E-3</v>
      </c>
      <c r="L103" s="1">
        <v>8.0999281381624044E-3</v>
      </c>
      <c r="M103" s="1">
        <v>7.7528860292330748E-3</v>
      </c>
      <c r="N103" s="1">
        <v>9.3400751426755413E-3</v>
      </c>
      <c r="O103" s="1">
        <v>9.6273473917798391E-3</v>
      </c>
      <c r="P103" s="1">
        <v>9.6272781574624489E-3</v>
      </c>
      <c r="Q103" s="1">
        <v>7.3616955230280112E-3</v>
      </c>
      <c r="R103" s="1">
        <v>5.4804513134332211E-3</v>
      </c>
      <c r="S103" s="1">
        <v>7.8836196440192907E-3</v>
      </c>
      <c r="T103" s="1">
        <v>8.3296476651435469E-3</v>
      </c>
      <c r="U103" s="1">
        <v>7.9176104814395742E-3</v>
      </c>
      <c r="V103" s="1">
        <v>6.9892916121725426E-3</v>
      </c>
      <c r="W103" s="1">
        <v>6.4028880295925461E-3</v>
      </c>
      <c r="X103" s="1">
        <v>6.1146737925596986E-3</v>
      </c>
      <c r="Y103" s="1">
        <v>9.6804233386391658E-3</v>
      </c>
      <c r="Z103" s="1">
        <v>8.5319407506720957E-3</v>
      </c>
      <c r="AA103" s="1">
        <v>9.7541918625903001E-3</v>
      </c>
      <c r="AB103" s="1">
        <v>1.034520237203829E-2</v>
      </c>
      <c r="AC103" s="1">
        <v>9.9082307365612188E-3</v>
      </c>
      <c r="AD103" s="1">
        <v>8.3138474645916283E-3</v>
      </c>
      <c r="AE103" s="1">
        <v>8.135783544073405E-3</v>
      </c>
    </row>
    <row r="104" spans="1:31" x14ac:dyDescent="0.25">
      <c r="A104">
        <v>4</v>
      </c>
      <c r="B104">
        <v>5</v>
      </c>
      <c r="C104">
        <v>2030</v>
      </c>
      <c r="D104" t="s">
        <v>5</v>
      </c>
      <c r="E104" t="s">
        <v>38</v>
      </c>
      <c r="F104">
        <v>0</v>
      </c>
      <c r="G104">
        <v>0</v>
      </c>
      <c r="H104" s="1">
        <v>2.3738869529223109E-2</v>
      </c>
      <c r="I104" s="1">
        <v>2.5001672925205391E-2</v>
      </c>
      <c r="J104" s="1">
        <v>2.3114985367890691E-2</v>
      </c>
      <c r="K104" s="1">
        <v>2.3789388585827801E-2</v>
      </c>
      <c r="L104" s="1">
        <v>2.4480963598667801E-2</v>
      </c>
      <c r="M104" s="1">
        <v>2.7109176393957931E-2</v>
      </c>
      <c r="N104" s="1">
        <v>2.465870186487296E-2</v>
      </c>
      <c r="O104" s="1">
        <v>2.9191005676047151E-2</v>
      </c>
      <c r="P104" s="1">
        <v>3.3160182135985039E-2</v>
      </c>
      <c r="Q104" s="1">
        <v>3.2451487560233971E-2</v>
      </c>
      <c r="R104" s="1">
        <v>3.4095804067024282E-2</v>
      </c>
      <c r="S104" s="1">
        <v>4.3006713008924891E-2</v>
      </c>
      <c r="T104" s="1">
        <v>4.5894511855845373E-2</v>
      </c>
      <c r="U104" s="1">
        <v>4.6219839746386882E-2</v>
      </c>
      <c r="V104" s="1">
        <v>4.3116008533678141E-2</v>
      </c>
      <c r="W104" s="1">
        <v>3.6643743054629141E-2</v>
      </c>
      <c r="X104" s="1">
        <v>3.6260782078809228E-2</v>
      </c>
      <c r="Y104" s="1">
        <v>3.4474374196336477E-2</v>
      </c>
      <c r="Z104" s="1">
        <v>2.9599880221196528E-2</v>
      </c>
      <c r="AA104" s="1">
        <v>2.212578768645557E-2</v>
      </c>
      <c r="AB104" s="1">
        <v>2.142788888931935E-2</v>
      </c>
      <c r="AC104" s="1">
        <v>2.153154314928352E-2</v>
      </c>
      <c r="AD104" s="1">
        <v>2.448748524085698E-2</v>
      </c>
      <c r="AE104" s="1">
        <v>2.556938487572458E-2</v>
      </c>
    </row>
    <row r="105" spans="1:31" x14ac:dyDescent="0.25">
      <c r="A105">
        <v>7</v>
      </c>
      <c r="B105">
        <v>8</v>
      </c>
      <c r="C105">
        <v>2030</v>
      </c>
      <c r="D105" t="s">
        <v>5</v>
      </c>
      <c r="E105" t="s">
        <v>38</v>
      </c>
      <c r="F105">
        <v>0</v>
      </c>
      <c r="G105">
        <v>0</v>
      </c>
      <c r="H105" s="1">
        <v>1.420035885112836E-2</v>
      </c>
      <c r="I105" s="1">
        <v>1.414173449230938E-2</v>
      </c>
      <c r="J105" s="1">
        <v>1.6414615502904791E-2</v>
      </c>
      <c r="K105" s="1">
        <v>1.389167907151645E-2</v>
      </c>
      <c r="L105" s="1">
        <v>1.391765329007E-2</v>
      </c>
      <c r="M105" s="1">
        <v>1.382265481841127E-2</v>
      </c>
      <c r="N105" s="1">
        <v>1.64632507187914E-2</v>
      </c>
      <c r="O105" s="1">
        <v>2.0370345305688261E-2</v>
      </c>
      <c r="P105" s="1">
        <v>2.4377813238411591E-2</v>
      </c>
      <c r="Q105" s="1">
        <v>2.4775508368842129E-2</v>
      </c>
      <c r="R105" s="1">
        <v>4.0332486759522723E-2</v>
      </c>
      <c r="S105" s="1">
        <v>4.529971540433575E-2</v>
      </c>
      <c r="T105" s="1">
        <v>4.5362810333250181E-2</v>
      </c>
      <c r="U105" s="1">
        <v>4.5338220686166331E-2</v>
      </c>
      <c r="V105" s="1">
        <v>4.5123740226975073E-2</v>
      </c>
      <c r="W105" s="1">
        <v>3.8165825529208768E-2</v>
      </c>
      <c r="X105" s="1">
        <v>2.4778141715631641E-2</v>
      </c>
      <c r="Y105" s="1">
        <v>2.3816115626317021E-2</v>
      </c>
      <c r="Z105" s="1">
        <v>1.8473935248592092E-2</v>
      </c>
      <c r="AA105" s="1">
        <v>1.5782291447557831E-2</v>
      </c>
      <c r="AB105" s="1">
        <v>1.495391040071414E-2</v>
      </c>
      <c r="AC105" s="1">
        <v>1.488265878318162E-2</v>
      </c>
      <c r="AD105" s="1">
        <v>1.3873522216771629E-2</v>
      </c>
      <c r="AE105" s="1">
        <v>1.347663446454739E-2</v>
      </c>
    </row>
    <row r="106" spans="1:31" x14ac:dyDescent="0.25">
      <c r="A106">
        <v>3</v>
      </c>
      <c r="B106">
        <v>4</v>
      </c>
      <c r="C106">
        <v>2030</v>
      </c>
      <c r="D106" t="s">
        <v>5</v>
      </c>
      <c r="E106" t="s">
        <v>38</v>
      </c>
      <c r="F106">
        <v>0</v>
      </c>
      <c r="G106">
        <v>1</v>
      </c>
      <c r="H106" s="1">
        <v>2.40123422122096E-2</v>
      </c>
      <c r="I106" s="1">
        <v>2.3963189797626679E-2</v>
      </c>
      <c r="J106" s="1">
        <v>2.3900662369769069E-2</v>
      </c>
      <c r="K106" s="1">
        <v>2.3748336833762099E-2</v>
      </c>
      <c r="L106" s="1">
        <v>2.3578863219064768E-2</v>
      </c>
      <c r="M106" s="1">
        <v>2.3772967703550311E-2</v>
      </c>
      <c r="N106" s="1">
        <v>2.216761640774223E-2</v>
      </c>
      <c r="O106" s="1">
        <v>1.9286881610547368E-2</v>
      </c>
      <c r="P106" s="1">
        <v>1.616133789941188E-2</v>
      </c>
      <c r="Q106" s="1">
        <v>1.347184926387968E-2</v>
      </c>
      <c r="R106" s="1">
        <v>5.5550155494188402E-3</v>
      </c>
      <c r="S106" s="1">
        <v>7.2037627877108426E-3</v>
      </c>
      <c r="T106" s="1">
        <v>8.0705020131688343E-3</v>
      </c>
      <c r="U106" s="1">
        <v>8.2206938408546648E-3</v>
      </c>
      <c r="V106" s="1">
        <v>7.6213387210088968E-3</v>
      </c>
      <c r="W106" s="1">
        <v>5.601120496478984E-3</v>
      </c>
      <c r="X106" s="1">
        <v>1.142738049040304E-2</v>
      </c>
      <c r="Y106" s="1">
        <v>1.410141914615126E-2</v>
      </c>
      <c r="Z106" s="1">
        <v>1.8801937170387362E-2</v>
      </c>
      <c r="AA106" s="1">
        <v>2.220030408679452E-2</v>
      </c>
      <c r="AB106" s="1">
        <v>2.3849951729992821E-2</v>
      </c>
      <c r="AC106" s="1">
        <v>2.3607056147589841E-2</v>
      </c>
      <c r="AD106" s="1">
        <v>2.3383826122902459E-2</v>
      </c>
      <c r="AE106" s="1">
        <v>2.3205512123958268E-2</v>
      </c>
    </row>
    <row r="107" spans="1:31" x14ac:dyDescent="0.25">
      <c r="A107">
        <v>3</v>
      </c>
      <c r="B107">
        <v>7</v>
      </c>
      <c r="C107">
        <v>2030</v>
      </c>
      <c r="D107" t="s">
        <v>5</v>
      </c>
      <c r="E107" t="s">
        <v>38</v>
      </c>
      <c r="F107">
        <v>0</v>
      </c>
      <c r="G107">
        <v>1</v>
      </c>
      <c r="H107" s="1">
        <v>7.7617914605809801E-3</v>
      </c>
      <c r="I107" s="1">
        <v>7.6720123081130964E-3</v>
      </c>
      <c r="J107" s="1">
        <v>7.6696077348614722E-3</v>
      </c>
      <c r="K107" s="1">
        <v>7.2679576959444603E-3</v>
      </c>
      <c r="L107" s="1">
        <v>7.0689373711019243E-3</v>
      </c>
      <c r="M107" s="1">
        <v>7.1870264306994613E-3</v>
      </c>
      <c r="N107" s="1">
        <v>6.418366503524453E-3</v>
      </c>
      <c r="O107" s="1">
        <v>3.7635251164402921E-3</v>
      </c>
      <c r="P107" s="1">
        <v>3.0460335397108911E-3</v>
      </c>
      <c r="Q107" s="1">
        <v>3.2407485250018908E-3</v>
      </c>
      <c r="R107" s="1">
        <v>4.8503127867860476E-3</v>
      </c>
      <c r="S107" s="1">
        <v>6.1472651623262209E-3</v>
      </c>
      <c r="T107" s="1">
        <v>6.1489368921030518E-3</v>
      </c>
      <c r="U107" s="1">
        <v>6.1359589789589108E-3</v>
      </c>
      <c r="V107" s="1">
        <v>6.1624298954399137E-3</v>
      </c>
      <c r="W107" s="1">
        <v>4.8589019165490299E-3</v>
      </c>
      <c r="X107" s="1">
        <v>3.2323918389920441E-3</v>
      </c>
      <c r="Y107" s="1">
        <v>2.9196891309979378E-3</v>
      </c>
      <c r="Z107" s="1">
        <v>4.1142536458593781E-3</v>
      </c>
      <c r="AA107" s="1">
        <v>5.7057130849358373E-3</v>
      </c>
      <c r="AB107" s="1">
        <v>6.5064337553266682E-3</v>
      </c>
      <c r="AC107" s="1">
        <v>6.4290778341913324E-3</v>
      </c>
      <c r="AD107" s="1">
        <v>6.5068092007791734E-3</v>
      </c>
      <c r="AE107" s="1">
        <v>6.7400915108706272E-3</v>
      </c>
    </row>
    <row r="108" spans="1:31" x14ac:dyDescent="0.25">
      <c r="A108">
        <v>4</v>
      </c>
      <c r="B108">
        <v>6</v>
      </c>
      <c r="C108">
        <v>2030</v>
      </c>
      <c r="D108" t="s">
        <v>5</v>
      </c>
      <c r="E108" t="s">
        <v>38</v>
      </c>
      <c r="F108">
        <v>0</v>
      </c>
      <c r="G108">
        <v>1</v>
      </c>
      <c r="H108" s="1">
        <v>2.6836349036329921E-4</v>
      </c>
      <c r="I108" s="1">
        <v>2.7012421242034179E-4</v>
      </c>
      <c r="J108" s="1">
        <v>2.2048030174914859E-4</v>
      </c>
      <c r="K108" s="1">
        <v>2.3766613210796089E-4</v>
      </c>
      <c r="L108" s="1">
        <v>1.9251950007515009E-4</v>
      </c>
      <c r="M108" s="1">
        <v>2.5594890757929528E-4</v>
      </c>
      <c r="N108" s="1">
        <v>2.6410350386640857E-4</v>
      </c>
      <c r="O108" s="1">
        <v>2.8751795539960773E-4</v>
      </c>
      <c r="P108" s="1">
        <v>3.1845346768477611E-4</v>
      </c>
      <c r="Q108" s="1">
        <v>2.7438678031899139E-4</v>
      </c>
      <c r="R108" s="1">
        <v>2.083929175000776E-4</v>
      </c>
      <c r="S108" s="1">
        <v>2.6581670553582631E-4</v>
      </c>
      <c r="T108" s="1">
        <v>2.7016977597327241E-4</v>
      </c>
      <c r="U108" s="1">
        <v>2.6176847214287591E-4</v>
      </c>
      <c r="V108" s="1">
        <v>2.2791842511082899E-4</v>
      </c>
      <c r="W108" s="1">
        <v>1.9051941109182741E-4</v>
      </c>
      <c r="X108" s="1">
        <v>2.5326551735815878E-4</v>
      </c>
      <c r="Y108" s="1">
        <v>2.8571834675972241E-4</v>
      </c>
      <c r="Z108" s="1">
        <v>3.558569083850216E-4</v>
      </c>
      <c r="AA108" s="1">
        <v>3.3981970233298853E-4</v>
      </c>
      <c r="AB108" s="1">
        <v>3.6353466938976448E-4</v>
      </c>
      <c r="AC108" s="1">
        <v>2.3604376337971189E-4</v>
      </c>
      <c r="AD108" s="1">
        <v>1.6646539151565781E-4</v>
      </c>
      <c r="AE108" s="1">
        <v>1.1677570768142691E-4</v>
      </c>
    </row>
    <row r="109" spans="1:31" x14ac:dyDescent="0.25">
      <c r="A109">
        <v>9</v>
      </c>
      <c r="B109">
        <v>3</v>
      </c>
      <c r="C109">
        <v>2030</v>
      </c>
      <c r="D109" t="s">
        <v>5</v>
      </c>
      <c r="E109" t="s">
        <v>38</v>
      </c>
      <c r="F109">
        <v>0</v>
      </c>
      <c r="G109">
        <v>1</v>
      </c>
      <c r="H109" s="1">
        <v>1.054210556361568E-3</v>
      </c>
      <c r="I109" s="1">
        <v>9.7341260101302396E-4</v>
      </c>
      <c r="J109" s="1">
        <v>9.5775984050305851E-4</v>
      </c>
      <c r="K109" s="1">
        <v>9.5579774068710321E-4</v>
      </c>
      <c r="L109" s="1">
        <v>9.4393300056339058E-4</v>
      </c>
      <c r="M109" s="1">
        <v>6.7860897896565575E-4</v>
      </c>
      <c r="N109" s="1">
        <v>9.3461891577106826E-4</v>
      </c>
      <c r="O109" s="1">
        <v>1.6755674531410141E-3</v>
      </c>
      <c r="P109" s="1">
        <v>2.1719390508323499E-3</v>
      </c>
      <c r="Q109" s="1">
        <v>2.0333978241637851E-3</v>
      </c>
      <c r="R109" s="1">
        <v>1.756782618400621E-3</v>
      </c>
      <c r="S109" s="1">
        <v>2.2854441972697259E-3</v>
      </c>
      <c r="T109" s="1">
        <v>2.301585347908031E-3</v>
      </c>
      <c r="U109" s="1">
        <v>1.8391372698545181E-3</v>
      </c>
      <c r="V109" s="1">
        <v>1.4372479665070159E-3</v>
      </c>
      <c r="W109" s="1">
        <v>1.288173625724198E-3</v>
      </c>
      <c r="X109" s="1">
        <v>1.5699670910862551E-3</v>
      </c>
      <c r="Y109" s="1">
        <v>1.8486831040220859E-3</v>
      </c>
      <c r="Z109" s="1">
        <v>1.839508494150266E-3</v>
      </c>
      <c r="AA109" s="1">
        <v>1.8294845002486679E-3</v>
      </c>
      <c r="AB109" s="1">
        <v>1.836262655352527E-3</v>
      </c>
      <c r="AC109" s="1">
        <v>1.8255788988956741E-3</v>
      </c>
      <c r="AD109" s="1">
        <v>1.888426506546637E-3</v>
      </c>
      <c r="AE109" s="1">
        <v>1.3800388382279041E-3</v>
      </c>
    </row>
    <row r="110" spans="1:31" x14ac:dyDescent="0.25">
      <c r="A110">
        <v>1</v>
      </c>
      <c r="B110">
        <v>3</v>
      </c>
      <c r="C110">
        <v>2030</v>
      </c>
      <c r="D110" t="s">
        <v>5</v>
      </c>
      <c r="E110" t="s">
        <v>38</v>
      </c>
      <c r="F110">
        <v>0</v>
      </c>
      <c r="G110">
        <v>1</v>
      </c>
      <c r="H110" s="1">
        <v>1.754793789040265E-2</v>
      </c>
      <c r="I110" s="1">
        <v>1.7030666698446328E-2</v>
      </c>
      <c r="J110" s="1">
        <v>1.6794521387100581E-2</v>
      </c>
      <c r="K110" s="1">
        <v>1.6503715872290489E-2</v>
      </c>
      <c r="L110" s="1">
        <v>1.6299192650016892E-2</v>
      </c>
      <c r="M110" s="1">
        <v>1.6111208210489721E-2</v>
      </c>
      <c r="N110" s="1">
        <v>1.6856930635661401E-2</v>
      </c>
      <c r="O110" s="1">
        <v>1.691793921521767E-2</v>
      </c>
      <c r="P110" s="1">
        <v>1.386810903188512E-2</v>
      </c>
      <c r="Q110" s="1">
        <v>1.9686859492003439E-2</v>
      </c>
      <c r="R110" s="1">
        <v>0.1053223114966864</v>
      </c>
      <c r="S110" s="1">
        <v>0.1048383063710467</v>
      </c>
      <c r="T110" s="1">
        <v>0.105712392458174</v>
      </c>
      <c r="U110" s="1">
        <v>0.1081955248893154</v>
      </c>
      <c r="V110" s="1">
        <v>0.1108218127838816</v>
      </c>
      <c r="W110" s="1">
        <v>0.1082370716214003</v>
      </c>
      <c r="X110" s="1">
        <v>2.068253264997999E-2</v>
      </c>
      <c r="Y110" s="1">
        <v>1.689292900452477E-2</v>
      </c>
      <c r="Z110" s="1">
        <v>1.7214343025986959E-2</v>
      </c>
      <c r="AA110" s="1">
        <v>1.7534996163413918E-2</v>
      </c>
      <c r="AB110" s="1">
        <v>1.8936622414314371E-2</v>
      </c>
      <c r="AC110" s="1">
        <v>1.887172153481487E-2</v>
      </c>
      <c r="AD110" s="1">
        <v>1.841952648053136E-2</v>
      </c>
      <c r="AE110" s="1">
        <v>1.6926061060593241E-2</v>
      </c>
    </row>
    <row r="111" spans="1:31" x14ac:dyDescent="0.25">
      <c r="A111">
        <v>3</v>
      </c>
      <c r="B111">
        <v>2</v>
      </c>
      <c r="C111">
        <v>2030</v>
      </c>
      <c r="D111" t="s">
        <v>5</v>
      </c>
      <c r="E111" t="s">
        <v>38</v>
      </c>
      <c r="F111">
        <v>0</v>
      </c>
      <c r="G111">
        <v>1</v>
      </c>
      <c r="H111" s="1">
        <v>8.051592499959348E-3</v>
      </c>
      <c r="I111" s="1">
        <v>7.8627806656892396E-3</v>
      </c>
      <c r="J111" s="1">
        <v>7.7965495023923914E-3</v>
      </c>
      <c r="K111" s="1">
        <v>7.8568066823685445E-3</v>
      </c>
      <c r="L111" s="1">
        <v>7.8629525712496928E-3</v>
      </c>
      <c r="M111" s="1">
        <v>7.8718709360825478E-3</v>
      </c>
      <c r="N111" s="1">
        <v>7.7270592999418852E-3</v>
      </c>
      <c r="O111" s="1">
        <v>8.4910437216523249E-3</v>
      </c>
      <c r="P111" s="1">
        <v>9.1888659410104268E-3</v>
      </c>
      <c r="Q111" s="1">
        <v>7.4329015284493316E-3</v>
      </c>
      <c r="R111" s="1">
        <v>5.5988374881659198E-3</v>
      </c>
      <c r="S111" s="1">
        <v>6.8441855592080714E-3</v>
      </c>
      <c r="T111" s="1">
        <v>6.7613218332414071E-3</v>
      </c>
      <c r="U111" s="1">
        <v>5.3378874714060656E-3</v>
      </c>
      <c r="V111" s="1">
        <v>3.5634264562389721E-3</v>
      </c>
      <c r="W111" s="1">
        <v>3.4684695016173879E-3</v>
      </c>
      <c r="X111" s="1">
        <v>6.3273038809792403E-3</v>
      </c>
      <c r="Y111" s="1">
        <v>8.8657647346237489E-3</v>
      </c>
      <c r="Z111" s="1">
        <v>8.3423011267180769E-3</v>
      </c>
      <c r="AA111" s="1">
        <v>8.2695603180180655E-3</v>
      </c>
      <c r="AB111" s="1">
        <v>8.3188273646337407E-3</v>
      </c>
      <c r="AC111" s="1">
        <v>8.2589075505361542E-3</v>
      </c>
      <c r="AD111" s="1">
        <v>8.2177914190961765E-3</v>
      </c>
      <c r="AE111" s="1">
        <v>7.8600363850145349E-3</v>
      </c>
    </row>
    <row r="112" spans="1:31" x14ac:dyDescent="0.25">
      <c r="A112">
        <v>4</v>
      </c>
      <c r="B112">
        <v>5</v>
      </c>
      <c r="C112">
        <v>2030</v>
      </c>
      <c r="D112" t="s">
        <v>5</v>
      </c>
      <c r="E112" t="s">
        <v>38</v>
      </c>
      <c r="F112">
        <v>0</v>
      </c>
      <c r="G112">
        <v>1</v>
      </c>
      <c r="H112" s="1">
        <v>2.5942754363688088E-2</v>
      </c>
      <c r="I112" s="1">
        <v>2.6672414473202899E-2</v>
      </c>
      <c r="J112" s="1">
        <v>2.684490376188986E-2</v>
      </c>
      <c r="K112" s="1">
        <v>2.6783242033959102E-2</v>
      </c>
      <c r="L112" s="1">
        <v>2.6821898359892241E-2</v>
      </c>
      <c r="M112" s="1">
        <v>2.678939102138678E-2</v>
      </c>
      <c r="N112" s="1">
        <v>2.7109001661043571E-2</v>
      </c>
      <c r="O112" s="1">
        <v>2.896459553991004E-2</v>
      </c>
      <c r="P112" s="1">
        <v>3.2783993727170113E-2</v>
      </c>
      <c r="Q112" s="1">
        <v>3.6279896757787533E-2</v>
      </c>
      <c r="R112" s="1">
        <v>3.0553426239706919E-2</v>
      </c>
      <c r="S112" s="1">
        <v>3.9626889576455333E-2</v>
      </c>
      <c r="T112" s="1">
        <v>4.3673675417798208E-2</v>
      </c>
      <c r="U112" s="1">
        <v>4.4114090583462939E-2</v>
      </c>
      <c r="V112" s="1">
        <v>4.0366004074932071E-2</v>
      </c>
      <c r="W112" s="1">
        <v>3.0308744159293081E-2</v>
      </c>
      <c r="X112" s="1">
        <v>4.1225480337014453E-2</v>
      </c>
      <c r="Y112" s="1">
        <v>3.7021602704998102E-2</v>
      </c>
      <c r="Z112" s="1">
        <v>3.0875747278218849E-2</v>
      </c>
      <c r="AA112" s="1">
        <v>2.6445705824941431E-2</v>
      </c>
      <c r="AB112" s="1">
        <v>2.5021426044895101E-2</v>
      </c>
      <c r="AC112" s="1">
        <v>2.4624076618099181E-2</v>
      </c>
      <c r="AD112" s="1">
        <v>2.498076133299865E-2</v>
      </c>
      <c r="AE112" s="1">
        <v>2.6387059995405689E-2</v>
      </c>
    </row>
    <row r="113" spans="1:31" x14ac:dyDescent="0.25">
      <c r="A113">
        <v>7</v>
      </c>
      <c r="B113">
        <v>8</v>
      </c>
      <c r="C113">
        <v>2030</v>
      </c>
      <c r="D113" t="s">
        <v>5</v>
      </c>
      <c r="E113" t="s">
        <v>38</v>
      </c>
      <c r="F113">
        <v>0</v>
      </c>
      <c r="G113">
        <v>1</v>
      </c>
      <c r="H113" s="1">
        <v>1.3186270401623011E-2</v>
      </c>
      <c r="I113" s="1">
        <v>1.3133349303866341E-2</v>
      </c>
      <c r="J113" s="1">
        <v>1.309195062862978E-2</v>
      </c>
      <c r="K113" s="1">
        <v>1.34159074625676E-2</v>
      </c>
      <c r="L113" s="1">
        <v>1.357078709739867E-2</v>
      </c>
      <c r="M113" s="1">
        <v>1.345066728244282E-2</v>
      </c>
      <c r="N113" s="1">
        <v>1.4434346789898861E-2</v>
      </c>
      <c r="O113" s="1">
        <v>1.8020611465456859E-2</v>
      </c>
      <c r="P113" s="1">
        <v>2.306181025537057E-2</v>
      </c>
      <c r="Q113" s="1">
        <v>2.455911063941052E-2</v>
      </c>
      <c r="R113" s="1">
        <v>3.5381910560099428E-2</v>
      </c>
      <c r="S113" s="1">
        <v>4.5379722507100873E-2</v>
      </c>
      <c r="T113" s="1">
        <v>4.5367643228773957E-2</v>
      </c>
      <c r="U113" s="1">
        <v>4.5471369304022069E-2</v>
      </c>
      <c r="V113" s="1">
        <v>4.5275668568169891E-2</v>
      </c>
      <c r="W113" s="1">
        <v>3.5566842091996342E-2</v>
      </c>
      <c r="X113" s="1">
        <v>2.4537368041739779E-2</v>
      </c>
      <c r="Y113" s="1">
        <v>2.1895005257066561E-2</v>
      </c>
      <c r="Z113" s="1">
        <v>1.7374557603806459E-2</v>
      </c>
      <c r="AA113" s="1">
        <v>1.5243189156979749E-2</v>
      </c>
      <c r="AB113" s="1">
        <v>1.4431807107459621E-2</v>
      </c>
      <c r="AC113" s="1">
        <v>1.4562893218467149E-2</v>
      </c>
      <c r="AD113" s="1">
        <v>1.4438477746425701E-2</v>
      </c>
      <c r="AE113" s="1">
        <v>1.399070982308892E-2</v>
      </c>
    </row>
    <row r="114" spans="1:31" x14ac:dyDescent="0.25">
      <c r="A114">
        <v>3</v>
      </c>
      <c r="B114">
        <v>4</v>
      </c>
      <c r="C114">
        <v>2030</v>
      </c>
      <c r="D114" t="s">
        <v>5</v>
      </c>
      <c r="E114" t="s">
        <v>38</v>
      </c>
      <c r="F114">
        <v>0</v>
      </c>
      <c r="G114">
        <v>2</v>
      </c>
      <c r="H114" s="1">
        <v>2.3039772047361851E-2</v>
      </c>
      <c r="I114" s="1">
        <v>2.0140561951187411E-2</v>
      </c>
      <c r="J114" s="1">
        <v>2.2818855909889631E-2</v>
      </c>
      <c r="K114" s="1">
        <v>2.2889257148861471E-2</v>
      </c>
      <c r="L114" s="1">
        <v>2.2798395348822002E-2</v>
      </c>
      <c r="M114" s="1">
        <v>2.288004942201383E-2</v>
      </c>
      <c r="N114" s="1">
        <v>2.183899890262353E-2</v>
      </c>
      <c r="O114" s="1">
        <v>1.9060952886462701E-2</v>
      </c>
      <c r="P114" s="1">
        <v>1.496583982731892E-2</v>
      </c>
      <c r="Q114" s="1">
        <v>9.5614153025280757E-3</v>
      </c>
      <c r="R114" s="1">
        <v>6.7894715279237516E-3</v>
      </c>
      <c r="S114" s="1">
        <v>9.0553611592270045E-3</v>
      </c>
      <c r="T114" s="1">
        <v>9.8936922928061222E-3</v>
      </c>
      <c r="U114" s="1">
        <v>1.027068442276402E-2</v>
      </c>
      <c r="V114" s="1">
        <v>1.0061846712616781E-2</v>
      </c>
      <c r="W114" s="1">
        <v>7.581335053785665E-3</v>
      </c>
      <c r="X114" s="1">
        <v>1.043237720281809E-2</v>
      </c>
      <c r="Y114" s="1">
        <v>1.34882215549581E-2</v>
      </c>
      <c r="Z114" s="1">
        <v>1.8448778061319619E-2</v>
      </c>
      <c r="AA114" s="1">
        <v>2.1760361309475229E-2</v>
      </c>
      <c r="AB114" s="1">
        <v>2.3388558389392241E-2</v>
      </c>
      <c r="AC114" s="1">
        <v>2.327673887112525E-2</v>
      </c>
      <c r="AD114" s="1">
        <v>2.3306347438989409E-2</v>
      </c>
      <c r="AE114" s="1">
        <v>2.256704216634375E-2</v>
      </c>
    </row>
    <row r="115" spans="1:31" x14ac:dyDescent="0.25">
      <c r="A115">
        <v>3</v>
      </c>
      <c r="B115">
        <v>7</v>
      </c>
      <c r="C115">
        <v>2030</v>
      </c>
      <c r="D115" t="s">
        <v>5</v>
      </c>
      <c r="E115" t="s">
        <v>38</v>
      </c>
      <c r="F115">
        <v>0</v>
      </c>
      <c r="G115">
        <v>2</v>
      </c>
      <c r="H115" s="1">
        <v>6.845544721123531E-3</v>
      </c>
      <c r="I115" s="1">
        <v>4.8571918295436936E-3</v>
      </c>
      <c r="J115" s="1">
        <v>7.0293203366489374E-3</v>
      </c>
      <c r="K115" s="1">
        <v>7.0780577443585457E-3</v>
      </c>
      <c r="L115" s="1">
        <v>7.0424479705621934E-3</v>
      </c>
      <c r="M115" s="1">
        <v>7.2941900489453806E-3</v>
      </c>
      <c r="N115" s="1">
        <v>7.1787669570611001E-3</v>
      </c>
      <c r="O115" s="1">
        <v>5.1660620897564513E-3</v>
      </c>
      <c r="P115" s="1">
        <v>2.8253995100868678E-3</v>
      </c>
      <c r="Q115" s="1">
        <v>3.1926999678688621E-3</v>
      </c>
      <c r="R115" s="1">
        <v>3.878469688700648E-3</v>
      </c>
      <c r="S115" s="1">
        <v>5.5838678065356362E-3</v>
      </c>
      <c r="T115" s="1">
        <v>6.1208571636939269E-3</v>
      </c>
      <c r="U115" s="1">
        <v>6.1374911886957761E-3</v>
      </c>
      <c r="V115" s="1">
        <v>4.9902330591322652E-3</v>
      </c>
      <c r="W115" s="1">
        <v>3.9326278955087446E-3</v>
      </c>
      <c r="X115" s="1">
        <v>3.19791078808862E-3</v>
      </c>
      <c r="Y115" s="1">
        <v>2.8105754019236429E-3</v>
      </c>
      <c r="Z115" s="1">
        <v>4.2117038629996273E-3</v>
      </c>
      <c r="AA115" s="1">
        <v>5.7643640904103677E-3</v>
      </c>
      <c r="AB115" s="1">
        <v>6.5540808702024833E-3</v>
      </c>
      <c r="AC115" s="1">
        <v>6.200813037082753E-3</v>
      </c>
      <c r="AD115" s="1">
        <v>6.2549915453402596E-3</v>
      </c>
      <c r="AE115" s="1">
        <v>5.0099331202702047E-3</v>
      </c>
    </row>
    <row r="116" spans="1:31" x14ac:dyDescent="0.25">
      <c r="A116">
        <v>4</v>
      </c>
      <c r="B116">
        <v>6</v>
      </c>
      <c r="C116">
        <v>2030</v>
      </c>
      <c r="D116" t="s">
        <v>5</v>
      </c>
      <c r="E116" t="s">
        <v>38</v>
      </c>
      <c r="F116">
        <v>0</v>
      </c>
      <c r="G116">
        <v>2</v>
      </c>
      <c r="H116" s="1">
        <v>1.072006064362085E-4</v>
      </c>
      <c r="I116" s="1">
        <v>9.1161989956844991E-5</v>
      </c>
      <c r="J116" s="1">
        <v>8.3044820797795182E-5</v>
      </c>
      <c r="K116" s="1">
        <v>1.053628800207207E-4</v>
      </c>
      <c r="L116" s="1">
        <v>7.3503088771076364E-5</v>
      </c>
      <c r="M116" s="1">
        <v>6.69385315177351E-5</v>
      </c>
      <c r="N116" s="1">
        <v>8.2071891682744536E-5</v>
      </c>
      <c r="O116" s="1">
        <v>9.6288335527106028E-5</v>
      </c>
      <c r="P116" s="1">
        <v>1.4050587324732081E-4</v>
      </c>
      <c r="Q116" s="1">
        <v>1.2310928809711191E-4</v>
      </c>
      <c r="R116" s="1">
        <v>1.2385769352363241E-4</v>
      </c>
      <c r="S116" s="1">
        <v>1.3382224679503449E-4</v>
      </c>
      <c r="T116" s="1">
        <v>1.2354273053460929E-4</v>
      </c>
      <c r="U116" s="1">
        <v>1.067958017131332E-4</v>
      </c>
      <c r="V116" s="1">
        <v>1.080740140935177E-4</v>
      </c>
      <c r="W116" s="1">
        <v>8.9627450705620504E-5</v>
      </c>
      <c r="X116" s="1">
        <v>9.2709483823227856E-5</v>
      </c>
      <c r="Y116" s="1">
        <v>1.142702373613247E-4</v>
      </c>
      <c r="Z116" s="1">
        <v>1.2575727197372541E-4</v>
      </c>
      <c r="AA116" s="1">
        <v>1.2867348502254569E-4</v>
      </c>
      <c r="AB116" s="1">
        <v>1.5123453778187471E-4</v>
      </c>
      <c r="AC116" s="1">
        <v>1.7947864279221901E-4</v>
      </c>
      <c r="AD116" s="1">
        <v>1.4937346222154699E-4</v>
      </c>
      <c r="AE116" s="1">
        <v>1.4329012145708481E-4</v>
      </c>
    </row>
    <row r="117" spans="1:31" x14ac:dyDescent="0.25">
      <c r="A117">
        <v>9</v>
      </c>
      <c r="B117">
        <v>3</v>
      </c>
      <c r="C117">
        <v>2030</v>
      </c>
      <c r="D117" t="s">
        <v>5</v>
      </c>
      <c r="E117" t="s">
        <v>38</v>
      </c>
      <c r="F117">
        <v>0</v>
      </c>
      <c r="G117">
        <v>2</v>
      </c>
      <c r="H117" s="1">
        <v>1.031442885768286E-3</v>
      </c>
      <c r="I117" s="1">
        <v>8.8364595587364647E-4</v>
      </c>
      <c r="J117" s="1">
        <v>8.8176717714105735E-4</v>
      </c>
      <c r="K117" s="1">
        <v>8.7941267672420054E-4</v>
      </c>
      <c r="L117" s="1">
        <v>7.4184394787124575E-4</v>
      </c>
      <c r="M117" s="1">
        <v>5.2584219645268604E-4</v>
      </c>
      <c r="N117" s="1">
        <v>6.152406708537228E-4</v>
      </c>
      <c r="O117" s="1">
        <v>8.2582690570376371E-4</v>
      </c>
      <c r="P117" s="1">
        <v>1.1551383897412391E-3</v>
      </c>
      <c r="Q117" s="1">
        <v>1.35318888272451E-3</v>
      </c>
      <c r="R117" s="1">
        <v>1.2457135010635061E-3</v>
      </c>
      <c r="S117" s="1">
        <v>1.6481216910335661E-3</v>
      </c>
      <c r="T117" s="1">
        <v>1.704466582452824E-3</v>
      </c>
      <c r="U117" s="1">
        <v>1.295556149827348E-3</v>
      </c>
      <c r="V117" s="1">
        <v>9.6799305318029383E-4</v>
      </c>
      <c r="W117" s="1">
        <v>8.5398926614743687E-4</v>
      </c>
      <c r="X117" s="1">
        <v>1.105658106403951E-3</v>
      </c>
      <c r="Y117" s="1">
        <v>1.238013257243153E-3</v>
      </c>
      <c r="Z117" s="1">
        <v>1.2302651033024861E-3</v>
      </c>
      <c r="AA117" s="1">
        <v>1.2263613692553581E-3</v>
      </c>
      <c r="AB117" s="1">
        <v>1.3048935519677229E-3</v>
      </c>
      <c r="AC117" s="1">
        <v>1.7250673101543159E-3</v>
      </c>
      <c r="AD117" s="1">
        <v>1.786732108222111E-3</v>
      </c>
      <c r="AE117" s="1">
        <v>1.401500153264124E-3</v>
      </c>
    </row>
    <row r="118" spans="1:31" x14ac:dyDescent="0.25">
      <c r="A118">
        <v>1</v>
      </c>
      <c r="B118">
        <v>3</v>
      </c>
      <c r="C118">
        <v>2030</v>
      </c>
      <c r="D118" t="s">
        <v>5</v>
      </c>
      <c r="E118" t="s">
        <v>38</v>
      </c>
      <c r="F118">
        <v>0</v>
      </c>
      <c r="G118">
        <v>2</v>
      </c>
      <c r="H118" s="1">
        <v>1.641890599305551E-2</v>
      </c>
      <c r="I118" s="1">
        <v>1.506930514300758E-2</v>
      </c>
      <c r="J118" s="1">
        <v>1.6342427136299739E-2</v>
      </c>
      <c r="K118" s="1">
        <v>1.6320016724938321E-2</v>
      </c>
      <c r="L118" s="1">
        <v>1.6322326224320342E-2</v>
      </c>
      <c r="M118" s="1">
        <v>1.6293476463474791E-2</v>
      </c>
      <c r="N118" s="1">
        <v>1.66095540966027E-2</v>
      </c>
      <c r="O118" s="1">
        <v>1.8102908969797049E-2</v>
      </c>
      <c r="P118" s="1">
        <v>1.8767584999151769E-2</v>
      </c>
      <c r="Q118" s="1">
        <v>7.8744433240469647E-3</v>
      </c>
      <c r="R118" s="1">
        <v>0.10878274622143901</v>
      </c>
      <c r="S118" s="1">
        <v>0.1105104337990523</v>
      </c>
      <c r="T118" s="1">
        <v>0.112194065644613</v>
      </c>
      <c r="U118" s="1">
        <v>0.1157688072854661</v>
      </c>
      <c r="V118" s="1">
        <v>0.11685671072672579</v>
      </c>
      <c r="W118" s="1">
        <v>0.112967824439778</v>
      </c>
      <c r="X118" s="1">
        <v>1.1868233055911229E-2</v>
      </c>
      <c r="Y118" s="1">
        <v>1.946573425499221E-2</v>
      </c>
      <c r="Z118" s="1">
        <v>1.777059937700232E-2</v>
      </c>
      <c r="AA118" s="1">
        <v>1.6569613059665089E-2</v>
      </c>
      <c r="AB118" s="1">
        <v>1.743562578270241E-2</v>
      </c>
      <c r="AC118" s="1">
        <v>1.8209438792230252E-2</v>
      </c>
      <c r="AD118" s="1">
        <v>1.790866514591993E-2</v>
      </c>
      <c r="AE118" s="1">
        <v>1.651070087880524E-2</v>
      </c>
    </row>
    <row r="119" spans="1:31" x14ac:dyDescent="0.25">
      <c r="A119">
        <v>3</v>
      </c>
      <c r="B119">
        <v>2</v>
      </c>
      <c r="C119">
        <v>2030</v>
      </c>
      <c r="D119" t="s">
        <v>5</v>
      </c>
      <c r="E119" t="s">
        <v>38</v>
      </c>
      <c r="F119">
        <v>0</v>
      </c>
      <c r="G119">
        <v>2</v>
      </c>
      <c r="H119" s="1">
        <v>7.7682656804147756E-3</v>
      </c>
      <c r="I119" s="1">
        <v>1.082920880379468E-2</v>
      </c>
      <c r="J119" s="1">
        <v>7.6588759895952494E-3</v>
      </c>
      <c r="K119" s="1">
        <v>7.6805242690198838E-3</v>
      </c>
      <c r="L119" s="1">
        <v>7.6542190067154792E-3</v>
      </c>
      <c r="M119" s="1">
        <v>7.5975813974851203E-3</v>
      </c>
      <c r="N119" s="1">
        <v>7.4455372934600916E-3</v>
      </c>
      <c r="O119" s="1">
        <v>7.6510987445308487E-3</v>
      </c>
      <c r="P119" s="1">
        <v>8.4614552203499116E-3</v>
      </c>
      <c r="Q119" s="1">
        <v>1.195930261304445E-2</v>
      </c>
      <c r="R119" s="1">
        <v>4.0348317886143006E-3</v>
      </c>
      <c r="S119" s="1">
        <v>4.2626618931649318E-3</v>
      </c>
      <c r="T119" s="1">
        <v>3.843987885931988E-3</v>
      </c>
      <c r="U119" s="1">
        <v>3.0323691630500531E-3</v>
      </c>
      <c r="V119" s="1">
        <v>2.6588237754738842E-3</v>
      </c>
      <c r="W119" s="1">
        <v>2.6254306006916468E-3</v>
      </c>
      <c r="X119" s="1">
        <v>8.0026976464031563E-3</v>
      </c>
      <c r="Y119" s="1">
        <v>8.5038511621142732E-3</v>
      </c>
      <c r="Z119" s="1">
        <v>7.9305904048920794E-3</v>
      </c>
      <c r="AA119" s="1">
        <v>7.8612802667006321E-3</v>
      </c>
      <c r="AB119" s="1">
        <v>7.9110181396262469E-3</v>
      </c>
      <c r="AC119" s="1">
        <v>7.9837669838362935E-3</v>
      </c>
      <c r="AD119" s="1">
        <v>8.0218803403417915E-3</v>
      </c>
      <c r="AE119" s="1">
        <v>8.2751368584084162E-3</v>
      </c>
    </row>
    <row r="120" spans="1:31" x14ac:dyDescent="0.25">
      <c r="A120">
        <v>4</v>
      </c>
      <c r="B120">
        <v>5</v>
      </c>
      <c r="C120">
        <v>2030</v>
      </c>
      <c r="D120" t="s">
        <v>5</v>
      </c>
      <c r="E120" t="s">
        <v>38</v>
      </c>
      <c r="F120">
        <v>0</v>
      </c>
      <c r="G120">
        <v>2</v>
      </c>
      <c r="H120" s="1">
        <v>2.7274272231502032E-2</v>
      </c>
      <c r="I120" s="1">
        <v>2.5573248241731239E-2</v>
      </c>
      <c r="J120" s="1">
        <v>2.8315257771036158E-2</v>
      </c>
      <c r="K120" s="1">
        <v>2.8372544077286399E-2</v>
      </c>
      <c r="L120" s="1">
        <v>2.8457355313678431E-2</v>
      </c>
      <c r="M120" s="1">
        <v>2.8573450473108771E-2</v>
      </c>
      <c r="N120" s="1">
        <v>3.0070236053024502E-2</v>
      </c>
      <c r="O120" s="1">
        <v>3.2728615971648438E-2</v>
      </c>
      <c r="P120" s="1">
        <v>3.621750581437766E-2</v>
      </c>
      <c r="Q120" s="1">
        <v>4.030143418174692E-2</v>
      </c>
      <c r="R120" s="1">
        <v>3.3620773826226191E-2</v>
      </c>
      <c r="S120" s="1">
        <v>4.3760927429628893E-2</v>
      </c>
      <c r="T120" s="1">
        <v>4.6942705525788497E-2</v>
      </c>
      <c r="U120" s="1">
        <v>4.778167378586673E-2</v>
      </c>
      <c r="V120" s="1">
        <v>4.7009744282956227E-2</v>
      </c>
      <c r="W120" s="1">
        <v>3.5762391894566647E-2</v>
      </c>
      <c r="X120" s="1">
        <v>4.3170798523725303E-2</v>
      </c>
      <c r="Y120" s="1">
        <v>3.8666765669476362E-2</v>
      </c>
      <c r="Z120" s="1">
        <v>3.2378883846699402E-2</v>
      </c>
      <c r="AA120" s="1">
        <v>2.7534397397321889E-2</v>
      </c>
      <c r="AB120" s="1">
        <v>2.5328982050534691E-2</v>
      </c>
      <c r="AC120" s="1">
        <v>2.512078716945387E-2</v>
      </c>
      <c r="AD120" s="1">
        <v>2.5359549222577989E-2</v>
      </c>
      <c r="AE120" s="1">
        <v>2.6320233086380099E-2</v>
      </c>
    </row>
    <row r="121" spans="1:31" x14ac:dyDescent="0.25">
      <c r="A121">
        <v>7</v>
      </c>
      <c r="B121">
        <v>8</v>
      </c>
      <c r="C121">
        <v>2030</v>
      </c>
      <c r="D121" t="s">
        <v>5</v>
      </c>
      <c r="E121" t="s">
        <v>38</v>
      </c>
      <c r="F121">
        <v>0</v>
      </c>
      <c r="G121">
        <v>2</v>
      </c>
      <c r="H121" s="1">
        <v>1.3783445019994961E-2</v>
      </c>
      <c r="I121" s="1">
        <v>1.5749413111730611E-2</v>
      </c>
      <c r="J121" s="1">
        <v>1.3527160821498411E-2</v>
      </c>
      <c r="K121" s="1">
        <v>1.347443926253966E-2</v>
      </c>
      <c r="L121" s="1">
        <v>1.349647093487882E-2</v>
      </c>
      <c r="M121" s="1">
        <v>1.3262042570286179E-2</v>
      </c>
      <c r="N121" s="1">
        <v>1.3344952094081149E-2</v>
      </c>
      <c r="O121" s="1">
        <v>1.562744336039135E-2</v>
      </c>
      <c r="P121" s="1">
        <v>2.0067952703310521E-2</v>
      </c>
      <c r="Q121" s="1">
        <v>2.416091386294017E-2</v>
      </c>
      <c r="R121" s="1">
        <v>2.8236677040770711E-2</v>
      </c>
      <c r="S121" s="1">
        <v>4.1442880583454127E-2</v>
      </c>
      <c r="T121" s="1">
        <v>4.5639719998713517E-2</v>
      </c>
      <c r="U121" s="1">
        <v>4.5457148139818493E-2</v>
      </c>
      <c r="V121" s="1">
        <v>3.7068394120668202E-2</v>
      </c>
      <c r="W121" s="1">
        <v>2.8742788290252012E-2</v>
      </c>
      <c r="X121" s="1">
        <v>2.4232590438173499E-2</v>
      </c>
      <c r="Y121" s="1">
        <v>2.1078714611145969E-2</v>
      </c>
      <c r="Z121" s="1">
        <v>1.7055992895643971E-2</v>
      </c>
      <c r="AA121" s="1">
        <v>1.5008166418219121E-2</v>
      </c>
      <c r="AB121" s="1">
        <v>1.430052530429915E-2</v>
      </c>
      <c r="AC121" s="1">
        <v>1.471825233615154E-2</v>
      </c>
      <c r="AD121" s="1">
        <v>1.459377695996888E-2</v>
      </c>
      <c r="AE121" s="1">
        <v>1.5742146642193418E-2</v>
      </c>
    </row>
    <row r="122" spans="1:31" x14ac:dyDescent="0.25">
      <c r="A122">
        <v>3</v>
      </c>
      <c r="B122">
        <v>4</v>
      </c>
      <c r="C122">
        <v>2030</v>
      </c>
      <c r="D122" t="s">
        <v>5</v>
      </c>
      <c r="E122" t="s">
        <v>38</v>
      </c>
      <c r="F122" t="s">
        <v>20</v>
      </c>
      <c r="G122" t="s">
        <v>21</v>
      </c>
      <c r="H122" s="1">
        <v>2.4484202011823952E-2</v>
      </c>
      <c r="I122" s="1">
        <v>2.3483133420094351E-2</v>
      </c>
      <c r="J122" s="1">
        <v>2.3756169242033259E-2</v>
      </c>
      <c r="K122" s="1">
        <v>2.4573251262819239E-2</v>
      </c>
      <c r="L122" s="1">
        <v>2.4223925874876179E-2</v>
      </c>
      <c r="M122" s="1">
        <v>2.3337282896588159E-2</v>
      </c>
      <c r="N122" s="1">
        <v>1.964327024219464E-2</v>
      </c>
      <c r="O122" s="1">
        <v>1.8202277811977089E-2</v>
      </c>
      <c r="P122" s="1">
        <v>1.462439209412025E-2</v>
      </c>
      <c r="Q122" s="1">
        <v>7.4743635833738973E-3</v>
      </c>
      <c r="R122" s="1">
        <v>6.2140196085128498E-3</v>
      </c>
      <c r="S122" s="1">
        <v>7.9806711579826529E-3</v>
      </c>
      <c r="T122" s="1">
        <v>8.7276937968283619E-3</v>
      </c>
      <c r="U122" s="1">
        <v>8.7868599406602608E-3</v>
      </c>
      <c r="V122" s="1">
        <v>8.2234907564680635E-3</v>
      </c>
      <c r="W122" s="1">
        <v>6.5234171837045898E-3</v>
      </c>
      <c r="X122" s="1">
        <v>7.7706112283034857E-3</v>
      </c>
      <c r="Y122" s="1">
        <v>1.293725079677247E-2</v>
      </c>
      <c r="Z122" s="1">
        <v>1.8591353732081269E-2</v>
      </c>
      <c r="AA122" s="1">
        <v>2.162538060768476E-2</v>
      </c>
      <c r="AB122" s="1">
        <v>2.3309599653106469E-2</v>
      </c>
      <c r="AC122" s="1">
        <v>2.2878207783350028E-2</v>
      </c>
      <c r="AD122" s="1">
        <v>2.4185991417979839E-2</v>
      </c>
      <c r="AE122" s="1">
        <v>2.3715037164175262E-2</v>
      </c>
    </row>
    <row r="123" spans="1:31" x14ac:dyDescent="0.25">
      <c r="A123">
        <v>3</v>
      </c>
      <c r="B123">
        <v>7</v>
      </c>
      <c r="C123">
        <v>2030</v>
      </c>
      <c r="D123" t="s">
        <v>5</v>
      </c>
      <c r="E123" t="s">
        <v>38</v>
      </c>
      <c r="F123" t="s">
        <v>20</v>
      </c>
      <c r="G123" t="s">
        <v>21</v>
      </c>
      <c r="H123" s="1">
        <v>6.8132357422153898E-3</v>
      </c>
      <c r="I123" s="1">
        <v>6.50096485854996E-3</v>
      </c>
      <c r="J123" s="1">
        <v>5.2617172103046938E-3</v>
      </c>
      <c r="K123" s="1">
        <v>6.8853718028449862E-3</v>
      </c>
      <c r="L123" s="1">
        <v>6.8333999753430619E-3</v>
      </c>
      <c r="M123" s="1">
        <v>6.9261746362871326E-3</v>
      </c>
      <c r="N123" s="1">
        <v>6.0220600397897783E-3</v>
      </c>
      <c r="O123" s="1">
        <v>3.2286973466355562E-3</v>
      </c>
      <c r="P123" s="1">
        <v>3.1302455389387819E-3</v>
      </c>
      <c r="Q123" s="1">
        <v>3.3051026683494911E-3</v>
      </c>
      <c r="R123" s="1">
        <v>5.1897821963718463E-3</v>
      </c>
      <c r="S123" s="1">
        <v>6.0752826963193594E-3</v>
      </c>
      <c r="T123" s="1">
        <v>6.1455389935563941E-3</v>
      </c>
      <c r="U123" s="1">
        <v>6.1485779381444316E-3</v>
      </c>
      <c r="V123" s="1">
        <v>6.0153440681379568E-3</v>
      </c>
      <c r="W123" s="1">
        <v>4.9787007720831456E-3</v>
      </c>
      <c r="X123" s="1">
        <v>3.29402895142193E-3</v>
      </c>
      <c r="Y123" s="1">
        <v>3.0582367698325391E-3</v>
      </c>
      <c r="Z123" s="1">
        <v>3.7222227455962248E-3</v>
      </c>
      <c r="AA123" s="1">
        <v>6.1686459369373172E-3</v>
      </c>
      <c r="AB123" s="1">
        <v>6.9383595303713309E-3</v>
      </c>
      <c r="AC123" s="1">
        <v>7.0260559416723822E-3</v>
      </c>
      <c r="AD123" s="1">
        <v>6.988371246790288E-3</v>
      </c>
      <c r="AE123" s="1">
        <v>7.0468881200927806E-3</v>
      </c>
    </row>
    <row r="124" spans="1:31" x14ac:dyDescent="0.25">
      <c r="A124">
        <v>4</v>
      </c>
      <c r="B124">
        <v>6</v>
      </c>
      <c r="C124">
        <v>2030</v>
      </c>
      <c r="D124" t="s">
        <v>5</v>
      </c>
      <c r="E124" t="s">
        <v>38</v>
      </c>
      <c r="F124" t="s">
        <v>20</v>
      </c>
      <c r="G124" t="s">
        <v>21</v>
      </c>
      <c r="H124" s="1">
        <v>2.8584364153110589E-4</v>
      </c>
      <c r="I124" s="1">
        <v>2.6136182356140131E-4</v>
      </c>
      <c r="J124" s="1">
        <v>1.856221806357488E-4</v>
      </c>
      <c r="K124" s="1">
        <v>2.2930532758940511E-4</v>
      </c>
      <c r="L124" s="1">
        <v>2.2013324598089769E-4</v>
      </c>
      <c r="M124" s="1">
        <v>2.186819616310588E-4</v>
      </c>
      <c r="N124" s="1">
        <v>2.6554137398144509E-4</v>
      </c>
      <c r="O124" s="1">
        <v>2.7948776996871458E-4</v>
      </c>
      <c r="P124" s="1">
        <v>2.8784998146339337E-4</v>
      </c>
      <c r="Q124" s="1">
        <v>2.1933414302566229E-4</v>
      </c>
      <c r="R124" s="1">
        <v>2.072259154114623E-4</v>
      </c>
      <c r="S124" s="1">
        <v>2.4832084873440048E-4</v>
      </c>
      <c r="T124" s="1">
        <v>2.395419718327828E-4</v>
      </c>
      <c r="U124" s="1">
        <v>2.4666079231191622E-4</v>
      </c>
      <c r="V124" s="1">
        <v>2.365206407871158E-4</v>
      </c>
      <c r="W124" s="1">
        <v>2.340141674851891E-4</v>
      </c>
      <c r="X124" s="1">
        <v>2.3263365857165551E-4</v>
      </c>
      <c r="Y124" s="1">
        <v>2.4276350905389729E-4</v>
      </c>
      <c r="Z124" s="1">
        <v>3.5243043033769287E-4</v>
      </c>
      <c r="AA124" s="1">
        <v>3.5767418132033011E-4</v>
      </c>
      <c r="AB124" s="1">
        <v>3.1283785548095821E-4</v>
      </c>
      <c r="AC124" s="1">
        <v>3.2304271694475308E-4</v>
      </c>
      <c r="AD124" s="1">
        <v>3.0613115648796859E-4</v>
      </c>
      <c r="AE124" s="1">
        <v>2.4886060663626661E-4</v>
      </c>
    </row>
    <row r="125" spans="1:31" x14ac:dyDescent="0.25">
      <c r="A125">
        <v>9</v>
      </c>
      <c r="B125">
        <v>3</v>
      </c>
      <c r="C125">
        <v>2030</v>
      </c>
      <c r="D125" t="s">
        <v>5</v>
      </c>
      <c r="E125" t="s">
        <v>38</v>
      </c>
      <c r="F125" t="s">
        <v>20</v>
      </c>
      <c r="G125" t="s">
        <v>21</v>
      </c>
      <c r="H125" s="1">
        <v>9.567356229415021E-4</v>
      </c>
      <c r="I125" s="1">
        <v>8.1896233632099732E-4</v>
      </c>
      <c r="J125" s="1">
        <v>7.410720215008025E-4</v>
      </c>
      <c r="K125" s="1">
        <v>7.3563922242669832E-4</v>
      </c>
      <c r="L125" s="1">
        <v>7.0796387497803635E-4</v>
      </c>
      <c r="M125" s="1">
        <v>6.3607329755045934E-4</v>
      </c>
      <c r="N125" s="1">
        <v>9.2484207494842566E-4</v>
      </c>
      <c r="O125" s="1">
        <v>1.4882094107652019E-3</v>
      </c>
      <c r="P125" s="1">
        <v>2.1596043342699189E-3</v>
      </c>
      <c r="Q125" s="1">
        <v>2.2358768378083478E-3</v>
      </c>
      <c r="R125" s="1">
        <v>1.987642701755428E-3</v>
      </c>
      <c r="S125" s="1">
        <v>2.2536671177115458E-3</v>
      </c>
      <c r="T125" s="1">
        <v>2.273129536943331E-3</v>
      </c>
      <c r="U125" s="1">
        <v>2.1569505860392318E-3</v>
      </c>
      <c r="V125" s="1">
        <v>2.0361175727044512E-3</v>
      </c>
      <c r="W125" s="1">
        <v>1.7342674831967639E-3</v>
      </c>
      <c r="X125" s="1">
        <v>1.7656363500912721E-3</v>
      </c>
      <c r="Y125" s="1">
        <v>2.218027429609241E-3</v>
      </c>
      <c r="Z125" s="1">
        <v>2.2305656556602981E-3</v>
      </c>
      <c r="AA125" s="1">
        <v>2.2067224164550631E-3</v>
      </c>
      <c r="AB125" s="1">
        <v>2.216765877425887E-3</v>
      </c>
      <c r="AC125" s="1">
        <v>2.2722462555334771E-3</v>
      </c>
      <c r="AD125" s="1">
        <v>1.9345739569029011E-3</v>
      </c>
      <c r="AE125" s="1">
        <v>1.438895425082925E-3</v>
      </c>
    </row>
    <row r="126" spans="1:31" x14ac:dyDescent="0.25">
      <c r="A126">
        <v>1</v>
      </c>
      <c r="B126">
        <v>3</v>
      </c>
      <c r="C126">
        <v>2030</v>
      </c>
      <c r="D126" t="s">
        <v>5</v>
      </c>
      <c r="E126" t="s">
        <v>38</v>
      </c>
      <c r="F126" t="s">
        <v>20</v>
      </c>
      <c r="G126" t="s">
        <v>21</v>
      </c>
      <c r="H126" s="1">
        <v>1.7417729093293369E-2</v>
      </c>
      <c r="I126" s="1">
        <v>1.6358926075215541E-2</v>
      </c>
      <c r="J126" s="1">
        <v>1.5665507255613359E-2</v>
      </c>
      <c r="K126" s="1">
        <v>1.6365209435622221E-2</v>
      </c>
      <c r="L126" s="1">
        <v>1.613545875213419E-2</v>
      </c>
      <c r="M126" s="1">
        <v>1.6242282878205741E-2</v>
      </c>
      <c r="N126" s="1">
        <v>1.6750459929735069E-2</v>
      </c>
      <c r="O126" s="1">
        <v>1.6601341107819929E-2</v>
      </c>
      <c r="P126" s="1">
        <v>7.9087282031405359E-3</v>
      </c>
      <c r="Q126" s="1">
        <v>6.6259900966374782E-2</v>
      </c>
      <c r="R126" s="1">
        <v>0.10570518640108</v>
      </c>
      <c r="S126" s="1">
        <v>0.10557235634701211</v>
      </c>
      <c r="T126" s="1">
        <v>0.10616283611221281</v>
      </c>
      <c r="U126" s="1">
        <v>0.10718702916917371</v>
      </c>
      <c r="V126" s="1">
        <v>0.1078209037575104</v>
      </c>
      <c r="W126" s="1">
        <v>0.1067323440181225</v>
      </c>
      <c r="X126" s="1">
        <v>6.9044866083708759E-2</v>
      </c>
      <c r="Y126" s="1">
        <v>1.2970948852430201E-2</v>
      </c>
      <c r="Z126" s="1">
        <v>1.747975613090149E-2</v>
      </c>
      <c r="AA126" s="1">
        <v>1.9953936608086021E-2</v>
      </c>
      <c r="AB126" s="1">
        <v>2.4460493919095331E-2</v>
      </c>
      <c r="AC126" s="1">
        <v>2.2516952102656002E-2</v>
      </c>
      <c r="AD126" s="1">
        <v>2.0215722401280639E-2</v>
      </c>
      <c r="AE126" s="1">
        <v>1.802077998297778E-2</v>
      </c>
    </row>
    <row r="127" spans="1:31" x14ac:dyDescent="0.25">
      <c r="A127">
        <v>3</v>
      </c>
      <c r="B127">
        <v>2</v>
      </c>
      <c r="C127">
        <v>2030</v>
      </c>
      <c r="D127" t="s">
        <v>5</v>
      </c>
      <c r="E127" t="s">
        <v>38</v>
      </c>
      <c r="F127" t="s">
        <v>20</v>
      </c>
      <c r="G127" t="s">
        <v>21</v>
      </c>
      <c r="H127" s="1">
        <v>8.2285214632892446E-3</v>
      </c>
      <c r="I127" s="1">
        <v>8.5020929915739108E-3</v>
      </c>
      <c r="J127" s="1">
        <v>8.4458603934449393E-3</v>
      </c>
      <c r="K127" s="1">
        <v>8.1009559418406974E-3</v>
      </c>
      <c r="L127" s="1">
        <v>8.0024017526824556E-3</v>
      </c>
      <c r="M127" s="1">
        <v>7.7476974971047207E-3</v>
      </c>
      <c r="N127" s="1">
        <v>8.8389960438256688E-3</v>
      </c>
      <c r="O127" s="1">
        <v>9.1826970607260527E-3</v>
      </c>
      <c r="P127" s="1">
        <v>9.3981017069532276E-3</v>
      </c>
      <c r="Q127" s="1">
        <v>8.0286688223762635E-3</v>
      </c>
      <c r="R127" s="1">
        <v>5.2908465491351888E-3</v>
      </c>
      <c r="S127" s="1">
        <v>7.2178493817813506E-3</v>
      </c>
      <c r="T127" s="1">
        <v>7.4647925778415902E-3</v>
      </c>
      <c r="U127" s="1">
        <v>6.8511870059505707E-3</v>
      </c>
      <c r="V127" s="1">
        <v>5.8812440417965106E-3</v>
      </c>
      <c r="W127" s="1">
        <v>5.4440486071816816E-3</v>
      </c>
      <c r="X127" s="1">
        <v>6.4147672128829847E-3</v>
      </c>
      <c r="Y127" s="1">
        <v>9.3959617985619782E-3</v>
      </c>
      <c r="Z127" s="1">
        <v>8.418942183567233E-3</v>
      </c>
      <c r="AA127" s="1">
        <v>9.2716856996671697E-3</v>
      </c>
      <c r="AB127" s="1">
        <v>9.7079796234930613E-3</v>
      </c>
      <c r="AC127" s="1">
        <v>9.3976897453112197E-3</v>
      </c>
      <c r="AD127" s="1">
        <v>8.2584155831994435E-3</v>
      </c>
      <c r="AE127" s="1">
        <v>8.1162987091128527E-3</v>
      </c>
    </row>
    <row r="128" spans="1:31" x14ac:dyDescent="0.25">
      <c r="A128">
        <v>4</v>
      </c>
      <c r="B128">
        <v>5</v>
      </c>
      <c r="C128">
        <v>2030</v>
      </c>
      <c r="D128" t="s">
        <v>5</v>
      </c>
      <c r="E128" t="s">
        <v>38</v>
      </c>
      <c r="F128" t="s">
        <v>20</v>
      </c>
      <c r="G128" t="s">
        <v>21</v>
      </c>
      <c r="H128" s="1">
        <v>2.455876774875795E-2</v>
      </c>
      <c r="I128" s="1">
        <v>2.532200390585158E-2</v>
      </c>
      <c r="J128" s="1">
        <v>2.439072691033993E-2</v>
      </c>
      <c r="K128" s="1">
        <v>2.487181843434064E-2</v>
      </c>
      <c r="L128" s="1">
        <v>2.5383438809558529E-2</v>
      </c>
      <c r="M128" s="1">
        <v>2.7272674780612179E-2</v>
      </c>
      <c r="N128" s="1">
        <v>2.578182100549041E-2</v>
      </c>
      <c r="O128" s="1">
        <v>2.966403427025632E-2</v>
      </c>
      <c r="P128" s="1">
        <v>3.3543201460210427E-2</v>
      </c>
      <c r="Q128" s="1">
        <v>3.4119824105814912E-2</v>
      </c>
      <c r="R128" s="1">
        <v>3.3521888628722067E-2</v>
      </c>
      <c r="S128" s="1">
        <v>4.2631626007244093E-2</v>
      </c>
      <c r="T128" s="1">
        <v>4.5726991460401933E-2</v>
      </c>
      <c r="U128" s="1">
        <v>4.6142137585894867E-2</v>
      </c>
      <c r="V128" s="1">
        <v>4.327939871803986E-2</v>
      </c>
      <c r="W128" s="1">
        <v>3.5612835903857908E-2</v>
      </c>
      <c r="X128" s="1">
        <v>3.7957169893540837E-2</v>
      </c>
      <c r="Y128" s="1">
        <v>3.5437177050879551E-2</v>
      </c>
      <c r="Z128" s="1">
        <v>3.0179147461557271E-2</v>
      </c>
      <c r="AA128" s="1">
        <v>2.3515577379220168E-2</v>
      </c>
      <c r="AB128" s="1">
        <v>2.249855036314664E-2</v>
      </c>
      <c r="AC128" s="1">
        <v>2.2486082790567231E-2</v>
      </c>
      <c r="AD128" s="1">
        <v>2.468253382283736E-2</v>
      </c>
      <c r="AE128" s="1">
        <v>2.5793459637201241E-2</v>
      </c>
    </row>
    <row r="129" spans="1:31" x14ac:dyDescent="0.25">
      <c r="A129">
        <v>7</v>
      </c>
      <c r="B129">
        <v>8</v>
      </c>
      <c r="C129">
        <v>2030</v>
      </c>
      <c r="D129" t="s">
        <v>5</v>
      </c>
      <c r="E129" t="s">
        <v>38</v>
      </c>
      <c r="F129" t="s">
        <v>20</v>
      </c>
      <c r="G129" t="s">
        <v>21</v>
      </c>
      <c r="H129" s="1">
        <v>1.3995929953894251E-2</v>
      </c>
      <c r="I129" s="1">
        <v>1.4227347839591981E-2</v>
      </c>
      <c r="J129" s="1">
        <v>1.552745556637888E-2</v>
      </c>
      <c r="K129" s="1">
        <v>1.376410601181279E-2</v>
      </c>
      <c r="L129" s="1">
        <v>1.3807932068946781E-2</v>
      </c>
      <c r="M129" s="1">
        <v>1.368942627782648E-2</v>
      </c>
      <c r="N129" s="1">
        <v>1.5727936068276719E-2</v>
      </c>
      <c r="O129" s="1">
        <v>1.9357111622041359E-2</v>
      </c>
      <c r="P129" s="1">
        <v>2.3574118450105579E-2</v>
      </c>
      <c r="Q129" s="1">
        <v>2.46567951923659E-2</v>
      </c>
      <c r="R129" s="1">
        <v>3.7897288771211957E-2</v>
      </c>
      <c r="S129" s="1">
        <v>4.4760168587461971E-2</v>
      </c>
      <c r="T129" s="1">
        <v>4.5403059270534063E-2</v>
      </c>
      <c r="U129" s="1">
        <v>4.5374231553524602E-2</v>
      </c>
      <c r="V129" s="1">
        <v>4.399468054624478E-2</v>
      </c>
      <c r="W129" s="1">
        <v>3.6448394004041741E-2</v>
      </c>
      <c r="X129" s="1">
        <v>2.4665809579724501E-2</v>
      </c>
      <c r="Y129" s="1">
        <v>2.3150613999971099E-2</v>
      </c>
      <c r="Z129" s="1">
        <v>1.811431810605869E-2</v>
      </c>
      <c r="AA129" s="1">
        <v>1.559468754471257E-2</v>
      </c>
      <c r="AB129" s="1">
        <v>1.4785983487904209E-2</v>
      </c>
      <c r="AC129" s="1">
        <v>1.48134913529324E-2</v>
      </c>
      <c r="AD129" s="1">
        <v>1.4057123684321819E-2</v>
      </c>
      <c r="AE129" s="1">
        <v>1.387371839828847E-2</v>
      </c>
    </row>
    <row r="130" spans="1:31" x14ac:dyDescent="0.25">
      <c r="A130">
        <v>3</v>
      </c>
      <c r="B130">
        <v>4</v>
      </c>
      <c r="C130">
        <v>2040</v>
      </c>
      <c r="D130" t="s">
        <v>4</v>
      </c>
      <c r="E130" t="s">
        <v>38</v>
      </c>
      <c r="F130">
        <v>0</v>
      </c>
      <c r="G130">
        <v>0</v>
      </c>
      <c r="H130" s="1">
        <v>2.7192211248205918E-2</v>
      </c>
      <c r="I130" s="1">
        <v>2.7355090130320999E-2</v>
      </c>
      <c r="J130" s="1">
        <v>2.724910409348524E-2</v>
      </c>
      <c r="K130" s="1">
        <v>2.701992767732975E-2</v>
      </c>
      <c r="L130" s="1">
        <v>2.6609986375447651E-2</v>
      </c>
      <c r="M130" s="1">
        <v>2.4566691280725191E-2</v>
      </c>
      <c r="N130" s="1">
        <v>2.3824309083231299E-2</v>
      </c>
      <c r="O130" s="1">
        <v>2.0731692684705649E-2</v>
      </c>
      <c r="P130" s="1">
        <v>1.6791391754367169E-2</v>
      </c>
      <c r="Q130" s="1">
        <v>5.2684466545827044E-3</v>
      </c>
      <c r="R130" s="1">
        <v>7.8042121273824696E-3</v>
      </c>
      <c r="S130" s="1">
        <v>8.4277698825019343E-3</v>
      </c>
      <c r="T130" s="1">
        <v>8.8765873012874863E-3</v>
      </c>
      <c r="U130" s="1">
        <v>8.8419109335546864E-3</v>
      </c>
      <c r="V130" s="1">
        <v>8.6390399015812136E-3</v>
      </c>
      <c r="W130" s="1">
        <v>8.129911763887776E-3</v>
      </c>
      <c r="X130" s="1">
        <v>5.5746092005648507E-3</v>
      </c>
      <c r="Y130" s="1">
        <v>1.637737060491418E-2</v>
      </c>
      <c r="Z130" s="1">
        <v>2.0859364362735281E-2</v>
      </c>
      <c r="AA130" s="1">
        <v>2.3550142671346919E-2</v>
      </c>
      <c r="AB130" s="1">
        <v>2.5783135202495089E-2</v>
      </c>
      <c r="AC130" s="1">
        <v>2.6644335360082039E-2</v>
      </c>
      <c r="AD130" s="1">
        <v>2.7368650728121221E-2</v>
      </c>
      <c r="AE130" s="1">
        <v>2.7639280246027909E-2</v>
      </c>
    </row>
    <row r="131" spans="1:31" x14ac:dyDescent="0.25">
      <c r="A131">
        <v>3</v>
      </c>
      <c r="B131">
        <v>7</v>
      </c>
      <c r="C131">
        <v>2040</v>
      </c>
      <c r="D131" t="s">
        <v>4</v>
      </c>
      <c r="E131" t="s">
        <v>38</v>
      </c>
      <c r="F131">
        <v>0</v>
      </c>
      <c r="G131">
        <v>0</v>
      </c>
      <c r="H131" s="1">
        <v>5.6032855066945331E-3</v>
      </c>
      <c r="I131" s="1">
        <v>5.5112040326932288E-3</v>
      </c>
      <c r="J131" s="1">
        <v>5.5736458680399892E-3</v>
      </c>
      <c r="K131" s="1">
        <v>4.6994129663247008E-3</v>
      </c>
      <c r="L131" s="1">
        <v>3.8440837572650821E-3</v>
      </c>
      <c r="M131" s="1">
        <v>2.8598181891936751E-3</v>
      </c>
      <c r="N131" s="1">
        <v>2.762302083958446E-3</v>
      </c>
      <c r="O131" s="1">
        <v>3.2069892807129459E-3</v>
      </c>
      <c r="P131" s="1">
        <v>3.2591750663613079E-3</v>
      </c>
      <c r="Q131" s="1">
        <v>4.2218102930036139E-3</v>
      </c>
      <c r="R131" s="1">
        <v>6.2114895317932914E-3</v>
      </c>
      <c r="S131" s="1">
        <v>6.2346810498326022E-3</v>
      </c>
      <c r="T131" s="1">
        <v>6.2262236092180956E-3</v>
      </c>
      <c r="U131" s="1">
        <v>6.2377681484093728E-3</v>
      </c>
      <c r="V131" s="1">
        <v>6.2233350515583652E-3</v>
      </c>
      <c r="W131" s="1">
        <v>6.1850830718412908E-3</v>
      </c>
      <c r="X131" s="1">
        <v>4.1333825794964696E-3</v>
      </c>
      <c r="Y131" s="1">
        <v>3.2327015688338179E-3</v>
      </c>
      <c r="Z131" s="1">
        <v>3.091589677239881E-3</v>
      </c>
      <c r="AA131" s="1">
        <v>2.839022305245464E-3</v>
      </c>
      <c r="AB131" s="1">
        <v>2.4646889293933332E-3</v>
      </c>
      <c r="AC131" s="1">
        <v>3.3447186895685381E-3</v>
      </c>
      <c r="AD131" s="1">
        <v>4.3080959951424802E-3</v>
      </c>
      <c r="AE131" s="1">
        <v>4.7287868337519967E-3</v>
      </c>
    </row>
    <row r="132" spans="1:31" x14ac:dyDescent="0.25">
      <c r="A132">
        <v>4</v>
      </c>
      <c r="B132">
        <v>6</v>
      </c>
      <c r="C132">
        <v>2040</v>
      </c>
      <c r="D132" t="s">
        <v>4</v>
      </c>
      <c r="E132" t="s">
        <v>38</v>
      </c>
      <c r="F132">
        <v>0</v>
      </c>
      <c r="G132">
        <v>0</v>
      </c>
      <c r="H132" s="1">
        <v>2.9689122555964792E-4</v>
      </c>
      <c r="I132" s="1">
        <v>2.112985576729898E-4</v>
      </c>
      <c r="J132" s="1">
        <v>1.97081778452457E-4</v>
      </c>
      <c r="K132" s="1">
        <v>1.9618735080939589E-4</v>
      </c>
      <c r="L132" s="1">
        <v>1.872517835010967E-4</v>
      </c>
      <c r="M132" s="1">
        <v>2.097117295818407E-4</v>
      </c>
      <c r="N132" s="1">
        <v>3.5896030183835142E-4</v>
      </c>
      <c r="O132" s="1">
        <v>3.0028973725393371E-4</v>
      </c>
      <c r="P132" s="1">
        <v>3.2450492213342841E-4</v>
      </c>
      <c r="Q132" s="1">
        <v>2.0490342365064859E-4</v>
      </c>
      <c r="R132" s="1">
        <v>1.8003281780920591E-4</v>
      </c>
      <c r="S132" s="1">
        <v>1.7880629386013419E-4</v>
      </c>
      <c r="T132" s="1">
        <v>1.5420110912600651E-4</v>
      </c>
      <c r="U132" s="1">
        <v>1.605419598149638E-4</v>
      </c>
      <c r="V132" s="1">
        <v>1.5858163209259149E-4</v>
      </c>
      <c r="W132" s="1">
        <v>1.614756939716244E-4</v>
      </c>
      <c r="X132" s="1">
        <v>1.8472449099249391E-4</v>
      </c>
      <c r="Y132" s="1">
        <v>3.58448703252634E-4</v>
      </c>
      <c r="Z132" s="1">
        <v>4.3486221557031968E-4</v>
      </c>
      <c r="AA132" s="1">
        <v>4.2043762817911562E-4</v>
      </c>
      <c r="AB132" s="1">
        <v>4.9048010382080065E-4</v>
      </c>
      <c r="AC132" s="1">
        <v>4.6856036775011489E-4</v>
      </c>
      <c r="AD132" s="1">
        <v>5.8287565707360045E-4</v>
      </c>
      <c r="AE132" s="1">
        <v>5.0582999548964835E-4</v>
      </c>
    </row>
    <row r="133" spans="1:31" x14ac:dyDescent="0.25">
      <c r="A133">
        <v>9</v>
      </c>
      <c r="B133">
        <v>3</v>
      </c>
      <c r="C133">
        <v>2040</v>
      </c>
      <c r="D133" t="s">
        <v>4</v>
      </c>
      <c r="E133" t="s">
        <v>38</v>
      </c>
      <c r="F133">
        <v>0</v>
      </c>
      <c r="G133">
        <v>0</v>
      </c>
      <c r="H133" s="1">
        <v>1.6717123807907801E-3</v>
      </c>
      <c r="I133" s="1">
        <v>1.6780576352459779E-3</v>
      </c>
      <c r="J133" s="1">
        <v>1.62421496447962E-3</v>
      </c>
      <c r="K133" s="1">
        <v>1.6283814185058529E-3</v>
      </c>
      <c r="L133" s="1">
        <v>1.5878576739680741E-3</v>
      </c>
      <c r="M133" s="1">
        <v>1.652575963007052E-3</v>
      </c>
      <c r="N133" s="1">
        <v>2.8408484274322632E-3</v>
      </c>
      <c r="O133" s="1">
        <v>4.3487890332372103E-3</v>
      </c>
      <c r="P133" s="1">
        <v>4.5765211652337712E-3</v>
      </c>
      <c r="Q133" s="1">
        <v>2.680669615884312E-3</v>
      </c>
      <c r="R133" s="1">
        <v>3.008291509942751E-3</v>
      </c>
      <c r="S133" s="1">
        <v>3.0268263476074249E-3</v>
      </c>
      <c r="T133" s="1">
        <v>3.056808478518747E-3</v>
      </c>
      <c r="U133" s="1">
        <v>3.0669792678850172E-3</v>
      </c>
      <c r="V133" s="1">
        <v>3.0288716768467339E-3</v>
      </c>
      <c r="W133" s="1">
        <v>2.843336713809208E-3</v>
      </c>
      <c r="X133" s="1">
        <v>2.501941157007082E-3</v>
      </c>
      <c r="Y133" s="1">
        <v>4.6870013573396818E-3</v>
      </c>
      <c r="Z133" s="1">
        <v>4.4455525770814566E-3</v>
      </c>
      <c r="AA133" s="1">
        <v>4.4364602668878206E-3</v>
      </c>
      <c r="AB133" s="1">
        <v>4.0726099665988613E-3</v>
      </c>
      <c r="AC133" s="1">
        <v>3.8055962370719949E-3</v>
      </c>
      <c r="AD133" s="1">
        <v>3.443111967271761E-3</v>
      </c>
      <c r="AE133" s="1">
        <v>2.5016614207729049E-3</v>
      </c>
    </row>
    <row r="134" spans="1:31" x14ac:dyDescent="0.25">
      <c r="A134">
        <v>1</v>
      </c>
      <c r="B134">
        <v>3</v>
      </c>
      <c r="C134">
        <v>2040</v>
      </c>
      <c r="D134" t="s">
        <v>4</v>
      </c>
      <c r="E134" t="s">
        <v>38</v>
      </c>
      <c r="F134">
        <v>0</v>
      </c>
      <c r="G134">
        <v>0</v>
      </c>
      <c r="H134" s="1">
        <v>1.268242499693439E-2</v>
      </c>
      <c r="I134" s="1">
        <v>1.1400060429322959E-2</v>
      </c>
      <c r="J134" s="1">
        <v>1.054696945100142E-2</v>
      </c>
      <c r="K134" s="1">
        <v>9.7463833486939322E-3</v>
      </c>
      <c r="L134" s="1">
        <v>9.4248657496742716E-3</v>
      </c>
      <c r="M134" s="1">
        <v>8.7124252264620949E-3</v>
      </c>
      <c r="N134" s="1">
        <v>1.262039091889733E-2</v>
      </c>
      <c r="O134" s="1">
        <v>9.1448205277950834E-3</v>
      </c>
      <c r="P134" s="1">
        <v>6.1435911898986006E-3</v>
      </c>
      <c r="Q134" s="1">
        <v>0.10334384807683961</v>
      </c>
      <c r="R134" s="1">
        <v>0.102125711397552</v>
      </c>
      <c r="S134" s="1">
        <v>0.1023112983057408</v>
      </c>
      <c r="T134" s="1">
        <v>0.1028447958257903</v>
      </c>
      <c r="U134" s="1">
        <v>0.10298147680719261</v>
      </c>
      <c r="V134" s="1">
        <v>0.1035249425637037</v>
      </c>
      <c r="W134" s="1">
        <v>0.1034834960241975</v>
      </c>
      <c r="X134" s="1">
        <v>0.1035943833752411</v>
      </c>
      <c r="Y134" s="1">
        <v>6.4659021360173874E-3</v>
      </c>
      <c r="Z134" s="1">
        <v>1.168921175946913E-2</v>
      </c>
      <c r="AA134" s="1">
        <v>1.7546693529774341E-2</v>
      </c>
      <c r="AB134" s="1">
        <v>2.133576939646353E-2</v>
      </c>
      <c r="AC134" s="1">
        <v>2.1161426185880568E-2</v>
      </c>
      <c r="AD134" s="1">
        <v>2.016405641363583E-2</v>
      </c>
      <c r="AE134" s="1">
        <v>1.59721319626458E-2</v>
      </c>
    </row>
    <row r="135" spans="1:31" x14ac:dyDescent="0.25">
      <c r="A135">
        <v>3</v>
      </c>
      <c r="B135">
        <v>2</v>
      </c>
      <c r="C135">
        <v>2040</v>
      </c>
      <c r="D135" t="s">
        <v>4</v>
      </c>
      <c r="E135" t="s">
        <v>38</v>
      </c>
      <c r="F135">
        <v>0</v>
      </c>
      <c r="G135">
        <v>0</v>
      </c>
      <c r="H135" s="1">
        <v>6.3332672157136996E-3</v>
      </c>
      <c r="I135" s="1">
        <v>6.0817769277199396E-3</v>
      </c>
      <c r="J135" s="1">
        <v>5.9389744345565987E-3</v>
      </c>
      <c r="K135" s="1">
        <v>6.4558872372875156E-3</v>
      </c>
      <c r="L135" s="1">
        <v>6.7979382197491667E-3</v>
      </c>
      <c r="M135" s="1">
        <v>9.2354729071302266E-3</v>
      </c>
      <c r="N135" s="1">
        <v>1.220483554365881E-2</v>
      </c>
      <c r="O135" s="1">
        <v>1.389050368082856E-2</v>
      </c>
      <c r="P135" s="1">
        <v>1.603155906099207E-2</v>
      </c>
      <c r="Q135" s="1">
        <v>1.2694533509173491E-2</v>
      </c>
      <c r="R135" s="1">
        <v>1.1745893227613101E-2</v>
      </c>
      <c r="S135" s="1">
        <v>1.2350326360789589E-2</v>
      </c>
      <c r="T135" s="1">
        <v>1.13581781028893E-2</v>
      </c>
      <c r="U135" s="1">
        <v>1.0948679102957831E-2</v>
      </c>
      <c r="V135" s="1">
        <v>9.3491846097037978E-3</v>
      </c>
      <c r="W135" s="1">
        <v>9.0362677419326687E-3</v>
      </c>
      <c r="X135" s="1">
        <v>9.6205442213959103E-3</v>
      </c>
      <c r="Y135" s="1">
        <v>1.5424867523765149E-2</v>
      </c>
      <c r="Z135" s="1">
        <v>1.3541156176277269E-2</v>
      </c>
      <c r="AA135" s="1">
        <v>1.3981914044751241E-2</v>
      </c>
      <c r="AB135" s="1">
        <v>1.29571505294841E-2</v>
      </c>
      <c r="AC135" s="1">
        <v>1.131223716962193E-2</v>
      </c>
      <c r="AD135" s="1">
        <v>8.8421000903284863E-3</v>
      </c>
      <c r="AE135" s="1">
        <v>7.5819482704049257E-3</v>
      </c>
    </row>
    <row r="136" spans="1:31" x14ac:dyDescent="0.25">
      <c r="A136">
        <v>4</v>
      </c>
      <c r="B136">
        <v>5</v>
      </c>
      <c r="C136">
        <v>2040</v>
      </c>
      <c r="D136" t="s">
        <v>4</v>
      </c>
      <c r="E136" t="s">
        <v>38</v>
      </c>
      <c r="F136">
        <v>0</v>
      </c>
      <c r="G136">
        <v>0</v>
      </c>
      <c r="H136" s="1">
        <v>2.5246862862628339E-2</v>
      </c>
      <c r="I136" s="1">
        <v>2.593968722980056E-2</v>
      </c>
      <c r="J136" s="1">
        <v>2.6432296185112451E-2</v>
      </c>
      <c r="K136" s="1">
        <v>2.669992783774933E-2</v>
      </c>
      <c r="L136" s="1">
        <v>2.6361304240675398E-2</v>
      </c>
      <c r="M136" s="1">
        <v>2.466971954374619E-2</v>
      </c>
      <c r="N136" s="1">
        <v>2.4302899593840799E-2</v>
      </c>
      <c r="O136" s="1">
        <v>2.695242663931641E-2</v>
      </c>
      <c r="P136" s="1">
        <v>3.070848638006218E-2</v>
      </c>
      <c r="Q136" s="1">
        <v>2.9138554909619249E-2</v>
      </c>
      <c r="R136" s="1">
        <v>3.9892545695043857E-2</v>
      </c>
      <c r="S136" s="1">
        <v>4.2576793314493599E-2</v>
      </c>
      <c r="T136" s="1">
        <v>4.3766547009106198E-2</v>
      </c>
      <c r="U136" s="1">
        <v>4.3787687192951452E-2</v>
      </c>
      <c r="V136" s="1">
        <v>4.2808044399379241E-2</v>
      </c>
      <c r="W136" s="1">
        <v>4.0758119698169892E-2</v>
      </c>
      <c r="X136" s="1">
        <v>3.0027906525189611E-2</v>
      </c>
      <c r="Y136" s="1">
        <v>3.1398678436161731E-2</v>
      </c>
      <c r="Z136" s="1">
        <v>2.6930925911344609E-2</v>
      </c>
      <c r="AA136" s="1">
        <v>2.380596747518493E-2</v>
      </c>
      <c r="AB136" s="1">
        <v>2.2817674551491089E-2</v>
      </c>
      <c r="AC136" s="1">
        <v>2.361941411094115E-2</v>
      </c>
      <c r="AD136" s="1">
        <v>2.3870082231930431E-2</v>
      </c>
      <c r="AE136" s="1">
        <v>2.4433543770825631E-2</v>
      </c>
    </row>
    <row r="137" spans="1:31" x14ac:dyDescent="0.25">
      <c r="A137">
        <v>7</v>
      </c>
      <c r="B137">
        <v>8</v>
      </c>
      <c r="C137">
        <v>2040</v>
      </c>
      <c r="D137" t="s">
        <v>4</v>
      </c>
      <c r="E137" t="s">
        <v>38</v>
      </c>
      <c r="F137">
        <v>0</v>
      </c>
      <c r="G137">
        <v>0</v>
      </c>
      <c r="H137" s="1">
        <v>1.497698386530022E-2</v>
      </c>
      <c r="I137" s="1">
        <v>1.4843581691069471E-2</v>
      </c>
      <c r="J137" s="1">
        <v>1.481107586755703E-2</v>
      </c>
      <c r="K137" s="1">
        <v>1.549156422405451E-2</v>
      </c>
      <c r="L137" s="1">
        <v>1.653289672743519E-2</v>
      </c>
      <c r="M137" s="1">
        <v>1.810439871213898E-2</v>
      </c>
      <c r="N137" s="1">
        <v>2.0885496140442331E-2</v>
      </c>
      <c r="O137" s="1">
        <v>2.4156938101595141E-2</v>
      </c>
      <c r="P137" s="1">
        <v>2.4402694587478901E-2</v>
      </c>
      <c r="Q137" s="1">
        <v>2.8974973116815409E-2</v>
      </c>
      <c r="R137" s="1">
        <v>4.5029300354078927E-2</v>
      </c>
      <c r="S137" s="1">
        <v>4.4934022310092907E-2</v>
      </c>
      <c r="T137" s="1">
        <v>4.4967675954533881E-2</v>
      </c>
      <c r="U137" s="1">
        <v>4.4922036124116722E-2</v>
      </c>
      <c r="V137" s="1">
        <v>4.4979426577213211E-2</v>
      </c>
      <c r="W137" s="1">
        <v>4.5153149288167597E-2</v>
      </c>
      <c r="X137" s="1">
        <v>2.8931162242677999E-2</v>
      </c>
      <c r="Y137" s="1">
        <v>2.43424722970218E-2</v>
      </c>
      <c r="Z137" s="1">
        <v>2.3474175452460781E-2</v>
      </c>
      <c r="AA137" s="1">
        <v>2.1180753429665519E-2</v>
      </c>
      <c r="AB137" s="1">
        <v>1.8621218197989901E-2</v>
      </c>
      <c r="AC137" s="1">
        <v>1.753140335311176E-2</v>
      </c>
      <c r="AD137" s="1">
        <v>1.651268485103596E-2</v>
      </c>
      <c r="AE137" s="1">
        <v>1.5949252361331379E-2</v>
      </c>
    </row>
    <row r="138" spans="1:31" x14ac:dyDescent="0.25">
      <c r="A138">
        <v>3</v>
      </c>
      <c r="B138">
        <v>4</v>
      </c>
      <c r="C138">
        <v>2040</v>
      </c>
      <c r="D138" t="s">
        <v>4</v>
      </c>
      <c r="E138" t="s">
        <v>38</v>
      </c>
      <c r="F138">
        <v>0</v>
      </c>
      <c r="G138">
        <v>1</v>
      </c>
      <c r="H138" s="1">
        <v>2.725331935451436E-2</v>
      </c>
      <c r="I138" s="1">
        <v>2.7590095265317419E-2</v>
      </c>
      <c r="J138" s="1">
        <v>2.71164722571271E-2</v>
      </c>
      <c r="K138" s="1">
        <v>2.671008903334382E-2</v>
      </c>
      <c r="L138" s="1">
        <v>2.5752765498232581E-2</v>
      </c>
      <c r="M138" s="1">
        <v>2.4702046565039382E-2</v>
      </c>
      <c r="N138" s="1">
        <v>2.3826043173968969E-2</v>
      </c>
      <c r="O138" s="1">
        <v>2.077192427893948E-2</v>
      </c>
      <c r="P138" s="1">
        <v>1.6845036598489571E-2</v>
      </c>
      <c r="Q138" s="1">
        <v>8.5625013785062265E-3</v>
      </c>
      <c r="R138" s="1">
        <v>8.2077884709264026E-3</v>
      </c>
      <c r="S138" s="1">
        <v>9.0156802677654468E-3</v>
      </c>
      <c r="T138" s="1">
        <v>9.3060730403493608E-3</v>
      </c>
      <c r="U138" s="1">
        <v>9.2889692545838898E-3</v>
      </c>
      <c r="V138" s="1">
        <v>8.990629241978354E-3</v>
      </c>
      <c r="W138" s="1">
        <v>8.2589463232807248E-3</v>
      </c>
      <c r="X138" s="1">
        <v>6.4305843018530604E-3</v>
      </c>
      <c r="Y138" s="1">
        <v>1.7249756996307038E-2</v>
      </c>
      <c r="Z138" s="1">
        <v>2.0718946858977461E-2</v>
      </c>
      <c r="AA138" s="1">
        <v>2.3649149527216199E-2</v>
      </c>
      <c r="AB138" s="1">
        <v>2.456397615038242E-2</v>
      </c>
      <c r="AC138" s="1">
        <v>2.6251139802546671E-2</v>
      </c>
      <c r="AD138" s="1">
        <v>2.5492739159993501E-2</v>
      </c>
      <c r="AE138" s="1">
        <v>2.5333184611042728E-2</v>
      </c>
    </row>
    <row r="139" spans="1:31" x14ac:dyDescent="0.25">
      <c r="A139">
        <v>3</v>
      </c>
      <c r="B139">
        <v>7</v>
      </c>
      <c r="C139">
        <v>2040</v>
      </c>
      <c r="D139" t="s">
        <v>4</v>
      </c>
      <c r="E139" t="s">
        <v>38</v>
      </c>
      <c r="F139">
        <v>0</v>
      </c>
      <c r="G139">
        <v>1</v>
      </c>
      <c r="H139" s="1">
        <v>5.4535365531904736E-3</v>
      </c>
      <c r="I139" s="1">
        <v>5.44834349529566E-3</v>
      </c>
      <c r="J139" s="1">
        <v>5.5196816646230218E-3</v>
      </c>
      <c r="K139" s="1">
        <v>4.7378847179757599E-3</v>
      </c>
      <c r="L139" s="1">
        <v>3.3628115058803591E-3</v>
      </c>
      <c r="M139" s="1">
        <v>2.8889968410439342E-3</v>
      </c>
      <c r="N139" s="1">
        <v>2.8546118615579989E-3</v>
      </c>
      <c r="O139" s="1">
        <v>3.1186592478249509E-3</v>
      </c>
      <c r="P139" s="1">
        <v>3.180430416094282E-3</v>
      </c>
      <c r="Q139" s="1">
        <v>3.352378694643221E-3</v>
      </c>
      <c r="R139" s="1">
        <v>6.1640717703426162E-3</v>
      </c>
      <c r="S139" s="1">
        <v>6.1722554679732866E-3</v>
      </c>
      <c r="T139" s="1">
        <v>6.1667679361221417E-3</v>
      </c>
      <c r="U139" s="1">
        <v>6.1778791462074878E-3</v>
      </c>
      <c r="V139" s="1">
        <v>6.2128349231471702E-3</v>
      </c>
      <c r="W139" s="1">
        <v>6.2444913275783156E-3</v>
      </c>
      <c r="X139" s="1">
        <v>5.6485983087384284E-3</v>
      </c>
      <c r="Y139" s="1">
        <v>3.323635008811721E-3</v>
      </c>
      <c r="Z139" s="1">
        <v>3.1692034452746039E-3</v>
      </c>
      <c r="AA139" s="1">
        <v>2.789222002341774E-3</v>
      </c>
      <c r="AB139" s="1">
        <v>3.4019523985406859E-3</v>
      </c>
      <c r="AC139" s="1">
        <v>5.1210627438180722E-3</v>
      </c>
      <c r="AD139" s="1">
        <v>6.6441390762506103E-3</v>
      </c>
      <c r="AE139" s="1">
        <v>6.7353532360314716E-3</v>
      </c>
    </row>
    <row r="140" spans="1:31" x14ac:dyDescent="0.25">
      <c r="A140">
        <v>4</v>
      </c>
      <c r="B140">
        <v>6</v>
      </c>
      <c r="C140">
        <v>2040</v>
      </c>
      <c r="D140" t="s">
        <v>4</v>
      </c>
      <c r="E140" t="s">
        <v>38</v>
      </c>
      <c r="F140">
        <v>0</v>
      </c>
      <c r="G140">
        <v>1</v>
      </c>
      <c r="H140" s="1">
        <v>4.6610710313643722E-4</v>
      </c>
      <c r="I140" s="1">
        <v>4.352846083577333E-4</v>
      </c>
      <c r="J140" s="1">
        <v>2.2938633961189231E-4</v>
      </c>
      <c r="K140" s="1">
        <v>2.1509540459874191E-4</v>
      </c>
      <c r="L140" s="1">
        <v>1.5183970702992161E-4</v>
      </c>
      <c r="M140" s="1">
        <v>2.0259839885738981E-4</v>
      </c>
      <c r="N140" s="1">
        <v>2.2576172611366019E-4</v>
      </c>
      <c r="O140" s="1">
        <v>1.7835793926224139E-4</v>
      </c>
      <c r="P140" s="1">
        <v>1.6843645624931011E-4</v>
      </c>
      <c r="Q140" s="1">
        <v>1.177579996181066E-4</v>
      </c>
      <c r="R140" s="1">
        <v>1.151798109333413E-4</v>
      </c>
      <c r="S140" s="1">
        <v>1.157127741180375E-4</v>
      </c>
      <c r="T140" s="1">
        <v>1.162073900218275E-4</v>
      </c>
      <c r="U140" s="1">
        <v>1.155892668691649E-4</v>
      </c>
      <c r="V140" s="1">
        <v>1.119432063489967E-4</v>
      </c>
      <c r="W140" s="1">
        <v>1.159823895591217E-4</v>
      </c>
      <c r="X140" s="1">
        <v>1.4658557319080501E-4</v>
      </c>
      <c r="Y140" s="1">
        <v>2.7484798579280317E-4</v>
      </c>
      <c r="Z140" s="1">
        <v>2.1794608144887209E-4</v>
      </c>
      <c r="AA140" s="1">
        <v>1.6679863534818651E-4</v>
      </c>
      <c r="AB140" s="1">
        <v>1.7097336311167061E-4</v>
      </c>
      <c r="AC140" s="1">
        <v>1.710391849485404E-4</v>
      </c>
      <c r="AD140" s="1">
        <v>2.2554060521429159E-4</v>
      </c>
      <c r="AE140" s="1">
        <v>2.3534100819233569E-4</v>
      </c>
    </row>
    <row r="141" spans="1:31" x14ac:dyDescent="0.25">
      <c r="A141">
        <v>9</v>
      </c>
      <c r="B141">
        <v>3</v>
      </c>
      <c r="C141">
        <v>2040</v>
      </c>
      <c r="D141" t="s">
        <v>4</v>
      </c>
      <c r="E141" t="s">
        <v>38</v>
      </c>
      <c r="F141">
        <v>0</v>
      </c>
      <c r="G141">
        <v>1</v>
      </c>
      <c r="H141" s="1">
        <v>2.0110797864347769E-3</v>
      </c>
      <c r="I141" s="1">
        <v>1.694410766006627E-3</v>
      </c>
      <c r="J141" s="1">
        <v>1.6398860909205839E-3</v>
      </c>
      <c r="K141" s="1">
        <v>1.6388499245678641E-3</v>
      </c>
      <c r="L141" s="1">
        <v>1.694248648576036E-3</v>
      </c>
      <c r="M141" s="1">
        <v>2.4778284307913618E-3</v>
      </c>
      <c r="N141" s="1">
        <v>3.4332123430402821E-3</v>
      </c>
      <c r="O141" s="1">
        <v>3.3359472212168839E-3</v>
      </c>
      <c r="P141" s="1">
        <v>4.2537901121519894E-3</v>
      </c>
      <c r="Q141" s="1">
        <v>3.6148348939946122E-3</v>
      </c>
      <c r="R141" s="1">
        <v>2.9778978181127509E-3</v>
      </c>
      <c r="S141" s="1">
        <v>3.0004222693946758E-3</v>
      </c>
      <c r="T141" s="1">
        <v>2.249541603660532E-3</v>
      </c>
      <c r="U141" s="1">
        <v>2.091791564495793E-3</v>
      </c>
      <c r="V141" s="1">
        <v>2.029749676424331E-3</v>
      </c>
      <c r="W141" s="1">
        <v>2.088223743967887E-3</v>
      </c>
      <c r="X141" s="1">
        <v>2.049971859818811E-3</v>
      </c>
      <c r="Y141" s="1">
        <v>3.5245503674730121E-3</v>
      </c>
      <c r="Z141" s="1">
        <v>3.2271276626971708E-3</v>
      </c>
      <c r="AA141" s="1">
        <v>3.2388034027164281E-3</v>
      </c>
      <c r="AB141" s="1">
        <v>3.249965476470607E-3</v>
      </c>
      <c r="AC141" s="1">
        <v>2.542242461700539E-3</v>
      </c>
      <c r="AD141" s="1">
        <v>2.4644641683835289E-3</v>
      </c>
      <c r="AE141" s="1">
        <v>2.521591070525631E-3</v>
      </c>
    </row>
    <row r="142" spans="1:31" x14ac:dyDescent="0.25">
      <c r="A142">
        <v>1</v>
      </c>
      <c r="B142">
        <v>3</v>
      </c>
      <c r="C142">
        <v>2040</v>
      </c>
      <c r="D142" t="s">
        <v>4</v>
      </c>
      <c r="E142" t="s">
        <v>38</v>
      </c>
      <c r="F142">
        <v>0</v>
      </c>
      <c r="G142">
        <v>1</v>
      </c>
      <c r="H142" s="1">
        <v>1.4175249274572369E-2</v>
      </c>
      <c r="I142" s="1">
        <v>1.2196770203837909E-2</v>
      </c>
      <c r="J142" s="1">
        <v>1.0637294645158951E-2</v>
      </c>
      <c r="K142" s="1">
        <v>9.8078384372093375E-3</v>
      </c>
      <c r="L142" s="1">
        <v>9.9786478051995253E-3</v>
      </c>
      <c r="M142" s="1">
        <v>1.2579202759842371E-2</v>
      </c>
      <c r="N142" s="1">
        <v>1.3568547929146749E-2</v>
      </c>
      <c r="O142" s="1">
        <v>8.4676506351741843E-3</v>
      </c>
      <c r="P142" s="1">
        <v>5.859131057345035E-3</v>
      </c>
      <c r="Q142" s="1">
        <v>5.0589804153224012E-2</v>
      </c>
      <c r="R142" s="1">
        <v>0.1028881431085398</v>
      </c>
      <c r="S142" s="1">
        <v>0.10380447450164</v>
      </c>
      <c r="T142" s="1">
        <v>0.1070616222270528</v>
      </c>
      <c r="U142" s="1">
        <v>0.10833624017743131</v>
      </c>
      <c r="V142" s="1">
        <v>0.10810545603489261</v>
      </c>
      <c r="W142" s="1">
        <v>0.1066348303960272</v>
      </c>
      <c r="X142" s="1">
        <v>0.1045429317292124</v>
      </c>
      <c r="Y142" s="1">
        <v>2.769099243258744E-3</v>
      </c>
      <c r="Z142" s="1">
        <v>7.0152244779895234E-3</v>
      </c>
      <c r="AA142" s="1">
        <v>1.084510357799129E-2</v>
      </c>
      <c r="AB142" s="1">
        <v>1.3312402684473311E-2</v>
      </c>
      <c r="AC142" s="1">
        <v>1.3337773703137049E-2</v>
      </c>
      <c r="AD142" s="1">
        <v>1.5002368372980969E-2</v>
      </c>
      <c r="AE142" s="1">
        <v>1.5308858702543841E-2</v>
      </c>
    </row>
    <row r="143" spans="1:31" x14ac:dyDescent="0.25">
      <c r="A143">
        <v>3</v>
      </c>
      <c r="B143">
        <v>2</v>
      </c>
      <c r="C143">
        <v>2040</v>
      </c>
      <c r="D143" t="s">
        <v>4</v>
      </c>
      <c r="E143" t="s">
        <v>38</v>
      </c>
      <c r="F143">
        <v>0</v>
      </c>
      <c r="G143">
        <v>1</v>
      </c>
      <c r="H143" s="1">
        <v>6.4668551257032192E-3</v>
      </c>
      <c r="I143" s="1">
        <v>6.358333153702489E-3</v>
      </c>
      <c r="J143" s="1">
        <v>6.3346234880770069E-3</v>
      </c>
      <c r="K143" s="1">
        <v>6.8814539594370672E-3</v>
      </c>
      <c r="L143" s="1">
        <v>7.3382775358346031E-3</v>
      </c>
      <c r="M143" s="1">
        <v>1.0551026558648591E-2</v>
      </c>
      <c r="N143" s="1">
        <v>1.156096622305647E-2</v>
      </c>
      <c r="O143" s="1">
        <v>1.247891391425604E-2</v>
      </c>
      <c r="P143" s="1">
        <v>1.130937469050952E-2</v>
      </c>
      <c r="Q143" s="1">
        <v>1.0797657998104169E-2</v>
      </c>
      <c r="R143" s="1">
        <v>1.0222818061082609E-2</v>
      </c>
      <c r="S143" s="1">
        <v>9.1914407502118323E-3</v>
      </c>
      <c r="T143" s="1">
        <v>6.6525461745015058E-3</v>
      </c>
      <c r="U143" s="1">
        <v>5.6435908167631332E-3</v>
      </c>
      <c r="V143" s="1">
        <v>5.7450454521781316E-3</v>
      </c>
      <c r="W143" s="1">
        <v>6.4111814561726987E-3</v>
      </c>
      <c r="X143" s="1">
        <v>7.3006727599747023E-3</v>
      </c>
      <c r="Y143" s="1">
        <v>1.048894698953351E-2</v>
      </c>
      <c r="Z143" s="1">
        <v>9.8538485581638469E-3</v>
      </c>
      <c r="AA143" s="1">
        <v>9.8039666356117827E-3</v>
      </c>
      <c r="AB143" s="1">
        <v>1.0526395425898279E-2</v>
      </c>
      <c r="AC143" s="1">
        <v>6.6545181969552836E-3</v>
      </c>
      <c r="AD143" s="1">
        <v>5.123248824863591E-3</v>
      </c>
      <c r="AE143" s="1">
        <v>5.1451371309769733E-3</v>
      </c>
    </row>
    <row r="144" spans="1:31" x14ac:dyDescent="0.25">
      <c r="A144">
        <v>4</v>
      </c>
      <c r="B144">
        <v>5</v>
      </c>
      <c r="C144">
        <v>2040</v>
      </c>
      <c r="D144" t="s">
        <v>4</v>
      </c>
      <c r="E144" t="s">
        <v>38</v>
      </c>
      <c r="F144">
        <v>0</v>
      </c>
      <c r="G144">
        <v>1</v>
      </c>
      <c r="H144" s="1">
        <v>2.4546631784824639E-2</v>
      </c>
      <c r="I144" s="1">
        <v>2.517472502462104E-2</v>
      </c>
      <c r="J144" s="1">
        <v>2.5797423962986569E-2</v>
      </c>
      <c r="K144" s="1">
        <v>2.605560968218246E-2</v>
      </c>
      <c r="L144" s="1">
        <v>2.5126951557512319E-2</v>
      </c>
      <c r="M144" s="1">
        <v>2.2971836735172221E-2</v>
      </c>
      <c r="N144" s="1">
        <v>2.376266699448415E-2</v>
      </c>
      <c r="O144" s="1">
        <v>2.6835934541522111E-2</v>
      </c>
      <c r="P144" s="1">
        <v>3.1750093351950781E-2</v>
      </c>
      <c r="Q144" s="1">
        <v>3.7865212262200743E-2</v>
      </c>
      <c r="R144" s="1">
        <v>3.9429251497291602E-2</v>
      </c>
      <c r="S144" s="1">
        <v>4.2868592565437069E-2</v>
      </c>
      <c r="T144" s="1">
        <v>4.4050177416462333E-2</v>
      </c>
      <c r="U144" s="1">
        <v>4.3886405398485102E-2</v>
      </c>
      <c r="V144" s="1">
        <v>4.239212861628161E-2</v>
      </c>
      <c r="W144" s="1">
        <v>3.9349749538134297E-2</v>
      </c>
      <c r="X144" s="1">
        <v>3.239220500781137E-2</v>
      </c>
      <c r="Y144" s="1">
        <v>3.0685428750115481E-2</v>
      </c>
      <c r="Z144" s="1">
        <v>2.79401910499355E-2</v>
      </c>
      <c r="AA144" s="1">
        <v>2.454343618829569E-2</v>
      </c>
      <c r="AB144" s="1">
        <v>2.2972526650913538E-2</v>
      </c>
      <c r="AC144" s="1">
        <v>2.4765462940844252E-2</v>
      </c>
      <c r="AD144" s="1">
        <v>2.3772665600459101E-2</v>
      </c>
      <c r="AE144" s="1">
        <v>2.36821279930397E-2</v>
      </c>
    </row>
    <row r="145" spans="1:31" x14ac:dyDescent="0.25">
      <c r="A145">
        <v>7</v>
      </c>
      <c r="B145">
        <v>8</v>
      </c>
      <c r="C145">
        <v>2040</v>
      </c>
      <c r="D145" t="s">
        <v>4</v>
      </c>
      <c r="E145" t="s">
        <v>38</v>
      </c>
      <c r="F145">
        <v>0</v>
      </c>
      <c r="G145">
        <v>1</v>
      </c>
      <c r="H145" s="1">
        <v>1.535114782472702E-2</v>
      </c>
      <c r="I145" s="1">
        <v>1.5326970727547179E-2</v>
      </c>
      <c r="J145" s="1">
        <v>1.542125836430808E-2</v>
      </c>
      <c r="K145" s="1">
        <v>1.6117688159839268E-2</v>
      </c>
      <c r="L145" s="1">
        <v>1.7332241544268271E-2</v>
      </c>
      <c r="M145" s="1">
        <v>1.8817097829930681E-2</v>
      </c>
      <c r="N145" s="1">
        <v>2.1338668961560892E-2</v>
      </c>
      <c r="O145" s="1">
        <v>2.3705153155098468E-2</v>
      </c>
      <c r="P145" s="1">
        <v>2.4179958965062202E-2</v>
      </c>
      <c r="Q145" s="1">
        <v>2.4720433032737969E-2</v>
      </c>
      <c r="R145" s="1">
        <v>4.4855455380919729E-2</v>
      </c>
      <c r="S145" s="1">
        <v>4.5220827819178133E-2</v>
      </c>
      <c r="T145" s="1">
        <v>4.5252345513016927E-2</v>
      </c>
      <c r="U145" s="1">
        <v>4.518982068890498E-2</v>
      </c>
      <c r="V145" s="1">
        <v>4.5022533628481298E-2</v>
      </c>
      <c r="W145" s="1">
        <v>4.4895412163813653E-2</v>
      </c>
      <c r="X145" s="1">
        <v>3.9978928252218722E-2</v>
      </c>
      <c r="Y145" s="1">
        <v>2.453284303969561E-2</v>
      </c>
      <c r="Z145" s="1">
        <v>2.3900174073210319E-2</v>
      </c>
      <c r="AA145" s="1">
        <v>2.0538033095231171E-2</v>
      </c>
      <c r="AB145" s="1">
        <v>1.7272490966847801E-2</v>
      </c>
      <c r="AC145" s="1">
        <v>1.5695023100763091E-2</v>
      </c>
      <c r="AD145" s="1">
        <v>1.506012371977627E-2</v>
      </c>
      <c r="AE145" s="1">
        <v>1.498408451074962E-2</v>
      </c>
    </row>
    <row r="146" spans="1:31" x14ac:dyDescent="0.25">
      <c r="A146">
        <v>3</v>
      </c>
      <c r="B146">
        <v>4</v>
      </c>
      <c r="C146">
        <v>2040</v>
      </c>
      <c r="D146" t="s">
        <v>4</v>
      </c>
      <c r="E146" t="s">
        <v>38</v>
      </c>
      <c r="F146">
        <v>0</v>
      </c>
      <c r="G146">
        <v>2</v>
      </c>
      <c r="H146" s="1">
        <v>2.561263084519538E-2</v>
      </c>
      <c r="I146" s="1">
        <v>2.7030896885982258E-2</v>
      </c>
      <c r="J146" s="1">
        <v>2.6742898702103449E-2</v>
      </c>
      <c r="K146" s="1">
        <v>2.1175489754554629E-2</v>
      </c>
      <c r="L146" s="1">
        <v>2.101381322674456E-2</v>
      </c>
      <c r="M146" s="1">
        <v>2.641612919962455E-2</v>
      </c>
      <c r="N146" s="1">
        <v>2.4498295574915119E-2</v>
      </c>
      <c r="O146" s="1">
        <v>1.813009519704423E-2</v>
      </c>
      <c r="P146" s="1">
        <v>1.1073298616892661E-2</v>
      </c>
      <c r="Q146" s="1">
        <v>9.1096053086658912E-3</v>
      </c>
      <c r="R146" s="1">
        <v>8.1338775167694166E-3</v>
      </c>
      <c r="S146" s="1">
        <v>9.1355109837820692E-3</v>
      </c>
      <c r="T146" s="1">
        <v>9.4354854901723684E-3</v>
      </c>
      <c r="U146" s="1">
        <v>9.4687940720206143E-3</v>
      </c>
      <c r="V146" s="1">
        <v>9.2982855846912571E-3</v>
      </c>
      <c r="W146" s="1">
        <v>8.4982920618870139E-3</v>
      </c>
      <c r="X146" s="1">
        <v>8.8118417625793199E-3</v>
      </c>
      <c r="Y146" s="1">
        <v>1.1268939362274469E-2</v>
      </c>
      <c r="Z146" s="1">
        <v>1.979902579449799E-2</v>
      </c>
      <c r="AA146" s="1">
        <v>2.4326392992435331E-2</v>
      </c>
      <c r="AB146" s="1">
        <v>2.563441607730255E-2</v>
      </c>
      <c r="AC146" s="1">
        <v>2.57905902254052E-2</v>
      </c>
      <c r="AD146" s="1">
        <v>2.6099537505253071E-2</v>
      </c>
      <c r="AE146" s="1">
        <v>2.6692214965429169E-2</v>
      </c>
    </row>
    <row r="147" spans="1:31" x14ac:dyDescent="0.25">
      <c r="A147">
        <v>3</v>
      </c>
      <c r="B147">
        <v>7</v>
      </c>
      <c r="C147">
        <v>2040</v>
      </c>
      <c r="D147" t="s">
        <v>4</v>
      </c>
      <c r="E147" t="s">
        <v>38</v>
      </c>
      <c r="F147">
        <v>0</v>
      </c>
      <c r="G147">
        <v>2</v>
      </c>
      <c r="H147" s="1">
        <v>6.7364920347756652E-3</v>
      </c>
      <c r="I147" s="1">
        <v>6.2738254822392037E-3</v>
      </c>
      <c r="J147" s="1">
        <v>6.2912444111162813E-3</v>
      </c>
      <c r="K147" s="1">
        <v>7.566145116477685E-3</v>
      </c>
      <c r="L147" s="1">
        <v>7.150011126100253E-3</v>
      </c>
      <c r="M147" s="1">
        <v>4.8535813226280311E-3</v>
      </c>
      <c r="N147" s="1">
        <v>3.4370046650522572E-3</v>
      </c>
      <c r="O147" s="1">
        <v>2.9193539374361421E-3</v>
      </c>
      <c r="P147" s="1">
        <v>3.119260359873977E-3</v>
      </c>
      <c r="Q147" s="1">
        <v>3.216571782260758E-3</v>
      </c>
      <c r="R147" s="1">
        <v>5.180356102840733E-3</v>
      </c>
      <c r="S147" s="1">
        <v>6.0075120600799892E-3</v>
      </c>
      <c r="T147" s="1">
        <v>5.9997849014337126E-3</v>
      </c>
      <c r="U147" s="1">
        <v>5.989378542636814E-3</v>
      </c>
      <c r="V147" s="1">
        <v>5.9846682066932999E-3</v>
      </c>
      <c r="W147" s="1">
        <v>5.373833503696801E-3</v>
      </c>
      <c r="X147" s="1">
        <v>3.2762352905280072E-3</v>
      </c>
      <c r="Y147" s="1">
        <v>3.123667702986666E-3</v>
      </c>
      <c r="Z147" s="1">
        <v>2.8843820276236438E-3</v>
      </c>
      <c r="AA147" s="1">
        <v>2.9140895328794159E-3</v>
      </c>
      <c r="AB147" s="1">
        <v>4.6190644180654772E-3</v>
      </c>
      <c r="AC147" s="1">
        <v>5.0972143634808731E-3</v>
      </c>
      <c r="AD147" s="1">
        <v>5.6492957838827351E-3</v>
      </c>
      <c r="AE147" s="1">
        <v>6.1191168192920031E-3</v>
      </c>
    </row>
    <row r="148" spans="1:31" x14ac:dyDescent="0.25">
      <c r="A148">
        <v>4</v>
      </c>
      <c r="B148">
        <v>6</v>
      </c>
      <c r="C148">
        <v>2040</v>
      </c>
      <c r="D148" t="s">
        <v>4</v>
      </c>
      <c r="E148" t="s">
        <v>38</v>
      </c>
      <c r="F148">
        <v>0</v>
      </c>
      <c r="G148">
        <v>2</v>
      </c>
      <c r="H148" s="1">
        <v>1.6977318395561269E-4</v>
      </c>
      <c r="I148" s="1">
        <v>1.6184165048116481E-4</v>
      </c>
      <c r="J148" s="1">
        <v>1.4982590030854231E-4</v>
      </c>
      <c r="K148" s="1">
        <v>1.490889644628624E-4</v>
      </c>
      <c r="L148" s="1">
        <v>1.4194066153550011E-4</v>
      </c>
      <c r="M148" s="1">
        <v>1.456828471191329E-4</v>
      </c>
      <c r="N148" s="1">
        <v>1.8108312218600989E-4</v>
      </c>
      <c r="O148" s="1">
        <v>1.367599324453295E-4</v>
      </c>
      <c r="P148" s="1">
        <v>1.2550551886647551E-4</v>
      </c>
      <c r="Q148" s="1">
        <v>9.2761408865271733E-5</v>
      </c>
      <c r="R148" s="1">
        <v>1.045992135573215E-4</v>
      </c>
      <c r="S148" s="1">
        <v>1.085299039971233E-4</v>
      </c>
      <c r="T148" s="1">
        <v>1.106595647115682E-4</v>
      </c>
      <c r="U148" s="1">
        <v>1.1087814968391291E-4</v>
      </c>
      <c r="V148" s="1">
        <v>1.0910254317764161E-4</v>
      </c>
      <c r="W148" s="1">
        <v>1.032229313580046E-4</v>
      </c>
      <c r="X148" s="1">
        <v>1.1256930676495359E-4</v>
      </c>
      <c r="Y148" s="1">
        <v>1.359601938588639E-4</v>
      </c>
      <c r="Z148" s="1">
        <v>1.654209491164238E-4</v>
      </c>
      <c r="AA148" s="1">
        <v>2.0322219995705379E-4</v>
      </c>
      <c r="AB148" s="1">
        <v>1.618871607433903E-4</v>
      </c>
      <c r="AC148" s="1">
        <v>1.6147959769341469E-4</v>
      </c>
      <c r="AD148" s="1">
        <v>2.1247376764677031E-4</v>
      </c>
      <c r="AE148" s="1">
        <v>1.870724112507105E-4</v>
      </c>
    </row>
    <row r="149" spans="1:31" x14ac:dyDescent="0.25">
      <c r="A149">
        <v>9</v>
      </c>
      <c r="B149">
        <v>3</v>
      </c>
      <c r="C149">
        <v>2040</v>
      </c>
      <c r="D149" t="s">
        <v>4</v>
      </c>
      <c r="E149" t="s">
        <v>38</v>
      </c>
      <c r="F149">
        <v>0</v>
      </c>
      <c r="G149">
        <v>2</v>
      </c>
      <c r="H149" s="1">
        <v>1.908773856662549E-3</v>
      </c>
      <c r="I149" s="1">
        <v>1.706452777483491E-3</v>
      </c>
      <c r="J149" s="1">
        <v>1.650970835243015E-3</v>
      </c>
      <c r="K149" s="1">
        <v>1.6619067134016059E-3</v>
      </c>
      <c r="L149" s="1">
        <v>1.6228189792855121E-3</v>
      </c>
      <c r="M149" s="1">
        <v>1.6531803021635481E-3</v>
      </c>
      <c r="N149" s="1">
        <v>1.688791507348242E-3</v>
      </c>
      <c r="O149" s="1">
        <v>1.3301461150305731E-3</v>
      </c>
      <c r="P149" s="1">
        <v>1.9129861348332611E-3</v>
      </c>
      <c r="Q149" s="1">
        <v>2.0971507579403692E-3</v>
      </c>
      <c r="R149" s="1">
        <v>1.9596092570850492E-3</v>
      </c>
      <c r="S149" s="1">
        <v>2.3543598572928199E-3</v>
      </c>
      <c r="T149" s="1">
        <v>2.6941037582162148E-3</v>
      </c>
      <c r="U149" s="1">
        <v>2.1664031105927961E-3</v>
      </c>
      <c r="V149" s="1">
        <v>2.1105537189924921E-3</v>
      </c>
      <c r="W149" s="1">
        <v>1.7990506464116149E-3</v>
      </c>
      <c r="X149" s="1">
        <v>2.4248054788955642E-3</v>
      </c>
      <c r="Y149" s="1">
        <v>2.7806809297814539E-3</v>
      </c>
      <c r="Z149" s="1">
        <v>2.9670688185490231E-3</v>
      </c>
      <c r="AA149" s="1">
        <v>3.2202299756534099E-3</v>
      </c>
      <c r="AB149" s="1">
        <v>3.235951379743085E-3</v>
      </c>
      <c r="AC149" s="1">
        <v>3.2373239641003688E-3</v>
      </c>
      <c r="AD149" s="1">
        <v>2.931585252419211E-3</v>
      </c>
      <c r="AE149" s="1">
        <v>2.4572639453879219E-3</v>
      </c>
    </row>
    <row r="150" spans="1:31" x14ac:dyDescent="0.25">
      <c r="A150">
        <v>1</v>
      </c>
      <c r="B150">
        <v>3</v>
      </c>
      <c r="C150">
        <v>2040</v>
      </c>
      <c r="D150" t="s">
        <v>4</v>
      </c>
      <c r="E150" t="s">
        <v>38</v>
      </c>
      <c r="F150">
        <v>0</v>
      </c>
      <c r="G150">
        <v>2</v>
      </c>
      <c r="H150" s="1">
        <v>1.335059991749077E-2</v>
      </c>
      <c r="I150" s="1">
        <v>1.1976247640727239E-2</v>
      </c>
      <c r="J150" s="1">
        <v>1.1071068968993011E-2</v>
      </c>
      <c r="K150" s="1">
        <v>1.070376317872102E-2</v>
      </c>
      <c r="L150" s="1">
        <v>1.0405518274840819E-2</v>
      </c>
      <c r="M150" s="1">
        <v>9.8580034290041141E-3</v>
      </c>
      <c r="N150" s="1">
        <v>9.0267291778134418E-3</v>
      </c>
      <c r="O150" s="1">
        <v>9.2202794710825042E-3</v>
      </c>
      <c r="P150" s="1">
        <v>7.639687278597318E-3</v>
      </c>
      <c r="Q150" s="1">
        <v>4.9775298428311743E-3</v>
      </c>
      <c r="R150" s="1">
        <v>0.1062953761080738</v>
      </c>
      <c r="S150" s="1">
        <v>0.10601419213125669</v>
      </c>
      <c r="T150" s="1">
        <v>0.1059300444280042</v>
      </c>
      <c r="U150" s="1">
        <v>0.1081223303404517</v>
      </c>
      <c r="V150" s="1">
        <v>0.10870183997413729</v>
      </c>
      <c r="W150" s="1">
        <v>0.1086918792224365</v>
      </c>
      <c r="X150" s="1">
        <v>1.952528649585172E-2</v>
      </c>
      <c r="Y150" s="1">
        <v>7.1492884853682206E-3</v>
      </c>
      <c r="Z150" s="1">
        <v>8.7873191353837754E-3</v>
      </c>
      <c r="AA150" s="1">
        <v>1.2878627681501159E-2</v>
      </c>
      <c r="AB150" s="1">
        <v>1.747004705673838E-2</v>
      </c>
      <c r="AC150" s="1">
        <v>1.7133075673306131E-2</v>
      </c>
      <c r="AD150" s="1">
        <v>1.7188137215180529E-2</v>
      </c>
      <c r="AE150" s="1">
        <v>1.4470553261015869E-2</v>
      </c>
    </row>
    <row r="151" spans="1:31" x14ac:dyDescent="0.25">
      <c r="A151">
        <v>3</v>
      </c>
      <c r="B151">
        <v>2</v>
      </c>
      <c r="C151">
        <v>2040</v>
      </c>
      <c r="D151" t="s">
        <v>4</v>
      </c>
      <c r="E151" t="s">
        <v>38</v>
      </c>
      <c r="F151">
        <v>0</v>
      </c>
      <c r="G151">
        <v>2</v>
      </c>
      <c r="H151" s="1">
        <v>4.6039787527680787E-3</v>
      </c>
      <c r="I151" s="1">
        <v>5.6342972598111274E-3</v>
      </c>
      <c r="J151" s="1">
        <v>4.9470449623125754E-3</v>
      </c>
      <c r="K151" s="1">
        <v>6.9062041881666758E-3</v>
      </c>
      <c r="L151" s="1">
        <v>6.4056963122784971E-3</v>
      </c>
      <c r="M151" s="1">
        <v>6.7195027436310886E-3</v>
      </c>
      <c r="N151" s="1">
        <v>7.1354981631133194E-3</v>
      </c>
      <c r="O151" s="1">
        <v>7.3787879496300954E-3</v>
      </c>
      <c r="P151" s="1">
        <v>5.9541877329523096E-3</v>
      </c>
      <c r="Q151" s="1">
        <v>7.5522719493248403E-3</v>
      </c>
      <c r="R151" s="1">
        <v>7.0408082494211044E-3</v>
      </c>
      <c r="S151" s="1">
        <v>7.5333715529648524E-3</v>
      </c>
      <c r="T151" s="1">
        <v>7.0565945004901209E-3</v>
      </c>
      <c r="U151" s="1">
        <v>5.8109632418021917E-3</v>
      </c>
      <c r="V151" s="1">
        <v>5.15838353014475E-3</v>
      </c>
      <c r="W151" s="1">
        <v>4.9800157246608912E-3</v>
      </c>
      <c r="X151" s="1">
        <v>5.5908977085215028E-3</v>
      </c>
      <c r="Y151" s="1">
        <v>7.7185415413043579E-3</v>
      </c>
      <c r="Z151" s="1">
        <v>9.3778585214225885E-3</v>
      </c>
      <c r="AA151" s="1">
        <v>9.6694673836408285E-3</v>
      </c>
      <c r="AB151" s="1">
        <v>8.5810556304535268E-3</v>
      </c>
      <c r="AC151" s="1">
        <v>7.572314122049395E-3</v>
      </c>
      <c r="AD151" s="1">
        <v>7.1020485509718512E-3</v>
      </c>
      <c r="AE151" s="1">
        <v>5.8760458443107844E-3</v>
      </c>
    </row>
    <row r="152" spans="1:31" x14ac:dyDescent="0.25">
      <c r="A152">
        <v>4</v>
      </c>
      <c r="B152">
        <v>5</v>
      </c>
      <c r="C152">
        <v>2040</v>
      </c>
      <c r="D152" t="s">
        <v>4</v>
      </c>
      <c r="E152" t="s">
        <v>38</v>
      </c>
      <c r="F152">
        <v>0</v>
      </c>
      <c r="G152">
        <v>2</v>
      </c>
      <c r="H152" s="1">
        <v>2.4281490711748569E-2</v>
      </c>
      <c r="I152" s="1">
        <v>2.5619221310367649E-2</v>
      </c>
      <c r="J152" s="1">
        <v>2.5865904833592749E-2</v>
      </c>
      <c r="K152" s="1">
        <v>2.1695391379464191E-2</v>
      </c>
      <c r="L152" s="1">
        <v>2.1817328891983401E-2</v>
      </c>
      <c r="M152" s="1">
        <v>2.581189422008889E-2</v>
      </c>
      <c r="N152" s="1">
        <v>2.6502152671591169E-2</v>
      </c>
      <c r="O152" s="1">
        <v>3.1787621410717122E-2</v>
      </c>
      <c r="P152" s="1">
        <v>3.6118019543474489E-2</v>
      </c>
      <c r="Q152" s="1">
        <v>4.2012416761253668E-2</v>
      </c>
      <c r="R152" s="1">
        <v>3.8528198629950161E-2</v>
      </c>
      <c r="S152" s="1">
        <v>4.2979055681772849E-2</v>
      </c>
      <c r="T152" s="1">
        <v>4.4353000103102502E-2</v>
      </c>
      <c r="U152" s="1">
        <v>4.4495498909110857E-2</v>
      </c>
      <c r="V152" s="1">
        <v>4.3697294122207353E-2</v>
      </c>
      <c r="W152" s="1">
        <v>4.0041077739067177E-2</v>
      </c>
      <c r="X152" s="1">
        <v>4.137402023121961E-2</v>
      </c>
      <c r="Y152" s="1">
        <v>3.6368461823903957E-2</v>
      </c>
      <c r="Z152" s="1">
        <v>2.8231950125315208E-2</v>
      </c>
      <c r="AA152" s="1">
        <v>2.4540797183514321E-2</v>
      </c>
      <c r="AB152" s="1">
        <v>2.3856402151058109E-2</v>
      </c>
      <c r="AC152" s="1">
        <v>2.405426939906807E-2</v>
      </c>
      <c r="AD152" s="1">
        <v>2.4148099213312731E-2</v>
      </c>
      <c r="AE152" s="1">
        <v>2.484058341648554E-2</v>
      </c>
    </row>
    <row r="153" spans="1:31" x14ac:dyDescent="0.25">
      <c r="A153">
        <v>7</v>
      </c>
      <c r="B153">
        <v>8</v>
      </c>
      <c r="C153">
        <v>2040</v>
      </c>
      <c r="D153" t="s">
        <v>4</v>
      </c>
      <c r="E153" t="s">
        <v>38</v>
      </c>
      <c r="F153">
        <v>0</v>
      </c>
      <c r="G153">
        <v>2</v>
      </c>
      <c r="H153" s="1">
        <v>1.465395114304413E-2</v>
      </c>
      <c r="I153" s="1">
        <v>1.442852912450787E-2</v>
      </c>
      <c r="J153" s="1">
        <v>1.4588600964483779E-2</v>
      </c>
      <c r="K153" s="1">
        <v>1.5576359512091241E-2</v>
      </c>
      <c r="L153" s="1">
        <v>1.5911397192100551E-2</v>
      </c>
      <c r="M153" s="1">
        <v>1.609485105681108E-2</v>
      </c>
      <c r="N153" s="1">
        <v>1.8456030150540311E-2</v>
      </c>
      <c r="O153" s="1">
        <v>2.2137392323359869E-2</v>
      </c>
      <c r="P153" s="1">
        <v>2.3736135394254902E-2</v>
      </c>
      <c r="Q153" s="1">
        <v>2.4447930619196701E-2</v>
      </c>
      <c r="R153" s="1">
        <v>3.7570030983534508E-2</v>
      </c>
      <c r="S153" s="1">
        <v>4.3989151277187943E-2</v>
      </c>
      <c r="T153" s="1">
        <v>4.4032448462294482E-2</v>
      </c>
      <c r="U153" s="1">
        <v>4.4096023294909692E-2</v>
      </c>
      <c r="V153" s="1">
        <v>4.4127218815417812E-2</v>
      </c>
      <c r="W153" s="1">
        <v>3.9354472170858301E-2</v>
      </c>
      <c r="X153" s="1">
        <v>2.4661993290446379E-2</v>
      </c>
      <c r="Y153" s="1">
        <v>2.380456950351606E-2</v>
      </c>
      <c r="Z153" s="1">
        <v>2.193926023242021E-2</v>
      </c>
      <c r="AA153" s="1">
        <v>1.8666882952823819E-2</v>
      </c>
      <c r="AB153" s="1">
        <v>1.638215446174263E-2</v>
      </c>
      <c r="AC153" s="1">
        <v>1.5863446312826209E-2</v>
      </c>
      <c r="AD153" s="1">
        <v>1.5237208867867171E-2</v>
      </c>
      <c r="AE153" s="1">
        <v>1.4943329669534039E-2</v>
      </c>
    </row>
    <row r="154" spans="1:31" x14ac:dyDescent="0.25">
      <c r="A154">
        <v>3</v>
      </c>
      <c r="B154">
        <v>4</v>
      </c>
      <c r="C154">
        <v>2040</v>
      </c>
      <c r="D154" t="s">
        <v>4</v>
      </c>
      <c r="E154" t="s">
        <v>38</v>
      </c>
      <c r="F154" t="s">
        <v>20</v>
      </c>
      <c r="G154" t="s">
        <v>21</v>
      </c>
      <c r="H154" s="1">
        <v>2.6975286634391339E-2</v>
      </c>
      <c r="I154" s="1">
        <v>2.7342348971843521E-2</v>
      </c>
      <c r="J154" s="1">
        <v>2.715784163237954E-2</v>
      </c>
      <c r="K154" s="1">
        <v>2.61407453106496E-2</v>
      </c>
      <c r="L154" s="1">
        <v>2.5688072943173629E-2</v>
      </c>
      <c r="M154" s="1">
        <v>2.485023316689856E-2</v>
      </c>
      <c r="N154" s="1">
        <v>2.39208405950058E-2</v>
      </c>
      <c r="O154" s="1">
        <v>2.036578327135885E-2</v>
      </c>
      <c r="P154" s="1">
        <v>1.5982184855316869E-2</v>
      </c>
      <c r="Q154" s="1">
        <v>6.2877628514408047E-3</v>
      </c>
      <c r="R154" s="1">
        <v>7.9089609463725962E-3</v>
      </c>
      <c r="S154" s="1">
        <v>8.6128629520081691E-3</v>
      </c>
      <c r="T154" s="1">
        <v>9.0177850052798811E-3</v>
      </c>
      <c r="U154" s="1">
        <v>8.9953311420539906E-3</v>
      </c>
      <c r="V154" s="1">
        <v>8.7834449049393817E-3</v>
      </c>
      <c r="W154" s="1">
        <v>8.200971029229516E-3</v>
      </c>
      <c r="X154" s="1">
        <v>6.1593531524652334E-3</v>
      </c>
      <c r="Y154" s="1">
        <v>1.5772221340450341E-2</v>
      </c>
      <c r="Z154" s="1">
        <v>2.0687827781021691E-2</v>
      </c>
      <c r="AA154" s="1">
        <v>2.3675179410912298E-2</v>
      </c>
      <c r="AB154" s="1">
        <v>2.5587724034308632E-2</v>
      </c>
      <c r="AC154" s="1">
        <v>2.6466200975480289E-2</v>
      </c>
      <c r="AD154" s="1">
        <v>2.6919361472264671E-2</v>
      </c>
      <c r="AE154" s="1">
        <v>2.717454297237306E-2</v>
      </c>
    </row>
    <row r="155" spans="1:31" x14ac:dyDescent="0.25">
      <c r="A155">
        <v>3</v>
      </c>
      <c r="B155">
        <v>7</v>
      </c>
      <c r="C155">
        <v>2040</v>
      </c>
      <c r="D155" t="s">
        <v>4</v>
      </c>
      <c r="E155" t="s">
        <v>38</v>
      </c>
      <c r="F155" t="s">
        <v>20</v>
      </c>
      <c r="G155" t="s">
        <v>21</v>
      </c>
      <c r="H155" s="1">
        <v>5.7437794459198298E-3</v>
      </c>
      <c r="I155" s="1">
        <v>5.6111698772858577E-3</v>
      </c>
      <c r="J155" s="1">
        <v>5.6684507737056076E-3</v>
      </c>
      <c r="K155" s="1">
        <v>5.1144420951538504E-3</v>
      </c>
      <c r="L155" s="1">
        <v>4.2476059169008606E-3</v>
      </c>
      <c r="M155" s="1">
        <v>3.1488098728057619E-3</v>
      </c>
      <c r="N155" s="1">
        <v>2.871875278057497E-3</v>
      </c>
      <c r="O155" s="1">
        <v>3.153279941260832E-3</v>
      </c>
      <c r="P155" s="1">
        <v>3.2279380153963999E-3</v>
      </c>
      <c r="Q155" s="1">
        <v>3.9540002774174354E-3</v>
      </c>
      <c r="R155" s="1">
        <v>6.0574107903071149E-3</v>
      </c>
      <c r="S155" s="1">
        <v>6.1933103967451841E-3</v>
      </c>
      <c r="T155" s="1">
        <v>6.1853815548066193E-3</v>
      </c>
      <c r="U155" s="1">
        <v>6.1937283472701674E-3</v>
      </c>
      <c r="V155" s="1">
        <v>6.1877397696617556E-3</v>
      </c>
      <c r="W155" s="1">
        <v>6.0776771700687959E-3</v>
      </c>
      <c r="X155" s="1">
        <v>4.2273923566783977E-3</v>
      </c>
      <c r="Y155" s="1">
        <v>3.2301157937096388E-3</v>
      </c>
      <c r="Z155" s="1">
        <v>3.0730762655853789E-3</v>
      </c>
      <c r="AA155" s="1">
        <v>2.8426318659212158E-3</v>
      </c>
      <c r="AB155" s="1">
        <v>2.9063516376532611E-3</v>
      </c>
      <c r="AC155" s="1">
        <v>3.848838650734519E-3</v>
      </c>
      <c r="AD155" s="1">
        <v>4.8334164051208224E-3</v>
      </c>
      <c r="AE155" s="1">
        <v>5.2140577462976368E-3</v>
      </c>
    </row>
    <row r="156" spans="1:31" x14ac:dyDescent="0.25">
      <c r="A156">
        <v>4</v>
      </c>
      <c r="B156">
        <v>6</v>
      </c>
      <c r="C156">
        <v>2040</v>
      </c>
      <c r="D156" t="s">
        <v>4</v>
      </c>
      <c r="E156" t="s">
        <v>38</v>
      </c>
      <c r="F156" t="s">
        <v>20</v>
      </c>
      <c r="G156" t="s">
        <v>21</v>
      </c>
      <c r="H156" s="1">
        <v>3.029052021271842E-4</v>
      </c>
      <c r="I156" s="1">
        <v>2.3623129245769239E-4</v>
      </c>
      <c r="J156" s="1">
        <v>1.9494587602610281E-4</v>
      </c>
      <c r="K156" s="1">
        <v>1.9216016044408329E-4</v>
      </c>
      <c r="L156" s="1">
        <v>1.757198980101293E-4</v>
      </c>
      <c r="M156" s="1">
        <v>1.9954855626938951E-4</v>
      </c>
      <c r="N156" s="1">
        <v>3.1452090821306101E-4</v>
      </c>
      <c r="O156" s="1">
        <v>2.5950950828246278E-4</v>
      </c>
      <c r="P156" s="1">
        <v>2.7378094082613249E-4</v>
      </c>
      <c r="Q156" s="1">
        <v>1.7643378953380309E-4</v>
      </c>
      <c r="R156" s="1">
        <v>1.5999187336238459E-4</v>
      </c>
      <c r="S156" s="1">
        <v>1.5975344963083311E-4</v>
      </c>
      <c r="T156" s="1">
        <v>1.4255321433763259E-4</v>
      </c>
      <c r="U156" s="1">
        <v>1.4702531651827091E-4</v>
      </c>
      <c r="V156" s="1">
        <v>1.448505585699422E-4</v>
      </c>
      <c r="W156" s="1">
        <v>1.4665482725360689E-4</v>
      </c>
      <c r="X156" s="1">
        <v>1.6896819070260399E-4</v>
      </c>
      <c r="Y156" s="1">
        <v>3.1472167084497669E-4</v>
      </c>
      <c r="Z156" s="1">
        <v>3.6538258691669919E-4</v>
      </c>
      <c r="AA156" s="1">
        <v>3.5317271088583123E-4</v>
      </c>
      <c r="AB156" s="1">
        <v>3.9789443470843769E-4</v>
      </c>
      <c r="AC156" s="1">
        <v>3.8218866019893279E-4</v>
      </c>
      <c r="AD156" s="1">
        <v>4.7891323688986631E-4</v>
      </c>
      <c r="AE156" s="1">
        <v>4.2165191384161262E-4</v>
      </c>
    </row>
    <row r="157" spans="1:31" x14ac:dyDescent="0.25">
      <c r="A157">
        <v>9</v>
      </c>
      <c r="B157">
        <v>3</v>
      </c>
      <c r="C157">
        <v>2040</v>
      </c>
      <c r="D157" t="s">
        <v>4</v>
      </c>
      <c r="E157" t="s">
        <v>38</v>
      </c>
      <c r="F157" t="s">
        <v>20</v>
      </c>
      <c r="G157" t="s">
        <v>21</v>
      </c>
      <c r="H157" s="1">
        <v>1.754059363864461E-3</v>
      </c>
      <c r="I157" s="1">
        <v>1.684450245674287E-3</v>
      </c>
      <c r="J157" s="1">
        <v>1.630275964080243E-3</v>
      </c>
      <c r="K157" s="1">
        <v>1.634666247214105E-3</v>
      </c>
      <c r="L157" s="1">
        <v>1.60805085681456E-3</v>
      </c>
      <c r="M157" s="1">
        <v>1.7705555068557391E-3</v>
      </c>
      <c r="N157" s="1">
        <v>2.760892283935691E-3</v>
      </c>
      <c r="O157" s="1">
        <v>3.7728626432047868E-3</v>
      </c>
      <c r="P157" s="1">
        <v>4.1499117247363014E-3</v>
      </c>
      <c r="Q157" s="1">
        <v>2.7307619616223629E-3</v>
      </c>
      <c r="R157" s="1">
        <v>2.8541378035587929E-3</v>
      </c>
      <c r="S157" s="1">
        <v>2.92698769496066E-3</v>
      </c>
      <c r="T157" s="1">
        <v>2.8896696792100681E-3</v>
      </c>
      <c r="U157" s="1">
        <v>2.7990130020733822E-3</v>
      </c>
      <c r="V157" s="1">
        <v>2.754951682807213E-3</v>
      </c>
      <c r="W157" s="1">
        <v>2.586279708489363E-3</v>
      </c>
      <c r="X157" s="1">
        <v>2.4263547319642552E-3</v>
      </c>
      <c r="Y157" s="1">
        <v>4.2486054405646966E-3</v>
      </c>
      <c r="Z157" s="1">
        <v>4.0602799095219256E-3</v>
      </c>
      <c r="AA157" s="1">
        <v>4.0916192446869906E-3</v>
      </c>
      <c r="AB157" s="1">
        <v>3.8355666698868568E-3</v>
      </c>
      <c r="AC157" s="1">
        <v>3.5439353730229838E-3</v>
      </c>
      <c r="AD157" s="1">
        <v>3.230229893880221E-3</v>
      </c>
      <c r="AE157" s="1">
        <v>2.4981660171111541E-3</v>
      </c>
    </row>
    <row r="158" spans="1:31" x14ac:dyDescent="0.25">
      <c r="A158">
        <v>1</v>
      </c>
      <c r="B158">
        <v>3</v>
      </c>
      <c r="C158">
        <v>2040</v>
      </c>
      <c r="D158" t="s">
        <v>4</v>
      </c>
      <c r="E158" t="s">
        <v>38</v>
      </c>
      <c r="F158" t="s">
        <v>20</v>
      </c>
      <c r="G158" t="s">
        <v>21</v>
      </c>
      <c r="H158" s="1">
        <v>1.299113916810501E-2</v>
      </c>
      <c r="I158" s="1">
        <v>1.159618857016856E-2</v>
      </c>
      <c r="J158" s="1">
        <v>1.0634744409879869E-2</v>
      </c>
      <c r="K158" s="1">
        <v>9.8919311942000029E-3</v>
      </c>
      <c r="L158" s="1">
        <v>9.6440706897730991E-3</v>
      </c>
      <c r="M158" s="1">
        <v>9.4284760458795656E-3</v>
      </c>
      <c r="N158" s="1">
        <v>1.2242461671635259E-2</v>
      </c>
      <c r="O158" s="1">
        <v>9.0588618207474436E-3</v>
      </c>
      <c r="P158" s="1">
        <v>6.31668204077648E-3</v>
      </c>
      <c r="Q158" s="1">
        <v>8.1755224911464752E-2</v>
      </c>
      <c r="R158" s="1">
        <v>0.1028302966006248</v>
      </c>
      <c r="S158" s="1">
        <v>0.1030535940230858</v>
      </c>
      <c r="T158" s="1">
        <v>0.10388794939771551</v>
      </c>
      <c r="U158" s="1">
        <v>0.10448085065054941</v>
      </c>
      <c r="V158" s="1">
        <v>0.1049188584039355</v>
      </c>
      <c r="W158" s="1">
        <v>0.10467774139135019</v>
      </c>
      <c r="X158" s="1">
        <v>9.1720019300181338E-2</v>
      </c>
      <c r="Y158" s="1">
        <v>6.0354140583877003E-3</v>
      </c>
      <c r="Z158" s="1">
        <v>1.060694320153128E-2</v>
      </c>
      <c r="AA158" s="1">
        <v>1.592245698690916E-2</v>
      </c>
      <c r="AB158" s="1">
        <v>1.9637328103361339E-2</v>
      </c>
      <c r="AC158" s="1">
        <v>1.9468282900835149E-2</v>
      </c>
      <c r="AD158" s="1">
        <v>1.9001541093762949E-2</v>
      </c>
      <c r="AE158" s="1">
        <v>1.5662867396684099E-2</v>
      </c>
    </row>
    <row r="159" spans="1:31" x14ac:dyDescent="0.25">
      <c r="A159">
        <v>3</v>
      </c>
      <c r="B159">
        <v>2</v>
      </c>
      <c r="C159">
        <v>2040</v>
      </c>
      <c r="D159" t="s">
        <v>4</v>
      </c>
      <c r="E159" t="s">
        <v>38</v>
      </c>
      <c r="F159" t="s">
        <v>20</v>
      </c>
      <c r="G159" t="s">
        <v>21</v>
      </c>
      <c r="H159" s="1">
        <v>6.1053099938628286E-3</v>
      </c>
      <c r="I159" s="1">
        <v>6.0573592931590448E-3</v>
      </c>
      <c r="J159" s="1">
        <v>5.8537915175960811E-3</v>
      </c>
      <c r="K159" s="1">
        <v>6.5810134762916174E-3</v>
      </c>
      <c r="L159" s="1">
        <v>6.8190949924084188E-3</v>
      </c>
      <c r="M159" s="1">
        <v>9.0639848339901154E-3</v>
      </c>
      <c r="N159" s="1">
        <v>1.1388663157780549E-2</v>
      </c>
      <c r="O159" s="1">
        <v>1.2758602895432699E-2</v>
      </c>
      <c r="P159" s="1">
        <v>1.391733681834603E-2</v>
      </c>
      <c r="Q159" s="1">
        <v>1.168894249904235E-2</v>
      </c>
      <c r="R159" s="1">
        <v>1.0856156064081321E-2</v>
      </c>
      <c r="S159" s="1">
        <v>1.1210920586732089E-2</v>
      </c>
      <c r="T159" s="1">
        <v>1.0071433027062589E-2</v>
      </c>
      <c r="U159" s="1">
        <v>9.4568499390506357E-3</v>
      </c>
      <c r="V159" s="1">
        <v>8.235621718691695E-3</v>
      </c>
      <c r="W159" s="1">
        <v>8.0817908414995629E-3</v>
      </c>
      <c r="X159" s="1">
        <v>8.7134702250679652E-3</v>
      </c>
      <c r="Y159" s="1">
        <v>1.36188323070948E-2</v>
      </c>
      <c r="Z159" s="1">
        <v>1.241964113728183E-2</v>
      </c>
      <c r="AA159" s="1">
        <v>1.276900060614412E-2</v>
      </c>
      <c r="AB159" s="1">
        <v>1.198474338625318E-2</v>
      </c>
      <c r="AC159" s="1">
        <v>1.011257402387348E-2</v>
      </c>
      <c r="AD159" s="1">
        <v>8.0622568324968391E-3</v>
      </c>
      <c r="AE159" s="1">
        <v>6.9901320467589123E-3</v>
      </c>
    </row>
    <row r="160" spans="1:31" x14ac:dyDescent="0.25">
      <c r="A160">
        <v>4</v>
      </c>
      <c r="B160">
        <v>5</v>
      </c>
      <c r="C160">
        <v>2040</v>
      </c>
      <c r="D160" t="s">
        <v>4</v>
      </c>
      <c r="E160" t="s">
        <v>38</v>
      </c>
      <c r="F160" t="s">
        <v>20</v>
      </c>
      <c r="G160" t="s">
        <v>21</v>
      </c>
      <c r="H160" s="1">
        <v>2.500891954424499E-2</v>
      </c>
      <c r="I160" s="1">
        <v>2.5784626069141631E-2</v>
      </c>
      <c r="J160" s="1">
        <v>2.626068710316308E-2</v>
      </c>
      <c r="K160" s="1">
        <v>2.589294860719904E-2</v>
      </c>
      <c r="L160" s="1">
        <v>2.553582880755325E-2</v>
      </c>
      <c r="M160" s="1">
        <v>2.4590332667713159E-2</v>
      </c>
      <c r="N160" s="1">
        <v>2.453990251932562E-2</v>
      </c>
      <c r="O160" s="1">
        <v>2.7626527021260179E-2</v>
      </c>
      <c r="P160" s="1">
        <v>3.1630077827962323E-2</v>
      </c>
      <c r="Q160" s="1">
        <v>3.2224343367364378E-2</v>
      </c>
      <c r="R160" s="1">
        <v>3.9631454086065873E-2</v>
      </c>
      <c r="S160" s="1">
        <v>4.2675944974239703E-2</v>
      </c>
      <c r="T160" s="1">
        <v>4.3890844652156549E-2</v>
      </c>
      <c r="U160" s="1">
        <v>4.3902905753193319E-2</v>
      </c>
      <c r="V160" s="1">
        <v>4.2875663533626457E-2</v>
      </c>
      <c r="W160" s="1">
        <v>4.0454489395435847E-2</v>
      </c>
      <c r="X160" s="1">
        <v>3.1986536837854143E-2</v>
      </c>
      <c r="Y160" s="1">
        <v>3.200675467926116E-2</v>
      </c>
      <c r="Z160" s="1">
        <v>2.7260967247424821E-2</v>
      </c>
      <c r="AA160" s="1">
        <v>2.4016295821104951E-2</v>
      </c>
      <c r="AB160" s="1">
        <v>2.298818593706101E-2</v>
      </c>
      <c r="AC160" s="1">
        <v>2.3845257556374011E-2</v>
      </c>
      <c r="AD160" s="1">
        <v>2.3895882281917719E-2</v>
      </c>
      <c r="AE160" s="1">
        <v>2.4384347180521911E-2</v>
      </c>
    </row>
    <row r="161" spans="1:31" x14ac:dyDescent="0.25">
      <c r="A161">
        <v>7</v>
      </c>
      <c r="B161">
        <v>8</v>
      </c>
      <c r="C161">
        <v>2040</v>
      </c>
      <c r="D161" t="s">
        <v>4</v>
      </c>
      <c r="E161" t="s">
        <v>38</v>
      </c>
      <c r="F161" t="s">
        <v>20</v>
      </c>
      <c r="G161" t="s">
        <v>21</v>
      </c>
      <c r="H161" s="1">
        <v>1.4984288327753181E-2</v>
      </c>
      <c r="I161" s="1">
        <v>1.485334404391463E-2</v>
      </c>
      <c r="J161" s="1">
        <v>1.4866462666653859E-2</v>
      </c>
      <c r="K161" s="1">
        <v>1.5593124113171869E-2</v>
      </c>
      <c r="L161" s="1">
        <v>1.6558303196220679E-2</v>
      </c>
      <c r="M161" s="1">
        <v>1.791913463534809E-2</v>
      </c>
      <c r="N161" s="1">
        <v>2.060316854490184E-2</v>
      </c>
      <c r="O161" s="1">
        <v>2.3803890855204859E-2</v>
      </c>
      <c r="P161" s="1">
        <v>2.4275652470958801E-2</v>
      </c>
      <c r="Q161" s="1">
        <v>2.7720461319430241E-2</v>
      </c>
      <c r="R161" s="1">
        <v>4.3938855447835559E-2</v>
      </c>
      <c r="S161" s="1">
        <v>4.4840012949547231E-2</v>
      </c>
      <c r="T161" s="1">
        <v>4.4874739106854397E-2</v>
      </c>
      <c r="U161" s="1">
        <v>4.484228922919975E-2</v>
      </c>
      <c r="V161" s="1">
        <v>4.4863840761423593E-2</v>
      </c>
      <c r="W161" s="1">
        <v>4.4287947253644287E-2</v>
      </c>
      <c r="X161" s="1">
        <v>2.9899533250865019E-2</v>
      </c>
      <c r="Y161" s="1">
        <v>2.429282486118867E-2</v>
      </c>
      <c r="Z161" s="1">
        <v>2.3315758795419202E-2</v>
      </c>
      <c r="AA161" s="1">
        <v>2.072981188519751E-2</v>
      </c>
      <c r="AB161" s="1">
        <v>1.810867663121999E-2</v>
      </c>
      <c r="AC161" s="1">
        <v>1.7030783739878302E-2</v>
      </c>
      <c r="AD161" s="1">
        <v>1.6122965263260468E-2</v>
      </c>
      <c r="AE161" s="1">
        <v>1.566766799813437E-2</v>
      </c>
    </row>
    <row r="162" spans="1:31" x14ac:dyDescent="0.25">
      <c r="A162">
        <v>3</v>
      </c>
      <c r="B162">
        <v>4</v>
      </c>
      <c r="C162">
        <v>2040</v>
      </c>
      <c r="D162" t="s">
        <v>5</v>
      </c>
      <c r="E162" t="s">
        <v>38</v>
      </c>
      <c r="F162">
        <v>0</v>
      </c>
      <c r="G162">
        <v>0</v>
      </c>
      <c r="H162" s="1">
        <v>2.6127926452801379E-2</v>
      </c>
      <c r="I162" s="1">
        <v>2.5032324361617949E-2</v>
      </c>
      <c r="J162" s="1">
        <v>2.3633723989568981E-2</v>
      </c>
      <c r="K162" s="1">
        <v>2.5954981514964E-2</v>
      </c>
      <c r="L162" s="1">
        <v>2.4994158005142712E-2</v>
      </c>
      <c r="M162" s="1">
        <v>2.2521197227831639E-2</v>
      </c>
      <c r="N162" s="1">
        <v>1.74276489030234E-2</v>
      </c>
      <c r="O162" s="1">
        <v>1.351616978588766E-2</v>
      </c>
      <c r="P162" s="1">
        <v>9.9371324596475574E-3</v>
      </c>
      <c r="Q162" s="1">
        <v>8.2093173709552048E-3</v>
      </c>
      <c r="R162" s="1">
        <v>5.0936552668190416E-3</v>
      </c>
      <c r="S162" s="1">
        <v>8.2182787259910128E-3</v>
      </c>
      <c r="T162" s="1">
        <v>8.4102172355215998E-3</v>
      </c>
      <c r="U162" s="1">
        <v>8.3238031127308432E-3</v>
      </c>
      <c r="V162" s="1">
        <v>7.7731778812761831E-3</v>
      </c>
      <c r="W162" s="1">
        <v>6.5058208004842299E-3</v>
      </c>
      <c r="X162" s="1">
        <v>8.0289164941405033E-3</v>
      </c>
      <c r="Y162" s="1">
        <v>8.8062480010364652E-3</v>
      </c>
      <c r="Z162" s="1">
        <v>1.3679780657938069E-2</v>
      </c>
      <c r="AA162" s="1">
        <v>2.1284779693253601E-2</v>
      </c>
      <c r="AB162" s="1">
        <v>2.413795813236419E-2</v>
      </c>
      <c r="AC162" s="1">
        <v>2.383154713925251E-2</v>
      </c>
      <c r="AD162" s="1">
        <v>2.2956162421294831E-2</v>
      </c>
      <c r="AE162" s="1">
        <v>2.5202854063088861E-2</v>
      </c>
    </row>
    <row r="163" spans="1:31" x14ac:dyDescent="0.25">
      <c r="A163">
        <v>3</v>
      </c>
      <c r="B163">
        <v>7</v>
      </c>
      <c r="C163">
        <v>2040</v>
      </c>
      <c r="D163" t="s">
        <v>5</v>
      </c>
      <c r="E163" t="s">
        <v>38</v>
      </c>
      <c r="F163">
        <v>0</v>
      </c>
      <c r="G163">
        <v>0</v>
      </c>
      <c r="H163" s="1">
        <v>6.8256292271584576E-3</v>
      </c>
      <c r="I163" s="1">
        <v>6.6767999740591222E-3</v>
      </c>
      <c r="J163" s="1">
        <v>5.3256979251514744E-3</v>
      </c>
      <c r="K163" s="1">
        <v>6.5972736948083366E-3</v>
      </c>
      <c r="L163" s="1">
        <v>6.2203866635357494E-3</v>
      </c>
      <c r="M163" s="1">
        <v>5.3724425908896478E-3</v>
      </c>
      <c r="N163" s="1">
        <v>3.8508560026073719E-3</v>
      </c>
      <c r="O163" s="1">
        <v>2.986377052849321E-3</v>
      </c>
      <c r="P163" s="1">
        <v>3.1248935352223839E-3</v>
      </c>
      <c r="Q163" s="1">
        <v>3.2077842600841682E-3</v>
      </c>
      <c r="R163" s="1">
        <v>5.0265771562862938E-3</v>
      </c>
      <c r="S163" s="1">
        <v>6.1638224860161017E-3</v>
      </c>
      <c r="T163" s="1">
        <v>6.1529390173120646E-3</v>
      </c>
      <c r="U163" s="1">
        <v>6.1570233206964531E-3</v>
      </c>
      <c r="V163" s="1">
        <v>6.2011414787122021E-3</v>
      </c>
      <c r="W163" s="1">
        <v>5.193318265028779E-3</v>
      </c>
      <c r="X163" s="1">
        <v>3.2316336383786388E-3</v>
      </c>
      <c r="Y163" s="1">
        <v>3.110025378560977E-3</v>
      </c>
      <c r="Z163" s="1">
        <v>2.9513008296788712E-3</v>
      </c>
      <c r="AA163" s="1">
        <v>4.7936371514012421E-3</v>
      </c>
      <c r="AB163" s="1">
        <v>6.4271860722442398E-3</v>
      </c>
      <c r="AC163" s="1">
        <v>7.1090839258047822E-3</v>
      </c>
      <c r="AD163" s="1">
        <v>7.8469380811796441E-3</v>
      </c>
      <c r="AE163" s="1">
        <v>7.7192030829564828E-3</v>
      </c>
    </row>
    <row r="164" spans="1:31" x14ac:dyDescent="0.25">
      <c r="A164">
        <v>4</v>
      </c>
      <c r="B164">
        <v>6</v>
      </c>
      <c r="C164">
        <v>2040</v>
      </c>
      <c r="D164" t="s">
        <v>5</v>
      </c>
      <c r="E164" t="s">
        <v>38</v>
      </c>
      <c r="F164">
        <v>0</v>
      </c>
      <c r="G164">
        <v>0</v>
      </c>
      <c r="H164" s="1">
        <v>5.5237852905065665E-4</v>
      </c>
      <c r="I164" s="1">
        <v>5.0651805878487721E-4</v>
      </c>
      <c r="J164" s="1">
        <v>3.7098139102909039E-4</v>
      </c>
      <c r="K164" s="1">
        <v>4.3825515163575801E-4</v>
      </c>
      <c r="L164" s="1">
        <v>4.2419170753760232E-4</v>
      </c>
      <c r="M164" s="1">
        <v>4.0216895911271422E-4</v>
      </c>
      <c r="N164" s="1">
        <v>4.7912952609863169E-4</v>
      </c>
      <c r="O164" s="1">
        <v>4.0484096928139479E-4</v>
      </c>
      <c r="P164" s="1">
        <v>3.9563816116583439E-4</v>
      </c>
      <c r="Q164" s="1">
        <v>2.7970366858198759E-4</v>
      </c>
      <c r="R164" s="1">
        <v>3.0855575232635601E-4</v>
      </c>
      <c r="S164" s="1">
        <v>3.3871582942879291E-4</v>
      </c>
      <c r="T164" s="1">
        <v>3.2749849765423278E-4</v>
      </c>
      <c r="U164" s="1">
        <v>3.4090829572619441E-4</v>
      </c>
      <c r="V164" s="1">
        <v>3.493525873921044E-4</v>
      </c>
      <c r="W164" s="1">
        <v>3.5865192700157422E-4</v>
      </c>
      <c r="X164" s="1">
        <v>3.2862788614806959E-4</v>
      </c>
      <c r="Y164" s="1">
        <v>3.2765035271609122E-4</v>
      </c>
      <c r="Z164" s="1">
        <v>5.02744956065726E-4</v>
      </c>
      <c r="AA164" s="1">
        <v>5.335094549252517E-4</v>
      </c>
      <c r="AB164" s="1">
        <v>4.5379139379519978E-4</v>
      </c>
      <c r="AC164" s="1">
        <v>4.9616830821719304E-4</v>
      </c>
      <c r="AD164" s="1">
        <v>5.6682593339019149E-4</v>
      </c>
      <c r="AE164" s="1">
        <v>4.9510934090335468E-4</v>
      </c>
    </row>
    <row r="165" spans="1:31" x14ac:dyDescent="0.25">
      <c r="A165">
        <v>9</v>
      </c>
      <c r="B165">
        <v>3</v>
      </c>
      <c r="C165">
        <v>2040</v>
      </c>
      <c r="D165" t="s">
        <v>5</v>
      </c>
      <c r="E165" t="s">
        <v>38</v>
      </c>
      <c r="F165">
        <v>0</v>
      </c>
      <c r="G165">
        <v>0</v>
      </c>
      <c r="H165" s="1">
        <v>1.56412417755547E-3</v>
      </c>
      <c r="I165" s="1">
        <v>1.3595000700306059E-3</v>
      </c>
      <c r="J165" s="1">
        <v>1.1822567666186501E-3</v>
      </c>
      <c r="K165" s="1">
        <v>1.2024961142387269E-3</v>
      </c>
      <c r="L165" s="1">
        <v>1.1698656008363171E-3</v>
      </c>
      <c r="M165" s="1">
        <v>1.1762478251853279E-3</v>
      </c>
      <c r="N165" s="1">
        <v>1.6517058996967651E-3</v>
      </c>
      <c r="O165" s="1">
        <v>2.1648762624337792E-3</v>
      </c>
      <c r="P165" s="1">
        <v>3.141964655384299E-3</v>
      </c>
      <c r="Q165" s="1">
        <v>3.597713042502448E-3</v>
      </c>
      <c r="R165" s="1">
        <v>1.9732721323606479E-3</v>
      </c>
      <c r="S165" s="1">
        <v>2.6273922475894551E-3</v>
      </c>
      <c r="T165" s="1">
        <v>2.7083547514905599E-3</v>
      </c>
      <c r="U165" s="1">
        <v>2.6992907834255671E-3</v>
      </c>
      <c r="V165" s="1">
        <v>2.479591528725678E-3</v>
      </c>
      <c r="W165" s="1">
        <v>2.0666497427157542E-3</v>
      </c>
      <c r="X165" s="1">
        <v>2.7635347954912959E-3</v>
      </c>
      <c r="Y165" s="1">
        <v>3.2426017515518879E-3</v>
      </c>
      <c r="Z165" s="1">
        <v>3.2131669904345021E-3</v>
      </c>
      <c r="AA165" s="1">
        <v>3.224860546069408E-3</v>
      </c>
      <c r="AB165" s="1">
        <v>3.225952526975107E-3</v>
      </c>
      <c r="AC165" s="1">
        <v>3.2357001879645959E-3</v>
      </c>
      <c r="AD165" s="1">
        <v>2.8259623782389549E-3</v>
      </c>
      <c r="AE165" s="1">
        <v>2.2025161008798482E-3</v>
      </c>
    </row>
    <row r="166" spans="1:31" x14ac:dyDescent="0.25">
      <c r="A166">
        <v>1</v>
      </c>
      <c r="B166">
        <v>3</v>
      </c>
      <c r="C166">
        <v>2040</v>
      </c>
      <c r="D166" t="s">
        <v>5</v>
      </c>
      <c r="E166" t="s">
        <v>38</v>
      </c>
      <c r="F166">
        <v>0</v>
      </c>
      <c r="G166">
        <v>0</v>
      </c>
      <c r="H166" s="1">
        <v>2.2887585166457391E-2</v>
      </c>
      <c r="I166" s="1">
        <v>1.9022995502962381E-2</v>
      </c>
      <c r="J166" s="1">
        <v>1.556407708166585E-2</v>
      </c>
      <c r="K166" s="1">
        <v>1.9091497570282279E-2</v>
      </c>
      <c r="L166" s="1">
        <v>1.722401360967929E-2</v>
      </c>
      <c r="M166" s="1">
        <v>1.6554698571953571E-2</v>
      </c>
      <c r="N166" s="1">
        <v>1.6971457236208961E-2</v>
      </c>
      <c r="O166" s="1">
        <v>1.470663146174306E-2</v>
      </c>
      <c r="P166" s="1">
        <v>1.0715158211699331E-2</v>
      </c>
      <c r="Q166" s="1">
        <v>3.2977726951446411E-3</v>
      </c>
      <c r="R166" s="1">
        <v>0.1029262886666631</v>
      </c>
      <c r="S166" s="1">
        <v>0.1032493419752312</v>
      </c>
      <c r="T166" s="1">
        <v>0.1031652277010275</v>
      </c>
      <c r="U166" s="1">
        <v>0.1032520127261929</v>
      </c>
      <c r="V166" s="1">
        <v>0.1031832201539187</v>
      </c>
      <c r="W166" s="1">
        <v>0.103455833061425</v>
      </c>
      <c r="X166" s="1">
        <v>1.730591068399967E-2</v>
      </c>
      <c r="Y166" s="1">
        <v>1.1782887872832659E-2</v>
      </c>
      <c r="Z166" s="1">
        <v>1.6656333904985221E-2</v>
      </c>
      <c r="AA166" s="1">
        <v>2.1445298067167329E-2</v>
      </c>
      <c r="AB166" s="1">
        <v>3.1856501099616352E-2</v>
      </c>
      <c r="AC166" s="1">
        <v>2.9433517392712719E-2</v>
      </c>
      <c r="AD166" s="1">
        <v>2.6116746018119311E-2</v>
      </c>
      <c r="AE166" s="1">
        <v>2.3386774261963339E-2</v>
      </c>
    </row>
    <row r="167" spans="1:31" x14ac:dyDescent="0.25">
      <c r="A167">
        <v>3</v>
      </c>
      <c r="B167">
        <v>2</v>
      </c>
      <c r="C167">
        <v>2040</v>
      </c>
      <c r="D167" t="s">
        <v>5</v>
      </c>
      <c r="E167" t="s">
        <v>38</v>
      </c>
      <c r="F167">
        <v>0</v>
      </c>
      <c r="G167">
        <v>0</v>
      </c>
      <c r="H167" s="1">
        <v>8.6264911245694798E-3</v>
      </c>
      <c r="I167" s="1">
        <v>8.4417108374479355E-3</v>
      </c>
      <c r="J167" s="1">
        <v>1.1332113195725141E-2</v>
      </c>
      <c r="K167" s="1">
        <v>8.5060807607990618E-3</v>
      </c>
      <c r="L167" s="1">
        <v>8.3712849370978226E-3</v>
      </c>
      <c r="M167" s="1">
        <v>8.1484979085861831E-3</v>
      </c>
      <c r="N167" s="1">
        <v>9.444103975820628E-3</v>
      </c>
      <c r="O167" s="1">
        <v>9.7304763766716817E-3</v>
      </c>
      <c r="P167" s="1">
        <v>1.1740516453634159E-2</v>
      </c>
      <c r="Q167" s="1">
        <v>1.2657478084064699E-2</v>
      </c>
      <c r="R167" s="1">
        <v>9.8963591209049184E-3</v>
      </c>
      <c r="S167" s="1">
        <v>1.055438651314766E-2</v>
      </c>
      <c r="T167" s="1">
        <v>1.072471470471115E-2</v>
      </c>
      <c r="U167" s="1">
        <v>1.043571439666202E-2</v>
      </c>
      <c r="V167" s="1">
        <v>1.069048227074898E-2</v>
      </c>
      <c r="W167" s="1">
        <v>1.00043393999405E-2</v>
      </c>
      <c r="X167" s="1">
        <v>9.6942123251393397E-3</v>
      </c>
      <c r="Y167" s="1">
        <v>1.119884393324533E-2</v>
      </c>
      <c r="Z167" s="1">
        <v>9.351603602134162E-3</v>
      </c>
      <c r="AA167" s="1">
        <v>9.9432089252218248E-3</v>
      </c>
      <c r="AB167" s="1">
        <v>1.1118567054642091E-2</v>
      </c>
      <c r="AC167" s="1">
        <v>1.0441991831627639E-2</v>
      </c>
      <c r="AD167" s="1">
        <v>9.6829271524150329E-3</v>
      </c>
      <c r="AE167" s="1">
        <v>8.45085753002639E-3</v>
      </c>
    </row>
    <row r="168" spans="1:31" x14ac:dyDescent="0.25">
      <c r="A168">
        <v>4</v>
      </c>
      <c r="B168">
        <v>5</v>
      </c>
      <c r="C168">
        <v>2040</v>
      </c>
      <c r="D168" t="s">
        <v>5</v>
      </c>
      <c r="E168" t="s">
        <v>38</v>
      </c>
      <c r="F168">
        <v>0</v>
      </c>
      <c r="G168">
        <v>0</v>
      </c>
      <c r="H168" s="1">
        <v>2.3105941352770439E-2</v>
      </c>
      <c r="I168" s="1">
        <v>2.4147978605462809E-2</v>
      </c>
      <c r="J168" s="1">
        <v>2.17106991193774E-2</v>
      </c>
      <c r="K168" s="1">
        <v>2.3400635389642099E-2</v>
      </c>
      <c r="L168" s="1">
        <v>2.402386193447037E-2</v>
      </c>
      <c r="M168" s="1">
        <v>2.720508036044977E-2</v>
      </c>
      <c r="N168" s="1">
        <v>2.6756702467117591E-2</v>
      </c>
      <c r="O168" s="1">
        <v>3.3456476939426771E-2</v>
      </c>
      <c r="P168" s="1">
        <v>3.9721017788079571E-2</v>
      </c>
      <c r="Q168" s="1">
        <v>4.4801777473315603E-2</v>
      </c>
      <c r="R168" s="1">
        <v>3.0961833735412721E-2</v>
      </c>
      <c r="S168" s="1">
        <v>4.6250297848331463E-2</v>
      </c>
      <c r="T168" s="1">
        <v>4.6890085982132852E-2</v>
      </c>
      <c r="U168" s="1">
        <v>4.6827687166535632E-2</v>
      </c>
      <c r="V168" s="1">
        <v>4.449873306647234E-2</v>
      </c>
      <c r="W168" s="1">
        <v>3.8833601913044191E-2</v>
      </c>
      <c r="X168" s="1">
        <v>4.5110205534531822E-2</v>
      </c>
      <c r="Y168" s="1">
        <v>4.1091461594485963E-2</v>
      </c>
      <c r="Z168" s="1">
        <v>3.2836944777408839E-2</v>
      </c>
      <c r="AA168" s="1">
        <v>2.2811728154497061E-2</v>
      </c>
      <c r="AB168" s="1">
        <v>2.1480674816760911E-2</v>
      </c>
      <c r="AC168" s="1">
        <v>2.1423787909959021E-2</v>
      </c>
      <c r="AD168" s="1">
        <v>2.1552123918444629E-2</v>
      </c>
      <c r="AE168" s="1">
        <v>2.4431143202473301E-2</v>
      </c>
    </row>
    <row r="169" spans="1:31" x14ac:dyDescent="0.25">
      <c r="A169">
        <v>7</v>
      </c>
      <c r="B169">
        <v>8</v>
      </c>
      <c r="C169">
        <v>2040</v>
      </c>
      <c r="D169" t="s">
        <v>5</v>
      </c>
      <c r="E169" t="s">
        <v>38</v>
      </c>
      <c r="F169">
        <v>0</v>
      </c>
      <c r="G169">
        <v>0</v>
      </c>
      <c r="H169" s="1">
        <v>1.417270696623674E-2</v>
      </c>
      <c r="I169" s="1">
        <v>1.4211705598933481E-2</v>
      </c>
      <c r="J169" s="1">
        <v>1.5254294885318039E-2</v>
      </c>
      <c r="K169" s="1">
        <v>1.415407898805165E-2</v>
      </c>
      <c r="L169" s="1">
        <v>1.45267587170288E-2</v>
      </c>
      <c r="M169" s="1">
        <v>1.548288124709485E-2</v>
      </c>
      <c r="N169" s="1">
        <v>1.885375043898074E-2</v>
      </c>
      <c r="O169" s="1">
        <v>2.2740991140397519E-2</v>
      </c>
      <c r="P169" s="1">
        <v>2.3805203619998942E-2</v>
      </c>
      <c r="Q169" s="1">
        <v>2.4402469336266549E-2</v>
      </c>
      <c r="R169" s="1">
        <v>3.6403505725699503E-2</v>
      </c>
      <c r="S169" s="1">
        <v>4.5270565421927422E-2</v>
      </c>
      <c r="T169" s="1">
        <v>4.5340614664318928E-2</v>
      </c>
      <c r="U169" s="1">
        <v>4.5313313960050998E-2</v>
      </c>
      <c r="V169" s="1">
        <v>4.5075216189539802E-2</v>
      </c>
      <c r="W169" s="1">
        <v>3.7987500720332079E-2</v>
      </c>
      <c r="X169" s="1">
        <v>2.450718724184231E-2</v>
      </c>
      <c r="Y169" s="1">
        <v>2.3610979696103481E-2</v>
      </c>
      <c r="Z169" s="1">
        <v>2.1060077524805099E-2</v>
      </c>
      <c r="AA169" s="1">
        <v>1.7474334596367939E-2</v>
      </c>
      <c r="AB169" s="1">
        <v>1.544642591740919E-2</v>
      </c>
      <c r="AC169" s="1">
        <v>1.494787694267807E-2</v>
      </c>
      <c r="AD169" s="1">
        <v>1.45324335816599E-2</v>
      </c>
      <c r="AE169" s="1">
        <v>1.351333420929879E-2</v>
      </c>
    </row>
    <row r="170" spans="1:31" x14ac:dyDescent="0.25">
      <c r="A170">
        <v>3</v>
      </c>
      <c r="B170">
        <v>4</v>
      </c>
      <c r="C170">
        <v>2040</v>
      </c>
      <c r="D170" t="s">
        <v>5</v>
      </c>
      <c r="E170" t="s">
        <v>38</v>
      </c>
      <c r="F170">
        <v>0</v>
      </c>
      <c r="G170">
        <v>1</v>
      </c>
      <c r="H170" s="1">
        <v>2.5178320922769611E-2</v>
      </c>
      <c r="I170" s="1">
        <v>2.5150843662835601E-2</v>
      </c>
      <c r="J170" s="1">
        <v>2.485333981301352E-2</v>
      </c>
      <c r="K170" s="1">
        <v>1.9804610399454251E-2</v>
      </c>
      <c r="L170" s="1">
        <v>1.9339715644584029E-2</v>
      </c>
      <c r="M170" s="1">
        <v>1.8967542336234541E-2</v>
      </c>
      <c r="N170" s="1">
        <v>1.7751298415014109E-2</v>
      </c>
      <c r="O170" s="1">
        <v>1.6344148400371239E-2</v>
      </c>
      <c r="P170" s="1">
        <v>1.023080550446309E-2</v>
      </c>
      <c r="Q170" s="1">
        <v>7.8145180532729341E-3</v>
      </c>
      <c r="R170" s="1">
        <v>5.3557077293930888E-3</v>
      </c>
      <c r="S170" s="1">
        <v>8.0718845854477195E-3</v>
      </c>
      <c r="T170" s="1">
        <v>8.2262656121656619E-3</v>
      </c>
      <c r="U170" s="1">
        <v>8.312345814331934E-3</v>
      </c>
      <c r="V170" s="1">
        <v>5.7128327821232014E-3</v>
      </c>
      <c r="W170" s="1">
        <v>4.2366835529605851E-3</v>
      </c>
      <c r="X170" s="1">
        <v>8.3647835399602855E-3</v>
      </c>
      <c r="Y170" s="1">
        <v>7.704537148356394E-3</v>
      </c>
      <c r="Z170" s="1">
        <v>1.538682594315333E-2</v>
      </c>
      <c r="AA170" s="1">
        <v>2.081733239673866E-2</v>
      </c>
      <c r="AB170" s="1">
        <v>2.4221271685931359E-2</v>
      </c>
      <c r="AC170" s="1">
        <v>2.155472268654535E-2</v>
      </c>
      <c r="AD170" s="1">
        <v>2.177271405425785E-2</v>
      </c>
      <c r="AE170" s="1">
        <v>2.059229948443431E-2</v>
      </c>
    </row>
    <row r="171" spans="1:31" x14ac:dyDescent="0.25">
      <c r="A171">
        <v>3</v>
      </c>
      <c r="B171">
        <v>7</v>
      </c>
      <c r="C171">
        <v>2040</v>
      </c>
      <c r="D171" t="s">
        <v>5</v>
      </c>
      <c r="E171" t="s">
        <v>38</v>
      </c>
      <c r="F171">
        <v>0</v>
      </c>
      <c r="G171">
        <v>1</v>
      </c>
      <c r="H171" s="1">
        <v>7.9862965094434912E-3</v>
      </c>
      <c r="I171" s="1">
        <v>7.8905787628258395E-3</v>
      </c>
      <c r="J171" s="1">
        <v>7.8237233100963977E-3</v>
      </c>
      <c r="K171" s="1">
        <v>8.0314389434121836E-3</v>
      </c>
      <c r="L171" s="1">
        <v>7.6018268115873866E-3</v>
      </c>
      <c r="M171" s="1">
        <v>7.2652638262837854E-3</v>
      </c>
      <c r="N171" s="1">
        <v>5.2806956306383768E-3</v>
      </c>
      <c r="O171" s="1">
        <v>2.79391029742726E-3</v>
      </c>
      <c r="P171" s="1">
        <v>3.067866808237341E-3</v>
      </c>
      <c r="Q171" s="1">
        <v>3.1594863227013552E-3</v>
      </c>
      <c r="R171" s="1">
        <v>4.3195170839283037E-3</v>
      </c>
      <c r="S171" s="1">
        <v>5.7266807466760383E-3</v>
      </c>
      <c r="T171" s="1">
        <v>5.7288932485022306E-3</v>
      </c>
      <c r="U171" s="1">
        <v>5.7114902453747618E-3</v>
      </c>
      <c r="V171" s="1">
        <v>5.7467846460212968E-3</v>
      </c>
      <c r="W171" s="1">
        <v>4.8035564596204949E-3</v>
      </c>
      <c r="X171" s="1">
        <v>3.1849405580430812E-3</v>
      </c>
      <c r="Y171" s="1">
        <v>3.095376279738105E-3</v>
      </c>
      <c r="Z171" s="1">
        <v>2.7598253691252239E-3</v>
      </c>
      <c r="AA171" s="1">
        <v>4.3586936589790071E-3</v>
      </c>
      <c r="AB171" s="1">
        <v>6.0478993169965634E-3</v>
      </c>
      <c r="AC171" s="1">
        <v>6.8822523752842812E-3</v>
      </c>
      <c r="AD171" s="1">
        <v>7.2117276710415013E-3</v>
      </c>
      <c r="AE171" s="1">
        <v>7.5463087940264018E-3</v>
      </c>
    </row>
    <row r="172" spans="1:31" x14ac:dyDescent="0.25">
      <c r="A172">
        <v>4</v>
      </c>
      <c r="B172">
        <v>6</v>
      </c>
      <c r="C172">
        <v>2040</v>
      </c>
      <c r="D172" t="s">
        <v>5</v>
      </c>
      <c r="E172" t="s">
        <v>38</v>
      </c>
      <c r="F172">
        <v>0</v>
      </c>
      <c r="G172">
        <v>1</v>
      </c>
      <c r="H172" s="1">
        <v>4.7254330866053351E-4</v>
      </c>
      <c r="I172" s="1">
        <v>4.7028981455810032E-4</v>
      </c>
      <c r="J172" s="1">
        <v>3.8756224753910828E-4</v>
      </c>
      <c r="K172" s="1">
        <v>3.9884449591909288E-4</v>
      </c>
      <c r="L172" s="1">
        <v>3.366443060315305E-4</v>
      </c>
      <c r="M172" s="1">
        <v>4.063854696312319E-4</v>
      </c>
      <c r="N172" s="1">
        <v>4.2785717511151228E-4</v>
      </c>
      <c r="O172" s="1">
        <v>3.767365157614222E-4</v>
      </c>
      <c r="P172" s="1">
        <v>3.8685881165179131E-4</v>
      </c>
      <c r="Q172" s="1">
        <v>3.093755424288247E-4</v>
      </c>
      <c r="R172" s="1">
        <v>2.9861473507253322E-4</v>
      </c>
      <c r="S172" s="1">
        <v>3.3109477968196188E-4</v>
      </c>
      <c r="T172" s="1">
        <v>3.41396867753474E-4</v>
      </c>
      <c r="U172" s="1">
        <v>3.3372569490097698E-4</v>
      </c>
      <c r="V172" s="1">
        <v>3.2668240805833188E-4</v>
      </c>
      <c r="W172" s="1">
        <v>2.7146831058644239E-4</v>
      </c>
      <c r="X172" s="1">
        <v>2.7485048548214758E-4</v>
      </c>
      <c r="Y172" s="1">
        <v>3.199416717336589E-4</v>
      </c>
      <c r="Z172" s="1">
        <v>4.4880568097482859E-4</v>
      </c>
      <c r="AA172" s="1">
        <v>4.4536633723168961E-4</v>
      </c>
      <c r="AB172" s="1">
        <v>4.8137523336322369E-4</v>
      </c>
      <c r="AC172" s="1">
        <v>3.3908925090031522E-4</v>
      </c>
      <c r="AD172" s="1">
        <v>3.1445251877926239E-4</v>
      </c>
      <c r="AE172" s="1">
        <v>2.6068908027809812E-4</v>
      </c>
    </row>
    <row r="173" spans="1:31" x14ac:dyDescent="0.25">
      <c r="A173">
        <v>9</v>
      </c>
      <c r="B173">
        <v>3</v>
      </c>
      <c r="C173">
        <v>2040</v>
      </c>
      <c r="D173" t="s">
        <v>5</v>
      </c>
      <c r="E173" t="s">
        <v>38</v>
      </c>
      <c r="F173">
        <v>0</v>
      </c>
      <c r="G173">
        <v>1</v>
      </c>
      <c r="H173" s="1">
        <v>1.737275574953401E-3</v>
      </c>
      <c r="I173" s="1">
        <v>1.64375744073908E-3</v>
      </c>
      <c r="J173" s="1">
        <v>1.580274352086519E-3</v>
      </c>
      <c r="K173" s="1">
        <v>1.582101149288917E-3</v>
      </c>
      <c r="L173" s="1">
        <v>1.540162376123533E-3</v>
      </c>
      <c r="M173" s="1">
        <v>1.2226537730697369E-3</v>
      </c>
      <c r="N173" s="1">
        <v>1.5969948076843821E-3</v>
      </c>
      <c r="O173" s="1">
        <v>2.2965991929524421E-3</v>
      </c>
      <c r="P173" s="1">
        <v>2.84620129296087E-3</v>
      </c>
      <c r="Q173" s="1">
        <v>2.988202537856921E-3</v>
      </c>
      <c r="R173" s="1">
        <v>1.7074165565844619E-3</v>
      </c>
      <c r="S173" s="1">
        <v>2.532548212386132E-3</v>
      </c>
      <c r="T173" s="1">
        <v>2.5430114604318992E-3</v>
      </c>
      <c r="U173" s="1">
        <v>2.0218210444511442E-3</v>
      </c>
      <c r="V173" s="1">
        <v>1.3239731316616601E-3</v>
      </c>
      <c r="W173" s="1">
        <v>1.237680044141598E-3</v>
      </c>
      <c r="X173" s="1">
        <v>2.0507070949804529E-3</v>
      </c>
      <c r="Y173" s="1">
        <v>2.4060506202516758E-3</v>
      </c>
      <c r="Z173" s="1">
        <v>2.3829099534466991E-3</v>
      </c>
      <c r="AA173" s="1">
        <v>2.4149243724735921E-3</v>
      </c>
      <c r="AB173" s="1">
        <v>2.4509212565249068E-3</v>
      </c>
      <c r="AC173" s="1">
        <v>2.4470033288537252E-3</v>
      </c>
      <c r="AD173" s="1">
        <v>2.7272748591045119E-3</v>
      </c>
      <c r="AE173" s="1">
        <v>2.118037623510816E-3</v>
      </c>
    </row>
    <row r="174" spans="1:31" x14ac:dyDescent="0.25">
      <c r="A174">
        <v>1</v>
      </c>
      <c r="B174">
        <v>3</v>
      </c>
      <c r="C174">
        <v>2040</v>
      </c>
      <c r="D174" t="s">
        <v>5</v>
      </c>
      <c r="E174" t="s">
        <v>38</v>
      </c>
      <c r="F174">
        <v>0</v>
      </c>
      <c r="G174">
        <v>1</v>
      </c>
      <c r="H174" s="1">
        <v>2.1972971548706251E-2</v>
      </c>
      <c r="I174" s="1">
        <v>2.0605063997263251E-2</v>
      </c>
      <c r="J174" s="1">
        <v>1.9331116558933381E-2</v>
      </c>
      <c r="K174" s="1">
        <v>1.7439996391391599E-2</v>
      </c>
      <c r="L174" s="1">
        <v>1.6728065021215151E-2</v>
      </c>
      <c r="M174" s="1">
        <v>1.618392196103002E-2</v>
      </c>
      <c r="N174" s="1">
        <v>1.6887456522495011E-2</v>
      </c>
      <c r="O174" s="1">
        <v>1.6321679772419991E-2</v>
      </c>
      <c r="P174" s="1">
        <v>1.364658661377194E-2</v>
      </c>
      <c r="Q174" s="1">
        <v>8.4607183217566551E-3</v>
      </c>
      <c r="R174" s="1">
        <v>0.103930724249266</v>
      </c>
      <c r="S174" s="1">
        <v>0.1040071874219555</v>
      </c>
      <c r="T174" s="1">
        <v>0.1040201624197294</v>
      </c>
      <c r="U174" s="1">
        <v>0.1059731915922182</v>
      </c>
      <c r="V174" s="1">
        <v>0.1055496237235225</v>
      </c>
      <c r="W174" s="1">
        <v>0.1047299282307232</v>
      </c>
      <c r="X174" s="1">
        <v>8.2343345120170497E-3</v>
      </c>
      <c r="Y174" s="1">
        <v>1.455413152581775E-2</v>
      </c>
      <c r="Z174" s="1">
        <v>1.705654377776172E-2</v>
      </c>
      <c r="AA174" s="1">
        <v>1.763894581230252E-2</v>
      </c>
      <c r="AB174" s="1">
        <v>2.0538417054934751E-2</v>
      </c>
      <c r="AC174" s="1">
        <v>2.0818544188472291E-2</v>
      </c>
      <c r="AD174" s="1">
        <v>2.2128126737836599E-2</v>
      </c>
      <c r="AE174" s="1">
        <v>1.9058676021986191E-2</v>
      </c>
    </row>
    <row r="175" spans="1:31" x14ac:dyDescent="0.25">
      <c r="A175">
        <v>3</v>
      </c>
      <c r="B175">
        <v>2</v>
      </c>
      <c r="C175">
        <v>2040</v>
      </c>
      <c r="D175" t="s">
        <v>5</v>
      </c>
      <c r="E175" t="s">
        <v>38</v>
      </c>
      <c r="F175">
        <v>0</v>
      </c>
      <c r="G175">
        <v>1</v>
      </c>
      <c r="H175" s="1">
        <v>8.4120884220495462E-3</v>
      </c>
      <c r="I175" s="1">
        <v>8.216472852877299E-3</v>
      </c>
      <c r="J175" s="1">
        <v>8.0904056768971166E-3</v>
      </c>
      <c r="K175" s="1">
        <v>8.7016153382015737E-3</v>
      </c>
      <c r="L175" s="1">
        <v>8.5740072913127463E-3</v>
      </c>
      <c r="M175" s="1">
        <v>8.4000011759362003E-3</v>
      </c>
      <c r="N175" s="1">
        <v>9.148330494179735E-3</v>
      </c>
      <c r="O175" s="1">
        <v>9.1237223666165157E-3</v>
      </c>
      <c r="P175" s="1">
        <v>1.0130783942529311E-2</v>
      </c>
      <c r="Q175" s="1">
        <v>1.165167165850578E-2</v>
      </c>
      <c r="R175" s="1">
        <v>9.1829236516147716E-3</v>
      </c>
      <c r="S175" s="1">
        <v>9.1906665856571479E-3</v>
      </c>
      <c r="T175" s="1">
        <v>9.3862634974763992E-3</v>
      </c>
      <c r="U175" s="1">
        <v>7.6830702966947939E-3</v>
      </c>
      <c r="V175" s="1">
        <v>6.9358838181905469E-3</v>
      </c>
      <c r="W175" s="1">
        <v>6.2653155941796426E-3</v>
      </c>
      <c r="X175" s="1">
        <v>1.000778893102972E-2</v>
      </c>
      <c r="Y175" s="1">
        <v>9.8866159385511132E-3</v>
      </c>
      <c r="Z175" s="1">
        <v>8.921906524363088E-3</v>
      </c>
      <c r="AA175" s="1">
        <v>8.5955865609665949E-3</v>
      </c>
      <c r="AB175" s="1">
        <v>8.5603493792749674E-3</v>
      </c>
      <c r="AC175" s="1">
        <v>9.4656990791439632E-3</v>
      </c>
      <c r="AD175" s="1">
        <v>9.4783405134584164E-3</v>
      </c>
      <c r="AE175" s="1">
        <v>9.1676048011151146E-3</v>
      </c>
    </row>
    <row r="176" spans="1:31" x14ac:dyDescent="0.25">
      <c r="A176">
        <v>4</v>
      </c>
      <c r="B176">
        <v>5</v>
      </c>
      <c r="C176">
        <v>2040</v>
      </c>
      <c r="D176" t="s">
        <v>5</v>
      </c>
      <c r="E176" t="s">
        <v>38</v>
      </c>
      <c r="F176">
        <v>0</v>
      </c>
      <c r="G176">
        <v>1</v>
      </c>
      <c r="H176" s="1">
        <v>2.493015758319039E-2</v>
      </c>
      <c r="I176" s="1">
        <v>2.5539061406616881E-2</v>
      </c>
      <c r="J176" s="1">
        <v>2.5898625039038059E-2</v>
      </c>
      <c r="K176" s="1">
        <v>2.3339394895778739E-2</v>
      </c>
      <c r="L176" s="1">
        <v>2.3493372024703248E-2</v>
      </c>
      <c r="M176" s="1">
        <v>2.3697954133772289E-2</v>
      </c>
      <c r="N176" s="1">
        <v>2.5932954177876329E-2</v>
      </c>
      <c r="O176" s="1">
        <v>3.2599569483728892E-2</v>
      </c>
      <c r="P176" s="1">
        <v>3.816920061830853E-2</v>
      </c>
      <c r="Q176" s="1">
        <v>4.3727179787191872E-2</v>
      </c>
      <c r="R176" s="1">
        <v>3.1925685862444382E-2</v>
      </c>
      <c r="S176" s="1">
        <v>4.5257218094020502E-2</v>
      </c>
      <c r="T176" s="1">
        <v>4.6261369863978892E-2</v>
      </c>
      <c r="U176" s="1">
        <v>4.6472875829346449E-2</v>
      </c>
      <c r="V176" s="1">
        <v>3.4246159366979612E-2</v>
      </c>
      <c r="W176" s="1">
        <v>2.605896152858822E-2</v>
      </c>
      <c r="X176" s="1">
        <v>4.5834077367918447E-2</v>
      </c>
      <c r="Y176" s="1">
        <v>4.206500346907216E-2</v>
      </c>
      <c r="Z176" s="1">
        <v>3.4819340832672907E-2</v>
      </c>
      <c r="AA176" s="1">
        <v>2.7406098630750279E-2</v>
      </c>
      <c r="AB176" s="1">
        <v>2.4324964577752791E-2</v>
      </c>
      <c r="AC176" s="1">
        <v>2.192586669043806E-2</v>
      </c>
      <c r="AD176" s="1">
        <v>2.1830570361783149E-2</v>
      </c>
      <c r="AE176" s="1">
        <v>2.2681772543493569E-2</v>
      </c>
    </row>
    <row r="177" spans="1:31" x14ac:dyDescent="0.25">
      <c r="A177">
        <v>7</v>
      </c>
      <c r="B177">
        <v>8</v>
      </c>
      <c r="C177">
        <v>2040</v>
      </c>
      <c r="D177" t="s">
        <v>5</v>
      </c>
      <c r="E177" t="s">
        <v>38</v>
      </c>
      <c r="F177">
        <v>0</v>
      </c>
      <c r="G177">
        <v>1</v>
      </c>
      <c r="H177" s="1">
        <v>1.319759228320116E-2</v>
      </c>
      <c r="I177" s="1">
        <v>1.313722258458472E-2</v>
      </c>
      <c r="J177" s="1">
        <v>1.3111682598476729E-2</v>
      </c>
      <c r="K177" s="1">
        <v>1.4577895258087279E-2</v>
      </c>
      <c r="L177" s="1">
        <v>1.493230581443439E-2</v>
      </c>
      <c r="M177" s="1">
        <v>1.5285851430081539E-2</v>
      </c>
      <c r="N177" s="1">
        <v>1.718013771771609E-2</v>
      </c>
      <c r="O177" s="1">
        <v>2.1010835649472259E-2</v>
      </c>
      <c r="P177" s="1">
        <v>2.318216085334646E-2</v>
      </c>
      <c r="Q177" s="1">
        <v>2.4017280584816451E-2</v>
      </c>
      <c r="R177" s="1">
        <v>3.1213887069817758E-2</v>
      </c>
      <c r="S177" s="1">
        <v>4.2048564555485328E-2</v>
      </c>
      <c r="T177" s="1">
        <v>4.2036056672847273E-2</v>
      </c>
      <c r="U177" s="1">
        <v>4.2142812403928247E-2</v>
      </c>
      <c r="V177" s="1">
        <v>4.1941467280093292E-2</v>
      </c>
      <c r="W177" s="1">
        <v>3.5113556490649962E-2</v>
      </c>
      <c r="X177" s="1">
        <v>2.4139012321160891E-2</v>
      </c>
      <c r="Y177" s="1">
        <v>2.3047511087176179E-2</v>
      </c>
      <c r="Z177" s="1">
        <v>2.0194978935937691E-2</v>
      </c>
      <c r="AA177" s="1">
        <v>1.7116531618871719E-2</v>
      </c>
      <c r="AB177" s="1">
        <v>1.501944618499396E-2</v>
      </c>
      <c r="AC177" s="1">
        <v>1.530109428183191E-2</v>
      </c>
      <c r="AD177" s="1">
        <v>1.501903976453689E-2</v>
      </c>
      <c r="AE177" s="1">
        <v>1.4820768331061499E-2</v>
      </c>
    </row>
    <row r="178" spans="1:31" x14ac:dyDescent="0.25">
      <c r="A178">
        <v>3</v>
      </c>
      <c r="B178">
        <v>4</v>
      </c>
      <c r="C178">
        <v>2040</v>
      </c>
      <c r="D178" t="s">
        <v>5</v>
      </c>
      <c r="E178" t="s">
        <v>38</v>
      </c>
      <c r="F178">
        <v>0</v>
      </c>
      <c r="G178">
        <v>2</v>
      </c>
      <c r="H178" s="1">
        <v>1.9921961425417582E-2</v>
      </c>
      <c r="I178" s="1">
        <v>2.0750706180194811E-2</v>
      </c>
      <c r="J178" s="1">
        <v>1.8631628937093581E-2</v>
      </c>
      <c r="K178" s="1">
        <v>1.8449267647113739E-2</v>
      </c>
      <c r="L178" s="1">
        <v>1.792131033102606E-2</v>
      </c>
      <c r="M178" s="1">
        <v>1.7448785776963401E-2</v>
      </c>
      <c r="N178" s="1">
        <v>1.5369503868178921E-2</v>
      </c>
      <c r="O178" s="1">
        <v>1.550724387282543E-2</v>
      </c>
      <c r="P178" s="1">
        <v>8.2444325919084349E-3</v>
      </c>
      <c r="Q178" s="1">
        <v>9.1503495328382201E-3</v>
      </c>
      <c r="R178" s="1">
        <v>9.6185374349744279E-3</v>
      </c>
      <c r="S178" s="1">
        <v>9.2442758319322138E-3</v>
      </c>
      <c r="T178" s="1">
        <v>9.4604594067959624E-3</v>
      </c>
      <c r="U178" s="1">
        <v>7.8248255810819956E-3</v>
      </c>
      <c r="V178" s="1">
        <v>9.1548843993649598E-3</v>
      </c>
      <c r="W178" s="1">
        <v>6.5146906827351359E-3</v>
      </c>
      <c r="X178" s="1">
        <v>9.7161653791033586E-3</v>
      </c>
      <c r="Y178" s="1">
        <v>8.7696772446577143E-3</v>
      </c>
      <c r="Z178" s="1">
        <v>1.1521634615441201E-2</v>
      </c>
      <c r="AA178" s="1">
        <v>1.6646415038401589E-2</v>
      </c>
      <c r="AB178" s="1">
        <v>2.048360909867597E-2</v>
      </c>
      <c r="AC178" s="1">
        <v>2.1229731396310569E-2</v>
      </c>
      <c r="AD178" s="1">
        <v>2.1556100069553E-2</v>
      </c>
      <c r="AE178" s="1">
        <v>2.1855183285701681E-2</v>
      </c>
    </row>
    <row r="179" spans="1:31" x14ac:dyDescent="0.25">
      <c r="A179">
        <v>3</v>
      </c>
      <c r="B179">
        <v>7</v>
      </c>
      <c r="C179">
        <v>2040</v>
      </c>
      <c r="D179" t="s">
        <v>5</v>
      </c>
      <c r="E179" t="s">
        <v>38</v>
      </c>
      <c r="F179">
        <v>0</v>
      </c>
      <c r="G179">
        <v>2</v>
      </c>
      <c r="H179" s="1">
        <v>7.833632631282228E-3</v>
      </c>
      <c r="I179" s="1">
        <v>5.1532749228755392E-3</v>
      </c>
      <c r="J179" s="1">
        <v>7.9345817836085075E-3</v>
      </c>
      <c r="K179" s="1">
        <v>7.9450131467595497E-3</v>
      </c>
      <c r="L179" s="1">
        <v>7.7631706592029559E-3</v>
      </c>
      <c r="M179" s="1">
        <v>7.7862059972844122E-3</v>
      </c>
      <c r="N179" s="1">
        <v>6.7728755823281972E-3</v>
      </c>
      <c r="O179" s="1">
        <v>3.113506614838002E-3</v>
      </c>
      <c r="P179" s="1">
        <v>3.078057302197124E-3</v>
      </c>
      <c r="Q179" s="1">
        <v>3.145389648828711E-3</v>
      </c>
      <c r="R179" s="1">
        <v>3.2817809504592792E-3</v>
      </c>
      <c r="S179" s="1">
        <v>4.2597263167465371E-3</v>
      </c>
      <c r="T179" s="1">
        <v>4.2563881226698186E-3</v>
      </c>
      <c r="U179" s="1">
        <v>4.2929923768753042E-3</v>
      </c>
      <c r="V179" s="1">
        <v>4.237473361357047E-3</v>
      </c>
      <c r="W179" s="1">
        <v>3.786483155465703E-3</v>
      </c>
      <c r="X179" s="1">
        <v>3.1836531103834891E-3</v>
      </c>
      <c r="Y179" s="1">
        <v>3.0778341354675831E-3</v>
      </c>
      <c r="Z179" s="1">
        <v>3.4386556444943039E-3</v>
      </c>
      <c r="AA179" s="1">
        <v>5.1292562348592696E-3</v>
      </c>
      <c r="AB179" s="1">
        <v>6.7366953869552049E-3</v>
      </c>
      <c r="AC179" s="1">
        <v>6.70617954163788E-3</v>
      </c>
      <c r="AD179" s="1">
        <v>7.049612384513182E-3</v>
      </c>
      <c r="AE179" s="1">
        <v>5.5121169433292039E-3</v>
      </c>
    </row>
    <row r="180" spans="1:31" x14ac:dyDescent="0.25">
      <c r="A180">
        <v>4</v>
      </c>
      <c r="B180">
        <v>6</v>
      </c>
      <c r="C180">
        <v>2040</v>
      </c>
      <c r="D180" t="s">
        <v>5</v>
      </c>
      <c r="E180" t="s">
        <v>38</v>
      </c>
      <c r="F180">
        <v>0</v>
      </c>
      <c r="G180">
        <v>2</v>
      </c>
      <c r="H180" s="1">
        <v>2.1287783553702871E-4</v>
      </c>
      <c r="I180" s="1">
        <v>1.8881895726963191E-4</v>
      </c>
      <c r="J180" s="1">
        <v>1.686518992016772E-4</v>
      </c>
      <c r="K180" s="1">
        <v>1.8824467389322311E-4</v>
      </c>
      <c r="L180" s="1">
        <v>1.5179549066601791E-4</v>
      </c>
      <c r="M180" s="1">
        <v>1.4797695797597041E-4</v>
      </c>
      <c r="N180" s="1">
        <v>1.6085139691313091E-4</v>
      </c>
      <c r="O180" s="1">
        <v>1.3969539409686149E-4</v>
      </c>
      <c r="P180" s="1">
        <v>1.558631453235648E-4</v>
      </c>
      <c r="Q180" s="1">
        <v>1.3486036749554839E-4</v>
      </c>
      <c r="R180" s="1">
        <v>1.342771589918357E-4</v>
      </c>
      <c r="S180" s="1">
        <v>1.760069039846712E-4</v>
      </c>
      <c r="T180" s="1">
        <v>1.7462231056697419E-4</v>
      </c>
      <c r="U180" s="1">
        <v>1.907731999040152E-4</v>
      </c>
      <c r="V180" s="1">
        <v>1.70597323290167E-4</v>
      </c>
      <c r="W180" s="1">
        <v>1.561981704867321E-4</v>
      </c>
      <c r="X180" s="1">
        <v>1.142127558750872E-4</v>
      </c>
      <c r="Y180" s="1">
        <v>1.3499526048121879E-4</v>
      </c>
      <c r="Z180" s="1">
        <v>1.6167651182286141E-4</v>
      </c>
      <c r="AA180" s="1">
        <v>1.7415028423783949E-4</v>
      </c>
      <c r="AB180" s="1">
        <v>2.0509640279442459E-4</v>
      </c>
      <c r="AC180" s="1">
        <v>2.3653795508948861E-4</v>
      </c>
      <c r="AD180" s="1">
        <v>2.4895741788100167E-4</v>
      </c>
      <c r="AE180" s="1">
        <v>2.4513185863384018E-4</v>
      </c>
    </row>
    <row r="181" spans="1:31" x14ac:dyDescent="0.25">
      <c r="A181">
        <v>9</v>
      </c>
      <c r="B181">
        <v>3</v>
      </c>
      <c r="C181">
        <v>2040</v>
      </c>
      <c r="D181" t="s">
        <v>5</v>
      </c>
      <c r="E181" t="s">
        <v>38</v>
      </c>
      <c r="F181">
        <v>0</v>
      </c>
      <c r="G181">
        <v>2</v>
      </c>
      <c r="H181" s="1">
        <v>1.694144941133402E-3</v>
      </c>
      <c r="I181" s="1">
        <v>1.476521818943866E-3</v>
      </c>
      <c r="J181" s="1">
        <v>1.433266573158676E-3</v>
      </c>
      <c r="K181" s="1">
        <v>1.4422515770107221E-3</v>
      </c>
      <c r="L181" s="1">
        <v>1.2366833678001401E-3</v>
      </c>
      <c r="M181" s="1">
        <v>9.8183922769834453E-4</v>
      </c>
      <c r="N181" s="1">
        <v>1.1095402282279569E-3</v>
      </c>
      <c r="O181" s="1">
        <v>1.2001390928162441E-3</v>
      </c>
      <c r="P181" s="1">
        <v>1.542139044730106E-3</v>
      </c>
      <c r="Q181" s="1">
        <v>1.875679857477053E-3</v>
      </c>
      <c r="R181" s="1">
        <v>1.828554961136319E-3</v>
      </c>
      <c r="S181" s="1">
        <v>1.6767369572789901E-3</v>
      </c>
      <c r="T181" s="1">
        <v>1.6993340121729259E-3</v>
      </c>
      <c r="U181" s="1">
        <v>1.0389920156228529E-3</v>
      </c>
      <c r="V181" s="1">
        <v>8.7745019285989656E-4</v>
      </c>
      <c r="W181" s="1">
        <v>7.5330687074881553E-4</v>
      </c>
      <c r="X181" s="1">
        <v>1.4753317035598461E-3</v>
      </c>
      <c r="Y181" s="1">
        <v>1.647778988633775E-3</v>
      </c>
      <c r="Z181" s="1">
        <v>1.6084964507001589E-3</v>
      </c>
      <c r="AA181" s="1">
        <v>1.640715096051792E-3</v>
      </c>
      <c r="AB181" s="1">
        <v>1.7742637494322371E-3</v>
      </c>
      <c r="AC181" s="1">
        <v>2.3109147942790291E-3</v>
      </c>
      <c r="AD181" s="1">
        <v>2.5872774015667228E-3</v>
      </c>
      <c r="AE181" s="1">
        <v>2.1167091002638472E-3</v>
      </c>
    </row>
    <row r="182" spans="1:31" x14ac:dyDescent="0.25">
      <c r="A182">
        <v>1</v>
      </c>
      <c r="B182">
        <v>3</v>
      </c>
      <c r="C182">
        <v>2040</v>
      </c>
      <c r="D182" t="s">
        <v>5</v>
      </c>
      <c r="E182" t="s">
        <v>38</v>
      </c>
      <c r="F182">
        <v>0</v>
      </c>
      <c r="G182">
        <v>2</v>
      </c>
      <c r="H182" s="1">
        <v>1.7739506627281632E-2</v>
      </c>
      <c r="I182" s="1">
        <v>1.4790581932924599E-2</v>
      </c>
      <c r="J182" s="1">
        <v>1.6640850792490221E-2</v>
      </c>
      <c r="K182" s="1">
        <v>1.6509784299731489E-2</v>
      </c>
      <c r="L182" s="1">
        <v>1.6300486797479748E-2</v>
      </c>
      <c r="M182" s="1">
        <v>1.6295190920966041E-2</v>
      </c>
      <c r="N182" s="1">
        <v>1.7051788809777198E-2</v>
      </c>
      <c r="O182" s="1">
        <v>1.9496856948672651E-2</v>
      </c>
      <c r="P182" s="1">
        <v>1.7562415637305321E-2</v>
      </c>
      <c r="Q182" s="1">
        <v>1.2913479440384011E-2</v>
      </c>
      <c r="R182" s="1">
        <v>8.1260793683237686E-2</v>
      </c>
      <c r="S182" s="1">
        <v>0.1081253362289676</v>
      </c>
      <c r="T182" s="1">
        <v>0.10839856209614319</v>
      </c>
      <c r="U182" s="1">
        <v>0.1083263066101319</v>
      </c>
      <c r="V182" s="1">
        <v>0.1118382729204752</v>
      </c>
      <c r="W182" s="1">
        <v>0.1090432478178576</v>
      </c>
      <c r="X182" s="1">
        <v>1.076331884102899E-2</v>
      </c>
      <c r="Y182" s="1">
        <v>1.700934925416497E-2</v>
      </c>
      <c r="Z182" s="1">
        <v>1.7963199983085602E-2</v>
      </c>
      <c r="AA182" s="1">
        <v>1.6666350428544419E-2</v>
      </c>
      <c r="AB182" s="1">
        <v>1.8007006341075549E-2</v>
      </c>
      <c r="AC182" s="1">
        <v>1.9802178765016439E-2</v>
      </c>
      <c r="AD182" s="1">
        <v>2.1064232194838439E-2</v>
      </c>
      <c r="AE182" s="1">
        <v>1.5511303689486061E-2</v>
      </c>
    </row>
    <row r="183" spans="1:31" x14ac:dyDescent="0.25">
      <c r="A183">
        <v>3</v>
      </c>
      <c r="B183">
        <v>2</v>
      </c>
      <c r="C183">
        <v>2040</v>
      </c>
      <c r="D183" t="s">
        <v>5</v>
      </c>
      <c r="E183" t="s">
        <v>38</v>
      </c>
      <c r="F183">
        <v>0</v>
      </c>
      <c r="G183">
        <v>2</v>
      </c>
      <c r="H183" s="1">
        <v>8.8817505196141511E-3</v>
      </c>
      <c r="I183" s="1">
        <v>1.100464927163158E-2</v>
      </c>
      <c r="J183" s="1">
        <v>8.5972687756590283E-3</v>
      </c>
      <c r="K183" s="1">
        <v>8.5151953660860258E-3</v>
      </c>
      <c r="L183" s="1">
        <v>8.469687038236362E-3</v>
      </c>
      <c r="M183" s="1">
        <v>8.4378577197903315E-3</v>
      </c>
      <c r="N183" s="1">
        <v>8.5899249879153317E-3</v>
      </c>
      <c r="O183" s="1">
        <v>8.2392650843627901E-3</v>
      </c>
      <c r="P183" s="1">
        <v>1.017958892156035E-2</v>
      </c>
      <c r="Q183" s="1">
        <v>1.086051328262538E-2</v>
      </c>
      <c r="R183" s="1">
        <v>4.7848789181790252E-3</v>
      </c>
      <c r="S183" s="1">
        <v>6.5261675157231016E-3</v>
      </c>
      <c r="T183" s="1">
        <v>6.3547041327756126E-3</v>
      </c>
      <c r="U183" s="1">
        <v>6.8397364443457684E-3</v>
      </c>
      <c r="V183" s="1">
        <v>5.1988891000429582E-3</v>
      </c>
      <c r="W183" s="1">
        <v>5.1646886182283858E-3</v>
      </c>
      <c r="X183" s="1">
        <v>1.0596990047437419E-2</v>
      </c>
      <c r="Y183" s="1">
        <v>1.0120752066572701E-2</v>
      </c>
      <c r="Z183" s="1">
        <v>9.1146857836728046E-3</v>
      </c>
      <c r="AA183" s="1">
        <v>8.9305928578684579E-3</v>
      </c>
      <c r="AB183" s="1">
        <v>9.3599137854241121E-3</v>
      </c>
      <c r="AC183" s="1">
        <v>9.636035112208674E-3</v>
      </c>
      <c r="AD183" s="1">
        <v>9.587996416158262E-3</v>
      </c>
      <c r="AE183" s="1">
        <v>1.131608995282996E-2</v>
      </c>
    </row>
    <row r="184" spans="1:31" x14ac:dyDescent="0.25">
      <c r="A184">
        <v>4</v>
      </c>
      <c r="B184">
        <v>5</v>
      </c>
      <c r="C184">
        <v>2040</v>
      </c>
      <c r="D184" t="s">
        <v>5</v>
      </c>
      <c r="E184" t="s">
        <v>38</v>
      </c>
      <c r="F184">
        <v>0</v>
      </c>
      <c r="G184">
        <v>2</v>
      </c>
      <c r="H184" s="1">
        <v>2.3170201276355499E-2</v>
      </c>
      <c r="I184" s="1">
        <v>2.4794765809277312E-2</v>
      </c>
      <c r="J184" s="1">
        <v>2.457896340030263E-2</v>
      </c>
      <c r="K184" s="1">
        <v>2.4822793097963199E-2</v>
      </c>
      <c r="L184" s="1">
        <v>2.536929002285282E-2</v>
      </c>
      <c r="M184" s="1">
        <v>2.602510315306716E-2</v>
      </c>
      <c r="N184" s="1">
        <v>2.950569456137497E-2</v>
      </c>
      <c r="O184" s="1">
        <v>3.6541751399655993E-2</v>
      </c>
      <c r="P184" s="1">
        <v>4.1122541191120909E-2</v>
      </c>
      <c r="Q184" s="1">
        <v>4.4661243365015757E-2</v>
      </c>
      <c r="R184" s="1">
        <v>4.5958083384816113E-2</v>
      </c>
      <c r="S184" s="1">
        <v>4.6124785467913647E-2</v>
      </c>
      <c r="T184" s="1">
        <v>4.707901422470151E-2</v>
      </c>
      <c r="U184" s="1">
        <v>4.0627170238724197E-2</v>
      </c>
      <c r="V184" s="1">
        <v>4.5774688871135893E-2</v>
      </c>
      <c r="W184" s="1">
        <v>3.3818520785519723E-2</v>
      </c>
      <c r="X184" s="1">
        <v>4.6533299260340222E-2</v>
      </c>
      <c r="Y184" s="1">
        <v>4.329767046995503E-2</v>
      </c>
      <c r="Z184" s="1">
        <v>3.5637103592708108E-2</v>
      </c>
      <c r="AA184" s="1">
        <v>2.708859732247948E-2</v>
      </c>
      <c r="AB184" s="1">
        <v>2.261823071514479E-2</v>
      </c>
      <c r="AC184" s="1">
        <v>2.239930867496032E-2</v>
      </c>
      <c r="AD184" s="1">
        <v>2.2178746454687651E-2</v>
      </c>
      <c r="AE184" s="1">
        <v>2.3860519035977301E-2</v>
      </c>
    </row>
    <row r="185" spans="1:31" x14ac:dyDescent="0.25">
      <c r="A185">
        <v>7</v>
      </c>
      <c r="B185">
        <v>8</v>
      </c>
      <c r="C185">
        <v>2040</v>
      </c>
      <c r="D185" t="s">
        <v>5</v>
      </c>
      <c r="E185" t="s">
        <v>38</v>
      </c>
      <c r="F185">
        <v>0</v>
      </c>
      <c r="G185">
        <v>2</v>
      </c>
      <c r="H185" s="1">
        <v>1.4653839744356519E-2</v>
      </c>
      <c r="I185" s="1">
        <v>1.520111906051147E-2</v>
      </c>
      <c r="J185" s="1">
        <v>1.4631171624546189E-2</v>
      </c>
      <c r="K185" s="1">
        <v>1.464826761672366E-2</v>
      </c>
      <c r="L185" s="1">
        <v>1.480089320600864E-2</v>
      </c>
      <c r="M185" s="1">
        <v>1.4819120781965459E-2</v>
      </c>
      <c r="N185" s="1">
        <v>1.5755630910653459E-2</v>
      </c>
      <c r="O185" s="1">
        <v>1.9221376957279102E-2</v>
      </c>
      <c r="P185" s="1">
        <v>2.2252870106023611E-2</v>
      </c>
      <c r="Q185" s="1">
        <v>2.3492781655108711E-2</v>
      </c>
      <c r="R185" s="1">
        <v>2.4757191118773388E-2</v>
      </c>
      <c r="S185" s="1">
        <v>3.1181567622892811E-2</v>
      </c>
      <c r="T185" s="1">
        <v>3.1195803579647571E-2</v>
      </c>
      <c r="U185" s="1">
        <v>3.105743799898519E-2</v>
      </c>
      <c r="V185" s="1">
        <v>3.1288292521613137E-2</v>
      </c>
      <c r="W185" s="1">
        <v>2.763259213477998E-2</v>
      </c>
      <c r="X185" s="1">
        <v>2.3838291261667251E-2</v>
      </c>
      <c r="Y185" s="1">
        <v>2.2637881161855059E-2</v>
      </c>
      <c r="Z185" s="1">
        <v>2.0012341958548951E-2</v>
      </c>
      <c r="AA185" s="1">
        <v>1.730123754092627E-2</v>
      </c>
      <c r="AB185" s="1">
        <v>1.5453747675567181E-2</v>
      </c>
      <c r="AC185" s="1">
        <v>1.5387216558732099E-2</v>
      </c>
      <c r="AD185" s="1">
        <v>1.509802942428062E-2</v>
      </c>
      <c r="AE185" s="1">
        <v>1.4434399210833121E-2</v>
      </c>
    </row>
    <row r="186" spans="1:31" x14ac:dyDescent="0.25">
      <c r="A186">
        <v>3</v>
      </c>
      <c r="B186">
        <v>4</v>
      </c>
      <c r="C186">
        <v>2040</v>
      </c>
      <c r="D186" t="s">
        <v>5</v>
      </c>
      <c r="E186" t="s">
        <v>38</v>
      </c>
      <c r="F186" t="s">
        <v>20</v>
      </c>
      <c r="G186" t="s">
        <v>21</v>
      </c>
      <c r="H186" s="1">
        <v>2.51057020874563E-2</v>
      </c>
      <c r="I186" s="1">
        <v>2.443759595016003E-2</v>
      </c>
      <c r="J186" s="1">
        <v>2.3093369813993139E-2</v>
      </c>
      <c r="K186" s="1">
        <v>2.4004112231626861E-2</v>
      </c>
      <c r="L186" s="1">
        <v>2.3175973714474801E-2</v>
      </c>
      <c r="M186" s="1">
        <v>2.1288902036050869E-2</v>
      </c>
      <c r="N186" s="1">
        <v>1.7179863828329998E-2</v>
      </c>
      <c r="O186" s="1">
        <v>1.420460588609071E-2</v>
      </c>
      <c r="P186" s="1">
        <v>9.7372714849441877E-3</v>
      </c>
      <c r="Q186" s="1">
        <v>8.2873506344124537E-3</v>
      </c>
      <c r="R186" s="1">
        <v>5.7775030712089613E-3</v>
      </c>
      <c r="S186" s="1">
        <v>8.3439362924764282E-3</v>
      </c>
      <c r="T186" s="1">
        <v>8.5339730280813743E-3</v>
      </c>
      <c r="U186" s="1">
        <v>8.2508838512954479E-3</v>
      </c>
      <c r="V186" s="1">
        <v>7.6762295125527256E-3</v>
      </c>
      <c r="W186" s="1">
        <v>6.1829254625881246E-3</v>
      </c>
      <c r="X186" s="1">
        <v>8.3179330556808796E-3</v>
      </c>
      <c r="Y186" s="1">
        <v>8.6436363425994901E-3</v>
      </c>
      <c r="Z186" s="1">
        <v>1.361533769261212E-2</v>
      </c>
      <c r="AA186" s="1">
        <v>2.055537798591546E-2</v>
      </c>
      <c r="AB186" s="1">
        <v>2.3627810206632609E-2</v>
      </c>
      <c r="AC186" s="1">
        <v>2.3134598539874061E-2</v>
      </c>
      <c r="AD186" s="1">
        <v>2.2587089461469291E-2</v>
      </c>
      <c r="AE186" s="1">
        <v>2.4065964726511471E-2</v>
      </c>
    </row>
    <row r="187" spans="1:31" x14ac:dyDescent="0.25">
      <c r="A187">
        <v>3</v>
      </c>
      <c r="B187">
        <v>7</v>
      </c>
      <c r="C187">
        <v>2040</v>
      </c>
      <c r="D187" t="s">
        <v>5</v>
      </c>
      <c r="E187" t="s">
        <v>38</v>
      </c>
      <c r="F187" t="s">
        <v>20</v>
      </c>
      <c r="G187" t="s">
        <v>21</v>
      </c>
      <c r="H187" s="1">
        <v>7.135439325216859E-3</v>
      </c>
      <c r="I187" s="1">
        <v>6.6325505079995696E-3</v>
      </c>
      <c r="J187" s="1">
        <v>6.0552563884946099E-3</v>
      </c>
      <c r="K187" s="1">
        <v>6.9946886520304884E-3</v>
      </c>
      <c r="L187" s="1">
        <v>6.6381329697812984E-3</v>
      </c>
      <c r="M187" s="1">
        <v>5.9876689682880624E-3</v>
      </c>
      <c r="N187" s="1">
        <v>4.4725501751433482E-3</v>
      </c>
      <c r="O187" s="1">
        <v>2.977043168073124E-3</v>
      </c>
      <c r="P187" s="1">
        <v>3.110055969506626E-3</v>
      </c>
      <c r="Q187" s="1">
        <v>3.1919710388501289E-3</v>
      </c>
      <c r="R187" s="1">
        <v>4.6763119736884361E-3</v>
      </c>
      <c r="S187" s="1">
        <v>5.8293599276432982E-3</v>
      </c>
      <c r="T187" s="1">
        <v>5.8214252082474816E-3</v>
      </c>
      <c r="U187" s="1">
        <v>5.8270856036760476E-3</v>
      </c>
      <c r="V187" s="1">
        <v>5.8557093429913373E-3</v>
      </c>
      <c r="W187" s="1">
        <v>4.9366615628900134E-3</v>
      </c>
      <c r="X187" s="1">
        <v>3.218108837188538E-3</v>
      </c>
      <c r="Y187" s="1">
        <v>3.1033339011443668E-3</v>
      </c>
      <c r="Z187" s="1">
        <v>2.993569308859126E-3</v>
      </c>
      <c r="AA187" s="1">
        <v>4.7794479501206411E-3</v>
      </c>
      <c r="AB187" s="1">
        <v>6.4172178664532809E-3</v>
      </c>
      <c r="AC187" s="1">
        <v>7.0191216494208666E-3</v>
      </c>
      <c r="AD187" s="1">
        <v>7.642290065921843E-3</v>
      </c>
      <c r="AE187" s="1">
        <v>7.37920587887686E-3</v>
      </c>
    </row>
    <row r="188" spans="1:31" x14ac:dyDescent="0.25">
      <c r="A188">
        <v>4</v>
      </c>
      <c r="B188">
        <v>6</v>
      </c>
      <c r="C188">
        <v>2040</v>
      </c>
      <c r="D188" t="s">
        <v>5</v>
      </c>
      <c r="E188" t="s">
        <v>38</v>
      </c>
      <c r="F188" t="s">
        <v>20</v>
      </c>
      <c r="G188" t="s">
        <v>21</v>
      </c>
      <c r="H188" s="1">
        <v>4.9247339849297787E-4</v>
      </c>
      <c r="I188" s="1">
        <v>4.5595700939315981E-4</v>
      </c>
      <c r="J188" s="1">
        <v>3.4444587169803399E-4</v>
      </c>
      <c r="K188" s="1">
        <v>3.969092754273009E-4</v>
      </c>
      <c r="L188" s="1">
        <v>3.7277119062650849E-4</v>
      </c>
      <c r="M188" s="1">
        <v>3.6645817473868192E-4</v>
      </c>
      <c r="N188" s="1">
        <v>4.2633660035968588E-4</v>
      </c>
      <c r="O188" s="1">
        <v>3.6294810803789399E-4</v>
      </c>
      <c r="P188" s="1">
        <v>3.6013039468636108E-4</v>
      </c>
      <c r="Q188" s="1">
        <v>2.6325060754775871E-4</v>
      </c>
      <c r="R188" s="1">
        <v>2.8223866509944978E-4</v>
      </c>
      <c r="S188" s="1">
        <v>3.1438297583008529E-4</v>
      </c>
      <c r="T188" s="1">
        <v>3.0764452379880168E-4</v>
      </c>
      <c r="U188" s="1">
        <v>3.1843433906228062E-4</v>
      </c>
      <c r="V188" s="1">
        <v>3.2057752404414581E-4</v>
      </c>
      <c r="W188" s="1">
        <v>3.1727515944014929E-4</v>
      </c>
      <c r="X188" s="1">
        <v>2.9031466744251192E-4</v>
      </c>
      <c r="Y188" s="1">
        <v>2.9902695654219049E-4</v>
      </c>
      <c r="Z188" s="1">
        <v>4.4631528187518858E-4</v>
      </c>
      <c r="AA188" s="1">
        <v>4.6958055658511251E-4</v>
      </c>
      <c r="AB188" s="1">
        <v>4.2220408644766389E-4</v>
      </c>
      <c r="AC188" s="1">
        <v>4.3663839243939559E-4</v>
      </c>
      <c r="AD188" s="1">
        <v>4.853628005158888E-4</v>
      </c>
      <c r="AE188" s="1">
        <v>4.2590966334695877E-4</v>
      </c>
    </row>
    <row r="189" spans="1:31" x14ac:dyDescent="0.25">
      <c r="A189">
        <v>9</v>
      </c>
      <c r="B189">
        <v>3</v>
      </c>
      <c r="C189">
        <v>2040</v>
      </c>
      <c r="D189" t="s">
        <v>5</v>
      </c>
      <c r="E189" t="s">
        <v>38</v>
      </c>
      <c r="F189" t="s">
        <v>20</v>
      </c>
      <c r="G189" t="s">
        <v>21</v>
      </c>
      <c r="H189" s="1">
        <v>1.6074344862663081E-3</v>
      </c>
      <c r="I189" s="1">
        <v>1.416825658547997E-3</v>
      </c>
      <c r="J189" s="1">
        <v>1.274974965476921E-3</v>
      </c>
      <c r="K189" s="1">
        <v>1.2909761853561819E-3</v>
      </c>
      <c r="L189" s="1">
        <v>1.232310535443608E-3</v>
      </c>
      <c r="M189" s="1">
        <v>1.155104589527818E-3</v>
      </c>
      <c r="N189" s="1">
        <v>1.5664377906280231E-3</v>
      </c>
      <c r="O189" s="1">
        <v>2.0458742282767968E-3</v>
      </c>
      <c r="P189" s="1">
        <v>2.8711662306589252E-3</v>
      </c>
      <c r="Q189" s="1">
        <v>3.2646353725494588E-3</v>
      </c>
      <c r="R189" s="1">
        <v>1.9146188827891459E-3</v>
      </c>
      <c r="S189" s="1">
        <v>2.478035201087486E-3</v>
      </c>
      <c r="T189" s="1">
        <v>2.540588461436804E-3</v>
      </c>
      <c r="U189" s="1">
        <v>2.3653238538859762E-3</v>
      </c>
      <c r="V189" s="1">
        <v>2.085625852592849E-3</v>
      </c>
      <c r="W189" s="1">
        <v>1.7606050897813121E-3</v>
      </c>
      <c r="X189" s="1">
        <v>2.4776732537138248E-3</v>
      </c>
      <c r="Y189" s="1">
        <v>2.8952626238064128E-3</v>
      </c>
      <c r="Z189" s="1">
        <v>2.8653201937599089E-3</v>
      </c>
      <c r="AA189" s="1">
        <v>2.882848885553204E-3</v>
      </c>
      <c r="AB189" s="1">
        <v>2.9078496629760969E-3</v>
      </c>
      <c r="AC189" s="1">
        <v>2.990917008993677E-3</v>
      </c>
      <c r="AD189" s="1">
        <v>2.77776630740943E-3</v>
      </c>
      <c r="AE189" s="1">
        <v>2.1781896040248428E-3</v>
      </c>
    </row>
    <row r="190" spans="1:31" x14ac:dyDescent="0.25">
      <c r="A190">
        <v>1</v>
      </c>
      <c r="B190">
        <v>3</v>
      </c>
      <c r="C190">
        <v>2040</v>
      </c>
      <c r="D190" t="s">
        <v>5</v>
      </c>
      <c r="E190" t="s">
        <v>38</v>
      </c>
      <c r="F190" t="s">
        <v>20</v>
      </c>
      <c r="G190" t="s">
        <v>21</v>
      </c>
      <c r="H190" s="1">
        <v>2.2021486286896409E-2</v>
      </c>
      <c r="I190" s="1">
        <v>1.86443747778571E-2</v>
      </c>
      <c r="J190" s="1">
        <v>1.6256050394250411E-2</v>
      </c>
      <c r="K190" s="1">
        <v>1.8486752648933499E-2</v>
      </c>
      <c r="L190" s="1">
        <v>1.7021231409584479E-2</v>
      </c>
      <c r="M190" s="1">
        <v>1.6464657963109131E-2</v>
      </c>
      <c r="N190" s="1">
        <v>1.6970933073331008E-2</v>
      </c>
      <c r="O190" s="1">
        <v>1.562167057568685E-2</v>
      </c>
      <c r="P190" s="1">
        <v>1.2112113329939131E-2</v>
      </c>
      <c r="Q190" s="1">
        <v>5.4090087482662674E-3</v>
      </c>
      <c r="R190" s="1">
        <v>9.9974708752259889E-2</v>
      </c>
      <c r="S190" s="1">
        <v>0.1040541762181541</v>
      </c>
      <c r="T190" s="1">
        <v>0.1040349804315729</v>
      </c>
      <c r="U190" s="1">
        <v>0.1043656516904735</v>
      </c>
      <c r="V190" s="1">
        <v>0.1047577139162273</v>
      </c>
      <c r="W190" s="1">
        <v>0.10443604876510081</v>
      </c>
      <c r="X190" s="1">
        <v>1.507531525329206E-2</v>
      </c>
      <c r="Y190" s="1">
        <v>1.2925417163449429E-2</v>
      </c>
      <c r="Z190" s="1">
        <v>1.6900201897967631E-2</v>
      </c>
      <c r="AA190" s="1">
        <v>2.0218826653811941E-2</v>
      </c>
      <c r="AB190" s="1">
        <v>2.8261132699156009E-2</v>
      </c>
      <c r="AC190" s="1">
        <v>2.6826901416721761E-2</v>
      </c>
      <c r="AD190" s="1">
        <v>2.482515557475308E-2</v>
      </c>
      <c r="AE190" s="1">
        <v>2.1643407288755561E-2</v>
      </c>
    </row>
    <row r="191" spans="1:31" x14ac:dyDescent="0.25">
      <c r="A191">
        <v>3</v>
      </c>
      <c r="B191">
        <v>2</v>
      </c>
      <c r="C191">
        <v>2040</v>
      </c>
      <c r="D191" t="s">
        <v>5</v>
      </c>
      <c r="E191" t="s">
        <v>38</v>
      </c>
      <c r="F191" t="s">
        <v>20</v>
      </c>
      <c r="G191" t="s">
        <v>21</v>
      </c>
      <c r="H191" s="1">
        <v>8.6323277949301568E-3</v>
      </c>
      <c r="I191" s="1">
        <v>8.7756680445355076E-3</v>
      </c>
      <c r="J191" s="1">
        <v>1.04783200615974E-2</v>
      </c>
      <c r="K191" s="1">
        <v>8.5353163583261303E-3</v>
      </c>
      <c r="L191" s="1">
        <v>8.4143027164340321E-3</v>
      </c>
      <c r="M191" s="1">
        <v>8.2257640626653486E-3</v>
      </c>
      <c r="N191" s="1">
        <v>9.2798250515997438E-3</v>
      </c>
      <c r="O191" s="1">
        <v>9.4307670477625297E-3</v>
      </c>
      <c r="P191" s="1">
        <v>1.1287565018894351E-2</v>
      </c>
      <c r="Q191" s="1">
        <v>1.2257082194493519E-2</v>
      </c>
      <c r="R191" s="1">
        <v>9.0642283106169112E-3</v>
      </c>
      <c r="S191" s="1">
        <v>9.7841095238740804E-3</v>
      </c>
      <c r="T191" s="1">
        <v>9.9092201648296775E-3</v>
      </c>
      <c r="U191" s="1">
        <v>9.5287683891929521E-3</v>
      </c>
      <c r="V191" s="1">
        <v>9.3695977531397714E-3</v>
      </c>
      <c r="W191" s="1">
        <v>8.7788144588729321E-3</v>
      </c>
      <c r="X191" s="1">
        <v>9.8679772291662606E-3</v>
      </c>
      <c r="Y191" s="1">
        <v>1.0857369667335781E-2</v>
      </c>
      <c r="Z191" s="1">
        <v>9.2563729026723853E-3</v>
      </c>
      <c r="AA191" s="1">
        <v>9.6060320064205972E-3</v>
      </c>
      <c r="AB191" s="1">
        <v>1.0501871205415649E-2</v>
      </c>
      <c r="AC191" s="1">
        <v>1.018738476421298E-2</v>
      </c>
      <c r="AD191" s="1">
        <v>9.6401389559559771E-3</v>
      </c>
      <c r="AE191" s="1">
        <v>8.9625689148681454E-3</v>
      </c>
    </row>
    <row r="192" spans="1:31" x14ac:dyDescent="0.25">
      <c r="A192">
        <v>4</v>
      </c>
      <c r="B192">
        <v>5</v>
      </c>
      <c r="C192">
        <v>2040</v>
      </c>
      <c r="D192" t="s">
        <v>5</v>
      </c>
      <c r="E192" t="s">
        <v>38</v>
      </c>
      <c r="F192" t="s">
        <v>20</v>
      </c>
      <c r="G192" t="s">
        <v>21</v>
      </c>
      <c r="H192" s="1">
        <v>2.3375723660485442E-2</v>
      </c>
      <c r="I192" s="1">
        <v>2.4439102891886891E-2</v>
      </c>
      <c r="J192" s="1">
        <v>2.2718726290889672E-2</v>
      </c>
      <c r="K192" s="1">
        <v>2.3595052134564639E-2</v>
      </c>
      <c r="L192" s="1">
        <v>2.4140281674272561E-2</v>
      </c>
      <c r="M192" s="1">
        <v>2.6535494155584049E-2</v>
      </c>
      <c r="N192" s="1">
        <v>2.7031737296405609E-2</v>
      </c>
      <c r="O192" s="1">
        <v>3.3774815082931238E-2</v>
      </c>
      <c r="P192" s="1">
        <v>3.9699547249975327E-2</v>
      </c>
      <c r="Q192" s="1">
        <v>4.4628187216969373E-2</v>
      </c>
      <c r="R192" s="1">
        <v>3.3241848274903438E-2</v>
      </c>
      <c r="S192" s="1">
        <v>4.6090498971941632E-2</v>
      </c>
      <c r="T192" s="1">
        <v>4.6827259142763519E-2</v>
      </c>
      <c r="U192" s="1">
        <v>4.589121170010696E-2</v>
      </c>
      <c r="V192" s="1">
        <v>4.321635908149675E-2</v>
      </c>
      <c r="W192" s="1">
        <v>3.6292213125618422E-2</v>
      </c>
      <c r="X192" s="1">
        <v>4.5416914900131118E-2</v>
      </c>
      <c r="Y192" s="1">
        <v>4.1545711701636713E-2</v>
      </c>
      <c r="Z192" s="1">
        <v>3.3520166901775027E-2</v>
      </c>
      <c r="AA192" s="1">
        <v>2.4079048103673579E-2</v>
      </c>
      <c r="AB192" s="1">
        <v>2.204950991095745E-2</v>
      </c>
      <c r="AC192" s="1">
        <v>2.1634873559313351E-2</v>
      </c>
      <c r="AD192" s="1">
        <v>2.1681419486956281E-2</v>
      </c>
      <c r="AE192" s="1">
        <v>2.4099715370262492E-2</v>
      </c>
    </row>
    <row r="193" spans="1:31" x14ac:dyDescent="0.25">
      <c r="A193">
        <v>7</v>
      </c>
      <c r="B193">
        <v>8</v>
      </c>
      <c r="C193">
        <v>2040</v>
      </c>
      <c r="D193" t="s">
        <v>5</v>
      </c>
      <c r="E193" t="s">
        <v>38</v>
      </c>
      <c r="F193" t="s">
        <v>20</v>
      </c>
      <c r="G193" t="s">
        <v>21</v>
      </c>
      <c r="H193" s="1">
        <v>1.4102138122677341E-2</v>
      </c>
      <c r="I193" s="1">
        <v>1.4199552805680511E-2</v>
      </c>
      <c r="J193" s="1">
        <v>1.485918980708759E-2</v>
      </c>
      <c r="K193" s="1">
        <v>1.428522254500989E-2</v>
      </c>
      <c r="L193" s="1">
        <v>1.462385608651243E-2</v>
      </c>
      <c r="M193" s="1">
        <v>1.535991120678875E-2</v>
      </c>
      <c r="N193" s="1">
        <v>1.8172074403324748E-2</v>
      </c>
      <c r="O193" s="1">
        <v>2.1991024044105561E-2</v>
      </c>
      <c r="P193" s="1">
        <v>2.349443557990925E-2</v>
      </c>
      <c r="Q193" s="1">
        <v>2.4217486988751129E-2</v>
      </c>
      <c r="R193" s="1">
        <v>3.3998372402441239E-2</v>
      </c>
      <c r="S193" s="1">
        <v>4.2797565612573613E-2</v>
      </c>
      <c r="T193" s="1">
        <v>4.2847847653441358E-2</v>
      </c>
      <c r="U193" s="1">
        <v>4.2823831457595503E-2</v>
      </c>
      <c r="V193" s="1">
        <v>4.2657977249915061E-2</v>
      </c>
      <c r="W193" s="1">
        <v>3.6097664603870053E-2</v>
      </c>
      <c r="X193" s="1">
        <v>2.435903425600567E-2</v>
      </c>
      <c r="Y193" s="1">
        <v>2.339147010422123E-2</v>
      </c>
      <c r="Z193" s="1">
        <v>2.0786815502644589E-2</v>
      </c>
      <c r="AA193" s="1">
        <v>1.7398491734519669E-2</v>
      </c>
      <c r="AB193" s="1">
        <v>1.538647477822958E-2</v>
      </c>
      <c r="AC193" s="1">
        <v>1.506109936485063E-2</v>
      </c>
      <c r="AD193" s="1">
        <v>1.4682748156731E-2</v>
      </c>
      <c r="AE193" s="1">
        <v>1.383169122691265E-2</v>
      </c>
    </row>
    <row r="194" spans="1:31" x14ac:dyDescent="0.25">
      <c r="A194">
        <v>3</v>
      </c>
      <c r="B194">
        <v>4</v>
      </c>
      <c r="C194">
        <v>2050</v>
      </c>
      <c r="D194" t="s">
        <v>4</v>
      </c>
      <c r="E194" t="s">
        <v>38</v>
      </c>
      <c r="F194">
        <v>0</v>
      </c>
      <c r="G194">
        <v>0</v>
      </c>
      <c r="H194" s="1">
        <v>2.7876954098537961E-2</v>
      </c>
      <c r="I194" s="1">
        <v>2.524509953403253E-2</v>
      </c>
      <c r="J194" s="1">
        <v>2.249053551146574E-2</v>
      </c>
      <c r="K194" s="1">
        <v>2.7963031799416171E-2</v>
      </c>
      <c r="L194" s="1">
        <v>2.6538735249559409E-2</v>
      </c>
      <c r="M194" s="1">
        <v>2.7487119683122781E-2</v>
      </c>
      <c r="N194" s="1">
        <v>2.111834589442196E-2</v>
      </c>
      <c r="O194" s="1">
        <v>1.650731338198597E-2</v>
      </c>
      <c r="P194" s="1">
        <v>1.464105404842542E-2</v>
      </c>
      <c r="Q194" s="1">
        <v>1.323274760647308E-2</v>
      </c>
      <c r="R194" s="1">
        <v>1.2173789130365259E-2</v>
      </c>
      <c r="S194" s="1">
        <v>1.118541824265407E-2</v>
      </c>
      <c r="T194" s="1">
        <v>1.4851313497388221E-2</v>
      </c>
      <c r="U194" s="1">
        <v>1.0283664613197629E-2</v>
      </c>
      <c r="V194" s="1">
        <v>1.0728052009412179E-2</v>
      </c>
      <c r="W194" s="1">
        <v>1.1936444066762419E-2</v>
      </c>
      <c r="X194" s="1">
        <v>1.35137191204393E-2</v>
      </c>
      <c r="Y194" s="1">
        <v>1.4677337158985891E-2</v>
      </c>
      <c r="Z194" s="1">
        <v>1.73296658752875E-2</v>
      </c>
      <c r="AA194" s="1">
        <v>1.901155151458056E-2</v>
      </c>
      <c r="AB194" s="1">
        <v>2.62489455925774E-2</v>
      </c>
      <c r="AC194" s="1">
        <v>2.5450658814207831E-2</v>
      </c>
      <c r="AD194" s="1">
        <v>2.392169104581399E-2</v>
      </c>
      <c r="AE194" s="1">
        <v>2.132057565003009E-2</v>
      </c>
    </row>
    <row r="195" spans="1:31" x14ac:dyDescent="0.25">
      <c r="A195">
        <v>3</v>
      </c>
      <c r="B195">
        <v>7</v>
      </c>
      <c r="C195">
        <v>2050</v>
      </c>
      <c r="D195" t="s">
        <v>4</v>
      </c>
      <c r="E195" t="s">
        <v>38</v>
      </c>
      <c r="F195">
        <v>0</v>
      </c>
      <c r="G195">
        <v>0</v>
      </c>
      <c r="H195" s="1">
        <v>6.4013031156662237E-3</v>
      </c>
      <c r="I195" s="1">
        <v>4.4206515804390278E-3</v>
      </c>
      <c r="J195" s="1">
        <v>5.9360206734027088E-3</v>
      </c>
      <c r="K195" s="1">
        <v>5.2695139896030696E-3</v>
      </c>
      <c r="L195" s="1">
        <v>3.834318878404019E-3</v>
      </c>
      <c r="M195" s="1">
        <v>4.6382307354875252E-3</v>
      </c>
      <c r="N195" s="1">
        <v>2.4015031650392871E-3</v>
      </c>
      <c r="O195" s="1">
        <v>3.2875116843911201E-3</v>
      </c>
      <c r="P195" s="1">
        <v>3.1508599999341409E-3</v>
      </c>
      <c r="Q195" s="1">
        <v>3.0986491848850051E-3</v>
      </c>
      <c r="R195" s="1">
        <v>2.8629899933463321E-3</v>
      </c>
      <c r="S195" s="1">
        <v>3.0633929196000049E-3</v>
      </c>
      <c r="T195" s="1">
        <v>3.2973416901782571E-3</v>
      </c>
      <c r="U195" s="1">
        <v>3.0567461381636458E-3</v>
      </c>
      <c r="V195" s="1">
        <v>2.911273622530075E-3</v>
      </c>
      <c r="W195" s="1">
        <v>2.5657342835216919E-3</v>
      </c>
      <c r="X195" s="1">
        <v>2.5904127129550152E-3</v>
      </c>
      <c r="Y195" s="1">
        <v>2.9124533382329791E-3</v>
      </c>
      <c r="Z195" s="1">
        <v>2.5552202050249662E-3</v>
      </c>
      <c r="AA195" s="1">
        <v>3.205872549116862E-3</v>
      </c>
      <c r="AB195" s="1">
        <v>2.9066939987387741E-3</v>
      </c>
      <c r="AC195" s="1">
        <v>2.25018674981925E-3</v>
      </c>
      <c r="AD195" s="1">
        <v>2.941753206897602E-3</v>
      </c>
      <c r="AE195" s="1">
        <v>3.5640941153047829E-3</v>
      </c>
    </row>
    <row r="196" spans="1:31" x14ac:dyDescent="0.25">
      <c r="A196">
        <v>4</v>
      </c>
      <c r="B196">
        <v>6</v>
      </c>
      <c r="C196">
        <v>2050</v>
      </c>
      <c r="D196" t="s">
        <v>4</v>
      </c>
      <c r="E196" t="s">
        <v>38</v>
      </c>
      <c r="F196">
        <v>0</v>
      </c>
      <c r="G196">
        <v>0</v>
      </c>
      <c r="H196" s="1">
        <v>6.5859138587143207E-4</v>
      </c>
      <c r="I196" s="1">
        <v>5.7465349314611558E-4</v>
      </c>
      <c r="J196" s="1">
        <v>5.4132727385081125E-4</v>
      </c>
      <c r="K196" s="1">
        <v>5.3196768590169086E-4</v>
      </c>
      <c r="L196" s="1">
        <v>5.5035766237665484E-4</v>
      </c>
      <c r="M196" s="1">
        <v>5.8220400305231124E-4</v>
      </c>
      <c r="N196" s="1">
        <v>8.0825751496149678E-4</v>
      </c>
      <c r="O196" s="1">
        <v>6.2714670292507435E-4</v>
      </c>
      <c r="P196" s="1">
        <v>6.3149568489961894E-4</v>
      </c>
      <c r="Q196" s="1">
        <v>6.7825051388581414E-4</v>
      </c>
      <c r="R196" s="1">
        <v>6.2511042528967664E-4</v>
      </c>
      <c r="S196" s="1">
        <v>5.9608970843783027E-4</v>
      </c>
      <c r="T196" s="1">
        <v>3.8624900184913708E-4</v>
      </c>
      <c r="U196" s="1">
        <v>5.3730052016476293E-4</v>
      </c>
      <c r="V196" s="1">
        <v>5.4139644092288108E-4</v>
      </c>
      <c r="W196" s="1">
        <v>5.5451009615126168E-4</v>
      </c>
      <c r="X196" s="1">
        <v>6.3300213923866977E-4</v>
      </c>
      <c r="Y196" s="1">
        <v>6.8430741961833519E-4</v>
      </c>
      <c r="Z196" s="1">
        <v>7.8557221385722187E-4</v>
      </c>
      <c r="AA196" s="1">
        <v>7.8171484574340866E-4</v>
      </c>
      <c r="AB196" s="1">
        <v>8.7123980563319492E-4</v>
      </c>
      <c r="AC196" s="1">
        <v>8.2043789362273856E-4</v>
      </c>
      <c r="AD196" s="1">
        <v>1.127965403213693E-3</v>
      </c>
      <c r="AE196" s="1">
        <v>1.025011022193212E-3</v>
      </c>
    </row>
    <row r="197" spans="1:31" x14ac:dyDescent="0.25">
      <c r="A197">
        <v>9</v>
      </c>
      <c r="B197">
        <v>3</v>
      </c>
      <c r="C197">
        <v>2050</v>
      </c>
      <c r="D197" t="s">
        <v>4</v>
      </c>
      <c r="E197" t="s">
        <v>38</v>
      </c>
      <c r="F197">
        <v>0</v>
      </c>
      <c r="G197">
        <v>0</v>
      </c>
      <c r="H197" s="1">
        <v>2.8800132898965099E-3</v>
      </c>
      <c r="I197" s="1">
        <v>2.9747096741417072E-3</v>
      </c>
      <c r="J197" s="1">
        <v>3.0002309381771401E-3</v>
      </c>
      <c r="K197" s="1">
        <v>2.8150163840834348E-3</v>
      </c>
      <c r="L197" s="1">
        <v>2.8500603564296512E-3</v>
      </c>
      <c r="M197" s="1">
        <v>3.0458358432738919E-3</v>
      </c>
      <c r="N197" s="1">
        <v>4.8901448943539094E-3</v>
      </c>
      <c r="O197" s="1">
        <v>6.7571377048381009E-3</v>
      </c>
      <c r="P197" s="1">
        <v>7.1944826267156259E-3</v>
      </c>
      <c r="Q197" s="1">
        <v>7.2715861675121118E-3</v>
      </c>
      <c r="R197" s="1">
        <v>7.3313146545572749E-3</v>
      </c>
      <c r="S197" s="1">
        <v>7.3394555489159066E-3</v>
      </c>
      <c r="T197" s="1">
        <v>7.1685305313096137E-3</v>
      </c>
      <c r="U197" s="1">
        <v>7.4285346322255918E-3</v>
      </c>
      <c r="V197" s="1">
        <v>7.4221445609978787E-3</v>
      </c>
      <c r="W197" s="1">
        <v>6.8534358616645363E-3</v>
      </c>
      <c r="X197" s="1">
        <v>6.7815460248255022E-3</v>
      </c>
      <c r="Y197" s="1">
        <v>7.2705174790854699E-3</v>
      </c>
      <c r="Z197" s="1">
        <v>7.2665825108231266E-3</v>
      </c>
      <c r="AA197" s="1">
        <v>7.2538124976873064E-3</v>
      </c>
      <c r="AB197" s="1">
        <v>6.5699557705301004E-3</v>
      </c>
      <c r="AC197" s="1">
        <v>5.9065213457998311E-3</v>
      </c>
      <c r="AD197" s="1">
        <v>5.7343955598199159E-3</v>
      </c>
      <c r="AE197" s="1">
        <v>4.2261782217778432E-3</v>
      </c>
    </row>
    <row r="198" spans="1:31" x14ac:dyDescent="0.25">
      <c r="A198">
        <v>1</v>
      </c>
      <c r="B198">
        <v>3</v>
      </c>
      <c r="C198">
        <v>2050</v>
      </c>
      <c r="D198" t="s">
        <v>4</v>
      </c>
      <c r="E198" t="s">
        <v>38</v>
      </c>
      <c r="F198">
        <v>0</v>
      </c>
      <c r="G198">
        <v>0</v>
      </c>
      <c r="H198" s="1">
        <v>6.1683364199732083E-2</v>
      </c>
      <c r="I198" s="1">
        <v>5.8189083972765232E-2</v>
      </c>
      <c r="J198" s="1">
        <v>4.1537149621854397E-2</v>
      </c>
      <c r="K198" s="1">
        <v>4.9432695573658592E-2</v>
      </c>
      <c r="L198" s="1">
        <v>5.0032308986184049E-2</v>
      </c>
      <c r="M198" s="1">
        <v>2.9635582590188388E-2</v>
      </c>
      <c r="N198" s="1">
        <v>2.880178955544643E-2</v>
      </c>
      <c r="O198" s="1">
        <v>2.6014236202332341E-2</v>
      </c>
      <c r="P198" s="1">
        <v>2.4468135846331229E-2</v>
      </c>
      <c r="Q198" s="1">
        <v>2.193303632669075E-2</v>
      </c>
      <c r="R198" s="1">
        <v>1.9672949041484419E-2</v>
      </c>
      <c r="S198" s="1">
        <v>1.8834432660370659E-2</v>
      </c>
      <c r="T198" s="1">
        <v>9.2884934329169333E-3</v>
      </c>
      <c r="U198" s="1">
        <v>1.764761908859569E-2</v>
      </c>
      <c r="V198" s="1">
        <v>1.7274241268561141E-2</v>
      </c>
      <c r="W198" s="1">
        <v>1.7072128876619349E-2</v>
      </c>
      <c r="X198" s="1">
        <v>1.9231576640321709E-2</v>
      </c>
      <c r="Y198" s="1">
        <v>2.4447787975044651E-2</v>
      </c>
      <c r="Z198" s="1">
        <v>2.809570577663045E-2</v>
      </c>
      <c r="AA198" s="1">
        <v>3.3086004154055708E-2</v>
      </c>
      <c r="AB198" s="1">
        <v>4.141165083405518E-2</v>
      </c>
      <c r="AC198" s="1">
        <v>6.600574227024758E-2</v>
      </c>
      <c r="AD198" s="1">
        <v>7.5794536416367464E-2</v>
      </c>
      <c r="AE198" s="1">
        <v>7.370527981302466E-2</v>
      </c>
    </row>
    <row r="199" spans="1:31" x14ac:dyDescent="0.25">
      <c r="A199">
        <v>3</v>
      </c>
      <c r="B199">
        <v>2</v>
      </c>
      <c r="C199">
        <v>2050</v>
      </c>
      <c r="D199" t="s">
        <v>4</v>
      </c>
      <c r="E199" t="s">
        <v>38</v>
      </c>
      <c r="F199">
        <v>0</v>
      </c>
      <c r="G199">
        <v>0</v>
      </c>
      <c r="H199" s="1">
        <v>1.191554805963335E-2</v>
      </c>
      <c r="I199" s="1">
        <v>1.104339187090631E-2</v>
      </c>
      <c r="J199" s="1">
        <v>1.083120772660973E-2</v>
      </c>
      <c r="K199" s="1">
        <v>1.0047370645230201E-2</v>
      </c>
      <c r="L199" s="1">
        <v>1.12109649366543E-2</v>
      </c>
      <c r="M199" s="1">
        <v>1.302450087922224E-2</v>
      </c>
      <c r="N199" s="1">
        <v>2.0218465523433871E-2</v>
      </c>
      <c r="O199" s="1">
        <v>2.1103002447524059E-2</v>
      </c>
      <c r="P199" s="1">
        <v>2.293849736735076E-2</v>
      </c>
      <c r="Q199" s="1">
        <v>2.217906098090339E-2</v>
      </c>
      <c r="R199" s="1">
        <v>2.1797888646855949E-2</v>
      </c>
      <c r="S199" s="1">
        <v>2.2207709663304879E-2</v>
      </c>
      <c r="T199" s="1">
        <v>2.1520968840729179E-2</v>
      </c>
      <c r="U199" s="1">
        <v>2.145769672321585E-2</v>
      </c>
      <c r="V199" s="1">
        <v>2.0101811352494892E-2</v>
      </c>
      <c r="W199" s="1">
        <v>1.9831470713125299E-2</v>
      </c>
      <c r="X199" s="1">
        <v>2.0345716686105849E-2</v>
      </c>
      <c r="Y199" s="1">
        <v>2.237473600685114E-2</v>
      </c>
      <c r="Z199" s="1">
        <v>2.132956594653734E-2</v>
      </c>
      <c r="AA199" s="1">
        <v>2.1732012556424429E-2</v>
      </c>
      <c r="AB199" s="1">
        <v>2.0239300032345749E-2</v>
      </c>
      <c r="AC199" s="1">
        <v>1.849864022340153E-2</v>
      </c>
      <c r="AD199" s="1">
        <v>1.6303811899335049E-2</v>
      </c>
      <c r="AE199" s="1">
        <v>1.421908099255287E-2</v>
      </c>
    </row>
    <row r="200" spans="1:31" x14ac:dyDescent="0.25">
      <c r="A200">
        <v>4</v>
      </c>
      <c r="B200">
        <v>5</v>
      </c>
      <c r="C200">
        <v>2050</v>
      </c>
      <c r="D200" t="s">
        <v>4</v>
      </c>
      <c r="E200" t="s">
        <v>38</v>
      </c>
      <c r="F200">
        <v>0</v>
      </c>
      <c r="G200">
        <v>0</v>
      </c>
      <c r="H200" s="1">
        <v>2.3765092611893749E-2</v>
      </c>
      <c r="I200" s="1">
        <v>2.678971265493324E-2</v>
      </c>
      <c r="J200" s="1">
        <v>2.3590903315410031E-2</v>
      </c>
      <c r="K200" s="1">
        <v>2.468170970802008E-2</v>
      </c>
      <c r="L200" s="1">
        <v>2.5786170079461709E-2</v>
      </c>
      <c r="M200" s="1">
        <v>2.3520270990652681E-2</v>
      </c>
      <c r="N200" s="1">
        <v>2.2561409618921061E-2</v>
      </c>
      <c r="O200" s="1">
        <v>2.6356881056694089E-2</v>
      </c>
      <c r="P200" s="1">
        <v>2.887483201688212E-2</v>
      </c>
      <c r="Q200" s="1">
        <v>3.0916943988739121E-2</v>
      </c>
      <c r="R200" s="1">
        <v>3.2545954703106617E-2</v>
      </c>
      <c r="S200" s="1">
        <v>3.3652354387661447E-2</v>
      </c>
      <c r="T200" s="1">
        <v>3.5080698221742417E-2</v>
      </c>
      <c r="U200" s="1">
        <v>3.4404204695548828E-2</v>
      </c>
      <c r="V200" s="1">
        <v>3.3993559759284857E-2</v>
      </c>
      <c r="W200" s="1">
        <v>3.293046353128215E-2</v>
      </c>
      <c r="X200" s="1">
        <v>3.1079995536319242E-2</v>
      </c>
      <c r="Y200" s="1">
        <v>2.9083826595235781E-2</v>
      </c>
      <c r="Z200" s="1">
        <v>2.6482687712007898E-2</v>
      </c>
      <c r="AA200" s="1">
        <v>2.425230044966353E-2</v>
      </c>
      <c r="AB200" s="1">
        <v>2.4127668358182811E-2</v>
      </c>
      <c r="AC200" s="1">
        <v>2.218721261548939E-2</v>
      </c>
      <c r="AD200" s="1">
        <v>2.2437207710915619E-2</v>
      </c>
      <c r="AE200" s="1">
        <v>2.401630394694099E-2</v>
      </c>
    </row>
    <row r="201" spans="1:31" x14ac:dyDescent="0.25">
      <c r="A201">
        <v>7</v>
      </c>
      <c r="B201">
        <v>8</v>
      </c>
      <c r="C201">
        <v>2050</v>
      </c>
      <c r="D201" t="s">
        <v>4</v>
      </c>
      <c r="E201" t="s">
        <v>38</v>
      </c>
      <c r="F201">
        <v>0</v>
      </c>
      <c r="G201">
        <v>0</v>
      </c>
      <c r="H201" s="1">
        <v>1.289170515871851E-2</v>
      </c>
      <c r="I201" s="1">
        <v>1.2985712402751931E-2</v>
      </c>
      <c r="J201" s="1">
        <v>1.626370558858703E-2</v>
      </c>
      <c r="K201" s="1">
        <v>1.260951622859419E-2</v>
      </c>
      <c r="L201" s="1">
        <v>1.3592764276614039E-2</v>
      </c>
      <c r="M201" s="1">
        <v>1.31353623305881E-2</v>
      </c>
      <c r="N201" s="1">
        <v>1.539822558170156E-2</v>
      </c>
      <c r="O201" s="1">
        <v>1.5569497780192339E-2</v>
      </c>
      <c r="P201" s="1">
        <v>1.6759711161348889E-2</v>
      </c>
      <c r="Q201" s="1">
        <v>1.751112115410702E-2</v>
      </c>
      <c r="R201" s="1">
        <v>1.8031600146392272E-2</v>
      </c>
      <c r="S201" s="1">
        <v>1.8132788503538499E-2</v>
      </c>
      <c r="T201" s="1">
        <v>1.826024103550861E-2</v>
      </c>
      <c r="U201" s="1">
        <v>1.8205848066209281E-2</v>
      </c>
      <c r="V201" s="1">
        <v>1.81791007887484E-2</v>
      </c>
      <c r="W201" s="1">
        <v>1.8172041266285799E-2</v>
      </c>
      <c r="X201" s="1">
        <v>1.7725270976440392E-2</v>
      </c>
      <c r="Y201" s="1">
        <v>1.6794546315601622E-2</v>
      </c>
      <c r="Z201" s="1">
        <v>1.6054608733510719E-2</v>
      </c>
      <c r="AA201" s="1">
        <v>1.450494043775841E-2</v>
      </c>
      <c r="AB201" s="1">
        <v>1.423075629514026E-2</v>
      </c>
      <c r="AC201" s="1">
        <v>1.528135924799434E-2</v>
      </c>
      <c r="AD201" s="1">
        <v>1.440730599558426E-2</v>
      </c>
      <c r="AE201" s="1">
        <v>1.370521678585312E-2</v>
      </c>
    </row>
    <row r="202" spans="1:31" x14ac:dyDescent="0.25">
      <c r="A202">
        <v>3</v>
      </c>
      <c r="B202">
        <v>4</v>
      </c>
      <c r="C202">
        <v>2050</v>
      </c>
      <c r="D202" t="s">
        <v>4</v>
      </c>
      <c r="E202" t="s">
        <v>38</v>
      </c>
      <c r="F202">
        <v>0</v>
      </c>
      <c r="G202">
        <v>1</v>
      </c>
      <c r="H202" s="1">
        <v>2.1882757136459929E-2</v>
      </c>
      <c r="I202" s="1">
        <v>2.7421540618277621E-2</v>
      </c>
      <c r="J202" s="1">
        <v>2.5937953281562901E-2</v>
      </c>
      <c r="K202" s="1">
        <v>2.452414634479538E-2</v>
      </c>
      <c r="L202" s="1">
        <v>1.6133320272615489E-2</v>
      </c>
      <c r="M202" s="1">
        <v>2.050503989874386E-2</v>
      </c>
      <c r="N202" s="1">
        <v>2.44645050084813E-2</v>
      </c>
      <c r="O202" s="1">
        <v>1.7968907536136669E-2</v>
      </c>
      <c r="P202" s="1">
        <v>1.5024930095997041E-2</v>
      </c>
      <c r="Q202" s="1">
        <v>1.262842646081452E-2</v>
      </c>
      <c r="R202" s="1">
        <v>1.0117876316506621E-2</v>
      </c>
      <c r="S202" s="1">
        <v>1.7099760668415339E-2</v>
      </c>
      <c r="T202" s="1">
        <v>1.6426980845629661E-2</v>
      </c>
      <c r="U202" s="1">
        <v>1.58960890269455E-2</v>
      </c>
      <c r="V202" s="1">
        <v>1.551190184336804E-2</v>
      </c>
      <c r="W202" s="1">
        <v>6.3677848732623943E-3</v>
      </c>
      <c r="X202" s="1">
        <v>1.117135817700898E-2</v>
      </c>
      <c r="Y202" s="1">
        <v>1.4913190181076169E-2</v>
      </c>
      <c r="Z202" s="1">
        <v>1.8432689358682811E-2</v>
      </c>
      <c r="AA202" s="1">
        <v>2.5463353903809601E-2</v>
      </c>
      <c r="AB202" s="1">
        <v>2.082117075765666E-2</v>
      </c>
      <c r="AC202" s="1">
        <v>1.7840814090952509E-2</v>
      </c>
      <c r="AD202" s="1">
        <v>2.4753485002193539E-2</v>
      </c>
      <c r="AE202" s="1">
        <v>2.6672873633692969E-2</v>
      </c>
    </row>
    <row r="203" spans="1:31" x14ac:dyDescent="0.25">
      <c r="A203">
        <v>3</v>
      </c>
      <c r="B203">
        <v>7</v>
      </c>
      <c r="C203">
        <v>2050</v>
      </c>
      <c r="D203" t="s">
        <v>4</v>
      </c>
      <c r="E203" t="s">
        <v>38</v>
      </c>
      <c r="F203">
        <v>0</v>
      </c>
      <c r="G203">
        <v>1</v>
      </c>
      <c r="H203" s="1">
        <v>2.0823943192027632E-3</v>
      </c>
      <c r="I203" s="1">
        <v>4.6592816634216661E-3</v>
      </c>
      <c r="J203" s="1">
        <v>4.627012668656505E-3</v>
      </c>
      <c r="K203" s="1">
        <v>4.6341044305009396E-3</v>
      </c>
      <c r="L203" s="1">
        <v>3.1313329834858909E-3</v>
      </c>
      <c r="M203" s="1">
        <v>2.8654748351897301E-3</v>
      </c>
      <c r="N203" s="1">
        <v>2.4107050993649182E-3</v>
      </c>
      <c r="O203" s="1">
        <v>2.261369389700008E-3</v>
      </c>
      <c r="P203" s="1">
        <v>2.3232359842140231E-3</v>
      </c>
      <c r="Q203" s="1">
        <v>2.4306759952352759E-3</v>
      </c>
      <c r="R203" s="1">
        <v>2.4578153341892062E-3</v>
      </c>
      <c r="S203" s="1">
        <v>2.583679262357919E-3</v>
      </c>
      <c r="T203" s="1">
        <v>2.6158443281687478E-3</v>
      </c>
      <c r="U203" s="1">
        <v>2.6091798153160539E-3</v>
      </c>
      <c r="V203" s="1">
        <v>2.6011299617323398E-3</v>
      </c>
      <c r="W203" s="1">
        <v>2.5366090072864722E-3</v>
      </c>
      <c r="X203" s="1">
        <v>2.5342134151173919E-3</v>
      </c>
      <c r="Y203" s="1">
        <v>2.5377689309991069E-3</v>
      </c>
      <c r="Z203" s="1">
        <v>2.4194045678882499E-3</v>
      </c>
      <c r="AA203" s="1">
        <v>2.2706781091841322E-3</v>
      </c>
      <c r="AB203" s="1">
        <v>2.5901604825406821E-3</v>
      </c>
      <c r="AC203" s="1">
        <v>2.4142218741474149E-3</v>
      </c>
      <c r="AD203" s="1">
        <v>5.4359417292815237E-3</v>
      </c>
      <c r="AE203" s="1">
        <v>5.687286060052088E-3</v>
      </c>
    </row>
    <row r="204" spans="1:31" x14ac:dyDescent="0.25">
      <c r="A204">
        <v>4</v>
      </c>
      <c r="B204">
        <v>6</v>
      </c>
      <c r="C204">
        <v>2050</v>
      </c>
      <c r="D204" t="s">
        <v>4</v>
      </c>
      <c r="E204" t="s">
        <v>38</v>
      </c>
      <c r="F204">
        <v>0</v>
      </c>
      <c r="G204">
        <v>1</v>
      </c>
      <c r="H204" s="1">
        <v>1.3900213765793981E-3</v>
      </c>
      <c r="I204" s="1">
        <v>1.288289348622129E-3</v>
      </c>
      <c r="J204" s="1">
        <v>8.9148729145449579E-4</v>
      </c>
      <c r="K204" s="1">
        <v>8.8541705309808094E-4</v>
      </c>
      <c r="L204" s="1">
        <v>7.9381627244856645E-4</v>
      </c>
      <c r="M204" s="1">
        <v>8.9126826097185585E-4</v>
      </c>
      <c r="N204" s="1">
        <v>9.3707718775704052E-4</v>
      </c>
      <c r="O204" s="1">
        <v>7.3179996533667691E-4</v>
      </c>
      <c r="P204" s="1">
        <v>6.4375202342148441E-4</v>
      </c>
      <c r="Q204" s="1">
        <v>8.5975604164900687E-4</v>
      </c>
      <c r="R204" s="1">
        <v>7.5208052905395562E-4</v>
      </c>
      <c r="S204" s="1">
        <v>5.8271124387943019E-4</v>
      </c>
      <c r="T204" s="1">
        <v>4.5427422321608901E-4</v>
      </c>
      <c r="U204" s="1">
        <v>3.814115082434455E-4</v>
      </c>
      <c r="V204" s="1">
        <v>3.418280840605803E-4</v>
      </c>
      <c r="W204" s="1">
        <v>5.240483645252425E-4</v>
      </c>
      <c r="X204" s="1">
        <v>8.1014123054501397E-4</v>
      </c>
      <c r="Y204" s="1">
        <v>8.756578843360785E-4</v>
      </c>
      <c r="Z204" s="1">
        <v>6.1540351765643209E-4</v>
      </c>
      <c r="AA204" s="1">
        <v>5.3429071869004474E-4</v>
      </c>
      <c r="AB204" s="1">
        <v>5.5458510601624766E-4</v>
      </c>
      <c r="AC204" s="1">
        <v>5.8722753450979326E-4</v>
      </c>
      <c r="AD204" s="1">
        <v>8.2791443176688517E-4</v>
      </c>
      <c r="AE204" s="1">
        <v>8.7670821642404917E-4</v>
      </c>
    </row>
    <row r="205" spans="1:31" x14ac:dyDescent="0.25">
      <c r="A205">
        <v>9</v>
      </c>
      <c r="B205">
        <v>3</v>
      </c>
      <c r="C205">
        <v>2050</v>
      </c>
      <c r="D205" t="s">
        <v>4</v>
      </c>
      <c r="E205" t="s">
        <v>38</v>
      </c>
      <c r="F205">
        <v>0</v>
      </c>
      <c r="G205">
        <v>1</v>
      </c>
      <c r="H205" s="1">
        <v>3.738721408019785E-3</v>
      </c>
      <c r="I205" s="1">
        <v>3.3698023445438712E-3</v>
      </c>
      <c r="J205" s="1">
        <v>3.296332582181094E-3</v>
      </c>
      <c r="K205" s="1">
        <v>3.3277528398656391E-3</v>
      </c>
      <c r="L205" s="1">
        <v>3.1429303620100768E-3</v>
      </c>
      <c r="M205" s="1">
        <v>4.2566571426760902E-3</v>
      </c>
      <c r="N205" s="1">
        <v>5.8377810262300036E-3</v>
      </c>
      <c r="O205" s="1">
        <v>5.8598738212012336E-3</v>
      </c>
      <c r="P205" s="1">
        <v>7.2771953901096254E-3</v>
      </c>
      <c r="Q205" s="1">
        <v>8.013835420861426E-3</v>
      </c>
      <c r="R205" s="1">
        <v>7.7240816844792448E-3</v>
      </c>
      <c r="S205" s="1">
        <v>5.2673240965361856E-3</v>
      </c>
      <c r="T205" s="1">
        <v>3.9535573597149209E-3</v>
      </c>
      <c r="U205" s="1">
        <v>3.841718129038441E-3</v>
      </c>
      <c r="V205" s="1">
        <v>3.9377956012387472E-3</v>
      </c>
      <c r="W205" s="1">
        <v>5.5768141384859859E-3</v>
      </c>
      <c r="X205" s="1">
        <v>5.866703979329202E-3</v>
      </c>
      <c r="Y205" s="1">
        <v>5.986581775196953E-3</v>
      </c>
      <c r="Z205" s="1">
        <v>5.616662097551739E-3</v>
      </c>
      <c r="AA205" s="1">
        <v>5.5013881020471436E-3</v>
      </c>
      <c r="AB205" s="1">
        <v>5.3627447602622169E-3</v>
      </c>
      <c r="AC205" s="1">
        <v>4.2443649070023071E-3</v>
      </c>
      <c r="AD205" s="1">
        <v>4.7193515515076001E-3</v>
      </c>
      <c r="AE205" s="1">
        <v>4.7864426782950886E-3</v>
      </c>
    </row>
    <row r="206" spans="1:31" x14ac:dyDescent="0.25">
      <c r="A206">
        <v>1</v>
      </c>
      <c r="B206">
        <v>3</v>
      </c>
      <c r="C206">
        <v>2050</v>
      </c>
      <c r="D206" t="s">
        <v>4</v>
      </c>
      <c r="E206" t="s">
        <v>38</v>
      </c>
      <c r="F206">
        <v>0</v>
      </c>
      <c r="G206">
        <v>1</v>
      </c>
      <c r="H206" s="1">
        <v>7.2587122711658125E-2</v>
      </c>
      <c r="I206" s="1">
        <v>6.0524113637688608E-2</v>
      </c>
      <c r="J206" s="1">
        <v>5.3040700828045573E-2</v>
      </c>
      <c r="K206" s="1">
        <v>4.8087252075605491E-2</v>
      </c>
      <c r="L206" s="1">
        <v>6.9202558460085939E-2</v>
      </c>
      <c r="M206" s="1">
        <v>6.9633195494475331E-2</v>
      </c>
      <c r="N206" s="1">
        <v>6.1549231177089332E-2</v>
      </c>
      <c r="O206" s="1">
        <v>2.2949759511190489E-2</v>
      </c>
      <c r="P206" s="1">
        <v>2.0877343870869151E-2</v>
      </c>
      <c r="Q206" s="1">
        <v>2.222573072679257E-2</v>
      </c>
      <c r="R206" s="1">
        <v>1.9341809372241951E-2</v>
      </c>
      <c r="S206" s="1">
        <v>8.0122038502730142E-3</v>
      </c>
      <c r="T206" s="1">
        <v>8.9565107212616901E-3</v>
      </c>
      <c r="U206" s="1">
        <v>9.3544543116457213E-3</v>
      </c>
      <c r="V206" s="1">
        <v>8.9940960982581863E-3</v>
      </c>
      <c r="W206" s="1">
        <v>1.0765696427064601E-2</v>
      </c>
      <c r="X206" s="1">
        <v>1.6571551217007929E-2</v>
      </c>
      <c r="Y206" s="1">
        <v>1.9092018423513931E-2</v>
      </c>
      <c r="Z206" s="1">
        <v>1.9309768311238429E-2</v>
      </c>
      <c r="AA206" s="1">
        <v>4.2117527281694933E-2</v>
      </c>
      <c r="AB206" s="1">
        <v>6.276178063754223E-2</v>
      </c>
      <c r="AC206" s="1">
        <v>6.4238990779506011E-2</v>
      </c>
      <c r="AD206" s="1">
        <v>5.6291880628046798E-2</v>
      </c>
      <c r="AE206" s="1">
        <v>6.3260427577809253E-2</v>
      </c>
    </row>
    <row r="207" spans="1:31" x14ac:dyDescent="0.25">
      <c r="A207">
        <v>3</v>
      </c>
      <c r="B207">
        <v>2</v>
      </c>
      <c r="C207">
        <v>2050</v>
      </c>
      <c r="D207" t="s">
        <v>4</v>
      </c>
      <c r="E207" t="s">
        <v>38</v>
      </c>
      <c r="F207">
        <v>0</v>
      </c>
      <c r="G207">
        <v>1</v>
      </c>
      <c r="H207" s="1">
        <v>1.151112628435857E-2</v>
      </c>
      <c r="I207" s="1">
        <v>1.052578276089911E-2</v>
      </c>
      <c r="J207" s="1">
        <v>9.5770653371207715E-3</v>
      </c>
      <c r="K207" s="1">
        <v>9.3345413437333491E-3</v>
      </c>
      <c r="L207" s="1">
        <v>1.2018741691538709E-2</v>
      </c>
      <c r="M207" s="1">
        <v>1.5407041520161259E-2</v>
      </c>
      <c r="N207" s="1">
        <v>1.78559600585988E-2</v>
      </c>
      <c r="O207" s="1">
        <v>1.9384983312112251E-2</v>
      </c>
      <c r="P207" s="1">
        <v>1.847260640120307E-2</v>
      </c>
      <c r="Q207" s="1">
        <v>1.9840584392112781E-2</v>
      </c>
      <c r="R207" s="1">
        <v>1.9467798265099031E-2</v>
      </c>
      <c r="S207" s="1">
        <v>1.561966605879306E-2</v>
      </c>
      <c r="T207" s="1">
        <v>1.2614319297271409E-2</v>
      </c>
      <c r="U207" s="1">
        <v>1.14397638659911E-2</v>
      </c>
      <c r="V207" s="1">
        <v>1.1593800576642719E-2</v>
      </c>
      <c r="W207" s="1">
        <v>1.52773041432841E-2</v>
      </c>
      <c r="X207" s="1">
        <v>1.6727910305222689E-2</v>
      </c>
      <c r="Y207" s="1">
        <v>1.7033056405105999E-2</v>
      </c>
      <c r="Z207" s="1">
        <v>1.5855466079553789E-2</v>
      </c>
      <c r="AA207" s="1">
        <v>1.456191304420607E-2</v>
      </c>
      <c r="AB207" s="1">
        <v>1.2755563373828769E-2</v>
      </c>
      <c r="AC207" s="1">
        <v>1.0748314402491131E-2</v>
      </c>
      <c r="AD207" s="1">
        <v>1.117313457402069E-2</v>
      </c>
      <c r="AE207" s="1">
        <v>1.1342202413455739E-2</v>
      </c>
    </row>
    <row r="208" spans="1:31" x14ac:dyDescent="0.25">
      <c r="A208">
        <v>4</v>
      </c>
      <c r="B208">
        <v>5</v>
      </c>
      <c r="C208">
        <v>2050</v>
      </c>
      <c r="D208" t="s">
        <v>4</v>
      </c>
      <c r="E208" t="s">
        <v>38</v>
      </c>
      <c r="F208">
        <v>0</v>
      </c>
      <c r="G208">
        <v>1</v>
      </c>
      <c r="H208" s="1">
        <v>2.6533885780380299E-2</v>
      </c>
      <c r="I208" s="1">
        <v>2.250270508905583E-2</v>
      </c>
      <c r="J208" s="1">
        <v>2.3095671670292361E-2</v>
      </c>
      <c r="K208" s="1">
        <v>2.402726189897075E-2</v>
      </c>
      <c r="L208" s="1">
        <v>2.6544286865612499E-2</v>
      </c>
      <c r="M208" s="1">
        <v>2.4052512385162931E-2</v>
      </c>
      <c r="N208" s="1">
        <v>2.1356648301550148E-2</v>
      </c>
      <c r="O208" s="1">
        <v>2.7618289028831459E-2</v>
      </c>
      <c r="P208" s="1">
        <v>3.0566166762672431E-2</v>
      </c>
      <c r="Q208" s="1">
        <v>3.2736551090010828E-2</v>
      </c>
      <c r="R208" s="1">
        <v>3.5048254736000928E-2</v>
      </c>
      <c r="S208" s="1">
        <v>3.911070145854989E-2</v>
      </c>
      <c r="T208" s="1">
        <v>3.976221292155202E-2</v>
      </c>
      <c r="U208" s="1">
        <v>3.9828580222112109E-2</v>
      </c>
      <c r="V208" s="1">
        <v>3.9628709158446178E-2</v>
      </c>
      <c r="W208" s="1">
        <v>3.7412392825856067E-2</v>
      </c>
      <c r="X208" s="1">
        <v>3.3581384644699952E-2</v>
      </c>
      <c r="Y208" s="1">
        <v>3.0254929676660321E-2</v>
      </c>
      <c r="Z208" s="1">
        <v>2.7266325304195149E-2</v>
      </c>
      <c r="AA208" s="1">
        <v>2.17178069062407E-2</v>
      </c>
      <c r="AB208" s="1">
        <v>2.468001138987308E-2</v>
      </c>
      <c r="AC208" s="1">
        <v>2.685640389700605E-2</v>
      </c>
      <c r="AD208" s="1">
        <v>2.389581044503486E-2</v>
      </c>
      <c r="AE208" s="1">
        <v>2.287876284553669E-2</v>
      </c>
    </row>
    <row r="209" spans="1:31" x14ac:dyDescent="0.25">
      <c r="A209">
        <v>7</v>
      </c>
      <c r="B209">
        <v>8</v>
      </c>
      <c r="C209">
        <v>2050</v>
      </c>
      <c r="D209" t="s">
        <v>4</v>
      </c>
      <c r="E209" t="s">
        <v>38</v>
      </c>
      <c r="F209">
        <v>0</v>
      </c>
      <c r="G209">
        <v>1</v>
      </c>
      <c r="H209" s="1">
        <v>1.5643263718283059E-2</v>
      </c>
      <c r="I209" s="1">
        <v>1.6357668332934949E-2</v>
      </c>
      <c r="J209" s="1">
        <v>1.6235968410185819E-2</v>
      </c>
      <c r="K209" s="1">
        <v>1.606298039664145E-2</v>
      </c>
      <c r="L209" s="1">
        <v>1.5359359232101971E-2</v>
      </c>
      <c r="M209" s="1">
        <v>1.587149425143464E-2</v>
      </c>
      <c r="N209" s="1">
        <v>1.6543167372114361E-2</v>
      </c>
      <c r="O209" s="1">
        <v>1.6950056776412929E-2</v>
      </c>
      <c r="P209" s="1">
        <v>1.768107680044384E-2</v>
      </c>
      <c r="Q209" s="1">
        <v>1.826609891981423E-2</v>
      </c>
      <c r="R209" s="1">
        <v>1.875182002887987E-2</v>
      </c>
      <c r="S209" s="1">
        <v>1.9683198147588229E-2</v>
      </c>
      <c r="T209" s="1">
        <v>1.9863696123012531E-2</v>
      </c>
      <c r="U209" s="1">
        <v>1.988624776158154E-2</v>
      </c>
      <c r="V209" s="1">
        <v>1.9813523279339499E-2</v>
      </c>
      <c r="W209" s="1">
        <v>1.898707586892856E-2</v>
      </c>
      <c r="X209" s="1">
        <v>1.852507096333067E-2</v>
      </c>
      <c r="Y209" s="1">
        <v>1.7852854062468278E-2</v>
      </c>
      <c r="Z209" s="1">
        <v>1.7141392425525041E-2</v>
      </c>
      <c r="AA209" s="1">
        <v>1.6875322927735411E-2</v>
      </c>
      <c r="AB209" s="1">
        <v>1.640826545393903E-2</v>
      </c>
      <c r="AC209" s="1">
        <v>1.6318720938565789E-2</v>
      </c>
      <c r="AD209" s="1">
        <v>1.495278520093057E-2</v>
      </c>
      <c r="AE209" s="1">
        <v>1.4929940221637629E-2</v>
      </c>
    </row>
    <row r="210" spans="1:31" x14ac:dyDescent="0.25">
      <c r="A210">
        <v>3</v>
      </c>
      <c r="B210">
        <v>4</v>
      </c>
      <c r="C210">
        <v>2050</v>
      </c>
      <c r="D210" t="s">
        <v>4</v>
      </c>
      <c r="E210" t="s">
        <v>38</v>
      </c>
      <c r="F210">
        <v>0</v>
      </c>
      <c r="G210">
        <v>2</v>
      </c>
      <c r="H210" s="1">
        <v>2.8504138672147409E-2</v>
      </c>
      <c r="I210" s="1">
        <v>2.7836928756386211E-2</v>
      </c>
      <c r="J210" s="1">
        <v>2.84384441611607E-2</v>
      </c>
      <c r="K210" s="1">
        <v>2.7059296225395709E-2</v>
      </c>
      <c r="L210" s="1">
        <v>2.4247444626546159E-2</v>
      </c>
      <c r="M210" s="1">
        <v>2.3982195636307321E-2</v>
      </c>
      <c r="N210" s="1">
        <v>2.7930468320036539E-2</v>
      </c>
      <c r="O210" s="1">
        <v>2.0733000258132961E-2</v>
      </c>
      <c r="P210" s="1">
        <v>1.4630011666483259E-2</v>
      </c>
      <c r="Q210" s="1">
        <v>9.9301544253194152E-3</v>
      </c>
      <c r="R210" s="1">
        <v>1.7351953525590599E-2</v>
      </c>
      <c r="S210" s="1">
        <v>1.7088696926848002E-2</v>
      </c>
      <c r="T210" s="1">
        <v>1.62267233754676E-2</v>
      </c>
      <c r="U210" s="1">
        <v>1.5745303302772129E-2</v>
      </c>
      <c r="V210" s="1">
        <v>1.5365604563655211E-2</v>
      </c>
      <c r="W210" s="1">
        <v>6.6778700773539867E-3</v>
      </c>
      <c r="X210" s="1">
        <v>8.6830711779839476E-3</v>
      </c>
      <c r="Y210" s="1">
        <v>1.504244801626697E-2</v>
      </c>
      <c r="Z210" s="1">
        <v>1.9183585768445251E-2</v>
      </c>
      <c r="AA210" s="1">
        <v>2.5148405114805431E-2</v>
      </c>
      <c r="AB210" s="1">
        <v>2.2210318397775101E-2</v>
      </c>
      <c r="AC210" s="1">
        <v>2.0739856815410459E-2</v>
      </c>
      <c r="AD210" s="1">
        <v>2.0072139951032849E-2</v>
      </c>
      <c r="AE210" s="1">
        <v>2.2887073158450729E-2</v>
      </c>
    </row>
    <row r="211" spans="1:31" x14ac:dyDescent="0.25">
      <c r="A211">
        <v>3</v>
      </c>
      <c r="B211">
        <v>7</v>
      </c>
      <c r="C211">
        <v>2050</v>
      </c>
      <c r="D211" t="s">
        <v>4</v>
      </c>
      <c r="E211" t="s">
        <v>38</v>
      </c>
      <c r="F211">
        <v>0</v>
      </c>
      <c r="G211">
        <v>2</v>
      </c>
      <c r="H211" s="1">
        <v>5.4957668897515077E-3</v>
      </c>
      <c r="I211" s="1">
        <v>5.7263368901772083E-3</v>
      </c>
      <c r="J211" s="1">
        <v>4.9931492620558524E-3</v>
      </c>
      <c r="K211" s="1">
        <v>5.0216046306061912E-3</v>
      </c>
      <c r="L211" s="1">
        <v>4.9760059901871054E-3</v>
      </c>
      <c r="M211" s="1">
        <v>2.341102505099002E-3</v>
      </c>
      <c r="N211" s="1">
        <v>2.6108733115037812E-3</v>
      </c>
      <c r="O211" s="1">
        <v>2.6869370634230449E-3</v>
      </c>
      <c r="P211" s="1">
        <v>2.4993763600988932E-3</v>
      </c>
      <c r="Q211" s="1">
        <v>2.521404231892177E-3</v>
      </c>
      <c r="R211" s="1">
        <v>2.5309467595491242E-3</v>
      </c>
      <c r="S211" s="1">
        <v>2.5535052252223518E-3</v>
      </c>
      <c r="T211" s="1">
        <v>2.583443533943353E-3</v>
      </c>
      <c r="U211" s="1">
        <v>2.6405014889263612E-3</v>
      </c>
      <c r="V211" s="1">
        <v>2.660890952377315E-3</v>
      </c>
      <c r="W211" s="1">
        <v>2.6792508309725349E-3</v>
      </c>
      <c r="X211" s="1">
        <v>2.6101630114183649E-3</v>
      </c>
      <c r="Y211" s="1">
        <v>2.2930129258469378E-3</v>
      </c>
      <c r="Z211" s="1">
        <v>2.3307689366092181E-3</v>
      </c>
      <c r="AA211" s="1">
        <v>3.31223385341417E-3</v>
      </c>
      <c r="AB211" s="1">
        <v>2.4663841500682788E-3</v>
      </c>
      <c r="AC211" s="1">
        <v>3.110150008822643E-3</v>
      </c>
      <c r="AD211" s="1">
        <v>3.2539880717052938E-3</v>
      </c>
      <c r="AE211" s="1">
        <v>3.9072664478112529E-3</v>
      </c>
    </row>
    <row r="212" spans="1:31" x14ac:dyDescent="0.25">
      <c r="A212">
        <v>4</v>
      </c>
      <c r="B212">
        <v>6</v>
      </c>
      <c r="C212">
        <v>2050</v>
      </c>
      <c r="D212" t="s">
        <v>4</v>
      </c>
      <c r="E212" t="s">
        <v>38</v>
      </c>
      <c r="F212">
        <v>0</v>
      </c>
      <c r="G212">
        <v>2</v>
      </c>
      <c r="H212" s="1">
        <v>8.1263939009090791E-4</v>
      </c>
      <c r="I212" s="1">
        <v>8.0459297393531415E-4</v>
      </c>
      <c r="J212" s="1">
        <v>8.0690179800058104E-4</v>
      </c>
      <c r="K212" s="1">
        <v>8.402909990934404E-4</v>
      </c>
      <c r="L212" s="1">
        <v>8.6792072124808328E-4</v>
      </c>
      <c r="M212" s="1">
        <v>9.4626421542898242E-4</v>
      </c>
      <c r="N212" s="1">
        <v>1.076093035123904E-3</v>
      </c>
      <c r="O212" s="1">
        <v>8.7411865337116978E-4</v>
      </c>
      <c r="P212" s="1">
        <v>7.1822929186282636E-4</v>
      </c>
      <c r="Q212" s="1">
        <v>8.7789313454322837E-4</v>
      </c>
      <c r="R212" s="1">
        <v>6.289840378315148E-4</v>
      </c>
      <c r="S212" s="1">
        <v>5.5958019444801721E-4</v>
      </c>
      <c r="T212" s="1">
        <v>4.3065064119218732E-4</v>
      </c>
      <c r="U212" s="1">
        <v>3.6261098799172942E-4</v>
      </c>
      <c r="V212" s="1">
        <v>3.2515000611965661E-4</v>
      </c>
      <c r="W212" s="1">
        <v>5.4492049201826376E-4</v>
      </c>
      <c r="X212" s="1">
        <v>6.6224945811654834E-4</v>
      </c>
      <c r="Y212" s="1">
        <v>8.3051916277554483E-4</v>
      </c>
      <c r="Z212" s="1">
        <v>5.7406330924436588E-4</v>
      </c>
      <c r="AA212" s="1">
        <v>6.8109876139033076E-4</v>
      </c>
      <c r="AB212" s="1">
        <v>5.9818948727752286E-4</v>
      </c>
      <c r="AC212" s="1">
        <v>6.1593600690912353E-4</v>
      </c>
      <c r="AD212" s="1">
        <v>9.1656637266623875E-4</v>
      </c>
      <c r="AE212" s="1">
        <v>8.862472107296071E-4</v>
      </c>
    </row>
    <row r="213" spans="1:31" x14ac:dyDescent="0.25">
      <c r="A213">
        <v>9</v>
      </c>
      <c r="B213">
        <v>3</v>
      </c>
      <c r="C213">
        <v>2050</v>
      </c>
      <c r="D213" t="s">
        <v>4</v>
      </c>
      <c r="E213" t="s">
        <v>38</v>
      </c>
      <c r="F213">
        <v>0</v>
      </c>
      <c r="G213">
        <v>2</v>
      </c>
      <c r="H213" s="1">
        <v>3.518966235382948E-3</v>
      </c>
      <c r="I213" s="1">
        <v>3.1652867171771959E-3</v>
      </c>
      <c r="J213" s="1">
        <v>3.2133395796662971E-3</v>
      </c>
      <c r="K213" s="1">
        <v>3.2753959258613459E-3</v>
      </c>
      <c r="L213" s="1">
        <v>3.3359756312023592E-3</v>
      </c>
      <c r="M213" s="1">
        <v>3.2929727687758259E-3</v>
      </c>
      <c r="N213" s="1">
        <v>3.43579487367407E-3</v>
      </c>
      <c r="O213" s="1">
        <v>3.062866144176724E-3</v>
      </c>
      <c r="P213" s="1">
        <v>3.8873928406957252E-3</v>
      </c>
      <c r="Q213" s="1">
        <v>4.7902363514040758E-3</v>
      </c>
      <c r="R213" s="1">
        <v>3.63426614171658E-3</v>
      </c>
      <c r="S213" s="1">
        <v>3.9888367343365871E-3</v>
      </c>
      <c r="T213" s="1">
        <v>4.71258365397631E-3</v>
      </c>
      <c r="U213" s="1">
        <v>3.8906521570680752E-3</v>
      </c>
      <c r="V213" s="1">
        <v>3.9248751768639067E-3</v>
      </c>
      <c r="W213" s="1">
        <v>4.6306999603729082E-3</v>
      </c>
      <c r="X213" s="1">
        <v>4.9027589161809706E-3</v>
      </c>
      <c r="Y213" s="1">
        <v>5.4050443026198991E-3</v>
      </c>
      <c r="Z213" s="1">
        <v>5.1828988183899583E-3</v>
      </c>
      <c r="AA213" s="1">
        <v>5.5440845121879079E-3</v>
      </c>
      <c r="AB213" s="1">
        <v>5.3165101077112809E-3</v>
      </c>
      <c r="AC213" s="1">
        <v>5.2513057010372677E-3</v>
      </c>
      <c r="AD213" s="1">
        <v>5.1788955508058621E-3</v>
      </c>
      <c r="AE213" s="1">
        <v>4.6908602822526291E-3</v>
      </c>
    </row>
    <row r="214" spans="1:31" x14ac:dyDescent="0.25">
      <c r="A214">
        <v>1</v>
      </c>
      <c r="B214">
        <v>3</v>
      </c>
      <c r="C214">
        <v>2050</v>
      </c>
      <c r="D214" t="s">
        <v>4</v>
      </c>
      <c r="E214" t="s">
        <v>38</v>
      </c>
      <c r="F214">
        <v>0</v>
      </c>
      <c r="G214">
        <v>2</v>
      </c>
      <c r="H214" s="1">
        <v>7.8709836807272282E-2</v>
      </c>
      <c r="I214" s="1">
        <v>8.107979211223082E-2</v>
      </c>
      <c r="J214" s="1">
        <v>6.084216901362538E-2</v>
      </c>
      <c r="K214" s="1">
        <v>5.3857372288614869E-2</v>
      </c>
      <c r="L214" s="1">
        <v>4.7517601110227403E-2</v>
      </c>
      <c r="M214" s="1">
        <v>5.2590159321241003E-2</v>
      </c>
      <c r="N214" s="1">
        <v>4.2921804098609677E-2</v>
      </c>
      <c r="O214" s="1">
        <v>1.4461545610970459E-2</v>
      </c>
      <c r="P214" s="1">
        <v>1.3370476632823539E-2</v>
      </c>
      <c r="Q214" s="1">
        <v>1.369524974470249E-2</v>
      </c>
      <c r="R214" s="1">
        <v>1.0829273759943799E-2</v>
      </c>
      <c r="S214" s="1">
        <v>9.7074891108315242E-3</v>
      </c>
      <c r="T214" s="1">
        <v>8.690508694000787E-3</v>
      </c>
      <c r="U214" s="1">
        <v>9.8323321098310323E-3</v>
      </c>
      <c r="V214" s="1">
        <v>1.0107646576604351E-2</v>
      </c>
      <c r="W214" s="1">
        <v>8.8033005425924848E-3</v>
      </c>
      <c r="X214" s="1">
        <v>1.148154145935187E-2</v>
      </c>
      <c r="Y214" s="1">
        <v>1.6724143761297942E-2</v>
      </c>
      <c r="Z214" s="1">
        <v>1.8323445884655069E-2</v>
      </c>
      <c r="AA214" s="1">
        <v>3.0604830310629438E-2</v>
      </c>
      <c r="AB214" s="1">
        <v>6.1410447481211612E-2</v>
      </c>
      <c r="AC214" s="1">
        <v>6.5451362862223306E-2</v>
      </c>
      <c r="AD214" s="1">
        <v>7.4913217367733154E-2</v>
      </c>
      <c r="AE214" s="1">
        <v>5.6302941325164113E-2</v>
      </c>
    </row>
    <row r="215" spans="1:31" x14ac:dyDescent="0.25">
      <c r="A215">
        <v>3</v>
      </c>
      <c r="B215">
        <v>2</v>
      </c>
      <c r="C215">
        <v>2050</v>
      </c>
      <c r="D215" t="s">
        <v>4</v>
      </c>
      <c r="E215" t="s">
        <v>38</v>
      </c>
      <c r="F215">
        <v>0</v>
      </c>
      <c r="G215">
        <v>2</v>
      </c>
      <c r="H215" s="1">
        <v>9.1284487269449599E-3</v>
      </c>
      <c r="I215" s="1">
        <v>8.3689197812319982E-3</v>
      </c>
      <c r="J215" s="1">
        <v>8.4357120159945786E-3</v>
      </c>
      <c r="K215" s="1">
        <v>8.3572427962712581E-3</v>
      </c>
      <c r="L215" s="1">
        <v>8.872210367254052E-3</v>
      </c>
      <c r="M215" s="1">
        <v>9.0296797446001165E-3</v>
      </c>
      <c r="N215" s="1">
        <v>1.073689598659922E-2</v>
      </c>
      <c r="O215" s="1">
        <v>1.062490796986371E-2</v>
      </c>
      <c r="P215" s="1">
        <v>1.206627494122969E-2</v>
      </c>
      <c r="Q215" s="1">
        <v>1.378266190874378E-2</v>
      </c>
      <c r="R215" s="1">
        <v>1.1765222912497819E-2</v>
      </c>
      <c r="S215" s="1">
        <v>1.2312794377952411E-2</v>
      </c>
      <c r="T215" s="1">
        <v>1.2240140062227839E-2</v>
      </c>
      <c r="U215" s="1">
        <v>1.094809976377231E-2</v>
      </c>
      <c r="V215" s="1">
        <v>1.0396935661959089E-2</v>
      </c>
      <c r="W215" s="1">
        <v>1.1622518813741319E-2</v>
      </c>
      <c r="X215" s="1">
        <v>1.21036768768441E-2</v>
      </c>
      <c r="Y215" s="1">
        <v>1.4581607105279559E-2</v>
      </c>
      <c r="Z215" s="1">
        <v>1.4988196316041419E-2</v>
      </c>
      <c r="AA215" s="1">
        <v>1.526520248171348E-2</v>
      </c>
      <c r="AB215" s="1">
        <v>1.39748712167771E-2</v>
      </c>
      <c r="AC215" s="1">
        <v>1.253147868617965E-2</v>
      </c>
      <c r="AD215" s="1">
        <v>1.265991220820961E-2</v>
      </c>
      <c r="AE215" s="1">
        <v>1.0397788842116279E-2</v>
      </c>
    </row>
    <row r="216" spans="1:31" x14ac:dyDescent="0.25">
      <c r="A216">
        <v>4</v>
      </c>
      <c r="B216">
        <v>5</v>
      </c>
      <c r="C216">
        <v>2050</v>
      </c>
      <c r="D216" t="s">
        <v>4</v>
      </c>
      <c r="E216" t="s">
        <v>38</v>
      </c>
      <c r="F216">
        <v>0</v>
      </c>
      <c r="G216">
        <v>2</v>
      </c>
      <c r="H216" s="1">
        <v>2.294589526494617E-2</v>
      </c>
      <c r="I216" s="1">
        <v>2.3588413800323949E-2</v>
      </c>
      <c r="J216" s="1">
        <v>2.2510574784902201E-2</v>
      </c>
      <c r="K216" s="1">
        <v>2.3045182487373191E-2</v>
      </c>
      <c r="L216" s="1">
        <v>2.4150508347796421E-2</v>
      </c>
      <c r="M216" s="1">
        <v>2.5692802938823259E-2</v>
      </c>
      <c r="N216" s="1">
        <v>2.2751078746115368E-2</v>
      </c>
      <c r="O216" s="1">
        <v>2.7418075094413741E-2</v>
      </c>
      <c r="P216" s="1">
        <v>3.179785715513006E-2</v>
      </c>
      <c r="Q216" s="1">
        <v>3.5247555103080863E-2</v>
      </c>
      <c r="R216" s="1">
        <v>3.8973825166985783E-2</v>
      </c>
      <c r="S216" s="1">
        <v>3.948342355587009E-2</v>
      </c>
      <c r="T216" s="1">
        <v>3.9708727618961603E-2</v>
      </c>
      <c r="U216" s="1">
        <v>3.9875640408223667E-2</v>
      </c>
      <c r="V216" s="1">
        <v>3.9721958558986081E-2</v>
      </c>
      <c r="W216" s="1">
        <v>3.8551019339824848E-2</v>
      </c>
      <c r="X216" s="1">
        <v>3.6241918959739827E-2</v>
      </c>
      <c r="Y216" s="1">
        <v>3.0769337393081742E-2</v>
      </c>
      <c r="Z216" s="1">
        <v>2.7972909267721668E-2</v>
      </c>
      <c r="AA216" s="1">
        <v>2.505152281033074E-2</v>
      </c>
      <c r="AB216" s="1">
        <v>2.3843331527270809E-2</v>
      </c>
      <c r="AC216" s="1">
        <v>2.4464042095842409E-2</v>
      </c>
      <c r="AD216" s="1">
        <v>2.449887148124219E-2</v>
      </c>
      <c r="AE216" s="1">
        <v>2.477526208813341E-2</v>
      </c>
    </row>
    <row r="217" spans="1:31" x14ac:dyDescent="0.25">
      <c r="A217">
        <v>7</v>
      </c>
      <c r="B217">
        <v>8</v>
      </c>
      <c r="C217">
        <v>2050</v>
      </c>
      <c r="D217" t="s">
        <v>4</v>
      </c>
      <c r="E217" t="s">
        <v>38</v>
      </c>
      <c r="F217">
        <v>0</v>
      </c>
      <c r="G217">
        <v>2</v>
      </c>
      <c r="H217" s="1">
        <v>1.588655222928281E-2</v>
      </c>
      <c r="I217" s="1">
        <v>1.5753565179636549E-2</v>
      </c>
      <c r="J217" s="1">
        <v>1.6099720520275081E-2</v>
      </c>
      <c r="K217" s="1">
        <v>1.6033732459061589E-2</v>
      </c>
      <c r="L217" s="1">
        <v>1.5914455398093E-2</v>
      </c>
      <c r="M217" s="1">
        <v>1.580208284504403E-2</v>
      </c>
      <c r="N217" s="1">
        <v>1.5858923889283449E-2</v>
      </c>
      <c r="O217" s="1">
        <v>1.615163776316475E-2</v>
      </c>
      <c r="P217" s="1">
        <v>1.7294122320320241E-2</v>
      </c>
      <c r="Q217" s="1">
        <v>1.8132225003211652E-2</v>
      </c>
      <c r="R217" s="1">
        <v>1.9222135183714961E-2</v>
      </c>
      <c r="S217" s="1">
        <v>1.941209657772713E-2</v>
      </c>
      <c r="T217" s="1">
        <v>1.947472345226053E-2</v>
      </c>
      <c r="U217" s="1">
        <v>1.9495536946201319E-2</v>
      </c>
      <c r="V217" s="1">
        <v>1.9412048344737531E-2</v>
      </c>
      <c r="W217" s="1">
        <v>1.8726887557758861E-2</v>
      </c>
      <c r="X217" s="1">
        <v>1.8174337981913261E-2</v>
      </c>
      <c r="Y217" s="1">
        <v>1.72123184361066E-2</v>
      </c>
      <c r="Z217" s="1">
        <v>1.6278881258770191E-2</v>
      </c>
      <c r="AA217" s="1">
        <v>1.465139831048479E-2</v>
      </c>
      <c r="AB217" s="1">
        <v>1.5465554210642111E-2</v>
      </c>
      <c r="AC217" s="1">
        <v>1.4643602852017599E-2</v>
      </c>
      <c r="AD217" s="1">
        <v>1.452401946151083E-2</v>
      </c>
      <c r="AE217" s="1">
        <v>1.6738723367372369E-2</v>
      </c>
    </row>
    <row r="218" spans="1:31" x14ac:dyDescent="0.25">
      <c r="A218">
        <v>3</v>
      </c>
      <c r="B218">
        <v>4</v>
      </c>
      <c r="C218">
        <v>2050</v>
      </c>
      <c r="D218" t="s">
        <v>4</v>
      </c>
      <c r="E218" t="s">
        <v>38</v>
      </c>
      <c r="F218" t="s">
        <v>20</v>
      </c>
      <c r="G218" t="s">
        <v>21</v>
      </c>
      <c r="H218" s="1">
        <v>2.711023804304245E-2</v>
      </c>
      <c r="I218" s="1">
        <v>2.592628100640379E-2</v>
      </c>
      <c r="J218" s="1">
        <v>2.3832725000007469E-2</v>
      </c>
      <c r="K218" s="1">
        <v>2.7342657366753131E-2</v>
      </c>
      <c r="L218" s="1">
        <v>2.4724920163851239E-2</v>
      </c>
      <c r="M218" s="1">
        <v>2.5988976278666441E-2</v>
      </c>
      <c r="N218" s="1">
        <v>2.2569528971518239E-2</v>
      </c>
      <c r="O218" s="1">
        <v>1.731978210059992E-2</v>
      </c>
      <c r="P218" s="1">
        <v>1.46943160006582E-2</v>
      </c>
      <c r="Q218" s="1">
        <v>1.267461698835705E-2</v>
      </c>
      <c r="R218" s="1">
        <v>1.261982507056051E-2</v>
      </c>
      <c r="S218" s="1">
        <v>1.2873649829790531E-2</v>
      </c>
      <c r="T218" s="1">
        <v>1.5272895958291189E-2</v>
      </c>
      <c r="U218" s="1">
        <v>1.1865673627957971E-2</v>
      </c>
      <c r="V218" s="1">
        <v>1.207396663629774E-2</v>
      </c>
      <c r="W218" s="1">
        <v>1.038969646920407E-2</v>
      </c>
      <c r="X218" s="1">
        <v>1.2489003565312779E-2</v>
      </c>
      <c r="Y218" s="1">
        <v>1.476318914175323E-2</v>
      </c>
      <c r="Z218" s="1">
        <v>1.7752086357652221E-2</v>
      </c>
      <c r="AA218" s="1">
        <v>2.0809930941645401E-2</v>
      </c>
      <c r="AB218" s="1">
        <v>2.4896602445474109E-2</v>
      </c>
      <c r="AC218" s="1">
        <v>2.369056642534316E-2</v>
      </c>
      <c r="AD218" s="1">
        <v>2.3490582883185191E-2</v>
      </c>
      <c r="AE218" s="1">
        <v>2.2308975006042019E-2</v>
      </c>
    </row>
    <row r="219" spans="1:31" x14ac:dyDescent="0.25">
      <c r="A219">
        <v>3</v>
      </c>
      <c r="B219">
        <v>7</v>
      </c>
      <c r="C219">
        <v>2050</v>
      </c>
      <c r="D219" t="s">
        <v>4</v>
      </c>
      <c r="E219" t="s">
        <v>38</v>
      </c>
      <c r="F219" t="s">
        <v>20</v>
      </c>
      <c r="G219" t="s">
        <v>21</v>
      </c>
      <c r="H219" s="1">
        <v>5.6549538267550549E-3</v>
      </c>
      <c r="I219" s="1">
        <v>4.6412680651134307E-3</v>
      </c>
      <c r="J219" s="1">
        <v>5.6143236139608423E-3</v>
      </c>
      <c r="K219" s="1">
        <v>5.1433255727317828E-3</v>
      </c>
      <c r="L219" s="1">
        <v>3.8969904808132988E-3</v>
      </c>
      <c r="M219" s="1">
        <v>4.0568187168180513E-3</v>
      </c>
      <c r="N219" s="1">
        <v>2.4327277480093051E-3</v>
      </c>
      <c r="O219" s="1">
        <v>3.0551235535826648E-3</v>
      </c>
      <c r="P219" s="1">
        <v>2.9395589062833748E-3</v>
      </c>
      <c r="Q219" s="1">
        <v>2.9207608787932111E-3</v>
      </c>
      <c r="R219" s="1">
        <v>2.7576731514957131E-3</v>
      </c>
      <c r="S219" s="1">
        <v>2.9220212979400432E-3</v>
      </c>
      <c r="T219" s="1">
        <v>3.0979994732861981E-3</v>
      </c>
      <c r="U219" s="1">
        <v>2.933344570722949E-3</v>
      </c>
      <c r="V219" s="1">
        <v>2.8311984323942901E-3</v>
      </c>
      <c r="W219" s="1">
        <v>2.577790179409639E-3</v>
      </c>
      <c r="X219" s="1">
        <v>2.585205713044404E-3</v>
      </c>
      <c r="Y219" s="1">
        <v>2.770435506858706E-3</v>
      </c>
      <c r="Z219" s="1">
        <v>2.5037535042317571E-3</v>
      </c>
      <c r="AA219" s="1">
        <v>3.0874678154546591E-3</v>
      </c>
      <c r="AB219" s="1">
        <v>2.7985735180432619E-3</v>
      </c>
      <c r="AC219" s="1">
        <v>2.3964722331523301E-3</v>
      </c>
      <c r="AD219" s="1">
        <v>3.3426708336392612E-3</v>
      </c>
      <c r="AE219" s="1">
        <v>3.9164318691981793E-3</v>
      </c>
    </row>
    <row r="220" spans="1:31" x14ac:dyDescent="0.25">
      <c r="A220">
        <v>4</v>
      </c>
      <c r="B220">
        <v>6</v>
      </c>
      <c r="C220">
        <v>2050</v>
      </c>
      <c r="D220" t="s">
        <v>4</v>
      </c>
      <c r="E220" t="s">
        <v>38</v>
      </c>
      <c r="F220" t="s">
        <v>20</v>
      </c>
      <c r="G220" t="s">
        <v>21</v>
      </c>
      <c r="H220" s="1">
        <v>7.8508824228963798E-4</v>
      </c>
      <c r="I220" s="1">
        <v>7.0944996975543157E-4</v>
      </c>
      <c r="J220" s="1">
        <v>6.2928935124416179E-4</v>
      </c>
      <c r="K220" s="1">
        <v>6.2650664024285372E-4</v>
      </c>
      <c r="L220" s="1">
        <v>6.3050361508284623E-4</v>
      </c>
      <c r="M220" s="1">
        <v>6.7836464166605632E-4</v>
      </c>
      <c r="N220" s="1">
        <v>8.6492254252691842E-4</v>
      </c>
      <c r="O220" s="1">
        <v>6.7737887619045978E-4</v>
      </c>
      <c r="P220" s="1">
        <v>6.4563710568320081E-4</v>
      </c>
      <c r="Q220" s="1">
        <v>7.3270024937447233E-4</v>
      </c>
      <c r="R220" s="1">
        <v>6.4380238476197907E-4</v>
      </c>
      <c r="S220" s="1">
        <v>5.8896285435951407E-4</v>
      </c>
      <c r="T220" s="1">
        <v>4.0230998195056589E-4</v>
      </c>
      <c r="U220" s="1">
        <v>4.9007501386557001E-4</v>
      </c>
      <c r="V220" s="1">
        <v>4.8199432782780599E-4</v>
      </c>
      <c r="W220" s="1">
        <v>5.4878847675711635E-4</v>
      </c>
      <c r="X220" s="1">
        <v>6.624859121221302E-4</v>
      </c>
      <c r="Y220" s="1">
        <v>7.3253059217189996E-4</v>
      </c>
      <c r="Z220" s="1">
        <v>7.310468423124153E-4</v>
      </c>
      <c r="AA220" s="1">
        <v>7.3199481554248849E-4</v>
      </c>
      <c r="AB220" s="1">
        <v>7.869962316371064E-4</v>
      </c>
      <c r="AC220" s="1">
        <v>7.579075727903728E-4</v>
      </c>
      <c r="AD220" s="1">
        <v>1.0549011172145131E-3</v>
      </c>
      <c r="AE220" s="1">
        <v>9.8400150544567357E-4</v>
      </c>
    </row>
    <row r="221" spans="1:31" x14ac:dyDescent="0.25">
      <c r="A221">
        <v>9</v>
      </c>
      <c r="B221">
        <v>3</v>
      </c>
      <c r="C221">
        <v>2050</v>
      </c>
      <c r="D221" t="s">
        <v>4</v>
      </c>
      <c r="E221" t="s">
        <v>38</v>
      </c>
      <c r="F221" t="s">
        <v>20</v>
      </c>
      <c r="G221" t="s">
        <v>21</v>
      </c>
      <c r="H221" s="1">
        <v>3.093964870412184E-3</v>
      </c>
      <c r="I221" s="1">
        <v>3.0583767760613721E-3</v>
      </c>
      <c r="J221" s="1">
        <v>3.0729752646761551E-3</v>
      </c>
      <c r="K221" s="1">
        <v>2.954032955163451E-3</v>
      </c>
      <c r="L221" s="1">
        <v>2.9613153964800991E-3</v>
      </c>
      <c r="M221" s="1">
        <v>3.254115589688768E-3</v>
      </c>
      <c r="N221" s="1">
        <v>4.817757195953374E-3</v>
      </c>
      <c r="O221" s="1">
        <v>6.1012040699383518E-3</v>
      </c>
      <c r="P221" s="1">
        <v>6.7338573377690681E-3</v>
      </c>
      <c r="Q221" s="1">
        <v>7.0231432299751508E-3</v>
      </c>
      <c r="R221" s="1">
        <v>6.8592744427117434E-3</v>
      </c>
      <c r="S221" s="1">
        <v>6.5647769393503298E-3</v>
      </c>
      <c r="T221" s="1">
        <v>6.3583990957484706E-3</v>
      </c>
      <c r="U221" s="1">
        <v>6.4107204924620676E-3</v>
      </c>
      <c r="V221" s="1">
        <v>6.4247705118702933E-3</v>
      </c>
      <c r="W221" s="1">
        <v>6.3535276295973676E-3</v>
      </c>
      <c r="X221" s="1">
        <v>6.3824561456625271E-3</v>
      </c>
      <c r="Y221" s="1">
        <v>6.8206019247491713E-3</v>
      </c>
      <c r="Z221" s="1">
        <v>6.733210495722476E-3</v>
      </c>
      <c r="AA221" s="1">
        <v>6.7592193003816548E-3</v>
      </c>
      <c r="AB221" s="1">
        <v>6.2184333886605714E-3</v>
      </c>
      <c r="AC221" s="1">
        <v>5.5754681910055327E-3</v>
      </c>
      <c r="AD221" s="1">
        <v>5.5100321287732922E-3</v>
      </c>
      <c r="AE221" s="1">
        <v>4.3725991527767049E-3</v>
      </c>
    </row>
    <row r="222" spans="1:31" x14ac:dyDescent="0.25">
      <c r="A222">
        <v>1</v>
      </c>
      <c r="B222">
        <v>3</v>
      </c>
      <c r="C222">
        <v>2050</v>
      </c>
      <c r="D222" t="s">
        <v>4</v>
      </c>
      <c r="E222" t="s">
        <v>38</v>
      </c>
      <c r="F222" t="s">
        <v>20</v>
      </c>
      <c r="G222" t="s">
        <v>21</v>
      </c>
      <c r="H222" s="1">
        <v>6.5673397216798685E-2</v>
      </c>
      <c r="I222" s="1">
        <v>6.179276080196365E-2</v>
      </c>
      <c r="J222" s="1">
        <v>4.5938373992991853E-2</v>
      </c>
      <c r="K222" s="1">
        <v>4.987258603321619E-2</v>
      </c>
      <c r="L222" s="1">
        <v>5.2411672071604798E-2</v>
      </c>
      <c r="M222" s="1">
        <v>3.8628752538094037E-2</v>
      </c>
      <c r="N222" s="1">
        <v>3.5497140436133029E-2</v>
      </c>
      <c r="O222" s="1">
        <v>2.392606944768895E-2</v>
      </c>
      <c r="P222" s="1">
        <v>2.2369785676478401E-2</v>
      </c>
      <c r="Q222" s="1">
        <v>2.0798023157849829E-2</v>
      </c>
      <c r="R222" s="1">
        <v>1.8362261191372551E-2</v>
      </c>
      <c r="S222" s="1">
        <v>1.5984550894708259E-2</v>
      </c>
      <c r="T222" s="1">
        <v>9.1556409399781626E-3</v>
      </c>
      <c r="U222" s="1">
        <v>1.5346411694922169E-2</v>
      </c>
      <c r="V222" s="1">
        <v>1.506756414538118E-2</v>
      </c>
      <c r="W222" s="1">
        <v>1.498994876467912E-2</v>
      </c>
      <c r="X222" s="1">
        <v>1.7744425125424051E-2</v>
      </c>
      <c r="Y222" s="1">
        <v>2.2579300294290731E-2</v>
      </c>
      <c r="Z222" s="1">
        <v>2.5444534725577971E-2</v>
      </c>
      <c r="AA222" s="1">
        <v>3.4021768337514698E-2</v>
      </c>
      <c r="AB222" s="1">
        <v>4.7318640327004252E-2</v>
      </c>
      <c r="AC222" s="1">
        <v>6.567415214185246E-2</v>
      </c>
      <c r="AD222" s="1">
        <v>7.2882540011088182E-2</v>
      </c>
      <c r="AE222" s="1">
        <v>6.9727109709728091E-2</v>
      </c>
    </row>
    <row r="223" spans="1:31" x14ac:dyDescent="0.25">
      <c r="A223">
        <v>3</v>
      </c>
      <c r="B223">
        <v>2</v>
      </c>
      <c r="C223">
        <v>2050</v>
      </c>
      <c r="D223" t="s">
        <v>4</v>
      </c>
      <c r="E223" t="s">
        <v>38</v>
      </c>
      <c r="F223" t="s">
        <v>20</v>
      </c>
      <c r="G223" t="s">
        <v>21</v>
      </c>
      <c r="H223" s="1">
        <v>1.1459616472781471E-2</v>
      </c>
      <c r="I223" s="1">
        <v>1.05873802709518E-2</v>
      </c>
      <c r="J223" s="1">
        <v>1.0309830855166281E-2</v>
      </c>
      <c r="K223" s="1">
        <v>9.7040910523079459E-3</v>
      </c>
      <c r="L223" s="1">
        <v>1.099225382029489E-2</v>
      </c>
      <c r="M223" s="1">
        <v>1.279417509441037E-2</v>
      </c>
      <c r="N223" s="1">
        <v>1.8526454808909621E-2</v>
      </c>
      <c r="O223" s="1">
        <v>1.936070050279946E-2</v>
      </c>
      <c r="P223" s="1">
        <v>2.0747338311312369E-2</v>
      </c>
      <c r="Q223" s="1">
        <v>2.0645507315053359E-2</v>
      </c>
      <c r="R223" s="1">
        <v>2.003178063026808E-2</v>
      </c>
      <c r="S223" s="1">
        <v>1.9853001250467121E-2</v>
      </c>
      <c r="T223" s="1">
        <v>1.892275765187788E-2</v>
      </c>
      <c r="U223" s="1">
        <v>1.852519246369181E-2</v>
      </c>
      <c r="V223" s="1">
        <v>1.749997042872518E-2</v>
      </c>
      <c r="W223" s="1">
        <v>1.8008168074664561E-2</v>
      </c>
      <c r="X223" s="1">
        <v>1.8651452944656581E-2</v>
      </c>
      <c r="Y223" s="1">
        <v>2.0498334792091601E-2</v>
      </c>
      <c r="Z223" s="1">
        <v>1.9641641732611709E-2</v>
      </c>
      <c r="AA223" s="1">
        <v>1.9783882615434529E-2</v>
      </c>
      <c r="AB223" s="1">
        <v>1.8275276393190661E-2</v>
      </c>
      <c r="AC223" s="1">
        <v>1.653899917223978E-2</v>
      </c>
      <c r="AD223" s="1">
        <v>1.505030089698651E-2</v>
      </c>
      <c r="AE223" s="1">
        <v>1.326219945976234E-2</v>
      </c>
    </row>
    <row r="224" spans="1:31" x14ac:dyDescent="0.25">
      <c r="A224">
        <v>4</v>
      </c>
      <c r="B224">
        <v>5</v>
      </c>
      <c r="C224">
        <v>2050</v>
      </c>
      <c r="D224" t="s">
        <v>4</v>
      </c>
      <c r="E224" t="s">
        <v>38</v>
      </c>
      <c r="F224" t="s">
        <v>20</v>
      </c>
      <c r="G224" t="s">
        <v>21</v>
      </c>
      <c r="H224" s="1">
        <v>2.4043606300685031E-2</v>
      </c>
      <c r="I224" s="1">
        <v>2.571995459486371E-2</v>
      </c>
      <c r="J224" s="1">
        <v>2.3365823290320671E-2</v>
      </c>
      <c r="K224" s="1">
        <v>2.435442756092062E-2</v>
      </c>
      <c r="L224" s="1">
        <v>2.5660806515816779E-2</v>
      </c>
      <c r="M224" s="1">
        <v>2.3906667182464231E-2</v>
      </c>
      <c r="N224" s="1">
        <v>2.2416396448895828E-2</v>
      </c>
      <c r="O224" s="1">
        <v>2.6688681343816519E-2</v>
      </c>
      <c r="P224" s="1">
        <v>2.9534026286030451E-2</v>
      </c>
      <c r="Q224" s="1">
        <v>3.1795546590969608E-2</v>
      </c>
      <c r="R224" s="1">
        <v>3.3821693345502828E-2</v>
      </c>
      <c r="S224" s="1">
        <v>3.5265128136103892E-2</v>
      </c>
      <c r="T224" s="1">
        <v>3.6410633092746537E-2</v>
      </c>
      <c r="U224" s="1">
        <v>3.5960749158297133E-2</v>
      </c>
      <c r="V224" s="1">
        <v>3.5616923787693801E-2</v>
      </c>
      <c r="W224" s="1">
        <v>3.4373675688870238E-2</v>
      </c>
      <c r="X224" s="1">
        <v>3.2174754469433707E-2</v>
      </c>
      <c r="Y224" s="1">
        <v>2.9491914292274431E-2</v>
      </c>
      <c r="Z224" s="1">
        <v>2.680752473313662E-2</v>
      </c>
      <c r="AA224" s="1">
        <v>2.4004404566412729E-2</v>
      </c>
      <c r="AB224" s="1">
        <v>2.4165954958293989E-2</v>
      </c>
      <c r="AC224" s="1">
        <v>2.317950129575649E-2</v>
      </c>
      <c r="AD224" s="1">
        <v>2.294010292583645E-2</v>
      </c>
      <c r="AE224" s="1">
        <v>2.396222066691072E-2</v>
      </c>
    </row>
    <row r="225" spans="1:31" x14ac:dyDescent="0.25">
      <c r="A225">
        <v>7</v>
      </c>
      <c r="B225">
        <v>8</v>
      </c>
      <c r="C225">
        <v>2050</v>
      </c>
      <c r="D225" t="s">
        <v>4</v>
      </c>
      <c r="E225" t="s">
        <v>38</v>
      </c>
      <c r="F225" t="s">
        <v>20</v>
      </c>
      <c r="G225" t="s">
        <v>21</v>
      </c>
      <c r="H225" s="1">
        <v>1.371262024873692E-2</v>
      </c>
      <c r="I225" s="1">
        <v>1.3862827932333019E-2</v>
      </c>
      <c r="J225" s="1">
        <v>1.6236316696199439E-2</v>
      </c>
      <c r="K225" s="1">
        <v>1.359204199981057E-2</v>
      </c>
      <c r="L225" s="1">
        <v>1.4176805144752169E-2</v>
      </c>
      <c r="M225" s="1">
        <v>1.390719839277416E-2</v>
      </c>
      <c r="N225" s="1">
        <v>1.5627602738557948E-2</v>
      </c>
      <c r="O225" s="1">
        <v>1.584988334864848E-2</v>
      </c>
      <c r="P225" s="1">
        <v>1.6967679275358361E-2</v>
      </c>
      <c r="Q225" s="1">
        <v>1.7707704241937291E-2</v>
      </c>
      <c r="R225" s="1">
        <v>1.8304565134936598E-2</v>
      </c>
      <c r="S225" s="1">
        <v>1.8537033891858269E-2</v>
      </c>
      <c r="T225" s="1">
        <v>1.8662803536116591E-2</v>
      </c>
      <c r="U225" s="1">
        <v>1.8630146434118471E-2</v>
      </c>
      <c r="V225" s="1">
        <v>1.8588725081117009E-2</v>
      </c>
      <c r="W225" s="1">
        <v>1.8367738536873769E-2</v>
      </c>
      <c r="X225" s="1">
        <v>1.7903680546777979E-2</v>
      </c>
      <c r="Y225" s="1">
        <v>1.7005414868083279E-2</v>
      </c>
      <c r="Z225" s="1">
        <v>1.624190247883555E-2</v>
      </c>
      <c r="AA225" s="1">
        <v>1.486448906100175E-2</v>
      </c>
      <c r="AB225" s="1">
        <v>1.471822873432606E-2</v>
      </c>
      <c r="AC225" s="1">
        <v>1.533844571865073E-2</v>
      </c>
      <c r="AD225" s="1">
        <v>1.4501904948623251E-2</v>
      </c>
      <c r="AE225" s="1">
        <v>1.431353535975366E-2</v>
      </c>
    </row>
    <row r="226" spans="1:31" x14ac:dyDescent="0.25">
      <c r="A226">
        <v>3</v>
      </c>
      <c r="B226">
        <v>4</v>
      </c>
      <c r="C226">
        <v>2050</v>
      </c>
      <c r="D226" t="s">
        <v>5</v>
      </c>
      <c r="E226" t="s">
        <v>38</v>
      </c>
      <c r="F226">
        <v>0</v>
      </c>
      <c r="G226">
        <v>0</v>
      </c>
      <c r="H226" s="1">
        <v>2.4200378407179809E-2</v>
      </c>
      <c r="I226" s="1">
        <v>2.7263920797437891E-2</v>
      </c>
      <c r="J226" s="1">
        <v>1.508647553585263E-2</v>
      </c>
      <c r="K226" s="1">
        <v>1.8824560685537509E-2</v>
      </c>
      <c r="L226" s="1">
        <v>2.5085840077210261E-2</v>
      </c>
      <c r="M226" s="1">
        <v>2.2886576910252639E-2</v>
      </c>
      <c r="N226" s="1">
        <v>2.3476657348098229E-2</v>
      </c>
      <c r="O226" s="1">
        <v>2.047606336041952E-2</v>
      </c>
      <c r="P226" s="1">
        <v>1.573703460220344E-2</v>
      </c>
      <c r="Q226" s="1">
        <v>1.573021745286951E-2</v>
      </c>
      <c r="R226" s="1">
        <v>1.432455889140982E-2</v>
      </c>
      <c r="S226" s="1">
        <v>1.337232719915704E-2</v>
      </c>
      <c r="T226" s="1">
        <v>1.3898305661719229E-2</v>
      </c>
      <c r="U226" s="1">
        <v>1.3799192522334639E-2</v>
      </c>
      <c r="V226" s="1">
        <v>1.248207777546639E-2</v>
      </c>
      <c r="W226" s="1">
        <v>1.519905632463292E-2</v>
      </c>
      <c r="X226" s="1">
        <v>1.6697896538175879E-2</v>
      </c>
      <c r="Y226" s="1">
        <v>1.8463165096882509E-2</v>
      </c>
      <c r="Z226" s="1">
        <v>2.1181359170618919E-2</v>
      </c>
      <c r="AA226" s="1">
        <v>2.3278406202464911E-2</v>
      </c>
      <c r="AB226" s="1">
        <v>2.6531942056884361E-2</v>
      </c>
      <c r="AC226" s="1">
        <v>2.6485923191543751E-2</v>
      </c>
      <c r="AD226" s="1">
        <v>2.77345552380126E-2</v>
      </c>
      <c r="AE226" s="1">
        <v>2.8029104873184E-2</v>
      </c>
    </row>
    <row r="227" spans="1:31" x14ac:dyDescent="0.25">
      <c r="A227">
        <v>3</v>
      </c>
      <c r="B227">
        <v>7</v>
      </c>
      <c r="C227">
        <v>2050</v>
      </c>
      <c r="D227" t="s">
        <v>5</v>
      </c>
      <c r="E227" t="s">
        <v>38</v>
      </c>
      <c r="F227">
        <v>0</v>
      </c>
      <c r="G227">
        <v>0</v>
      </c>
      <c r="H227" s="1">
        <v>7.8677590288123156E-3</v>
      </c>
      <c r="I227" s="1">
        <v>5.1919540426936814E-3</v>
      </c>
      <c r="J227" s="1">
        <v>7.4856338816431389E-3</v>
      </c>
      <c r="K227" s="1">
        <v>5.633643366564911E-3</v>
      </c>
      <c r="L227" s="1">
        <v>6.3180283737196419E-3</v>
      </c>
      <c r="M227" s="1">
        <v>7.3041198332290946E-3</v>
      </c>
      <c r="N227" s="1">
        <v>7.4111570548041072E-3</v>
      </c>
      <c r="O227" s="1">
        <v>2.1487301419043088E-3</v>
      </c>
      <c r="P227" s="1">
        <v>3.7990352833361381E-3</v>
      </c>
      <c r="Q227" s="1">
        <v>2.287927428845649E-3</v>
      </c>
      <c r="R227" s="1">
        <v>2.7852339925971141E-3</v>
      </c>
      <c r="S227" s="1">
        <v>2.4031710880834112E-3</v>
      </c>
      <c r="T227" s="1">
        <v>2.5769447580259448E-3</v>
      </c>
      <c r="U227" s="1">
        <v>2.4856034526621329E-3</v>
      </c>
      <c r="V227" s="1">
        <v>3.277236736565214E-3</v>
      </c>
      <c r="W227" s="1">
        <v>3.5569803966239988E-3</v>
      </c>
      <c r="X227" s="1">
        <v>3.8193472837733111E-3</v>
      </c>
      <c r="Y227" s="1">
        <v>4.362879488617466E-3</v>
      </c>
      <c r="Z227" s="1">
        <v>5.9291611758993668E-3</v>
      </c>
      <c r="AA227" s="1">
        <v>7.4221807411234408E-3</v>
      </c>
      <c r="AB227" s="1">
        <v>6.784670686066363E-3</v>
      </c>
      <c r="AC227" s="1">
        <v>7.153385726077488E-3</v>
      </c>
      <c r="AD227" s="1">
        <v>7.3303454909634516E-3</v>
      </c>
      <c r="AE227" s="1">
        <v>6.0701440329324896E-3</v>
      </c>
    </row>
    <row r="228" spans="1:31" x14ac:dyDescent="0.25">
      <c r="A228">
        <v>4</v>
      </c>
      <c r="B228">
        <v>6</v>
      </c>
      <c r="C228">
        <v>2050</v>
      </c>
      <c r="D228" t="s">
        <v>5</v>
      </c>
      <c r="E228" t="s">
        <v>38</v>
      </c>
      <c r="F228">
        <v>0</v>
      </c>
      <c r="G228">
        <v>0</v>
      </c>
      <c r="H228" s="1">
        <v>9.5767411778524547E-4</v>
      </c>
      <c r="I228" s="1">
        <v>9.3882407412593238E-4</v>
      </c>
      <c r="J228" s="1">
        <v>8.19586050226917E-4</v>
      </c>
      <c r="K228" s="1">
        <v>8.7226910281401615E-4</v>
      </c>
      <c r="L228" s="1">
        <v>8.2485516514907431E-4</v>
      </c>
      <c r="M228" s="1">
        <v>8.2595045185485105E-4</v>
      </c>
      <c r="N228" s="1">
        <v>8.9731167136619661E-4</v>
      </c>
      <c r="O228" s="1">
        <v>8.222142483305106E-4</v>
      </c>
      <c r="P228" s="1">
        <v>7.8525646074467659E-4</v>
      </c>
      <c r="Q228" s="1">
        <v>8.1486406671160694E-4</v>
      </c>
      <c r="R228" s="1">
        <v>7.4149576647641879E-4</v>
      </c>
      <c r="S228" s="1">
        <v>8.0875727590523638E-4</v>
      </c>
      <c r="T228" s="1">
        <v>7.9590110502181233E-4</v>
      </c>
      <c r="U228" s="1">
        <v>8.115086941984373E-4</v>
      </c>
      <c r="V228" s="1">
        <v>7.7342794000401227E-4</v>
      </c>
      <c r="W228" s="1">
        <v>8.0436143932161031E-4</v>
      </c>
      <c r="X228" s="1">
        <v>8.1462034771107028E-4</v>
      </c>
      <c r="Y228" s="1">
        <v>7.2450101171739334E-4</v>
      </c>
      <c r="Z228" s="1">
        <v>8.7629218725737701E-4</v>
      </c>
      <c r="AA228" s="1">
        <v>8.9067081532334669E-4</v>
      </c>
      <c r="AB228" s="1">
        <v>7.5481275345623544E-4</v>
      </c>
      <c r="AC228" s="1">
        <v>7.9495665232798274E-4</v>
      </c>
      <c r="AD228" s="1">
        <v>1.0494946167227679E-3</v>
      </c>
      <c r="AE228" s="1">
        <v>9.4401841579383472E-4</v>
      </c>
    </row>
    <row r="229" spans="1:31" x14ac:dyDescent="0.25">
      <c r="A229">
        <v>9</v>
      </c>
      <c r="B229">
        <v>3</v>
      </c>
      <c r="C229">
        <v>2050</v>
      </c>
      <c r="D229" t="s">
        <v>5</v>
      </c>
      <c r="E229" t="s">
        <v>38</v>
      </c>
      <c r="F229">
        <v>0</v>
      </c>
      <c r="G229">
        <v>0</v>
      </c>
      <c r="H229" s="1">
        <v>2.534754200134159E-3</v>
      </c>
      <c r="I229" s="1">
        <v>2.4653288562603852E-3</v>
      </c>
      <c r="J229" s="1">
        <v>2.010017467490854E-3</v>
      </c>
      <c r="K229" s="1">
        <v>2.0504771892859712E-3</v>
      </c>
      <c r="L229" s="1">
        <v>2.2152288126520152E-3</v>
      </c>
      <c r="M229" s="1">
        <v>2.304542487152617E-3</v>
      </c>
      <c r="N229" s="1">
        <v>2.8992086491541609E-3</v>
      </c>
      <c r="O229" s="1">
        <v>3.6855382358425E-3</v>
      </c>
      <c r="P229" s="1">
        <v>5.127611647104402E-3</v>
      </c>
      <c r="Q229" s="1">
        <v>6.4296486812054354E-3</v>
      </c>
      <c r="R229" s="1">
        <v>5.9111730950078822E-3</v>
      </c>
      <c r="S229" s="1">
        <v>6.3913521573866214E-3</v>
      </c>
      <c r="T229" s="1">
        <v>6.4155031273216423E-3</v>
      </c>
      <c r="U229" s="1">
        <v>6.4592000171614927E-3</v>
      </c>
      <c r="V229" s="1">
        <v>6.4188328224190627E-3</v>
      </c>
      <c r="W229" s="1">
        <v>5.554329655232948E-3</v>
      </c>
      <c r="X229" s="1">
        <v>5.2813478090385502E-3</v>
      </c>
      <c r="Y229" s="1">
        <v>5.2356361974759116E-3</v>
      </c>
      <c r="Z229" s="1">
        <v>5.1611563794295989E-3</v>
      </c>
      <c r="AA229" s="1">
        <v>5.0684315571203342E-3</v>
      </c>
      <c r="AB229" s="1">
        <v>4.8525402524646211E-3</v>
      </c>
      <c r="AC229" s="1">
        <v>4.7603390394002076E-3</v>
      </c>
      <c r="AD229" s="1">
        <v>4.7010478843034784E-3</v>
      </c>
      <c r="AE229" s="1">
        <v>3.7307051471202608E-3</v>
      </c>
    </row>
    <row r="230" spans="1:31" x14ac:dyDescent="0.25">
      <c r="A230">
        <v>1</v>
      </c>
      <c r="B230">
        <v>3</v>
      </c>
      <c r="C230">
        <v>2050</v>
      </c>
      <c r="D230" t="s">
        <v>5</v>
      </c>
      <c r="E230" t="s">
        <v>38</v>
      </c>
      <c r="F230">
        <v>0</v>
      </c>
      <c r="G230">
        <v>0</v>
      </c>
      <c r="H230" s="1">
        <v>8.2238975681681481E-2</v>
      </c>
      <c r="I230" s="1">
        <v>5.2040664896564337E-2</v>
      </c>
      <c r="J230" s="1">
        <v>7.5935085178459261E-2</v>
      </c>
      <c r="K230" s="1">
        <v>6.3725666220515009E-2</v>
      </c>
      <c r="L230" s="1">
        <v>4.2815403313932521E-2</v>
      </c>
      <c r="M230" s="1">
        <v>3.4173176266415688E-2</v>
      </c>
      <c r="N230" s="1">
        <v>3.0144130213653138E-2</v>
      </c>
      <c r="O230" s="1">
        <v>1.8840028696705421E-2</v>
      </c>
      <c r="P230" s="1">
        <v>1.9609852170898279E-2</v>
      </c>
      <c r="Q230" s="1">
        <v>1.9593706146673991E-2</v>
      </c>
      <c r="R230" s="1">
        <v>1.703725586600147E-2</v>
      </c>
      <c r="S230" s="1">
        <v>1.7856845122282469E-2</v>
      </c>
      <c r="T230" s="1">
        <v>1.8215939984607129E-2</v>
      </c>
      <c r="U230" s="1">
        <v>1.804956678220648E-2</v>
      </c>
      <c r="V230" s="1">
        <v>1.7466006730101569E-2</v>
      </c>
      <c r="W230" s="1">
        <v>1.77497854292934E-2</v>
      </c>
      <c r="X230" s="1">
        <v>1.8696551844955781E-2</v>
      </c>
      <c r="Y230" s="1">
        <v>2.0647425753899998E-2</v>
      </c>
      <c r="Z230" s="1">
        <v>2.571268109304636E-2</v>
      </c>
      <c r="AA230" s="1">
        <v>3.8001190908278908E-2</v>
      </c>
      <c r="AB230" s="1">
        <v>7.1504522187696651E-2</v>
      </c>
      <c r="AC230" s="1">
        <v>7.6571661311684025E-2</v>
      </c>
      <c r="AD230" s="1">
        <v>6.6419684241195043E-2</v>
      </c>
      <c r="AE230" s="1">
        <v>6.1903058669441791E-2</v>
      </c>
    </row>
    <row r="231" spans="1:31" x14ac:dyDescent="0.25">
      <c r="A231">
        <v>3</v>
      </c>
      <c r="B231">
        <v>2</v>
      </c>
      <c r="C231">
        <v>2050</v>
      </c>
      <c r="D231" t="s">
        <v>5</v>
      </c>
      <c r="E231" t="s">
        <v>38</v>
      </c>
      <c r="F231">
        <v>0</v>
      </c>
      <c r="G231">
        <v>0</v>
      </c>
      <c r="H231" s="1">
        <v>1.0605644989013291E-2</v>
      </c>
      <c r="I231" s="1">
        <v>9.334030279206651E-3</v>
      </c>
      <c r="J231" s="1">
        <v>7.8116546607969184E-3</v>
      </c>
      <c r="K231" s="1">
        <v>8.6011034557853527E-3</v>
      </c>
      <c r="L231" s="1">
        <v>8.5683721698330828E-3</v>
      </c>
      <c r="M231" s="1">
        <v>9.3018467551040374E-3</v>
      </c>
      <c r="N231" s="1">
        <v>1.4020888566196099E-2</v>
      </c>
      <c r="O231" s="1">
        <v>1.558692865998257E-2</v>
      </c>
      <c r="P231" s="1">
        <v>1.7531595252820331E-2</v>
      </c>
      <c r="Q231" s="1">
        <v>1.7653033614410951E-2</v>
      </c>
      <c r="R231" s="1">
        <v>1.494462505261485E-2</v>
      </c>
      <c r="S231" s="1">
        <v>1.8129969270292531E-2</v>
      </c>
      <c r="T231" s="1">
        <v>1.8770652606784569E-2</v>
      </c>
      <c r="U231" s="1">
        <v>1.8377130583455251E-2</v>
      </c>
      <c r="V231" s="1">
        <v>1.6973944934722599E-2</v>
      </c>
      <c r="W231" s="1">
        <v>1.6293245955806949E-2</v>
      </c>
      <c r="X231" s="1">
        <v>1.6324494908261929E-2</v>
      </c>
      <c r="Y231" s="1">
        <v>1.5793052260542059E-2</v>
      </c>
      <c r="Z231" s="1">
        <v>1.350685845465804E-2</v>
      </c>
      <c r="AA231" s="1">
        <v>1.498749731774218E-2</v>
      </c>
      <c r="AB231" s="1">
        <v>1.633617058253645E-2</v>
      </c>
      <c r="AC231" s="1">
        <v>1.441363332752843E-2</v>
      </c>
      <c r="AD231" s="1">
        <v>1.27335461505993E-2</v>
      </c>
      <c r="AE231" s="1">
        <v>1.053191267576636E-2</v>
      </c>
    </row>
    <row r="232" spans="1:31" x14ac:dyDescent="0.25">
      <c r="A232">
        <v>4</v>
      </c>
      <c r="B232">
        <v>5</v>
      </c>
      <c r="C232">
        <v>2050</v>
      </c>
      <c r="D232" t="s">
        <v>5</v>
      </c>
      <c r="E232" t="s">
        <v>38</v>
      </c>
      <c r="F232">
        <v>0</v>
      </c>
      <c r="G232">
        <v>0</v>
      </c>
      <c r="H232" s="1">
        <v>2.3978111975571089E-2</v>
      </c>
      <c r="I232" s="1">
        <v>2.21669903641184E-2</v>
      </c>
      <c r="J232" s="1">
        <v>2.8595750975787482E-2</v>
      </c>
      <c r="K232" s="1">
        <v>2.7981414001188479E-2</v>
      </c>
      <c r="L232" s="1">
        <v>2.271138445918286E-2</v>
      </c>
      <c r="M232" s="1">
        <v>2.3999129236428111E-2</v>
      </c>
      <c r="N232" s="1">
        <v>2.6269918069125708E-2</v>
      </c>
      <c r="O232" s="1">
        <v>2.604298661438564E-2</v>
      </c>
      <c r="P232" s="1">
        <v>2.9573611896771549E-2</v>
      </c>
      <c r="Q232" s="1">
        <v>3.1875188474474569E-2</v>
      </c>
      <c r="R232" s="1">
        <v>3.4385710059366303E-2</v>
      </c>
      <c r="S232" s="1">
        <v>3.466516473668424E-2</v>
      </c>
      <c r="T232" s="1">
        <v>3.5206354458503057E-2</v>
      </c>
      <c r="U232" s="1">
        <v>3.5206233975246803E-2</v>
      </c>
      <c r="V232" s="1">
        <v>3.5030255811185462E-2</v>
      </c>
      <c r="W232" s="1">
        <v>3.4309544206463372E-2</v>
      </c>
      <c r="X232" s="1">
        <v>3.2690480976251379E-2</v>
      </c>
      <c r="Y232" s="1">
        <v>3.038203253204674E-2</v>
      </c>
      <c r="Z232" s="1">
        <v>2.7422478579275381E-2</v>
      </c>
      <c r="AA232" s="1">
        <v>2.5515605718107182E-2</v>
      </c>
      <c r="AB232" s="1">
        <v>2.4078598784042619E-2</v>
      </c>
      <c r="AC232" s="1">
        <v>2.4220920573033041E-2</v>
      </c>
      <c r="AD232" s="1">
        <v>2.1666611645758341E-2</v>
      </c>
      <c r="AE232" s="1">
        <v>2.1493922930734821E-2</v>
      </c>
    </row>
    <row r="233" spans="1:31" x14ac:dyDescent="0.25">
      <c r="A233">
        <v>7</v>
      </c>
      <c r="B233">
        <v>8</v>
      </c>
      <c r="C233">
        <v>2050</v>
      </c>
      <c r="D233" t="s">
        <v>5</v>
      </c>
      <c r="E233" t="s">
        <v>38</v>
      </c>
      <c r="F233">
        <v>0</v>
      </c>
      <c r="G233">
        <v>0</v>
      </c>
      <c r="H233" s="1">
        <v>1.5080216418890459E-2</v>
      </c>
      <c r="I233" s="1">
        <v>1.6183522639872109E-2</v>
      </c>
      <c r="J233" s="1">
        <v>1.251518683678465E-2</v>
      </c>
      <c r="K233" s="1">
        <v>1.336005383257222E-2</v>
      </c>
      <c r="L233" s="1">
        <v>1.581326865808674E-2</v>
      </c>
      <c r="M233" s="1">
        <v>1.556285965554483E-2</v>
      </c>
      <c r="N233" s="1">
        <v>1.3987918160120179E-2</v>
      </c>
      <c r="O233" s="1">
        <v>1.6276949977955809E-2</v>
      </c>
      <c r="P233" s="1">
        <v>1.56078149467751E-2</v>
      </c>
      <c r="Q233" s="1">
        <v>1.730456773997702E-2</v>
      </c>
      <c r="R233" s="1">
        <v>1.7553112972205739E-2</v>
      </c>
      <c r="S233" s="1">
        <v>1.7803589716290699E-2</v>
      </c>
      <c r="T233" s="1">
        <v>1.7885981111612551E-2</v>
      </c>
      <c r="U233" s="1">
        <v>1.7951880533247259E-2</v>
      </c>
      <c r="V233" s="1">
        <v>1.7324343188468209E-2</v>
      </c>
      <c r="W233" s="1">
        <v>1.7307741565529611E-2</v>
      </c>
      <c r="X233" s="1">
        <v>1.6784587147321339E-2</v>
      </c>
      <c r="Y233" s="1">
        <v>1.5953186460309961E-2</v>
      </c>
      <c r="Z233" s="1">
        <v>1.477753979519791E-2</v>
      </c>
      <c r="AA233" s="1">
        <v>1.395581008964142E-2</v>
      </c>
      <c r="AB233" s="1">
        <v>1.399167856230288E-2</v>
      </c>
      <c r="AC233" s="1">
        <v>1.378673952430187E-2</v>
      </c>
      <c r="AD233" s="1">
        <v>1.527966323166274E-2</v>
      </c>
      <c r="AE233" s="1">
        <v>1.5592938680927929E-2</v>
      </c>
    </row>
    <row r="234" spans="1:31" x14ac:dyDescent="0.25">
      <c r="A234">
        <v>3</v>
      </c>
      <c r="B234">
        <v>4</v>
      </c>
      <c r="C234">
        <v>2050</v>
      </c>
      <c r="D234" t="s">
        <v>5</v>
      </c>
      <c r="E234" t="s">
        <v>38</v>
      </c>
      <c r="F234">
        <v>0</v>
      </c>
      <c r="G234">
        <v>1</v>
      </c>
      <c r="H234" s="1">
        <v>2.9803444032694418E-2</v>
      </c>
      <c r="I234" s="1">
        <v>3.082793310067489E-2</v>
      </c>
      <c r="J234" s="1">
        <v>3.0542486047124839E-2</v>
      </c>
      <c r="K234" s="1">
        <v>3.012713608558926E-2</v>
      </c>
      <c r="L234" s="1">
        <v>2.8464384518045449E-2</v>
      </c>
      <c r="M234" s="1">
        <v>2.743622818233149E-2</v>
      </c>
      <c r="N234" s="1">
        <v>2.9770074681323418E-2</v>
      </c>
      <c r="O234" s="1">
        <v>2.2593085052591281E-2</v>
      </c>
      <c r="P234" s="1">
        <v>1.9013481283103321E-2</v>
      </c>
      <c r="Q234" s="1">
        <v>1.6597278175645162E-2</v>
      </c>
      <c r="R234" s="1">
        <v>1.131984375302153E-2</v>
      </c>
      <c r="S234" s="1">
        <v>1.174951414437686E-2</v>
      </c>
      <c r="T234" s="1">
        <v>1.1527986798576251E-2</v>
      </c>
      <c r="U234" s="1">
        <v>1.031102042325927E-2</v>
      </c>
      <c r="V234" s="1">
        <v>8.3887603652854636E-3</v>
      </c>
      <c r="W234" s="1">
        <v>9.217516918091917E-3</v>
      </c>
      <c r="X234" s="1">
        <v>1.195300069785077E-2</v>
      </c>
      <c r="Y234" s="1">
        <v>1.6993981246571369E-2</v>
      </c>
      <c r="Z234" s="1">
        <v>2.2436008786819169E-2</v>
      </c>
      <c r="AA234" s="1">
        <v>2.979092479602485E-2</v>
      </c>
      <c r="AB234" s="1">
        <v>2.5760466584401339E-2</v>
      </c>
      <c r="AC234" s="1">
        <v>2.7144513104460088E-2</v>
      </c>
      <c r="AD234" s="1">
        <v>2.8384131106307109E-2</v>
      </c>
      <c r="AE234" s="1">
        <v>2.8848279916715569E-2</v>
      </c>
    </row>
    <row r="235" spans="1:31" x14ac:dyDescent="0.25">
      <c r="A235">
        <v>3</v>
      </c>
      <c r="B235">
        <v>7</v>
      </c>
      <c r="C235">
        <v>2050</v>
      </c>
      <c r="D235" t="s">
        <v>5</v>
      </c>
      <c r="E235" t="s">
        <v>38</v>
      </c>
      <c r="F235">
        <v>0</v>
      </c>
      <c r="G235">
        <v>1</v>
      </c>
      <c r="H235" s="1">
        <v>5.9635472913655008E-3</v>
      </c>
      <c r="I235" s="1">
        <v>5.7042641103066671E-3</v>
      </c>
      <c r="J235" s="1">
        <v>5.6475150561396958E-3</v>
      </c>
      <c r="K235" s="1">
        <v>5.5379607301730971E-3</v>
      </c>
      <c r="L235" s="1">
        <v>5.5568758204671553E-3</v>
      </c>
      <c r="M235" s="1">
        <v>5.7374448422464752E-3</v>
      </c>
      <c r="N235" s="1">
        <v>6.3773214344919893E-3</v>
      </c>
      <c r="O235" s="1">
        <v>5.5961002448867703E-3</v>
      </c>
      <c r="P235" s="1">
        <v>4.4612724638071199E-3</v>
      </c>
      <c r="Q235" s="1">
        <v>3.9489845001128288E-3</v>
      </c>
      <c r="R235" s="1">
        <v>3.4957642920829808E-3</v>
      </c>
      <c r="S235" s="1">
        <v>3.2374890242437E-3</v>
      </c>
      <c r="T235" s="1">
        <v>3.1755380232922899E-3</v>
      </c>
      <c r="U235" s="1">
        <v>3.445232727550263E-3</v>
      </c>
      <c r="V235" s="1">
        <v>3.1451959534578582E-3</v>
      </c>
      <c r="W235" s="1">
        <v>3.7037410454132669E-3</v>
      </c>
      <c r="X235" s="1">
        <v>4.0621684220809584E-3</v>
      </c>
      <c r="Y235" s="1">
        <v>4.5694906411597458E-3</v>
      </c>
      <c r="Z235" s="1">
        <v>5.2299903977370832E-3</v>
      </c>
      <c r="AA235" s="1">
        <v>5.4482012251000356E-3</v>
      </c>
      <c r="AB235" s="1">
        <v>6.8623182286842166E-3</v>
      </c>
      <c r="AC235" s="1">
        <v>6.5662330522187062E-3</v>
      </c>
      <c r="AD235" s="1">
        <v>6.631094520948011E-3</v>
      </c>
      <c r="AE235" s="1">
        <v>6.3517557796544111E-3</v>
      </c>
    </row>
    <row r="236" spans="1:31" x14ac:dyDescent="0.25">
      <c r="A236">
        <v>4</v>
      </c>
      <c r="B236">
        <v>6</v>
      </c>
      <c r="C236">
        <v>2050</v>
      </c>
      <c r="D236" t="s">
        <v>5</v>
      </c>
      <c r="E236" t="s">
        <v>38</v>
      </c>
      <c r="F236">
        <v>0</v>
      </c>
      <c r="G236">
        <v>1</v>
      </c>
      <c r="H236" s="1">
        <v>9.0961452841042956E-4</v>
      </c>
      <c r="I236" s="1">
        <v>9.1020982893041946E-4</v>
      </c>
      <c r="J236" s="1">
        <v>8.0345984017071714E-4</v>
      </c>
      <c r="K236" s="1">
        <v>8.3081283577257636E-4</v>
      </c>
      <c r="L236" s="1">
        <v>7.8027992671536595E-4</v>
      </c>
      <c r="M236" s="1">
        <v>8.9674513787940668E-4</v>
      </c>
      <c r="N236" s="1">
        <v>9.0205792986353117E-4</v>
      </c>
      <c r="O236" s="1">
        <v>7.9203844478570318E-4</v>
      </c>
      <c r="P236" s="1">
        <v>8.0409749543264297E-4</v>
      </c>
      <c r="Q236" s="1">
        <v>8.4058018003929647E-4</v>
      </c>
      <c r="R236" s="1">
        <v>6.1362868351011457E-4</v>
      </c>
      <c r="S236" s="1">
        <v>7.1487961150751289E-4</v>
      </c>
      <c r="T236" s="1">
        <v>7.2281440353094695E-4</v>
      </c>
      <c r="U236" s="1">
        <v>6.4270265482946343E-4</v>
      </c>
      <c r="V236" s="1">
        <v>4.670158240571709E-4</v>
      </c>
      <c r="W236" s="1">
        <v>4.628033167364265E-4</v>
      </c>
      <c r="X236" s="1">
        <v>6.2417319597329879E-4</v>
      </c>
      <c r="Y236" s="1">
        <v>7.366244574313896E-4</v>
      </c>
      <c r="Z236" s="1">
        <v>8.392938497081559E-4</v>
      </c>
      <c r="AA236" s="1">
        <v>8.2251966517787878E-4</v>
      </c>
      <c r="AB236" s="1">
        <v>8.5640907059314486E-4</v>
      </c>
      <c r="AC236" s="1">
        <v>6.5339428871880045E-4</v>
      </c>
      <c r="AD236" s="1">
        <v>7.295810732443897E-4</v>
      </c>
      <c r="AE236" s="1">
        <v>6.5853263038206933E-4</v>
      </c>
    </row>
    <row r="237" spans="1:31" x14ac:dyDescent="0.25">
      <c r="A237">
        <v>9</v>
      </c>
      <c r="B237">
        <v>3</v>
      </c>
      <c r="C237">
        <v>2050</v>
      </c>
      <c r="D237" t="s">
        <v>5</v>
      </c>
      <c r="E237" t="s">
        <v>38</v>
      </c>
      <c r="F237">
        <v>0</v>
      </c>
      <c r="G237">
        <v>1</v>
      </c>
      <c r="H237" s="1">
        <v>2.930267027245748E-3</v>
      </c>
      <c r="I237" s="1">
        <v>2.8516234543474179E-3</v>
      </c>
      <c r="J237" s="1">
        <v>2.7682674289764009E-3</v>
      </c>
      <c r="K237" s="1">
        <v>2.797710885893423E-3</v>
      </c>
      <c r="L237" s="1">
        <v>2.846639486975278E-3</v>
      </c>
      <c r="M237" s="1">
        <v>2.4491921230662679E-3</v>
      </c>
      <c r="N237" s="1">
        <v>2.8475201629518661E-3</v>
      </c>
      <c r="O237" s="1">
        <v>3.8319292183786051E-3</v>
      </c>
      <c r="P237" s="1">
        <v>4.6998307579926291E-3</v>
      </c>
      <c r="Q237" s="1">
        <v>5.204572950034958E-3</v>
      </c>
      <c r="R237" s="1">
        <v>4.5638067776465618E-3</v>
      </c>
      <c r="S237" s="1">
        <v>5.8332797822302504E-3</v>
      </c>
      <c r="T237" s="1">
        <v>5.9534338223699024E-3</v>
      </c>
      <c r="U237" s="1">
        <v>4.7242807477587689E-3</v>
      </c>
      <c r="V237" s="1">
        <v>3.45493577125211E-3</v>
      </c>
      <c r="W237" s="1">
        <v>3.359773053723814E-3</v>
      </c>
      <c r="X237" s="1">
        <v>3.702320872278619E-3</v>
      </c>
      <c r="Y237" s="1">
        <v>4.0648029900225424E-3</v>
      </c>
      <c r="Z237" s="1">
        <v>3.9870968302935239E-3</v>
      </c>
      <c r="AA237" s="1">
        <v>3.9119116728159042E-3</v>
      </c>
      <c r="AB237" s="1">
        <v>3.9438988226336846E-3</v>
      </c>
      <c r="AC237" s="1">
        <v>3.874600656139648E-3</v>
      </c>
      <c r="AD237" s="1">
        <v>4.6327489158670687E-3</v>
      </c>
      <c r="AE237" s="1">
        <v>3.70928054120867E-3</v>
      </c>
    </row>
    <row r="238" spans="1:31" x14ac:dyDescent="0.25">
      <c r="A238">
        <v>1</v>
      </c>
      <c r="B238">
        <v>3</v>
      </c>
      <c r="C238">
        <v>2050</v>
      </c>
      <c r="D238" t="s">
        <v>5</v>
      </c>
      <c r="E238" t="s">
        <v>38</v>
      </c>
      <c r="F238">
        <v>0</v>
      </c>
      <c r="G238">
        <v>1</v>
      </c>
      <c r="H238" s="1">
        <v>7.8044503193272163E-2</v>
      </c>
      <c r="I238" s="1">
        <v>6.936029226588758E-2</v>
      </c>
      <c r="J238" s="1">
        <v>6.3223688569189918E-2</v>
      </c>
      <c r="K238" s="1">
        <v>5.7212889265422007E-2</v>
      </c>
      <c r="L238" s="1">
        <v>4.9779804945453421E-2</v>
      </c>
      <c r="M238" s="1">
        <v>4.328881926266348E-2</v>
      </c>
      <c r="N238" s="1">
        <v>4.3411698016745603E-2</v>
      </c>
      <c r="O238" s="1">
        <v>2.1474195370609021E-2</v>
      </c>
      <c r="P238" s="1">
        <v>1.975474270328359E-2</v>
      </c>
      <c r="Q238" s="1">
        <v>1.8841707888634929E-2</v>
      </c>
      <c r="R238" s="1">
        <v>1.418961528591201E-2</v>
      </c>
      <c r="S238" s="1">
        <v>1.649099031589785E-2</v>
      </c>
      <c r="T238" s="1">
        <v>1.621786744998488E-2</v>
      </c>
      <c r="U238" s="1">
        <v>1.3181977009331099E-2</v>
      </c>
      <c r="V238" s="1">
        <v>1.085404783896099E-2</v>
      </c>
      <c r="W238" s="1">
        <v>1.113643362934541E-2</v>
      </c>
      <c r="X238" s="1">
        <v>1.2800099422149991E-2</v>
      </c>
      <c r="Y238" s="1">
        <v>1.5993074167893969E-2</v>
      </c>
      <c r="Z238" s="1">
        <v>1.8722391847498802E-2</v>
      </c>
      <c r="AA238" s="1">
        <v>3.7644671378624039E-2</v>
      </c>
      <c r="AB238" s="1">
        <v>4.6932153985498097E-2</v>
      </c>
      <c r="AC238" s="1">
        <v>5.4996128331863403E-2</v>
      </c>
      <c r="AD238" s="1">
        <v>7.0192791103808716E-2</v>
      </c>
      <c r="AE238" s="1">
        <v>6.4207891018533303E-2</v>
      </c>
    </row>
    <row r="239" spans="1:31" x14ac:dyDescent="0.25">
      <c r="A239">
        <v>3</v>
      </c>
      <c r="B239">
        <v>2</v>
      </c>
      <c r="C239">
        <v>2050</v>
      </c>
      <c r="D239" t="s">
        <v>5</v>
      </c>
      <c r="E239" t="s">
        <v>38</v>
      </c>
      <c r="F239">
        <v>0</v>
      </c>
      <c r="G239">
        <v>1</v>
      </c>
      <c r="H239" s="1">
        <v>8.6257531620876904E-3</v>
      </c>
      <c r="I239" s="1">
        <v>8.117303236594875E-3</v>
      </c>
      <c r="J239" s="1">
        <v>7.8460009785619178E-3</v>
      </c>
      <c r="K239" s="1">
        <v>7.7978386030199687E-3</v>
      </c>
      <c r="L239" s="1">
        <v>7.682554365598282E-3</v>
      </c>
      <c r="M239" s="1">
        <v>7.4071204386223499E-3</v>
      </c>
      <c r="N239" s="1">
        <v>1.1005246854216111E-2</v>
      </c>
      <c r="O239" s="1">
        <v>1.1562298698087231E-2</v>
      </c>
      <c r="P239" s="1">
        <v>1.369390213917487E-2</v>
      </c>
      <c r="Q239" s="1">
        <v>1.440876479818076E-2</v>
      </c>
      <c r="R239" s="1">
        <v>1.3361516355188559E-2</v>
      </c>
      <c r="S239" s="1">
        <v>1.533573303892055E-2</v>
      </c>
      <c r="T239" s="1">
        <v>1.5457822221375039E-2</v>
      </c>
      <c r="U239" s="1">
        <v>1.34209822927982E-2</v>
      </c>
      <c r="V239" s="1">
        <v>1.019030070209404E-2</v>
      </c>
      <c r="W239" s="1">
        <v>9.9268676121013755E-3</v>
      </c>
      <c r="X239" s="1">
        <v>9.5250052550981401E-3</v>
      </c>
      <c r="Y239" s="1">
        <v>9.4760124143071778E-3</v>
      </c>
      <c r="Z239" s="1">
        <v>9.0177164184739311E-3</v>
      </c>
      <c r="AA239" s="1">
        <v>9.652519636353496E-3</v>
      </c>
      <c r="AB239" s="1">
        <v>9.9208440478895099E-3</v>
      </c>
      <c r="AC239" s="1">
        <v>1.0812078029087679E-2</v>
      </c>
      <c r="AD239" s="1">
        <v>1.172543006997984E-2</v>
      </c>
      <c r="AE239" s="1">
        <v>9.452261850367627E-3</v>
      </c>
    </row>
    <row r="240" spans="1:31" x14ac:dyDescent="0.25">
      <c r="A240">
        <v>4</v>
      </c>
      <c r="B240">
        <v>5</v>
      </c>
      <c r="C240">
        <v>2050</v>
      </c>
      <c r="D240" t="s">
        <v>5</v>
      </c>
      <c r="E240" t="s">
        <v>38</v>
      </c>
      <c r="F240">
        <v>0</v>
      </c>
      <c r="G240">
        <v>1</v>
      </c>
      <c r="H240" s="1">
        <v>2.217349521810719E-2</v>
      </c>
      <c r="I240" s="1">
        <v>2.183300741181449E-2</v>
      </c>
      <c r="J240" s="1">
        <v>2.2001759259922319E-2</v>
      </c>
      <c r="K240" s="1">
        <v>2.2079528452945141E-2</v>
      </c>
      <c r="L240" s="1">
        <v>2.2656470724816021E-2</v>
      </c>
      <c r="M240" s="1">
        <v>2.3337610822864011E-2</v>
      </c>
      <c r="N240" s="1">
        <v>2.1665182901112301E-2</v>
      </c>
      <c r="O240" s="1">
        <v>2.7371854232527418E-2</v>
      </c>
      <c r="P240" s="1">
        <v>3.019858712933399E-2</v>
      </c>
      <c r="Q240" s="1">
        <v>3.2332003895394479E-2</v>
      </c>
      <c r="R240" s="1">
        <v>3.6201288105612413E-2</v>
      </c>
      <c r="S240" s="1">
        <v>3.615457566774527E-2</v>
      </c>
      <c r="T240" s="1">
        <v>3.6508776404030392E-2</v>
      </c>
      <c r="U240" s="1">
        <v>3.742398722194018E-2</v>
      </c>
      <c r="V240" s="1">
        <v>3.8951953157092767E-2</v>
      </c>
      <c r="W240" s="1">
        <v>3.8264956600955642E-2</v>
      </c>
      <c r="X240" s="1">
        <v>3.5922062184578607E-2</v>
      </c>
      <c r="Y240" s="1">
        <v>3.1829098345466988E-2</v>
      </c>
      <c r="Z240" s="1">
        <v>2.7677002991911781E-2</v>
      </c>
      <c r="AA240" s="1">
        <v>2.190458680808172E-2</v>
      </c>
      <c r="AB240" s="1">
        <v>2.303703092825371E-2</v>
      </c>
      <c r="AC240" s="1">
        <v>2.2023917475166851E-2</v>
      </c>
      <c r="AD240" s="1">
        <v>2.155023270414003E-2</v>
      </c>
      <c r="AE240" s="1">
        <v>2.1533224666489551E-2</v>
      </c>
    </row>
    <row r="241" spans="1:31" x14ac:dyDescent="0.25">
      <c r="A241">
        <v>7</v>
      </c>
      <c r="B241">
        <v>8</v>
      </c>
      <c r="C241">
        <v>2050</v>
      </c>
      <c r="D241" t="s">
        <v>5</v>
      </c>
      <c r="E241" t="s">
        <v>38</v>
      </c>
      <c r="F241">
        <v>0</v>
      </c>
      <c r="G241">
        <v>1</v>
      </c>
      <c r="H241" s="1">
        <v>1.6446386263636811E-2</v>
      </c>
      <c r="I241" s="1">
        <v>1.6542481517229039E-2</v>
      </c>
      <c r="J241" s="1">
        <v>1.650364479283262E-2</v>
      </c>
      <c r="K241" s="1">
        <v>1.6452886706842751E-2</v>
      </c>
      <c r="L241" s="1">
        <v>1.6325101761986979E-2</v>
      </c>
      <c r="M241" s="1">
        <v>1.6031064618605931E-2</v>
      </c>
      <c r="N241" s="1">
        <v>1.3738031115291481E-2</v>
      </c>
      <c r="O241" s="1">
        <v>1.4618453802099919E-2</v>
      </c>
      <c r="P241" s="1">
        <v>1.5929519161235191E-2</v>
      </c>
      <c r="Q241" s="1">
        <v>1.677201542931828E-2</v>
      </c>
      <c r="R241" s="1">
        <v>1.7856980139722811E-2</v>
      </c>
      <c r="S241" s="1">
        <v>1.8009793649080841E-2</v>
      </c>
      <c r="T241" s="1">
        <v>1.8141005154721949E-2</v>
      </c>
      <c r="U241" s="1">
        <v>1.8264724389924328E-2</v>
      </c>
      <c r="V241" s="1">
        <v>1.8698318214029008E-2</v>
      </c>
      <c r="W241" s="1">
        <v>1.8346139813169241E-2</v>
      </c>
      <c r="X241" s="1">
        <v>1.7611116341909039E-2</v>
      </c>
      <c r="Y241" s="1">
        <v>1.6372867608621888E-2</v>
      </c>
      <c r="Z241" s="1">
        <v>1.520062646079445E-2</v>
      </c>
      <c r="AA241" s="1">
        <v>1.4678678414020929E-2</v>
      </c>
      <c r="AB241" s="1">
        <v>1.5315436241040811E-2</v>
      </c>
      <c r="AC241" s="1">
        <v>1.5480965869830939E-2</v>
      </c>
      <c r="AD241" s="1">
        <v>1.5422174088064461E-2</v>
      </c>
      <c r="AE241" s="1">
        <v>1.553412265460485E-2</v>
      </c>
    </row>
    <row r="242" spans="1:31" x14ac:dyDescent="0.25">
      <c r="A242">
        <v>3</v>
      </c>
      <c r="B242">
        <v>4</v>
      </c>
      <c r="C242">
        <v>2050</v>
      </c>
      <c r="D242" t="s">
        <v>5</v>
      </c>
      <c r="E242" t="s">
        <v>38</v>
      </c>
      <c r="F242">
        <v>0</v>
      </c>
      <c r="G242">
        <v>2</v>
      </c>
      <c r="H242" s="1">
        <v>2.9593671909111659E-2</v>
      </c>
      <c r="I242" s="1">
        <v>2.9994120823317871E-2</v>
      </c>
      <c r="J242" s="1">
        <v>2.9942549872430391E-2</v>
      </c>
      <c r="K242" s="1">
        <v>2.9856661402760661E-2</v>
      </c>
      <c r="L242" s="1">
        <v>2.842971890650858E-2</v>
      </c>
      <c r="M242" s="1">
        <v>2.6839345739126941E-2</v>
      </c>
      <c r="N242" s="1">
        <v>2.3446500548907071E-2</v>
      </c>
      <c r="O242" s="1">
        <v>2.1275775607065839E-2</v>
      </c>
      <c r="P242" s="1">
        <v>1.4218581416791659E-2</v>
      </c>
      <c r="Q242" s="1">
        <v>1.1355474287988439E-2</v>
      </c>
      <c r="R242" s="1">
        <v>9.4366030614523311E-3</v>
      </c>
      <c r="S242" s="1">
        <v>1.621154963942217E-2</v>
      </c>
      <c r="T242" s="1">
        <v>1.563257539149987E-2</v>
      </c>
      <c r="U242" s="1">
        <v>1.545649588763354E-2</v>
      </c>
      <c r="V242" s="1">
        <v>7.9746292639626404E-3</v>
      </c>
      <c r="W242" s="1">
        <v>8.1926176406454942E-3</v>
      </c>
      <c r="X242" s="1">
        <v>9.367028700779656E-3</v>
      </c>
      <c r="Y242" s="1">
        <v>1.2213268038863131E-2</v>
      </c>
      <c r="Z242" s="1">
        <v>1.9416545341321981E-2</v>
      </c>
      <c r="AA242" s="1">
        <v>2.7748164268359691E-2</v>
      </c>
      <c r="AB242" s="1">
        <v>2.5083035578354899E-2</v>
      </c>
      <c r="AC242" s="1">
        <v>2.6089582721233739E-2</v>
      </c>
      <c r="AD242" s="1">
        <v>2.6519471455976881E-2</v>
      </c>
      <c r="AE242" s="1">
        <v>2.7892877428747909E-2</v>
      </c>
    </row>
    <row r="243" spans="1:31" x14ac:dyDescent="0.25">
      <c r="A243">
        <v>3</v>
      </c>
      <c r="B243">
        <v>7</v>
      </c>
      <c r="C243">
        <v>2050</v>
      </c>
      <c r="D243" t="s">
        <v>5</v>
      </c>
      <c r="E243" t="s">
        <v>38</v>
      </c>
      <c r="F243">
        <v>0</v>
      </c>
      <c r="G243">
        <v>2</v>
      </c>
      <c r="H243" s="1">
        <v>5.8684453533075498E-3</v>
      </c>
      <c r="I243" s="1">
        <v>5.1972569773184318E-3</v>
      </c>
      <c r="J243" s="1">
        <v>5.6548362184827283E-3</v>
      </c>
      <c r="K243" s="1">
        <v>5.6841151257813749E-3</v>
      </c>
      <c r="L243" s="1">
        <v>5.7583308977982028E-3</v>
      </c>
      <c r="M243" s="1">
        <v>6.024862860520841E-3</v>
      </c>
      <c r="N243" s="1">
        <v>6.7423841702662912E-3</v>
      </c>
      <c r="O243" s="1">
        <v>5.9130426356190924E-3</v>
      </c>
      <c r="P243" s="1">
        <v>4.7785625174157076E-3</v>
      </c>
      <c r="Q243" s="1">
        <v>4.2452670570014561E-3</v>
      </c>
      <c r="R243" s="1">
        <v>3.9863041759957696E-3</v>
      </c>
      <c r="S243" s="1">
        <v>3.4280973075340171E-3</v>
      </c>
      <c r="T243" s="1">
        <v>3.4829883961862151E-3</v>
      </c>
      <c r="U243" s="1">
        <v>3.1891398167616099E-3</v>
      </c>
      <c r="V243" s="1">
        <v>4.1529391918260217E-3</v>
      </c>
      <c r="W243" s="1">
        <v>4.0965868084441581E-3</v>
      </c>
      <c r="X243" s="1">
        <v>4.3269062782513856E-3</v>
      </c>
      <c r="Y243" s="1">
        <v>4.5827993739422368E-3</v>
      </c>
      <c r="Z243" s="1">
        <v>5.1761153940788063E-3</v>
      </c>
      <c r="AA243" s="1">
        <v>6.6360577140045507E-3</v>
      </c>
      <c r="AB243" s="1">
        <v>6.1709347468408282E-3</v>
      </c>
      <c r="AC243" s="1">
        <v>6.0880093750270703E-3</v>
      </c>
      <c r="AD243" s="1">
        <v>6.162799769349192E-3</v>
      </c>
      <c r="AE243" s="1">
        <v>7.2836712325496933E-3</v>
      </c>
    </row>
    <row r="244" spans="1:31" x14ac:dyDescent="0.25">
      <c r="A244">
        <v>4</v>
      </c>
      <c r="B244">
        <v>6</v>
      </c>
      <c r="C244">
        <v>2050</v>
      </c>
      <c r="D244" t="s">
        <v>5</v>
      </c>
      <c r="E244" t="s">
        <v>38</v>
      </c>
      <c r="F244">
        <v>0</v>
      </c>
      <c r="G244">
        <v>2</v>
      </c>
      <c r="H244" s="1">
        <v>7.731441435510078E-4</v>
      </c>
      <c r="I244" s="1">
        <v>7.2907095542973366E-4</v>
      </c>
      <c r="J244" s="1">
        <v>7.0611356193239772E-4</v>
      </c>
      <c r="K244" s="1">
        <v>7.727194940798654E-4</v>
      </c>
      <c r="L244" s="1">
        <v>7.2204398122721614E-4</v>
      </c>
      <c r="M244" s="1">
        <v>7.3993676679151577E-4</v>
      </c>
      <c r="N244" s="1">
        <v>7.9011782645466155E-4</v>
      </c>
      <c r="O244" s="1">
        <v>6.3313648510643361E-4</v>
      </c>
      <c r="P244" s="1">
        <v>5.7365858836533334E-4</v>
      </c>
      <c r="Q244" s="1">
        <v>6.1145035132881276E-4</v>
      </c>
      <c r="R244" s="1">
        <v>5.4227792531946761E-4</v>
      </c>
      <c r="S244" s="1">
        <v>4.5860521566964962E-4</v>
      </c>
      <c r="T244" s="1">
        <v>3.7155749765815932E-4</v>
      </c>
      <c r="U244" s="1">
        <v>3.5174726704667592E-4</v>
      </c>
      <c r="V244" s="1">
        <v>3.9134448854838411E-4</v>
      </c>
      <c r="W244" s="1">
        <v>3.7347064818504799E-4</v>
      </c>
      <c r="X244" s="1">
        <v>4.1620149602294992E-4</v>
      </c>
      <c r="Y244" s="1">
        <v>5.0870723455886946E-4</v>
      </c>
      <c r="Z244" s="1">
        <v>4.902599563649801E-4</v>
      </c>
      <c r="AA244" s="1">
        <v>5.3954386274313038E-4</v>
      </c>
      <c r="AB244" s="1">
        <v>5.8611196322999604E-4</v>
      </c>
      <c r="AC244" s="1">
        <v>6.4577955498634765E-4</v>
      </c>
      <c r="AD244" s="1">
        <v>8.1318741891323043E-4</v>
      </c>
      <c r="AE244" s="1">
        <v>8.0572500280595705E-4</v>
      </c>
    </row>
    <row r="245" spans="1:31" x14ac:dyDescent="0.25">
      <c r="A245">
        <v>9</v>
      </c>
      <c r="B245">
        <v>3</v>
      </c>
      <c r="C245">
        <v>2050</v>
      </c>
      <c r="D245" t="s">
        <v>5</v>
      </c>
      <c r="E245" t="s">
        <v>38</v>
      </c>
      <c r="F245">
        <v>0</v>
      </c>
      <c r="G245">
        <v>2</v>
      </c>
      <c r="H245" s="1">
        <v>3.0962844652648869E-3</v>
      </c>
      <c r="I245" s="1">
        <v>2.7287567521128149E-3</v>
      </c>
      <c r="J245" s="1">
        <v>2.738605286900508E-3</v>
      </c>
      <c r="K245" s="1">
        <v>2.751737302908452E-3</v>
      </c>
      <c r="L245" s="1">
        <v>2.5446822114361112E-3</v>
      </c>
      <c r="M245" s="1">
        <v>2.2093617522145341E-3</v>
      </c>
      <c r="N245" s="1">
        <v>2.453599130802786E-3</v>
      </c>
      <c r="O245" s="1">
        <v>2.40052181919026E-3</v>
      </c>
      <c r="P245" s="1">
        <v>2.6938399260600931E-3</v>
      </c>
      <c r="Q245" s="1">
        <v>3.0942625263818968E-3</v>
      </c>
      <c r="R245" s="1">
        <v>3.1891996023603042E-3</v>
      </c>
      <c r="S245" s="1">
        <v>3.0837708537845292E-3</v>
      </c>
      <c r="T245" s="1">
        <v>3.273376629486791E-3</v>
      </c>
      <c r="U245" s="1">
        <v>2.665873806506625E-3</v>
      </c>
      <c r="V245" s="1">
        <v>2.3069624290883439E-3</v>
      </c>
      <c r="W245" s="1">
        <v>2.2730013759186818E-3</v>
      </c>
      <c r="X245" s="1">
        <v>2.4244173607357311E-3</v>
      </c>
      <c r="Y245" s="1">
        <v>2.7159588299241482E-3</v>
      </c>
      <c r="Z245" s="1">
        <v>2.8279065956482441E-3</v>
      </c>
      <c r="AA245" s="1">
        <v>2.872964908640085E-3</v>
      </c>
      <c r="AB245" s="1">
        <v>3.0045748134810419E-3</v>
      </c>
      <c r="AC245" s="1">
        <v>3.7611210336407912E-3</v>
      </c>
      <c r="AD245" s="1">
        <v>4.5824113701797842E-3</v>
      </c>
      <c r="AE245" s="1">
        <v>3.6612664700896862E-3</v>
      </c>
    </row>
    <row r="246" spans="1:31" x14ac:dyDescent="0.25">
      <c r="A246">
        <v>1</v>
      </c>
      <c r="B246">
        <v>3</v>
      </c>
      <c r="C246">
        <v>2050</v>
      </c>
      <c r="D246" t="s">
        <v>5</v>
      </c>
      <c r="E246" t="s">
        <v>38</v>
      </c>
      <c r="F246">
        <v>0</v>
      </c>
      <c r="G246">
        <v>2</v>
      </c>
      <c r="H246" s="1">
        <v>6.3241561826403725E-2</v>
      </c>
      <c r="I246" s="1">
        <v>7.0822998626917766E-2</v>
      </c>
      <c r="J246" s="1">
        <v>5.4226796355983709E-2</v>
      </c>
      <c r="K246" s="1">
        <v>5.1386706296669971E-2</v>
      </c>
      <c r="L246" s="1">
        <v>4.5644834202091637E-2</v>
      </c>
      <c r="M246" s="1">
        <v>3.9871795501412073E-2</v>
      </c>
      <c r="N246" s="1">
        <v>3.5993940050026652E-2</v>
      </c>
      <c r="O246" s="1">
        <v>1.5732780650967729E-2</v>
      </c>
      <c r="P246" s="1">
        <v>1.3839667235249211E-2</v>
      </c>
      <c r="Q246" s="1">
        <v>1.243363357675964E-2</v>
      </c>
      <c r="R246" s="1">
        <v>1.112903630989814E-2</v>
      </c>
      <c r="S246" s="1">
        <v>1.4084528233326839E-2</v>
      </c>
      <c r="T246" s="1">
        <v>1.353582868016945E-2</v>
      </c>
      <c r="U246" s="1">
        <v>1.550052005745961E-2</v>
      </c>
      <c r="V246" s="1">
        <v>1.048841348861562E-2</v>
      </c>
      <c r="W246" s="1">
        <v>1.076960097829582E-2</v>
      </c>
      <c r="X246" s="1">
        <v>1.09868017141912E-2</v>
      </c>
      <c r="Y246" s="1">
        <v>1.234894026376643E-2</v>
      </c>
      <c r="Z246" s="1">
        <v>1.500464622721109E-2</v>
      </c>
      <c r="AA246" s="1">
        <v>2.6980512142609211E-2</v>
      </c>
      <c r="AB246" s="1">
        <v>4.4222249031669492E-2</v>
      </c>
      <c r="AC246" s="1">
        <v>5.266917437991836E-2</v>
      </c>
      <c r="AD246" s="1">
        <v>6.1047469714988978E-2</v>
      </c>
      <c r="AE246" s="1">
        <v>7.3019531261092396E-2</v>
      </c>
    </row>
    <row r="247" spans="1:31" x14ac:dyDescent="0.25">
      <c r="A247">
        <v>3</v>
      </c>
      <c r="B247">
        <v>2</v>
      </c>
      <c r="C247">
        <v>2050</v>
      </c>
      <c r="D247" t="s">
        <v>5</v>
      </c>
      <c r="E247" t="s">
        <v>38</v>
      </c>
      <c r="F247">
        <v>0</v>
      </c>
      <c r="G247">
        <v>2</v>
      </c>
      <c r="H247" s="1">
        <v>8.446370246843582E-3</v>
      </c>
      <c r="I247" s="1">
        <v>7.7064363551553328E-3</v>
      </c>
      <c r="J247" s="1">
        <v>7.7402566277111617E-3</v>
      </c>
      <c r="K247" s="1">
        <v>7.6792792561355414E-3</v>
      </c>
      <c r="L247" s="1">
        <v>7.5061967888032646E-3</v>
      </c>
      <c r="M247" s="1">
        <v>7.3007341905575451E-3</v>
      </c>
      <c r="N247" s="1">
        <v>7.9047326253744998E-3</v>
      </c>
      <c r="O247" s="1">
        <v>7.892003442734552E-3</v>
      </c>
      <c r="P247" s="1">
        <v>9.7262324453621929E-3</v>
      </c>
      <c r="Q247" s="1">
        <v>1.125263030630741E-2</v>
      </c>
      <c r="R247" s="1">
        <v>1.166401006095708E-2</v>
      </c>
      <c r="S247" s="1">
        <v>1.147884073626626E-2</v>
      </c>
      <c r="T247" s="1">
        <v>1.139742208846517E-2</v>
      </c>
      <c r="U247" s="1">
        <v>1.074555709352776E-2</v>
      </c>
      <c r="V247" s="1">
        <v>1.032267166519363E-2</v>
      </c>
      <c r="W247" s="1">
        <v>1.009572629011668E-2</v>
      </c>
      <c r="X247" s="1">
        <v>9.7245683343811784E-3</v>
      </c>
      <c r="Y247" s="1">
        <v>9.167014646315419E-3</v>
      </c>
      <c r="Z247" s="1">
        <v>8.0494844700669255E-3</v>
      </c>
      <c r="AA247" s="1">
        <v>8.5233722937783085E-3</v>
      </c>
      <c r="AB247" s="1">
        <v>1.001518269923629E-2</v>
      </c>
      <c r="AC247" s="1">
        <v>1.1156379387728951E-2</v>
      </c>
      <c r="AD247" s="1">
        <v>1.1984272394971461E-2</v>
      </c>
      <c r="AE247" s="1">
        <v>9.0638305046368828E-3</v>
      </c>
    </row>
    <row r="248" spans="1:31" x14ac:dyDescent="0.25">
      <c r="A248">
        <v>4</v>
      </c>
      <c r="B248">
        <v>5</v>
      </c>
      <c r="C248">
        <v>2050</v>
      </c>
      <c r="D248" t="s">
        <v>5</v>
      </c>
      <c r="E248" t="s">
        <v>38</v>
      </c>
      <c r="F248">
        <v>0</v>
      </c>
      <c r="G248">
        <v>2</v>
      </c>
      <c r="H248" s="1">
        <v>2.1565819512964209E-2</v>
      </c>
      <c r="I248" s="1">
        <v>2.2764999067697911E-2</v>
      </c>
      <c r="J248" s="1">
        <v>2.2131642265175999E-2</v>
      </c>
      <c r="K248" s="1">
        <v>2.2388289777453E-2</v>
      </c>
      <c r="L248" s="1">
        <v>2.28281151062617E-2</v>
      </c>
      <c r="M248" s="1">
        <v>2.3464877272715071E-2</v>
      </c>
      <c r="N248" s="1">
        <v>2.4909195237088792E-2</v>
      </c>
      <c r="O248" s="1">
        <v>2.8518722176175789E-2</v>
      </c>
      <c r="P248" s="1">
        <v>3.3734615634588572E-2</v>
      </c>
      <c r="Q248" s="1">
        <v>3.6128418781731668E-2</v>
      </c>
      <c r="R248" s="1">
        <v>3.7849003340022058E-2</v>
      </c>
      <c r="S248" s="1">
        <v>3.932477278238089E-2</v>
      </c>
      <c r="T248" s="1">
        <v>3.9601709968914101E-2</v>
      </c>
      <c r="U248" s="1">
        <v>3.9666684512720707E-2</v>
      </c>
      <c r="V248" s="1">
        <v>3.9809647199787968E-2</v>
      </c>
      <c r="W248" s="1">
        <v>3.940190342693306E-2</v>
      </c>
      <c r="X248" s="1">
        <v>3.8114720714041539E-2</v>
      </c>
      <c r="Y248" s="1">
        <v>3.5210773002170008E-2</v>
      </c>
      <c r="Z248" s="1">
        <v>2.965256484553791E-2</v>
      </c>
      <c r="AA248" s="1">
        <v>2.2870877462727309E-2</v>
      </c>
      <c r="AB248" s="1">
        <v>2.3101508838585531E-2</v>
      </c>
      <c r="AC248" s="1">
        <v>2.264295753833245E-2</v>
      </c>
      <c r="AD248" s="1">
        <v>2.2571468448961959E-2</v>
      </c>
      <c r="AE248" s="1">
        <v>2.245971308606887E-2</v>
      </c>
    </row>
    <row r="249" spans="1:31" x14ac:dyDescent="0.25">
      <c r="A249">
        <v>7</v>
      </c>
      <c r="B249">
        <v>8</v>
      </c>
      <c r="C249">
        <v>2050</v>
      </c>
      <c r="D249" t="s">
        <v>5</v>
      </c>
      <c r="E249" t="s">
        <v>38</v>
      </c>
      <c r="F249">
        <v>0</v>
      </c>
      <c r="G249">
        <v>2</v>
      </c>
      <c r="H249" s="1">
        <v>1.6376901572956459E-2</v>
      </c>
      <c r="I249" s="1">
        <v>1.641718020447858E-2</v>
      </c>
      <c r="J249" s="1">
        <v>1.6359096337610349E-2</v>
      </c>
      <c r="K249" s="1">
        <v>1.6276148022595031E-2</v>
      </c>
      <c r="L249" s="1">
        <v>1.618161372566318E-2</v>
      </c>
      <c r="M249" s="1">
        <v>1.5966366015237821E-2</v>
      </c>
      <c r="N249" s="1">
        <v>1.5560521879300021E-2</v>
      </c>
      <c r="O249" s="1">
        <v>1.4340490251792289E-2</v>
      </c>
      <c r="P249" s="1">
        <v>1.6206254952273461E-2</v>
      </c>
      <c r="Q249" s="1">
        <v>1.713898391792457E-2</v>
      </c>
      <c r="R249" s="1">
        <v>1.7756293997275741E-2</v>
      </c>
      <c r="S249" s="1">
        <v>1.8563313905768371E-2</v>
      </c>
      <c r="T249" s="1">
        <v>1.8663420878823889E-2</v>
      </c>
      <c r="U249" s="1">
        <v>1.8768637011504111E-2</v>
      </c>
      <c r="V249" s="1">
        <v>1.8398567878977531E-2</v>
      </c>
      <c r="W249" s="1">
        <v>1.8242013568145591E-2</v>
      </c>
      <c r="X249" s="1">
        <v>1.7778534073658921E-2</v>
      </c>
      <c r="Y249" s="1">
        <v>1.6870963526808062E-2</v>
      </c>
      <c r="Z249" s="1">
        <v>1.5336742422770829E-2</v>
      </c>
      <c r="AA249" s="1">
        <v>1.4058770588189161E-2</v>
      </c>
      <c r="AB249" s="1">
        <v>1.548983415168426E-2</v>
      </c>
      <c r="AC249" s="1">
        <v>1.5642818850096551E-2</v>
      </c>
      <c r="AD249" s="1">
        <v>1.5663110601976671E-2</v>
      </c>
      <c r="AE249" s="1">
        <v>1.5159368046588351E-2</v>
      </c>
    </row>
    <row r="250" spans="1:31" x14ac:dyDescent="0.25">
      <c r="A250">
        <v>3</v>
      </c>
      <c r="B250">
        <v>4</v>
      </c>
      <c r="C250">
        <v>2050</v>
      </c>
      <c r="D250" t="s">
        <v>5</v>
      </c>
      <c r="E250" t="s">
        <v>38</v>
      </c>
      <c r="F250" t="s">
        <v>20</v>
      </c>
      <c r="G250" t="s">
        <v>21</v>
      </c>
      <c r="H250" s="1">
        <v>2.5771286853957881E-2</v>
      </c>
      <c r="I250" s="1">
        <v>2.8163093987311739E-2</v>
      </c>
      <c r="J250" s="1">
        <v>1.9416773371259771E-2</v>
      </c>
      <c r="K250" s="1">
        <v>2.201522870229106E-2</v>
      </c>
      <c r="L250" s="1">
        <v>2.604618625865791E-2</v>
      </c>
      <c r="M250" s="1">
        <v>2.4101208353245949E-2</v>
      </c>
      <c r="N250" s="1">
        <v>2.4371408852960231E-2</v>
      </c>
      <c r="O250" s="1">
        <v>2.0892739637393531E-2</v>
      </c>
      <c r="P250" s="1">
        <v>1.5988176530130311E-2</v>
      </c>
      <c r="Q250" s="1">
        <v>1.522911996114017E-2</v>
      </c>
      <c r="R250" s="1">
        <v>1.3197034467360419E-2</v>
      </c>
      <c r="S250" s="1">
        <v>1.354609996851203E-2</v>
      </c>
      <c r="T250" s="1">
        <v>1.380744149981033E-2</v>
      </c>
      <c r="U250" s="1">
        <v>1.3537639846080861E-2</v>
      </c>
      <c r="V250" s="1">
        <v>1.1253396929511441E-2</v>
      </c>
      <c r="W250" s="1">
        <v>1.334363088312886E-2</v>
      </c>
      <c r="X250" s="1">
        <v>1.497278744135855E-2</v>
      </c>
      <c r="Y250" s="1">
        <v>1.7360439252835289E-2</v>
      </c>
      <c r="Z250" s="1">
        <v>2.1108478568747958E-2</v>
      </c>
      <c r="AA250" s="1">
        <v>2.4847302868101301E-2</v>
      </c>
      <c r="AB250" s="1">
        <v>2.6214744635311149E-2</v>
      </c>
      <c r="AC250" s="1">
        <v>2.6523387397630369E-2</v>
      </c>
      <c r="AD250" s="1">
        <v>2.7653768393192429E-2</v>
      </c>
      <c r="AE250" s="1">
        <v>2.8126668815911918E-2</v>
      </c>
    </row>
    <row r="251" spans="1:31" x14ac:dyDescent="0.25">
      <c r="A251">
        <v>3</v>
      </c>
      <c r="B251">
        <v>7</v>
      </c>
      <c r="C251">
        <v>2050</v>
      </c>
      <c r="D251" t="s">
        <v>5</v>
      </c>
      <c r="E251" t="s">
        <v>38</v>
      </c>
      <c r="F251" t="s">
        <v>20</v>
      </c>
      <c r="G251" t="s">
        <v>21</v>
      </c>
      <c r="H251" s="1">
        <v>7.3101125412478041E-3</v>
      </c>
      <c r="I251" s="1">
        <v>5.2658987572990713E-3</v>
      </c>
      <c r="J251" s="1">
        <v>6.9615029546911599E-3</v>
      </c>
      <c r="K251" s="1">
        <v>5.6271846698255756E-3</v>
      </c>
      <c r="L251" s="1">
        <v>6.1293355124090818E-3</v>
      </c>
      <c r="M251" s="1">
        <v>6.8975581241303976E-3</v>
      </c>
      <c r="N251" s="1">
        <v>7.1679272683969741E-3</v>
      </c>
      <c r="O251" s="1">
        <v>3.178970512861058E-3</v>
      </c>
      <c r="P251" s="1">
        <v>4.0335730568433602E-3</v>
      </c>
      <c r="Q251" s="1">
        <v>2.8048412430489332E-3</v>
      </c>
      <c r="R251" s="1">
        <v>3.058319775866332E-3</v>
      </c>
      <c r="S251" s="1">
        <v>2.6687773960278249E-3</v>
      </c>
      <c r="T251" s="1">
        <v>2.7918928870868899E-3</v>
      </c>
      <c r="U251" s="1">
        <v>2.723198543946077E-3</v>
      </c>
      <c r="V251" s="1">
        <v>3.3834741183014221E-3</v>
      </c>
      <c r="W251" s="1">
        <v>3.6550328338539168E-3</v>
      </c>
      <c r="X251" s="1">
        <v>3.9265444455998423E-3</v>
      </c>
      <c r="Y251" s="1">
        <v>4.423812494027045E-3</v>
      </c>
      <c r="Z251" s="1">
        <v>5.7217016673303889E-3</v>
      </c>
      <c r="AA251" s="1">
        <v>7.0278803778173991E-3</v>
      </c>
      <c r="AB251" s="1">
        <v>6.7080866294081231E-3</v>
      </c>
      <c r="AC251" s="1">
        <v>6.9173101510904599E-3</v>
      </c>
      <c r="AD251" s="1">
        <v>7.0636602493020662E-3</v>
      </c>
      <c r="AE251" s="1">
        <v>6.2837353109809367E-3</v>
      </c>
    </row>
    <row r="252" spans="1:31" x14ac:dyDescent="0.25">
      <c r="A252">
        <v>4</v>
      </c>
      <c r="B252">
        <v>6</v>
      </c>
      <c r="C252">
        <v>2050</v>
      </c>
      <c r="D252" t="s">
        <v>5</v>
      </c>
      <c r="E252" t="s">
        <v>38</v>
      </c>
      <c r="F252" t="s">
        <v>20</v>
      </c>
      <c r="G252" t="s">
        <v>21</v>
      </c>
      <c r="H252" s="1">
        <v>9.2444703726966642E-4</v>
      </c>
      <c r="I252" s="1">
        <v>9.0477159356997362E-4</v>
      </c>
      <c r="J252" s="1">
        <v>8.0107195046252855E-4</v>
      </c>
      <c r="K252" s="1">
        <v>8.521254062746461E-4</v>
      </c>
      <c r="L252" s="1">
        <v>8.0379996195542201E-4</v>
      </c>
      <c r="M252" s="1">
        <v>8.2377630913502543E-4</v>
      </c>
      <c r="N252" s="1">
        <v>8.8267630187845376E-4</v>
      </c>
      <c r="O252" s="1">
        <v>7.9089231022066997E-4</v>
      </c>
      <c r="P252" s="1">
        <v>7.5771976964590843E-4</v>
      </c>
      <c r="Q252" s="1">
        <v>7.8947869498944916E-4</v>
      </c>
      <c r="R252" s="1">
        <v>6.9476934874452504E-4</v>
      </c>
      <c r="S252" s="1">
        <v>7.453244581004777E-4</v>
      </c>
      <c r="T252" s="1">
        <v>7.2483963232830974E-4</v>
      </c>
      <c r="U252" s="1">
        <v>7.2171334183833229E-4</v>
      </c>
      <c r="V252" s="1">
        <v>6.7507143037508796E-4</v>
      </c>
      <c r="W252" s="1">
        <v>6.9401159450421801E-4</v>
      </c>
      <c r="X252" s="1">
        <v>7.3049663293594277E-4</v>
      </c>
      <c r="Y252" s="1">
        <v>6.9540525008246078E-4</v>
      </c>
      <c r="Z252" s="1">
        <v>8.1585924890857447E-4</v>
      </c>
      <c r="AA252" s="1">
        <v>8.307739435053918E-4</v>
      </c>
      <c r="AB252" s="1">
        <v>7.4522640015775978E-4</v>
      </c>
      <c r="AC252" s="1">
        <v>7.5342244362072317E-4</v>
      </c>
      <c r="AD252" s="1">
        <v>9.700345108244944E-4</v>
      </c>
      <c r="AE252" s="1">
        <v>8.8347853030817144E-4</v>
      </c>
    </row>
    <row r="253" spans="1:31" x14ac:dyDescent="0.25">
      <c r="A253">
        <v>9</v>
      </c>
      <c r="B253">
        <v>3</v>
      </c>
      <c r="C253">
        <v>2050</v>
      </c>
      <c r="D253" t="s">
        <v>5</v>
      </c>
      <c r="E253" t="s">
        <v>38</v>
      </c>
      <c r="F253" t="s">
        <v>20</v>
      </c>
      <c r="G253" t="s">
        <v>21</v>
      </c>
      <c r="H253" s="1">
        <v>2.671474641883062E-3</v>
      </c>
      <c r="I253" s="1">
        <v>2.5581463553945938E-3</v>
      </c>
      <c r="J253" s="1">
        <v>2.2224228647615969E-3</v>
      </c>
      <c r="K253" s="1">
        <v>2.257404876461676E-3</v>
      </c>
      <c r="L253" s="1">
        <v>2.3524951088102091E-3</v>
      </c>
      <c r="M253" s="1">
        <v>2.3116094730062692E-3</v>
      </c>
      <c r="N253" s="1">
        <v>2.828166077075066E-3</v>
      </c>
      <c r="O253" s="1">
        <v>3.5228774595401952E-3</v>
      </c>
      <c r="P253" s="1">
        <v>4.7188184170821046E-3</v>
      </c>
      <c r="Q253" s="1">
        <v>5.7781541260634338E-3</v>
      </c>
      <c r="R253" s="1">
        <v>5.3298388364351823E-3</v>
      </c>
      <c r="S253" s="1">
        <v>5.8391159175639829E-3</v>
      </c>
      <c r="T253" s="1">
        <v>5.9006180126378437E-3</v>
      </c>
      <c r="U253" s="1">
        <v>5.669450662867552E-3</v>
      </c>
      <c r="V253" s="1">
        <v>5.4080089017765386E-3</v>
      </c>
      <c r="W253" s="1">
        <v>4.7720603865438914E-3</v>
      </c>
      <c r="X253" s="1">
        <v>4.6476396111724428E-3</v>
      </c>
      <c r="Y253" s="1">
        <v>4.7084204010466079E-3</v>
      </c>
      <c r="Z253" s="1">
        <v>4.6601121890128237E-3</v>
      </c>
      <c r="AA253" s="1">
        <v>4.5895763381510954E-3</v>
      </c>
      <c r="AB253" s="1">
        <v>4.4587392712054051E-3</v>
      </c>
      <c r="AC253" s="1">
        <v>4.4910595552544964E-3</v>
      </c>
      <c r="AD253" s="1">
        <v>4.6743428153663202E-3</v>
      </c>
      <c r="AE253" s="1">
        <v>3.7177246781285229E-3</v>
      </c>
    </row>
    <row r="254" spans="1:31" x14ac:dyDescent="0.25">
      <c r="A254">
        <v>1</v>
      </c>
      <c r="B254">
        <v>3</v>
      </c>
      <c r="C254">
        <v>2050</v>
      </c>
      <c r="D254" t="s">
        <v>5</v>
      </c>
      <c r="E254" t="s">
        <v>38</v>
      </c>
      <c r="F254" t="s">
        <v>20</v>
      </c>
      <c r="G254" t="s">
        <v>21</v>
      </c>
      <c r="H254" s="1">
        <v>7.8925849061154754E-2</v>
      </c>
      <c r="I254" s="1">
        <v>5.7198087910803858E-2</v>
      </c>
      <c r="J254" s="1">
        <v>7.1017987259638551E-2</v>
      </c>
      <c r="K254" s="1">
        <v>6.1032560952095291E-2</v>
      </c>
      <c r="L254" s="1">
        <v>4.4214522245315378E-2</v>
      </c>
      <c r="M254" s="1">
        <v>3.6289499442307707E-2</v>
      </c>
      <c r="N254" s="1">
        <v>3.2875184162148283E-2</v>
      </c>
      <c r="O254" s="1">
        <v>1.877244564358627E-2</v>
      </c>
      <c r="P254" s="1">
        <v>1.880623868471774E-2</v>
      </c>
      <c r="Q254" s="1">
        <v>1.8463410314109221E-2</v>
      </c>
      <c r="R254" s="1">
        <v>1.5786418703688208E-2</v>
      </c>
      <c r="S254" s="1">
        <v>1.7122820594376718E-2</v>
      </c>
      <c r="T254" s="1">
        <v>1.7261913721884289E-2</v>
      </c>
      <c r="U254" s="1">
        <v>1.6990047282546161E-2</v>
      </c>
      <c r="V254" s="1">
        <v>1.552464213972635E-2</v>
      </c>
      <c r="W254" s="1">
        <v>1.5807851679158321E-2</v>
      </c>
      <c r="X254" s="1">
        <v>1.6752808623017149E-2</v>
      </c>
      <c r="Y254" s="1">
        <v>1.879702045730863E-2</v>
      </c>
      <c r="Z254" s="1">
        <v>2.3184349077134531E-2</v>
      </c>
      <c r="AA254" s="1">
        <v>3.6375876866089688E-2</v>
      </c>
      <c r="AB254" s="1">
        <v>6.4096716279378685E-2</v>
      </c>
      <c r="AC254" s="1">
        <v>7.0074801324314553E-2</v>
      </c>
      <c r="AD254" s="1">
        <v>6.6191240289253273E-2</v>
      </c>
      <c r="AE254" s="1">
        <v>6.3820387946690676E-2</v>
      </c>
    </row>
    <row r="255" spans="1:31" x14ac:dyDescent="0.25">
      <c r="A255">
        <v>3</v>
      </c>
      <c r="B255">
        <v>2</v>
      </c>
      <c r="C255">
        <v>2050</v>
      </c>
      <c r="D255" t="s">
        <v>5</v>
      </c>
      <c r="E255" t="s">
        <v>38</v>
      </c>
      <c r="F255" t="s">
        <v>20</v>
      </c>
      <c r="G255" t="s">
        <v>21</v>
      </c>
      <c r="H255" s="1">
        <v>1.001433547914253E-2</v>
      </c>
      <c r="I255" s="1">
        <v>8.9276987125404949E-3</v>
      </c>
      <c r="J255" s="1">
        <v>7.806361558608239E-3</v>
      </c>
      <c r="K255" s="1">
        <v>8.3546621625831818E-3</v>
      </c>
      <c r="L255" s="1">
        <v>8.2900874290809945E-3</v>
      </c>
      <c r="M255" s="1">
        <v>8.7452983435285844E-3</v>
      </c>
      <c r="N255" s="1">
        <v>1.27163460443673E-2</v>
      </c>
      <c r="O255" s="1">
        <v>1.3912706491533521E-2</v>
      </c>
      <c r="P255" s="1">
        <v>1.5868301549805529E-2</v>
      </c>
      <c r="Q255" s="1">
        <v>1.62752233109347E-2</v>
      </c>
      <c r="R255" s="1">
        <v>1.4249807382745699E-2</v>
      </c>
      <c r="S255" s="1">
        <v>1.678063144666421E-2</v>
      </c>
      <c r="T255" s="1">
        <v>1.724407247768044E-2</v>
      </c>
      <c r="U255" s="1">
        <v>1.657888461480031E-2</v>
      </c>
      <c r="V255" s="1">
        <v>1.505467100584295E-2</v>
      </c>
      <c r="W255" s="1">
        <v>1.449840338303611E-2</v>
      </c>
      <c r="X255" s="1">
        <v>1.441029259011271E-2</v>
      </c>
      <c r="Y255" s="1">
        <v>1.3944041194761839E-2</v>
      </c>
      <c r="Z255" s="1">
        <v>1.20859275945473E-2</v>
      </c>
      <c r="AA255" s="1">
        <v>1.3301911216977529E-2</v>
      </c>
      <c r="AB255" s="1">
        <v>1.4516697094258291E-2</v>
      </c>
      <c r="AC255" s="1">
        <v>1.343380343635126E-2</v>
      </c>
      <c r="AD255" s="1">
        <v>1.248249045970683E-2</v>
      </c>
      <c r="AE255" s="1">
        <v>1.0167950819119481E-2</v>
      </c>
    </row>
    <row r="256" spans="1:31" x14ac:dyDescent="0.25">
      <c r="A256">
        <v>4</v>
      </c>
      <c r="B256">
        <v>5</v>
      </c>
      <c r="C256">
        <v>2050</v>
      </c>
      <c r="D256" t="s">
        <v>5</v>
      </c>
      <c r="E256" t="s">
        <v>38</v>
      </c>
      <c r="F256" t="s">
        <v>20</v>
      </c>
      <c r="G256" t="s">
        <v>21</v>
      </c>
      <c r="H256" s="1">
        <v>2.3375696372703841E-2</v>
      </c>
      <c r="I256" s="1">
        <v>2.2204708328586349E-2</v>
      </c>
      <c r="J256" s="1">
        <v>2.673030805771939E-2</v>
      </c>
      <c r="K256" s="1">
        <v>2.6339269748048649E-2</v>
      </c>
      <c r="L256" s="1">
        <v>2.2720215446713141E-2</v>
      </c>
      <c r="M256" s="1">
        <v>2.3828304896817091E-2</v>
      </c>
      <c r="N256" s="1">
        <v>2.5417709783404231E-2</v>
      </c>
      <c r="O256" s="1">
        <v>2.6586501354375919E-2</v>
      </c>
      <c r="P256" s="1">
        <v>3.0257323178254331E-2</v>
      </c>
      <c r="Q256" s="1">
        <v>3.2548052149928418E-2</v>
      </c>
      <c r="R256" s="1">
        <v>3.5139834534638002E-2</v>
      </c>
      <c r="S256" s="1">
        <v>3.5543596019078187E-2</v>
      </c>
      <c r="T256" s="1">
        <v>3.6020322666494263E-2</v>
      </c>
      <c r="U256" s="1">
        <v>3.6160263087270703E-2</v>
      </c>
      <c r="V256" s="1">
        <v>3.6273268487544003E-2</v>
      </c>
      <c r="W256" s="1">
        <v>3.5602083008600793E-2</v>
      </c>
      <c r="X256" s="1">
        <v>3.3927026825696718E-2</v>
      </c>
      <c r="Y256" s="1">
        <v>3.1278576286838673E-2</v>
      </c>
      <c r="Z256" s="1">
        <v>2.7777422961975221E-2</v>
      </c>
      <c r="AA256" s="1">
        <v>2.4621927551620709E-2</v>
      </c>
      <c r="AB256" s="1">
        <v>2.3790219098150329E-2</v>
      </c>
      <c r="AC256" s="1">
        <v>2.368163969695208E-2</v>
      </c>
      <c r="AD256" s="1">
        <v>2.177925134027052E-2</v>
      </c>
      <c r="AE256" s="1">
        <v>2.1637507486604649E-2</v>
      </c>
    </row>
    <row r="257" spans="1:31" x14ac:dyDescent="0.25">
      <c r="A257">
        <v>7</v>
      </c>
      <c r="B257">
        <v>8</v>
      </c>
      <c r="C257">
        <v>2050</v>
      </c>
      <c r="D257" t="s">
        <v>5</v>
      </c>
      <c r="E257" t="s">
        <v>38</v>
      </c>
      <c r="F257" t="s">
        <v>20</v>
      </c>
      <c r="G257" t="s">
        <v>21</v>
      </c>
      <c r="H257" s="1">
        <v>1.5460624275863651E-2</v>
      </c>
      <c r="I257" s="1">
        <v>1.6268182131581162E-2</v>
      </c>
      <c r="J257" s="1">
        <v>1.363409647348089E-2</v>
      </c>
      <c r="K257" s="1">
        <v>1.4218471984614119E-2</v>
      </c>
      <c r="L257" s="1">
        <v>1.5939008396869129E-2</v>
      </c>
      <c r="M257" s="1">
        <v>1.5687389844509701E-2</v>
      </c>
      <c r="N257" s="1">
        <v>1.4176877685027491E-2</v>
      </c>
      <c r="O257" s="1">
        <v>1.57633848490959E-2</v>
      </c>
      <c r="P257" s="1">
        <v>1.5739264121054881E-2</v>
      </c>
      <c r="Q257" s="1">
        <v>1.7204834006732561E-2</v>
      </c>
      <c r="R257" s="1">
        <v>1.762554842828961E-2</v>
      </c>
      <c r="S257" s="1">
        <v>1.7941579448043251E-2</v>
      </c>
      <c r="T257" s="1">
        <v>1.803347594165837E-2</v>
      </c>
      <c r="U257" s="1">
        <v>1.8113252009666389E-2</v>
      </c>
      <c r="V257" s="1">
        <v>1.767408600504965E-2</v>
      </c>
      <c r="W257" s="1">
        <v>1.7589551601280409E-2</v>
      </c>
      <c r="X257" s="1">
        <v>1.704465516459638E-2</v>
      </c>
      <c r="Y257" s="1">
        <v>1.6144251919568541E-2</v>
      </c>
      <c r="Z257" s="1">
        <v>1.491786683707926E-2</v>
      </c>
      <c r="AA257" s="1">
        <v>1.407378563577388E-2</v>
      </c>
      <c r="AB257" s="1">
        <v>1.439480902917707E-2</v>
      </c>
      <c r="AC257" s="1">
        <v>1.4293926048776689E-2</v>
      </c>
      <c r="AD257" s="1">
        <v>1.535480012119355E-2</v>
      </c>
      <c r="AE257" s="1">
        <v>1.552259772940469E-2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29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3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0.96622584860202887</v>
      </c>
      <c r="I2" s="1">
        <v>0.96332446696767438</v>
      </c>
      <c r="J2" s="1">
        <v>0.96191229057346761</v>
      </c>
      <c r="K2" s="1">
        <v>0.96171154855148533</v>
      </c>
      <c r="L2" s="1">
        <v>0.96375636761348105</v>
      </c>
      <c r="M2" s="1">
        <v>0.96726553696858975</v>
      </c>
      <c r="N2" s="1">
        <v>1.003659838910594</v>
      </c>
      <c r="O2" s="1">
        <v>1.006010100499249</v>
      </c>
      <c r="P2" s="1">
        <v>1.0081811524574309</v>
      </c>
      <c r="Q2" s="1">
        <v>1.0079313676295041</v>
      </c>
      <c r="R2" s="1">
        <v>1.007020921293627</v>
      </c>
      <c r="S2" s="1">
        <v>1.007416616810326</v>
      </c>
      <c r="T2" s="1">
        <v>1.0073611017730131</v>
      </c>
      <c r="U2" s="1">
        <v>1.0072874057196419</v>
      </c>
      <c r="V2" s="1">
        <v>1.00375038900261</v>
      </c>
      <c r="W2" s="1">
        <v>1.0065860645668641</v>
      </c>
      <c r="X2" s="1">
        <v>1.006084613413017</v>
      </c>
      <c r="Y2" s="1">
        <v>1.0079815173727711</v>
      </c>
      <c r="Z2" s="1">
        <v>1.0059653690932231</v>
      </c>
      <c r="AA2" s="1">
        <v>1.005535731478624</v>
      </c>
      <c r="AB2" s="1">
        <v>1.0036441343010269</v>
      </c>
      <c r="AC2" s="1">
        <v>0.99999607549701863</v>
      </c>
      <c r="AD2" s="1">
        <v>0.98152508062883614</v>
      </c>
      <c r="AE2" s="1">
        <v>0.97347438382402052</v>
      </c>
    </row>
    <row r="3" spans="1:31" x14ac:dyDescent="0.25">
      <c r="A3">
        <v>3</v>
      </c>
      <c r="B3">
        <v>2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1.03342633706184</v>
      </c>
      <c r="I3" s="1">
        <v>1.0344603267833381</v>
      </c>
      <c r="J3" s="1">
        <v>1.0344468811188421</v>
      </c>
      <c r="K3" s="1">
        <v>1.03501091354534</v>
      </c>
      <c r="L3" s="1">
        <v>1.0345159580836421</v>
      </c>
      <c r="M3" s="1">
        <v>1.0338144402073199</v>
      </c>
      <c r="N3" s="1">
        <v>1.008622153562756</v>
      </c>
      <c r="O3" s="1">
        <v>1.013426175305828</v>
      </c>
      <c r="P3" s="1">
        <v>1.0133572562396389</v>
      </c>
      <c r="Q3" s="1">
        <v>1.0140306285168379</v>
      </c>
      <c r="R3" s="1">
        <v>1.0122512048817649</v>
      </c>
      <c r="S3" s="1">
        <v>1.0136099300119561</v>
      </c>
      <c r="T3" s="1">
        <v>1.012264537818643</v>
      </c>
      <c r="U3" s="1">
        <v>1.012604198410517</v>
      </c>
      <c r="V3" s="1">
        <v>1.013617322682788</v>
      </c>
      <c r="W3" s="1">
        <v>1.008477530618991</v>
      </c>
      <c r="X3" s="1">
        <v>1.0099587370225329</v>
      </c>
      <c r="Y3" s="1">
        <v>1.01276306354836</v>
      </c>
      <c r="Z3" s="1">
        <v>1.0133277522866531</v>
      </c>
      <c r="AA3" s="1">
        <v>1.0157554724716049</v>
      </c>
      <c r="AB3" s="1">
        <v>1.015218106445644</v>
      </c>
      <c r="AC3" s="1">
        <v>1.0174107364125751</v>
      </c>
      <c r="AD3" s="1">
        <v>1.0299102156131801</v>
      </c>
      <c r="AE3" s="1">
        <v>1.032738887270414</v>
      </c>
    </row>
    <row r="4" spans="1:31" x14ac:dyDescent="0.25">
      <c r="A4">
        <v>4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0.95431544261947521</v>
      </c>
      <c r="I4" s="1">
        <v>0.95426382188826964</v>
      </c>
      <c r="J4" s="1">
        <v>0.95417836973983039</v>
      </c>
      <c r="K4" s="1">
        <v>0.95426612586112514</v>
      </c>
      <c r="L4" s="1">
        <v>0.95430705990756526</v>
      </c>
      <c r="M4" s="1">
        <v>0.95450326480995495</v>
      </c>
      <c r="N4" s="1">
        <v>0.95734213376131061</v>
      </c>
      <c r="O4" s="1">
        <v>0.95726815993502579</v>
      </c>
      <c r="P4" s="1">
        <v>0.95749648469941184</v>
      </c>
      <c r="Q4" s="1">
        <v>0.95761735051481922</v>
      </c>
      <c r="R4" s="1">
        <v>0.95734012844736882</v>
      </c>
      <c r="S4" s="1">
        <v>0.95743221789011168</v>
      </c>
      <c r="T4" s="1">
        <v>0.9573712819046144</v>
      </c>
      <c r="U4" s="1">
        <v>0.95735204814520736</v>
      </c>
      <c r="V4" s="1">
        <v>0.95696212353765875</v>
      </c>
      <c r="W4" s="1">
        <v>0.95740191869361235</v>
      </c>
      <c r="X4" s="1">
        <v>0.95734240150888061</v>
      </c>
      <c r="Y4" s="1">
        <v>0.95769459000433921</v>
      </c>
      <c r="Z4" s="1">
        <v>0.95748259793601886</v>
      </c>
      <c r="AA4" s="1">
        <v>0.95709769156607927</v>
      </c>
      <c r="AB4" s="1">
        <v>0.9569010452269836</v>
      </c>
      <c r="AC4" s="1">
        <v>0.95654337858553429</v>
      </c>
      <c r="AD4" s="1">
        <v>0.95487560605940358</v>
      </c>
      <c r="AE4" s="1">
        <v>0.95456693884477306</v>
      </c>
    </row>
    <row r="5" spans="1:31" x14ac:dyDescent="0.25">
      <c r="A5">
        <v>7</v>
      </c>
      <c r="B5">
        <v>8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1.035791403390814</v>
      </c>
      <c r="I5" s="1">
        <v>1.036405991701399</v>
      </c>
      <c r="J5" s="1">
        <v>1.0382304045472699</v>
      </c>
      <c r="K5" s="1">
        <v>1.036807301346697</v>
      </c>
      <c r="L5" s="1">
        <v>1.0355982534469621</v>
      </c>
      <c r="M5" s="1">
        <v>1.0321937099455729</v>
      </c>
      <c r="N5" s="1">
        <v>1.032793325444938</v>
      </c>
      <c r="O5" s="1">
        <v>1.0303082517237629</v>
      </c>
      <c r="P5" s="1">
        <v>1.0307366690652351</v>
      </c>
      <c r="Q5" s="1">
        <v>1.030251665556132</v>
      </c>
      <c r="R5" s="1">
        <v>1.0332196027814471</v>
      </c>
      <c r="S5" s="1">
        <v>1.0306078844451021</v>
      </c>
      <c r="T5" s="1">
        <v>1.031553530042167</v>
      </c>
      <c r="U5" s="1">
        <v>1.0303134428427769</v>
      </c>
      <c r="V5" s="1">
        <v>1.031682738301517</v>
      </c>
      <c r="W5" s="1">
        <v>1.0364773059642649</v>
      </c>
      <c r="X5" s="1">
        <v>1.035639895605182</v>
      </c>
      <c r="Y5" s="1">
        <v>1.0323634062474289</v>
      </c>
      <c r="Z5" s="1">
        <v>1.0330682947419021</v>
      </c>
      <c r="AA5" s="1">
        <v>1.027627282454018</v>
      </c>
      <c r="AB5" s="1">
        <v>1.030314171295748</v>
      </c>
      <c r="AC5" s="1">
        <v>1.0305404784552019</v>
      </c>
      <c r="AD5" s="1">
        <v>1.0314653621097141</v>
      </c>
      <c r="AE5" s="1">
        <v>1.033016093874541</v>
      </c>
    </row>
    <row r="6" spans="1:31" x14ac:dyDescent="0.25">
      <c r="A6">
        <v>1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1</v>
      </c>
      <c r="H6" s="1">
        <v>0.96315693751575848</v>
      </c>
      <c r="I6" s="1">
        <v>0.96032886167072384</v>
      </c>
      <c r="J6" s="1">
        <v>0.95810744404965065</v>
      </c>
      <c r="K6" s="1">
        <v>0.95808872856776095</v>
      </c>
      <c r="L6" s="1">
        <v>0.96425374562287325</v>
      </c>
      <c r="M6" s="1">
        <v>0.97557503358570263</v>
      </c>
      <c r="N6" s="1">
        <v>0.98320794128497224</v>
      </c>
      <c r="O6" s="1">
        <v>0.99537425127683732</v>
      </c>
      <c r="P6" s="1">
        <v>0.99234534767554294</v>
      </c>
      <c r="Q6" s="1">
        <v>1.000209797791296</v>
      </c>
      <c r="R6" s="1">
        <v>0.99987387043415488</v>
      </c>
      <c r="S6" s="1">
        <v>0.99755711907195133</v>
      </c>
      <c r="T6" s="1">
        <v>0.97786802087504321</v>
      </c>
      <c r="U6" s="1">
        <v>0.97165619504379586</v>
      </c>
      <c r="V6" s="1">
        <v>0.9730691516561204</v>
      </c>
      <c r="W6" s="1">
        <v>0.97800506184325275</v>
      </c>
      <c r="X6" s="1">
        <v>0.98362350443071611</v>
      </c>
      <c r="Y6" s="1">
        <v>0.98311938587234893</v>
      </c>
      <c r="Z6" s="1">
        <v>0.98047860169131662</v>
      </c>
      <c r="AA6" s="1">
        <v>0.97632697442547667</v>
      </c>
      <c r="AB6" s="1">
        <v>0.97248122316251329</v>
      </c>
      <c r="AC6" s="1">
        <v>0.96598076602936334</v>
      </c>
      <c r="AD6" s="1">
        <v>0.96136456511661472</v>
      </c>
      <c r="AE6" s="1">
        <v>0.96117511481177242</v>
      </c>
    </row>
    <row r="7" spans="1:31" x14ac:dyDescent="0.25">
      <c r="A7">
        <v>3</v>
      </c>
      <c r="B7">
        <v>2</v>
      </c>
      <c r="C7">
        <v>2020</v>
      </c>
      <c r="D7" t="s">
        <v>4</v>
      </c>
      <c r="E7" t="s">
        <v>39</v>
      </c>
      <c r="F7">
        <v>0</v>
      </c>
      <c r="G7">
        <v>1</v>
      </c>
      <c r="H7" s="1">
        <v>1.036289550410002</v>
      </c>
      <c r="I7" s="1">
        <v>1.0369714106681851</v>
      </c>
      <c r="J7" s="1">
        <v>1.037041721087635</v>
      </c>
      <c r="K7" s="1">
        <v>1.037264430536428</v>
      </c>
      <c r="L7" s="1">
        <v>1.035188318530837</v>
      </c>
      <c r="M7" s="1">
        <v>1.031600190456931</v>
      </c>
      <c r="N7" s="1">
        <v>1.028443000736565</v>
      </c>
      <c r="O7" s="1">
        <v>1.01812492080031</v>
      </c>
      <c r="P7" s="1">
        <v>1.0203167121168011</v>
      </c>
      <c r="Q7" s="1">
        <v>1.0158758025325321</v>
      </c>
      <c r="R7" s="1">
        <v>1.0159430452652489</v>
      </c>
      <c r="S7" s="1">
        <v>1.0159935680667549</v>
      </c>
      <c r="T7" s="1">
        <v>1.029308871035278</v>
      </c>
      <c r="U7" s="1">
        <v>1.033362495060677</v>
      </c>
      <c r="V7" s="1">
        <v>1.033774189989503</v>
      </c>
      <c r="W7" s="1">
        <v>1.032690070925127</v>
      </c>
      <c r="X7" s="1">
        <v>1.030704505050801</v>
      </c>
      <c r="Y7" s="1">
        <v>1.0306019475563259</v>
      </c>
      <c r="Z7" s="1">
        <v>1.031234166633898</v>
      </c>
      <c r="AA7" s="1">
        <v>1.0327689178262729</v>
      </c>
      <c r="AB7" s="1">
        <v>1.0340026665246169</v>
      </c>
      <c r="AC7" s="1">
        <v>1.0346639483659099</v>
      </c>
      <c r="AD7" s="1">
        <v>1.0359214416952449</v>
      </c>
      <c r="AE7" s="1">
        <v>1.0359252723254559</v>
      </c>
    </row>
    <row r="8" spans="1:31" x14ac:dyDescent="0.25">
      <c r="A8">
        <v>4</v>
      </c>
      <c r="B8">
        <v>5</v>
      </c>
      <c r="C8">
        <v>2020</v>
      </c>
      <c r="D8" t="s">
        <v>4</v>
      </c>
      <c r="E8" t="s">
        <v>39</v>
      </c>
      <c r="F8">
        <v>0</v>
      </c>
      <c r="G8">
        <v>1</v>
      </c>
      <c r="H8" s="1">
        <v>0.95504766031748178</v>
      </c>
      <c r="I8" s="1">
        <v>0.95506582032597509</v>
      </c>
      <c r="J8" s="1">
        <v>0.95494658341953165</v>
      </c>
      <c r="K8" s="1">
        <v>0.95499213007867023</v>
      </c>
      <c r="L8" s="1">
        <v>0.95515182836038115</v>
      </c>
      <c r="M8" s="1">
        <v>0.95559000838681363</v>
      </c>
      <c r="N8" s="1">
        <v>0.95610735465504104</v>
      </c>
      <c r="O8" s="1">
        <v>0.95703243675010619</v>
      </c>
      <c r="P8" s="1">
        <v>0.9567429448511271</v>
      </c>
      <c r="Q8" s="1">
        <v>0.95739730022933467</v>
      </c>
      <c r="R8" s="1">
        <v>0.95726749835269764</v>
      </c>
      <c r="S8" s="1">
        <v>0.95709402814345457</v>
      </c>
      <c r="T8" s="1">
        <v>0.95550858809615247</v>
      </c>
      <c r="U8" s="1">
        <v>0.9552059359434274</v>
      </c>
      <c r="V8" s="1">
        <v>0.95537406303727501</v>
      </c>
      <c r="W8" s="1">
        <v>0.95591315599697857</v>
      </c>
      <c r="X8" s="1">
        <v>0.95649497345772327</v>
      </c>
      <c r="Y8" s="1">
        <v>0.95628529371758908</v>
      </c>
      <c r="Z8" s="1">
        <v>0.95598397558477766</v>
      </c>
      <c r="AA8" s="1">
        <v>0.95565391190696047</v>
      </c>
      <c r="AB8" s="1">
        <v>0.95533170518417532</v>
      </c>
      <c r="AC8" s="1">
        <v>0.95489491059404574</v>
      </c>
      <c r="AD8" s="1">
        <v>0.95469785170464738</v>
      </c>
      <c r="AE8" s="1">
        <v>0.95467370316135736</v>
      </c>
    </row>
    <row r="9" spans="1:31" x14ac:dyDescent="0.25">
      <c r="A9">
        <v>7</v>
      </c>
      <c r="B9">
        <v>8</v>
      </c>
      <c r="C9">
        <v>2020</v>
      </c>
      <c r="D9" t="s">
        <v>4</v>
      </c>
      <c r="E9" t="s">
        <v>39</v>
      </c>
      <c r="F9">
        <v>0</v>
      </c>
      <c r="G9">
        <v>1</v>
      </c>
      <c r="H9" s="1">
        <v>1.0355032715084671</v>
      </c>
      <c r="I9" s="1">
        <v>1.0359883731848669</v>
      </c>
      <c r="J9" s="1">
        <v>1.037636622665586</v>
      </c>
      <c r="K9" s="1">
        <v>1.0366671407265411</v>
      </c>
      <c r="L9" s="1">
        <v>1.03387224736294</v>
      </c>
      <c r="M9" s="1">
        <v>1.0296669801218941</v>
      </c>
      <c r="N9" s="1">
        <v>1.029122400735567</v>
      </c>
      <c r="O9" s="1">
        <v>1.0340923589596649</v>
      </c>
      <c r="P9" s="1">
        <v>1.0365762867534249</v>
      </c>
      <c r="Q9" s="1">
        <v>1.035156259333089</v>
      </c>
      <c r="R9" s="1">
        <v>1.035029739791953</v>
      </c>
      <c r="S9" s="1">
        <v>1.037782562758268</v>
      </c>
      <c r="T9" s="1">
        <v>1.0375284670503331</v>
      </c>
      <c r="U9" s="1">
        <v>1.03583397303431</v>
      </c>
      <c r="V9" s="1">
        <v>1.031547820094934</v>
      </c>
      <c r="W9" s="1">
        <v>1.0281274097430919</v>
      </c>
      <c r="X9" s="1">
        <v>1.0265466674621151</v>
      </c>
      <c r="Y9" s="1">
        <v>1.0269064217515209</v>
      </c>
      <c r="Z9" s="1">
        <v>1.0285054311858159</v>
      </c>
      <c r="AA9" s="1">
        <v>1.029741844627555</v>
      </c>
      <c r="AB9" s="1">
        <v>1.031714094583343</v>
      </c>
      <c r="AC9" s="1">
        <v>1.038038267237555</v>
      </c>
      <c r="AD9" s="1">
        <v>1.040027227987941</v>
      </c>
      <c r="AE9" s="1">
        <v>1.040076474808048</v>
      </c>
    </row>
    <row r="10" spans="1:31" x14ac:dyDescent="0.25">
      <c r="A10">
        <v>1</v>
      </c>
      <c r="B10">
        <v>3</v>
      </c>
      <c r="C10">
        <v>2020</v>
      </c>
      <c r="D10" t="s">
        <v>4</v>
      </c>
      <c r="E10" t="s">
        <v>39</v>
      </c>
      <c r="F10">
        <v>0</v>
      </c>
      <c r="G10">
        <v>2</v>
      </c>
      <c r="H10" s="1">
        <v>0.95819561977101664</v>
      </c>
      <c r="I10" s="1">
        <v>0.95712092077419941</v>
      </c>
      <c r="J10" s="1">
        <v>0.95621540355983214</v>
      </c>
      <c r="K10" s="1">
        <v>0.95527460433307299</v>
      </c>
      <c r="L10" s="1">
        <v>0.95595037721525111</v>
      </c>
      <c r="M10" s="1">
        <v>0.95702858065306917</v>
      </c>
      <c r="N10" s="1">
        <v>0.95882034666309923</v>
      </c>
      <c r="O10" s="1">
        <v>0.9617897159297536</v>
      </c>
      <c r="P10" s="1">
        <v>0.96814952831081291</v>
      </c>
      <c r="Q10" s="1">
        <v>0.97589385838161646</v>
      </c>
      <c r="R10" s="1">
        <v>0.98109384428113233</v>
      </c>
      <c r="S10" s="1">
        <v>0.98441988646145784</v>
      </c>
      <c r="T10" s="1">
        <v>0.98027511526642375</v>
      </c>
      <c r="U10" s="1">
        <v>0.97247730979258307</v>
      </c>
      <c r="V10" s="1">
        <v>0.96903509186818637</v>
      </c>
      <c r="W10" s="1">
        <v>0.96809361881216938</v>
      </c>
      <c r="X10" s="1">
        <v>0.96934003571165628</v>
      </c>
      <c r="Y10" s="1">
        <v>0.97500906069905291</v>
      </c>
      <c r="Z10" s="1">
        <v>0.97852827043735024</v>
      </c>
      <c r="AA10" s="1">
        <v>0.98015914507907154</v>
      </c>
      <c r="AB10" s="1">
        <v>0.97648619458778929</v>
      </c>
      <c r="AC10" s="1">
        <v>0.97242299755606143</v>
      </c>
      <c r="AD10" s="1">
        <v>0.96758212243601482</v>
      </c>
      <c r="AE10" s="1">
        <v>0.96088807156835165</v>
      </c>
    </row>
    <row r="11" spans="1:31" x14ac:dyDescent="0.25">
      <c r="A11">
        <v>3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2</v>
      </c>
      <c r="H11" s="1">
        <v>1.036545710343852</v>
      </c>
      <c r="I11" s="1">
        <v>1.036881488851191</v>
      </c>
      <c r="J11" s="1">
        <v>1.036879403547567</v>
      </c>
      <c r="K11" s="1">
        <v>1.0368709584347351</v>
      </c>
      <c r="L11" s="1">
        <v>1.03669670376183</v>
      </c>
      <c r="M11" s="1">
        <v>1.0368174130966099</v>
      </c>
      <c r="N11" s="1">
        <v>1.036408429306386</v>
      </c>
      <c r="O11" s="1">
        <v>1.035876563885187</v>
      </c>
      <c r="P11" s="1">
        <v>1.033510615448991</v>
      </c>
      <c r="Q11" s="1">
        <v>1.0296253708054151</v>
      </c>
      <c r="R11" s="1">
        <v>1.0269225454845929</v>
      </c>
      <c r="S11" s="1">
        <v>1.0248882706062721</v>
      </c>
      <c r="T11" s="1">
        <v>1.027701536546344</v>
      </c>
      <c r="U11" s="1">
        <v>1.031591700438754</v>
      </c>
      <c r="V11" s="1">
        <v>1.033230349782744</v>
      </c>
      <c r="W11" s="1">
        <v>1.0331782945003449</v>
      </c>
      <c r="X11" s="1">
        <v>1.033148069028297</v>
      </c>
      <c r="Y11" s="1">
        <v>1.030914298450919</v>
      </c>
      <c r="Z11" s="1">
        <v>1.0288478181630289</v>
      </c>
      <c r="AA11" s="1">
        <v>1.028268341603656</v>
      </c>
      <c r="AB11" s="1">
        <v>1.030393272997971</v>
      </c>
      <c r="AC11" s="1">
        <v>1.03300081708027</v>
      </c>
      <c r="AD11" s="1">
        <v>1.034412019941624</v>
      </c>
      <c r="AE11" s="1">
        <v>1.036487804210066</v>
      </c>
    </row>
    <row r="12" spans="1:31" x14ac:dyDescent="0.25">
      <c r="A12">
        <v>4</v>
      </c>
      <c r="B12">
        <v>5</v>
      </c>
      <c r="C12">
        <v>2020</v>
      </c>
      <c r="D12" t="s">
        <v>4</v>
      </c>
      <c r="E12" t="s">
        <v>39</v>
      </c>
      <c r="F12">
        <v>0</v>
      </c>
      <c r="G12">
        <v>2</v>
      </c>
      <c r="H12" s="1">
        <v>0.95478375623591616</v>
      </c>
      <c r="I12" s="1">
        <v>0.95483377916954781</v>
      </c>
      <c r="J12" s="1">
        <v>0.95479711706300585</v>
      </c>
      <c r="K12" s="1">
        <v>0.95469654838318507</v>
      </c>
      <c r="L12" s="1">
        <v>0.95472082410996484</v>
      </c>
      <c r="M12" s="1">
        <v>0.95482488969961599</v>
      </c>
      <c r="N12" s="1">
        <v>0.95490870739571099</v>
      </c>
      <c r="O12" s="1">
        <v>0.95511005244868741</v>
      </c>
      <c r="P12" s="1">
        <v>0.95518332898185543</v>
      </c>
      <c r="Q12" s="1">
        <v>0.95553215312696682</v>
      </c>
      <c r="R12" s="1">
        <v>0.95586094247550646</v>
      </c>
      <c r="S12" s="1">
        <v>0.9560256829500281</v>
      </c>
      <c r="T12" s="1">
        <v>0.9555192217015489</v>
      </c>
      <c r="U12" s="1">
        <v>0.95501000843270667</v>
      </c>
      <c r="V12" s="1">
        <v>0.95479552096619413</v>
      </c>
      <c r="W12" s="1">
        <v>0.95476248347953352</v>
      </c>
      <c r="X12" s="1">
        <v>0.95496937184327957</v>
      </c>
      <c r="Y12" s="1">
        <v>0.95550664413981745</v>
      </c>
      <c r="Z12" s="1">
        <v>0.95567312244190894</v>
      </c>
      <c r="AA12" s="1">
        <v>0.95573759922474322</v>
      </c>
      <c r="AB12" s="1">
        <v>0.95544842590189138</v>
      </c>
      <c r="AC12" s="1">
        <v>0.95520963795064162</v>
      </c>
      <c r="AD12" s="1">
        <v>0.954953339021123</v>
      </c>
      <c r="AE12" s="1">
        <v>0.95483920001769906</v>
      </c>
    </row>
    <row r="13" spans="1:31" x14ac:dyDescent="0.25">
      <c r="A13">
        <v>7</v>
      </c>
      <c r="B13">
        <v>8</v>
      </c>
      <c r="C13">
        <v>2020</v>
      </c>
      <c r="D13" t="s">
        <v>4</v>
      </c>
      <c r="E13" t="s">
        <v>39</v>
      </c>
      <c r="F13">
        <v>0</v>
      </c>
      <c r="G13">
        <v>2</v>
      </c>
      <c r="H13" s="1">
        <v>1.0397957222003931</v>
      </c>
      <c r="I13" s="1">
        <v>1.03949790481458</v>
      </c>
      <c r="J13" s="1">
        <v>1.0403540287468029</v>
      </c>
      <c r="K13" s="1">
        <v>1.0420962903403559</v>
      </c>
      <c r="L13" s="1">
        <v>1.0416502884369421</v>
      </c>
      <c r="M13" s="1">
        <v>1.03974626165432</v>
      </c>
      <c r="N13" s="1">
        <v>1.0401496343515459</v>
      </c>
      <c r="O13" s="1">
        <v>1.0387513952579071</v>
      </c>
      <c r="P13" s="1">
        <v>1.0386203060375749</v>
      </c>
      <c r="Q13" s="1">
        <v>1.0384987752757979</v>
      </c>
      <c r="R13" s="1">
        <v>1.038166654072519</v>
      </c>
      <c r="S13" s="1">
        <v>1.037698244480332</v>
      </c>
      <c r="T13" s="1">
        <v>1.038466648109085</v>
      </c>
      <c r="U13" s="1">
        <v>1.0395658181792129</v>
      </c>
      <c r="V13" s="1">
        <v>1.040123036937427</v>
      </c>
      <c r="W13" s="1">
        <v>1.0401078921358491</v>
      </c>
      <c r="X13" s="1">
        <v>1.039644238189148</v>
      </c>
      <c r="Y13" s="1">
        <v>1.037279689105022</v>
      </c>
      <c r="Z13" s="1">
        <v>1.0368823880768729</v>
      </c>
      <c r="AA13" s="1">
        <v>1.036751656890297</v>
      </c>
      <c r="AB13" s="1">
        <v>1.0361894982601649</v>
      </c>
      <c r="AC13" s="1">
        <v>1.035239399864325</v>
      </c>
      <c r="AD13" s="1">
        <v>1.036202632645113</v>
      </c>
      <c r="AE13" s="1">
        <v>1.0374188645997811</v>
      </c>
    </row>
    <row r="14" spans="1:31" x14ac:dyDescent="0.25">
      <c r="A14">
        <v>1</v>
      </c>
      <c r="B14">
        <v>3</v>
      </c>
      <c r="C14">
        <v>2020</v>
      </c>
      <c r="D14" t="s">
        <v>4</v>
      </c>
      <c r="E14" t="s">
        <v>39</v>
      </c>
      <c r="F14" t="s">
        <v>20</v>
      </c>
      <c r="G14" t="s">
        <v>21</v>
      </c>
      <c r="H14" s="1">
        <v>0.96464025718527424</v>
      </c>
      <c r="I14" s="1">
        <v>0.96201030246904229</v>
      </c>
      <c r="J14" s="1">
        <v>0.96055490006811728</v>
      </c>
      <c r="K14" s="1">
        <v>0.96027443937975154</v>
      </c>
      <c r="L14" s="1">
        <v>0.96271228012936128</v>
      </c>
      <c r="M14" s="1">
        <v>0.9669901855831029</v>
      </c>
      <c r="N14" s="1">
        <v>0.9943324975001484</v>
      </c>
      <c r="O14" s="1">
        <v>0.998173495671834</v>
      </c>
      <c r="P14" s="1">
        <v>1.00020009118193</v>
      </c>
      <c r="Q14" s="1">
        <v>1.0022514991886331</v>
      </c>
      <c r="R14" s="1">
        <v>1.0022960458833461</v>
      </c>
      <c r="S14" s="1">
        <v>1.00272286994072</v>
      </c>
      <c r="T14" s="1">
        <v>0.99927837785807594</v>
      </c>
      <c r="U14" s="1">
        <v>0.99722436191922681</v>
      </c>
      <c r="V14" s="1">
        <v>0.99440802693390784</v>
      </c>
      <c r="W14" s="1">
        <v>0.99700414335567766</v>
      </c>
      <c r="X14" s="1">
        <v>0.9976266581724943</v>
      </c>
      <c r="Y14" s="1">
        <v>0.99971943334789359</v>
      </c>
      <c r="Z14" s="1">
        <v>0.99840481679925475</v>
      </c>
      <c r="AA14" s="1">
        <v>0.99773782527109545</v>
      </c>
      <c r="AB14" s="1">
        <v>0.9953125841793482</v>
      </c>
      <c r="AC14" s="1">
        <v>0.99119773443864545</v>
      </c>
      <c r="AD14" s="1">
        <v>0.97665315581383005</v>
      </c>
      <c r="AE14" s="1">
        <v>0.96991930078574662</v>
      </c>
    </row>
    <row r="15" spans="1:31" x14ac:dyDescent="0.25">
      <c r="A15">
        <v>3</v>
      </c>
      <c r="B15">
        <v>2</v>
      </c>
      <c r="C15">
        <v>2020</v>
      </c>
      <c r="D15" t="s">
        <v>4</v>
      </c>
      <c r="E15" t="s">
        <v>39</v>
      </c>
      <c r="F15" t="s">
        <v>20</v>
      </c>
      <c r="G15" t="s">
        <v>21</v>
      </c>
      <c r="H15" s="1">
        <v>1.034280992294722</v>
      </c>
      <c r="I15" s="1">
        <v>1.03516493334801</v>
      </c>
      <c r="J15" s="1">
        <v>1.035165075747059</v>
      </c>
      <c r="K15" s="1">
        <v>1.0355985652425519</v>
      </c>
      <c r="L15" s="1">
        <v>1.034923544672983</v>
      </c>
      <c r="M15" s="1">
        <v>1.0339271149414491</v>
      </c>
      <c r="N15" s="1">
        <v>1.01542317112239</v>
      </c>
      <c r="O15" s="1">
        <v>1.0173046230306619</v>
      </c>
      <c r="P15" s="1">
        <v>1.0172305155377119</v>
      </c>
      <c r="Q15" s="1">
        <v>1.0165220451317341</v>
      </c>
      <c r="R15" s="1">
        <v>1.0148745164512381</v>
      </c>
      <c r="S15" s="1">
        <v>1.0155616412475439</v>
      </c>
      <c r="T15" s="1">
        <v>1.016904728096405</v>
      </c>
      <c r="U15" s="1">
        <v>1.0182821696502879</v>
      </c>
      <c r="V15" s="1">
        <v>1.019298736169455</v>
      </c>
      <c r="W15" s="1">
        <v>1.015465145502918</v>
      </c>
      <c r="X15" s="1">
        <v>1.016235179884537</v>
      </c>
      <c r="Y15" s="1">
        <v>1.017904509107006</v>
      </c>
      <c r="Z15" s="1">
        <v>1.018102963747171</v>
      </c>
      <c r="AA15" s="1">
        <v>1.0199735173982789</v>
      </c>
      <c r="AB15" s="1">
        <v>1.020069495964401</v>
      </c>
      <c r="AC15" s="1">
        <v>1.022102635358437</v>
      </c>
      <c r="AD15" s="1">
        <v>1.0314120771003961</v>
      </c>
      <c r="AE15" s="1">
        <v>1.033729644698228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39</v>
      </c>
      <c r="F16" t="s">
        <v>20</v>
      </c>
      <c r="G16" t="s">
        <v>21</v>
      </c>
      <c r="H16" s="1">
        <v>0.95448694709296766</v>
      </c>
      <c r="I16" s="1">
        <v>0.95445981556241011</v>
      </c>
      <c r="J16" s="1">
        <v>0.95437650702595556</v>
      </c>
      <c r="K16" s="1">
        <v>0.9544313296810687</v>
      </c>
      <c r="L16" s="1">
        <v>0.95448685028688174</v>
      </c>
      <c r="M16" s="1">
        <v>0.95470446030517209</v>
      </c>
      <c r="N16" s="1">
        <v>0.95681810440818638</v>
      </c>
      <c r="O16" s="1">
        <v>0.95692618412484598</v>
      </c>
      <c r="P16" s="1">
        <v>0.95705838533286314</v>
      </c>
      <c r="Q16" s="1">
        <v>0.95728802941862812</v>
      </c>
      <c r="R16" s="1">
        <v>0.95711844043786409</v>
      </c>
      <c r="S16" s="1">
        <v>0.95718297150629161</v>
      </c>
      <c r="T16" s="1">
        <v>0.95684060276011051</v>
      </c>
      <c r="U16" s="1">
        <v>0.95671088358602452</v>
      </c>
      <c r="V16" s="1">
        <v>0.95642574309882322</v>
      </c>
      <c r="W16" s="1">
        <v>0.95681217613493907</v>
      </c>
      <c r="X16" s="1">
        <v>0.95688233612077223</v>
      </c>
      <c r="Y16" s="1">
        <v>0.95718069826844321</v>
      </c>
      <c r="Z16" s="1">
        <v>0.9570100125295401</v>
      </c>
      <c r="AA16" s="1">
        <v>0.95669713842315718</v>
      </c>
      <c r="AB16" s="1">
        <v>0.95646933674585488</v>
      </c>
      <c r="AC16" s="1">
        <v>0.95611734878176557</v>
      </c>
      <c r="AD16" s="1">
        <v>0.95486131728896972</v>
      </c>
      <c r="AE16" s="1">
        <v>0.9546210853432745</v>
      </c>
    </row>
    <row r="17" spans="1:31" x14ac:dyDescent="0.25">
      <c r="A17">
        <v>7</v>
      </c>
      <c r="B17">
        <v>8</v>
      </c>
      <c r="C17">
        <v>2020</v>
      </c>
      <c r="D17" t="s">
        <v>4</v>
      </c>
      <c r="E17" t="s">
        <v>39</v>
      </c>
      <c r="F17" t="s">
        <v>20</v>
      </c>
      <c r="G17" t="s">
        <v>21</v>
      </c>
      <c r="H17" s="1">
        <v>1.036322287237561</v>
      </c>
      <c r="I17" s="1">
        <v>1.0367880337866351</v>
      </c>
      <c r="J17" s="1">
        <v>1.03844895344982</v>
      </c>
      <c r="K17" s="1">
        <v>1.0375428482571969</v>
      </c>
      <c r="L17" s="1">
        <v>1.036216257576384</v>
      </c>
      <c r="M17" s="1">
        <v>1.0329116845005819</v>
      </c>
      <c r="N17" s="1">
        <v>1.033319808901686</v>
      </c>
      <c r="O17" s="1">
        <v>1.0320550018337691</v>
      </c>
      <c r="P17" s="1">
        <v>1.032697134016739</v>
      </c>
      <c r="Q17" s="1">
        <v>1.032130480341364</v>
      </c>
      <c r="R17" s="1">
        <v>1.0341849153959579</v>
      </c>
      <c r="S17" s="1">
        <v>1.0326457470663011</v>
      </c>
      <c r="T17" s="1">
        <v>1.033394680767179</v>
      </c>
      <c r="U17" s="1">
        <v>1.032423857918201</v>
      </c>
      <c r="V17" s="1">
        <v>1.0328692212199919</v>
      </c>
      <c r="W17" s="1">
        <v>1.035803118814324</v>
      </c>
      <c r="X17" s="1">
        <v>1.034912911953882</v>
      </c>
      <c r="Y17" s="1">
        <v>1.032286163156241</v>
      </c>
      <c r="Z17" s="1">
        <v>1.032961327567457</v>
      </c>
      <c r="AA17" s="1">
        <v>1.0292328448268491</v>
      </c>
      <c r="AB17" s="1">
        <v>1.031353492760321</v>
      </c>
      <c r="AC17" s="1">
        <v>1.032282865625413</v>
      </c>
      <c r="AD17" s="1">
        <v>1.0333652387402319</v>
      </c>
      <c r="AE17" s="1">
        <v>1.034653686968648</v>
      </c>
    </row>
    <row r="18" spans="1:31" x14ac:dyDescent="0.25">
      <c r="A18">
        <v>1</v>
      </c>
      <c r="B18">
        <v>3</v>
      </c>
      <c r="C18">
        <v>2020</v>
      </c>
      <c r="D18" t="s">
        <v>5</v>
      </c>
      <c r="E18" t="s">
        <v>39</v>
      </c>
      <c r="F18">
        <v>0</v>
      </c>
      <c r="G18">
        <v>0</v>
      </c>
      <c r="H18" s="1">
        <v>0.99471861558284225</v>
      </c>
      <c r="I18" s="1">
        <v>0.98982350259024232</v>
      </c>
      <c r="J18" s="1">
        <v>1.0014976419616299</v>
      </c>
      <c r="K18" s="1">
        <v>0.98986447398529753</v>
      </c>
      <c r="L18" s="1">
        <v>0.98957625249533376</v>
      </c>
      <c r="M18" s="1">
        <v>0.98875119407290168</v>
      </c>
      <c r="N18" s="1">
        <v>1.002387383787249</v>
      </c>
      <c r="O18" s="1">
        <v>1.0045595470168149</v>
      </c>
      <c r="P18" s="1">
        <v>1.006087096168556</v>
      </c>
      <c r="Q18" s="1">
        <v>1.0054432416600461</v>
      </c>
      <c r="R18" s="1">
        <v>1.0031510339304559</v>
      </c>
      <c r="S18" s="1">
        <v>1.005625701145904</v>
      </c>
      <c r="T18" s="1">
        <v>1.0054765823908209</v>
      </c>
      <c r="U18" s="1">
        <v>1.005618080320247</v>
      </c>
      <c r="V18" s="1">
        <v>1.007006701865379</v>
      </c>
      <c r="W18" s="1">
        <v>1.004403781141942</v>
      </c>
      <c r="X18" s="1">
        <v>1.004353610852782</v>
      </c>
      <c r="Y18" s="1">
        <v>1.0044301372536371</v>
      </c>
      <c r="Z18" s="1">
        <v>1.0028210542805109</v>
      </c>
      <c r="AA18" s="1">
        <v>1.0048925312877031</v>
      </c>
      <c r="AB18" s="1">
        <v>1.0060843636215671</v>
      </c>
      <c r="AC18" s="1">
        <v>1.004268505061698</v>
      </c>
      <c r="AD18" s="1">
        <v>0.99914825470691926</v>
      </c>
      <c r="AE18" s="1">
        <v>0.99361910906442397</v>
      </c>
    </row>
    <row r="19" spans="1:31" x14ac:dyDescent="0.25">
      <c r="A19">
        <v>3</v>
      </c>
      <c r="B19">
        <v>2</v>
      </c>
      <c r="C19">
        <v>2020</v>
      </c>
      <c r="D19" t="s">
        <v>5</v>
      </c>
      <c r="E19" t="s">
        <v>39</v>
      </c>
      <c r="F19">
        <v>0</v>
      </c>
      <c r="G19">
        <v>0</v>
      </c>
      <c r="H19" s="1">
        <v>1.021891520585922</v>
      </c>
      <c r="I19" s="1">
        <v>1.0236630451332001</v>
      </c>
      <c r="J19" s="1">
        <v>1.030381373235179</v>
      </c>
      <c r="K19" s="1">
        <v>1.0248590636009101</v>
      </c>
      <c r="L19" s="1">
        <v>1.0239674634241049</v>
      </c>
      <c r="M19" s="1">
        <v>1.0216111700170021</v>
      </c>
      <c r="N19" s="1">
        <v>1.011033550178194</v>
      </c>
      <c r="O19" s="1">
        <v>1.0160807025932099</v>
      </c>
      <c r="P19" s="1">
        <v>1.0173405333748839</v>
      </c>
      <c r="Q19" s="1">
        <v>1.015546274226979</v>
      </c>
      <c r="R19" s="1">
        <v>1.0161976838973561</v>
      </c>
      <c r="S19" s="1">
        <v>1.0163327816679699</v>
      </c>
      <c r="T19" s="1">
        <v>1.015553502202883</v>
      </c>
      <c r="U19" s="1">
        <v>1.015536008991248</v>
      </c>
      <c r="V19" s="1">
        <v>1.0187283221855381</v>
      </c>
      <c r="W19" s="1">
        <v>1.01400836603424</v>
      </c>
      <c r="X19" s="1">
        <v>1.0137978811103081</v>
      </c>
      <c r="Y19" s="1">
        <v>1.0137627394446069</v>
      </c>
      <c r="Z19" s="1">
        <v>1.0158074421721861</v>
      </c>
      <c r="AA19" s="1">
        <v>1.015468648892641</v>
      </c>
      <c r="AB19" s="1">
        <v>1.01499417165294</v>
      </c>
      <c r="AC19" s="1">
        <v>1.0154047234892549</v>
      </c>
      <c r="AD19" s="1">
        <v>1.0173061706297231</v>
      </c>
      <c r="AE19" s="1">
        <v>1.020057461576972</v>
      </c>
    </row>
    <row r="20" spans="1:31" x14ac:dyDescent="0.25">
      <c r="A20">
        <v>4</v>
      </c>
      <c r="B20">
        <v>5</v>
      </c>
      <c r="C20">
        <v>2020</v>
      </c>
      <c r="D20" t="s">
        <v>5</v>
      </c>
      <c r="E20" t="s">
        <v>39</v>
      </c>
      <c r="F20">
        <v>0</v>
      </c>
      <c r="G20">
        <v>0</v>
      </c>
      <c r="H20" s="1">
        <v>0.95527774253545872</v>
      </c>
      <c r="I20" s="1">
        <v>0.95476272881519664</v>
      </c>
      <c r="J20" s="1">
        <v>0.95703009712304055</v>
      </c>
      <c r="K20" s="1">
        <v>0.95400445910344533</v>
      </c>
      <c r="L20" s="1">
        <v>0.95379569948464704</v>
      </c>
      <c r="M20" s="1">
        <v>0.95454606823044197</v>
      </c>
      <c r="N20" s="1">
        <v>0.95783518163771508</v>
      </c>
      <c r="O20" s="1">
        <v>0.95825957360936531</v>
      </c>
      <c r="P20" s="1">
        <v>0.95892063510704217</v>
      </c>
      <c r="Q20" s="1">
        <v>0.95935942301078214</v>
      </c>
      <c r="R20" s="1">
        <v>0.95863731217569947</v>
      </c>
      <c r="S20" s="1">
        <v>0.95945965074998996</v>
      </c>
      <c r="T20" s="1">
        <v>0.95953721161925565</v>
      </c>
      <c r="U20" s="1">
        <v>0.95941538577443286</v>
      </c>
      <c r="V20" s="1">
        <v>0.95903235169789247</v>
      </c>
      <c r="W20" s="1">
        <v>0.95884576711173264</v>
      </c>
      <c r="X20" s="1">
        <v>0.95883976024674256</v>
      </c>
      <c r="Y20" s="1">
        <v>0.95878486726158385</v>
      </c>
      <c r="Z20" s="1">
        <v>0.95818608783549619</v>
      </c>
      <c r="AA20" s="1">
        <v>0.95923927191375391</v>
      </c>
      <c r="AB20" s="1">
        <v>0.96013217213289681</v>
      </c>
      <c r="AC20" s="1">
        <v>0.95900042266096908</v>
      </c>
      <c r="AD20" s="1">
        <v>0.95708789942336614</v>
      </c>
      <c r="AE20" s="1">
        <v>0.95547749320034836</v>
      </c>
    </row>
    <row r="21" spans="1:31" x14ac:dyDescent="0.25">
      <c r="A21">
        <v>7</v>
      </c>
      <c r="B21">
        <v>8</v>
      </c>
      <c r="C21">
        <v>2020</v>
      </c>
      <c r="D21" t="s">
        <v>5</v>
      </c>
      <c r="E21" t="s">
        <v>39</v>
      </c>
      <c r="F21">
        <v>0</v>
      </c>
      <c r="G21">
        <v>0</v>
      </c>
      <c r="H21" s="1">
        <v>1.0357240584425429</v>
      </c>
      <c r="I21" s="1">
        <v>1.0354312086058819</v>
      </c>
      <c r="J21" s="1">
        <v>1.0017554252345391</v>
      </c>
      <c r="K21" s="1">
        <v>1.036379120169558</v>
      </c>
      <c r="L21" s="1">
        <v>1.0364704405840759</v>
      </c>
      <c r="M21" s="1">
        <v>1.0371554919260939</v>
      </c>
      <c r="N21" s="1">
        <v>1.036068481826528</v>
      </c>
      <c r="O21" s="1">
        <v>1.0297843729345759</v>
      </c>
      <c r="P21" s="1">
        <v>1.0285398455390291</v>
      </c>
      <c r="Q21" s="1">
        <v>1.0340863168877961</v>
      </c>
      <c r="R21" s="1">
        <v>1.0334505942165351</v>
      </c>
      <c r="S21" s="1">
        <v>1.032972779485914</v>
      </c>
      <c r="T21" s="1">
        <v>1.0352621179337009</v>
      </c>
      <c r="U21" s="1">
        <v>1.0343838503414591</v>
      </c>
      <c r="V21" s="1">
        <v>1.0242340082200989</v>
      </c>
      <c r="W21" s="1">
        <v>1.03673585257186</v>
      </c>
      <c r="X21" s="1">
        <v>1.036527404031661</v>
      </c>
      <c r="Y21" s="1">
        <v>1.0363989111736911</v>
      </c>
      <c r="Z21" s="1">
        <v>1.0365647219893599</v>
      </c>
      <c r="AA21" s="1">
        <v>1.038274168311583</v>
      </c>
      <c r="AB21" s="1">
        <v>1.0377830066977629</v>
      </c>
      <c r="AC21" s="1">
        <v>1.0384862278845199</v>
      </c>
      <c r="AD21" s="1">
        <v>1.039718278271677</v>
      </c>
      <c r="AE21" s="1">
        <v>1.041029398200362</v>
      </c>
    </row>
    <row r="22" spans="1:31" x14ac:dyDescent="0.25">
      <c r="A22">
        <v>1</v>
      </c>
      <c r="B22">
        <v>3</v>
      </c>
      <c r="C22">
        <v>2020</v>
      </c>
      <c r="D22" t="s">
        <v>5</v>
      </c>
      <c r="E22" t="s">
        <v>39</v>
      </c>
      <c r="F22">
        <v>0</v>
      </c>
      <c r="G22">
        <v>1</v>
      </c>
      <c r="H22" s="1">
        <v>0.98400595326630769</v>
      </c>
      <c r="I22" s="1">
        <v>0.98155359122670649</v>
      </c>
      <c r="J22" s="1">
        <v>0.98051391750475902</v>
      </c>
      <c r="K22" s="1">
        <v>0.98069646700702762</v>
      </c>
      <c r="L22" s="1">
        <v>0.9804139333883809</v>
      </c>
      <c r="M22" s="1">
        <v>0.97919166997856699</v>
      </c>
      <c r="N22" s="1">
        <v>0.99105961818435218</v>
      </c>
      <c r="O22" s="1">
        <v>0.99547750549207359</v>
      </c>
      <c r="P22" s="1">
        <v>0.99945161557266082</v>
      </c>
      <c r="Q22" s="1">
        <v>1.0005024875498221</v>
      </c>
      <c r="R22" s="1">
        <v>1.0003533093483901</v>
      </c>
      <c r="S22" s="1">
        <v>1.0028409730678109</v>
      </c>
      <c r="T22" s="1">
        <v>1.0026194276296121</v>
      </c>
      <c r="U22" s="1">
        <v>0.99954375675761464</v>
      </c>
      <c r="V22" s="1">
        <v>0.99310182018311399</v>
      </c>
      <c r="W22" s="1">
        <v>0.99049507738663356</v>
      </c>
      <c r="X22" s="1">
        <v>0.98949410082375144</v>
      </c>
      <c r="Y22" s="1">
        <v>0.98971681987606885</v>
      </c>
      <c r="Z22" s="1">
        <v>0.99094812966453227</v>
      </c>
      <c r="AA22" s="1">
        <v>0.99228087480375482</v>
      </c>
      <c r="AB22" s="1">
        <v>0.99269459741746002</v>
      </c>
      <c r="AC22" s="1">
        <v>0.99497661232290557</v>
      </c>
      <c r="AD22" s="1">
        <v>0.99328933070486713</v>
      </c>
      <c r="AE22" s="1">
        <v>0.98863886246598043</v>
      </c>
    </row>
    <row r="23" spans="1:31" x14ac:dyDescent="0.25">
      <c r="A23">
        <v>3</v>
      </c>
      <c r="B23">
        <v>2</v>
      </c>
      <c r="C23">
        <v>2020</v>
      </c>
      <c r="D23" t="s">
        <v>5</v>
      </c>
      <c r="E23" t="s">
        <v>39</v>
      </c>
      <c r="F23">
        <v>0</v>
      </c>
      <c r="G23">
        <v>1</v>
      </c>
      <c r="H23" s="1">
        <v>1.0254497606876629</v>
      </c>
      <c r="I23" s="1">
        <v>1.025710272015097</v>
      </c>
      <c r="J23" s="1">
        <v>1.025901091749126</v>
      </c>
      <c r="K23" s="1">
        <v>1.0262869819533791</v>
      </c>
      <c r="L23" s="1">
        <v>1.026425419971386</v>
      </c>
      <c r="M23" s="1">
        <v>1.027246908603981</v>
      </c>
      <c r="N23" s="1">
        <v>1.019273637062075</v>
      </c>
      <c r="O23" s="1">
        <v>1.020384351072662</v>
      </c>
      <c r="P23" s="1">
        <v>1.019411195835584</v>
      </c>
      <c r="Q23" s="1">
        <v>1.0187318589192551</v>
      </c>
      <c r="R23" s="1">
        <v>1.0188554322131611</v>
      </c>
      <c r="S23" s="1">
        <v>1.0187600885453081</v>
      </c>
      <c r="T23" s="1">
        <v>1.0186685738864929</v>
      </c>
      <c r="U23" s="1">
        <v>1.019152998727457</v>
      </c>
      <c r="V23" s="1">
        <v>1.024441087842574</v>
      </c>
      <c r="W23" s="1">
        <v>1.023236427439824</v>
      </c>
      <c r="X23" s="1">
        <v>1.023437504123855</v>
      </c>
      <c r="Y23" s="1">
        <v>1.0233984555842841</v>
      </c>
      <c r="Z23" s="1">
        <v>1.0235483837528589</v>
      </c>
      <c r="AA23" s="1">
        <v>1.0229882295622581</v>
      </c>
      <c r="AB23" s="1">
        <v>1.022300155748882</v>
      </c>
      <c r="AC23" s="1">
        <v>1.0202848306155941</v>
      </c>
      <c r="AD23" s="1">
        <v>1.020024070175412</v>
      </c>
      <c r="AE23" s="1">
        <v>1.018149100139035</v>
      </c>
    </row>
    <row r="24" spans="1:31" x14ac:dyDescent="0.25">
      <c r="A24">
        <v>4</v>
      </c>
      <c r="B24">
        <v>5</v>
      </c>
      <c r="C24">
        <v>2020</v>
      </c>
      <c r="D24" t="s">
        <v>5</v>
      </c>
      <c r="E24" t="s">
        <v>39</v>
      </c>
      <c r="F24">
        <v>0</v>
      </c>
      <c r="G24">
        <v>1</v>
      </c>
      <c r="H24" s="1">
        <v>0.95498296977903918</v>
      </c>
      <c r="I24" s="1">
        <v>0.95466739572097203</v>
      </c>
      <c r="J24" s="1">
        <v>0.95462729277129132</v>
      </c>
      <c r="K24" s="1">
        <v>0.95474354485697244</v>
      </c>
      <c r="L24" s="1">
        <v>0.95489821650223383</v>
      </c>
      <c r="M24" s="1">
        <v>0.95470668205450626</v>
      </c>
      <c r="N24" s="1">
        <v>0.95610136834714587</v>
      </c>
      <c r="O24" s="1">
        <v>0.95668542676077617</v>
      </c>
      <c r="P24" s="1">
        <v>0.95753329975330137</v>
      </c>
      <c r="Q24" s="1">
        <v>0.95779528622320542</v>
      </c>
      <c r="R24" s="1">
        <v>0.95772242532659302</v>
      </c>
      <c r="S24" s="1">
        <v>0.95830506372728397</v>
      </c>
      <c r="T24" s="1">
        <v>0.9582456742529778</v>
      </c>
      <c r="U24" s="1">
        <v>0.95757663341705357</v>
      </c>
      <c r="V24" s="1">
        <v>0.95636383261279756</v>
      </c>
      <c r="W24" s="1">
        <v>0.9560439868748879</v>
      </c>
      <c r="X24" s="1">
        <v>0.95594484073267638</v>
      </c>
      <c r="Y24" s="1">
        <v>0.95587697284340256</v>
      </c>
      <c r="Z24" s="1">
        <v>0.95592495347019379</v>
      </c>
      <c r="AA24" s="1">
        <v>0.95621426515299923</v>
      </c>
      <c r="AB24" s="1">
        <v>0.95650461495245043</v>
      </c>
      <c r="AC24" s="1">
        <v>0.956957516112516</v>
      </c>
      <c r="AD24" s="1">
        <v>0.95688056640518693</v>
      </c>
      <c r="AE24" s="1">
        <v>0.95667997113337333</v>
      </c>
    </row>
    <row r="25" spans="1:31" x14ac:dyDescent="0.25">
      <c r="A25">
        <v>7</v>
      </c>
      <c r="B25">
        <v>8</v>
      </c>
      <c r="C25">
        <v>2020</v>
      </c>
      <c r="D25" t="s">
        <v>5</v>
      </c>
      <c r="E25" t="s">
        <v>39</v>
      </c>
      <c r="F25">
        <v>0</v>
      </c>
      <c r="G25">
        <v>1</v>
      </c>
      <c r="H25" s="1">
        <v>1.0426556856239479</v>
      </c>
      <c r="I25" s="1">
        <v>1.042077858971282</v>
      </c>
      <c r="J25" s="1">
        <v>1.041985233571789</v>
      </c>
      <c r="K25" s="1">
        <v>1.039912023707918</v>
      </c>
      <c r="L25" s="1">
        <v>1.038994032128205</v>
      </c>
      <c r="M25" s="1">
        <v>1.039712622763229</v>
      </c>
      <c r="N25" s="1">
        <v>1.040263911139593</v>
      </c>
      <c r="O25" s="1">
        <v>1.037545081523819</v>
      </c>
      <c r="P25" s="1">
        <v>1.0367582796571151</v>
      </c>
      <c r="Q25" s="1">
        <v>1.0374723825782901</v>
      </c>
      <c r="R25" s="1">
        <v>1.0371399728662289</v>
      </c>
      <c r="S25" s="1">
        <v>1.035710886514877</v>
      </c>
      <c r="T25" s="1">
        <v>1.0354211858982389</v>
      </c>
      <c r="U25" s="1">
        <v>1.037735841392436</v>
      </c>
      <c r="V25" s="1">
        <v>1.031198755431165</v>
      </c>
      <c r="W25" s="1">
        <v>1.0373915023628431</v>
      </c>
      <c r="X25" s="1">
        <v>1.038503030698213</v>
      </c>
      <c r="Y25" s="1">
        <v>1.038979661296539</v>
      </c>
      <c r="Z25" s="1">
        <v>1.038342630411236</v>
      </c>
      <c r="AA25" s="1">
        <v>1.0372296205149869</v>
      </c>
      <c r="AB25" s="1">
        <v>1.036514771920928</v>
      </c>
      <c r="AC25" s="1">
        <v>1.036515803971189</v>
      </c>
      <c r="AD25" s="1">
        <v>1.0369677721031121</v>
      </c>
      <c r="AE25" s="1">
        <v>1.0398813231349899</v>
      </c>
    </row>
    <row r="26" spans="1:31" x14ac:dyDescent="0.25">
      <c r="A26">
        <v>1</v>
      </c>
      <c r="B26">
        <v>3</v>
      </c>
      <c r="C26">
        <v>2020</v>
      </c>
      <c r="D26" t="s">
        <v>5</v>
      </c>
      <c r="E26" t="s">
        <v>39</v>
      </c>
      <c r="F26">
        <v>0</v>
      </c>
      <c r="G26">
        <v>2</v>
      </c>
      <c r="H26" s="1">
        <v>0.98174916052876571</v>
      </c>
      <c r="I26" s="1">
        <v>1.0025594408193761</v>
      </c>
      <c r="J26" s="1">
        <v>0.97852564195244185</v>
      </c>
      <c r="K26" s="1">
        <v>0.97784149670277598</v>
      </c>
      <c r="L26" s="1">
        <v>0.97791074892157137</v>
      </c>
      <c r="M26" s="1">
        <v>0.97695693300033104</v>
      </c>
      <c r="N26" s="1">
        <v>0.97703622967589221</v>
      </c>
      <c r="O26" s="1">
        <v>0.98238921121952472</v>
      </c>
      <c r="P26" s="1">
        <v>0.98943559718136453</v>
      </c>
      <c r="Q26" s="1">
        <v>0.99377108743011844</v>
      </c>
      <c r="R26" s="1">
        <v>0.99566705998507143</v>
      </c>
      <c r="S26" s="1">
        <v>0.99678272723443739</v>
      </c>
      <c r="T26" s="1">
        <v>0.99515841535705207</v>
      </c>
      <c r="U26" s="1">
        <v>0.99195253438967801</v>
      </c>
      <c r="V26" s="1">
        <v>0.98673215489417854</v>
      </c>
      <c r="W26" s="1">
        <v>0.98486794009308853</v>
      </c>
      <c r="X26" s="1">
        <v>0.98415777133772042</v>
      </c>
      <c r="Y26" s="1">
        <v>0.98517402728009906</v>
      </c>
      <c r="Z26" s="1">
        <v>0.98789157216642787</v>
      </c>
      <c r="AA26" s="1">
        <v>0.98922278542371578</v>
      </c>
      <c r="AB26" s="1">
        <v>0.99375588802030113</v>
      </c>
      <c r="AC26" s="1">
        <v>0.99632992077787086</v>
      </c>
      <c r="AD26" s="1">
        <v>0.99523744555818672</v>
      </c>
      <c r="AE26" s="1">
        <v>0.99037662290927153</v>
      </c>
    </row>
    <row r="27" spans="1:31" x14ac:dyDescent="0.25">
      <c r="A27">
        <v>3</v>
      </c>
      <c r="B27">
        <v>2</v>
      </c>
      <c r="C27">
        <v>2020</v>
      </c>
      <c r="D27" t="s">
        <v>5</v>
      </c>
      <c r="E27" t="s">
        <v>39</v>
      </c>
      <c r="F27">
        <v>0</v>
      </c>
      <c r="G27">
        <v>2</v>
      </c>
      <c r="H27" s="1">
        <v>1.0235422420506799</v>
      </c>
      <c r="I27" s="1">
        <v>1.033262251022165</v>
      </c>
      <c r="J27" s="1">
        <v>1.0253897344496421</v>
      </c>
      <c r="K27" s="1">
        <v>1.0264710872988989</v>
      </c>
      <c r="L27" s="1">
        <v>1.026133144710355</v>
      </c>
      <c r="M27" s="1">
        <v>1.0266256316885061</v>
      </c>
      <c r="N27" s="1">
        <v>1.026186754335908</v>
      </c>
      <c r="O27" s="1">
        <v>1.024125237938863</v>
      </c>
      <c r="P27" s="1">
        <v>1.0204694056260391</v>
      </c>
      <c r="Q27" s="1">
        <v>1.018023151017853</v>
      </c>
      <c r="R27" s="1">
        <v>1.0179007727696729</v>
      </c>
      <c r="S27" s="1">
        <v>1.0170982893514331</v>
      </c>
      <c r="T27" s="1">
        <v>1.017791989720866</v>
      </c>
      <c r="U27" s="1">
        <v>1.016765244222587</v>
      </c>
      <c r="V27" s="1">
        <v>1.02118410510824</v>
      </c>
      <c r="W27" s="1">
        <v>1.022306726780821</v>
      </c>
      <c r="X27" s="1">
        <v>1.0229311565200321</v>
      </c>
      <c r="Y27" s="1">
        <v>1.0221421540325819</v>
      </c>
      <c r="Z27" s="1">
        <v>1.020969182727687</v>
      </c>
      <c r="AA27" s="1">
        <v>1.020072865017047</v>
      </c>
      <c r="AB27" s="1">
        <v>1.0158386365602661</v>
      </c>
      <c r="AC27" s="1">
        <v>1.015413644820943</v>
      </c>
      <c r="AD27" s="1">
        <v>1.0145427322848899</v>
      </c>
      <c r="AE27" s="1">
        <v>1.026648630692893</v>
      </c>
    </row>
    <row r="28" spans="1:31" x14ac:dyDescent="0.25">
      <c r="A28">
        <v>4</v>
      </c>
      <c r="B28">
        <v>5</v>
      </c>
      <c r="C28">
        <v>2020</v>
      </c>
      <c r="D28" t="s">
        <v>5</v>
      </c>
      <c r="E28" t="s">
        <v>39</v>
      </c>
      <c r="F28">
        <v>0</v>
      </c>
      <c r="G28">
        <v>2</v>
      </c>
      <c r="H28" s="1">
        <v>0.95601816673922224</v>
      </c>
      <c r="I28" s="1">
        <v>0.96152656444731177</v>
      </c>
      <c r="J28" s="1">
        <v>0.95617718133459628</v>
      </c>
      <c r="K28" s="1">
        <v>0.95577462860802553</v>
      </c>
      <c r="L28" s="1">
        <v>0.95600789799310115</v>
      </c>
      <c r="M28" s="1">
        <v>0.955878069818348</v>
      </c>
      <c r="N28" s="1">
        <v>0.95526094979960952</v>
      </c>
      <c r="O28" s="1">
        <v>0.95506342830275226</v>
      </c>
      <c r="P28" s="1">
        <v>0.95575240217963431</v>
      </c>
      <c r="Q28" s="1">
        <v>0.95643060398054869</v>
      </c>
      <c r="R28" s="1">
        <v>0.95655020707085614</v>
      </c>
      <c r="S28" s="1">
        <v>0.95690269818591678</v>
      </c>
      <c r="T28" s="1">
        <v>0.95662679703494846</v>
      </c>
      <c r="U28" s="1">
        <v>0.9570261493290384</v>
      </c>
      <c r="V28" s="1">
        <v>0.95561579172655275</v>
      </c>
      <c r="W28" s="1">
        <v>0.95563878999709095</v>
      </c>
      <c r="X28" s="1">
        <v>0.95553310409436676</v>
      </c>
      <c r="Y28" s="1">
        <v>0.95577485825114605</v>
      </c>
      <c r="Z28" s="1">
        <v>0.95590002558646581</v>
      </c>
      <c r="AA28" s="1">
        <v>0.9561702195479338</v>
      </c>
      <c r="AB28" s="1">
        <v>0.95726991390331528</v>
      </c>
      <c r="AC28" s="1">
        <v>0.95760521493033401</v>
      </c>
      <c r="AD28" s="1">
        <v>0.95767497899214171</v>
      </c>
      <c r="AE28" s="1">
        <v>0.95716218703949507</v>
      </c>
    </row>
    <row r="29" spans="1:31" x14ac:dyDescent="0.25">
      <c r="A29">
        <v>7</v>
      </c>
      <c r="B29">
        <v>8</v>
      </c>
      <c r="C29">
        <v>2020</v>
      </c>
      <c r="D29" t="s">
        <v>5</v>
      </c>
      <c r="E29" t="s">
        <v>39</v>
      </c>
      <c r="F29">
        <v>0</v>
      </c>
      <c r="G29">
        <v>2</v>
      </c>
      <c r="H29" s="1">
        <v>1.0389651713289889</v>
      </c>
      <c r="I29" s="1">
        <v>0.98365184375873638</v>
      </c>
      <c r="J29" s="1">
        <v>1.038890148776078</v>
      </c>
      <c r="K29" s="1">
        <v>1.0388401328522461</v>
      </c>
      <c r="L29" s="1">
        <v>1.038880957788807</v>
      </c>
      <c r="M29" s="1">
        <v>1.0399131066421829</v>
      </c>
      <c r="N29" s="1">
        <v>1.042375351349011</v>
      </c>
      <c r="O29" s="1">
        <v>1.041579502975015</v>
      </c>
      <c r="P29" s="1">
        <v>1.0409693304098391</v>
      </c>
      <c r="Q29" s="1">
        <v>1.0406089526191331</v>
      </c>
      <c r="R29" s="1">
        <v>1.0406424955444959</v>
      </c>
      <c r="S29" s="1">
        <v>1.0405947106985081</v>
      </c>
      <c r="T29" s="1">
        <v>1.0407465188596421</v>
      </c>
      <c r="U29" s="1">
        <v>1.0396476232819181</v>
      </c>
      <c r="V29" s="1">
        <v>1.0420900745524619</v>
      </c>
      <c r="W29" s="1">
        <v>1.0403496167624211</v>
      </c>
      <c r="X29" s="1">
        <v>1.040128900228261</v>
      </c>
      <c r="Y29" s="1">
        <v>1.039695578874223</v>
      </c>
      <c r="Z29" s="1">
        <v>1.0391933450522319</v>
      </c>
      <c r="AA29" s="1">
        <v>1.038835858946074</v>
      </c>
      <c r="AB29" s="1">
        <v>1.0392452822189759</v>
      </c>
      <c r="AC29" s="1">
        <v>1.037370587983478</v>
      </c>
      <c r="AD29" s="1">
        <v>1.038309206805248</v>
      </c>
      <c r="AE29" s="1">
        <v>1.0201811012794759</v>
      </c>
    </row>
    <row r="30" spans="1:31" x14ac:dyDescent="0.25">
      <c r="A30">
        <v>1</v>
      </c>
      <c r="B30">
        <v>3</v>
      </c>
      <c r="C30">
        <v>2020</v>
      </c>
      <c r="D30" t="s">
        <v>5</v>
      </c>
      <c r="E30" t="s">
        <v>39</v>
      </c>
      <c r="F30" t="s">
        <v>20</v>
      </c>
      <c r="G30" t="s">
        <v>21</v>
      </c>
      <c r="H30" s="1">
        <v>0.99133545595846917</v>
      </c>
      <c r="I30" s="1">
        <v>0.99046150642818487</v>
      </c>
      <c r="J30" s="1">
        <v>0.995218252752193</v>
      </c>
      <c r="K30" s="1">
        <v>0.98683719051947028</v>
      </c>
      <c r="L30" s="1">
        <v>0.9866008492552315</v>
      </c>
      <c r="M30" s="1">
        <v>0.9857006533347723</v>
      </c>
      <c r="N30" s="1">
        <v>0.99714753811378398</v>
      </c>
      <c r="O30" s="1">
        <v>1.0000949216850961</v>
      </c>
      <c r="P30" s="1">
        <v>1.002760384799543</v>
      </c>
      <c r="Q30" s="1">
        <v>1.003069969040024</v>
      </c>
      <c r="R30" s="1">
        <v>1.0016822198551061</v>
      </c>
      <c r="S30" s="1">
        <v>1.0039646008616809</v>
      </c>
      <c r="T30" s="1">
        <v>1.003594393562967</v>
      </c>
      <c r="U30" s="1">
        <v>1.002798098964075</v>
      </c>
      <c r="V30" s="1">
        <v>1.0021239263434549</v>
      </c>
      <c r="W30" s="1">
        <v>0.99962598902706146</v>
      </c>
      <c r="X30" s="1">
        <v>0.99934570377505416</v>
      </c>
      <c r="Y30" s="1">
        <v>0.99957736191776458</v>
      </c>
      <c r="Z30" s="1">
        <v>0.99899213903335937</v>
      </c>
      <c r="AA30" s="1">
        <v>1.0008523309522841</v>
      </c>
      <c r="AB30" s="1">
        <v>1.002410329077942</v>
      </c>
      <c r="AC30" s="1">
        <v>1.001807008344181</v>
      </c>
      <c r="AD30" s="1">
        <v>0.99775257854252142</v>
      </c>
      <c r="AE30" s="1">
        <v>0.99244443295676743</v>
      </c>
    </row>
    <row r="31" spans="1:31" x14ac:dyDescent="0.25">
      <c r="A31">
        <v>3</v>
      </c>
      <c r="B31">
        <v>2</v>
      </c>
      <c r="C31">
        <v>2020</v>
      </c>
      <c r="D31" t="s">
        <v>5</v>
      </c>
      <c r="E31" t="s">
        <v>39</v>
      </c>
      <c r="F31" t="s">
        <v>20</v>
      </c>
      <c r="G31" t="s">
        <v>21</v>
      </c>
      <c r="H31" s="1">
        <v>1.0226356579525651</v>
      </c>
      <c r="I31" s="1">
        <v>1.0253268212433231</v>
      </c>
      <c r="J31" s="1">
        <v>1.0290282417678089</v>
      </c>
      <c r="K31" s="1">
        <v>1.02529334103669</v>
      </c>
      <c r="L31" s="1">
        <v>1.0246279831146099</v>
      </c>
      <c r="M31" s="1">
        <v>1.023132627196786</v>
      </c>
      <c r="N31" s="1">
        <v>1.014375448898422</v>
      </c>
      <c r="O31" s="1">
        <v>1.017844728853939</v>
      </c>
      <c r="P31" s="1">
        <v>1.0180833240480061</v>
      </c>
      <c r="Q31" s="1">
        <v>1.016355197296001</v>
      </c>
      <c r="R31" s="1">
        <v>1.0168206606385159</v>
      </c>
      <c r="S31" s="1">
        <v>1.0167888980337989</v>
      </c>
      <c r="T31" s="1">
        <v>1.016318296374539</v>
      </c>
      <c r="U31" s="1">
        <v>1.0162283268437551</v>
      </c>
      <c r="V31" s="1">
        <v>1.0198952576969289</v>
      </c>
      <c r="W31" s="1">
        <v>1.0165121406274069</v>
      </c>
      <c r="X31" s="1">
        <v>1.0164797237422041</v>
      </c>
      <c r="Y31" s="1">
        <v>1.0163363295485579</v>
      </c>
      <c r="Z31" s="1">
        <v>1.017650682477353</v>
      </c>
      <c r="AA31" s="1">
        <v>1.017200619863216</v>
      </c>
      <c r="AB31" s="1">
        <v>1.01615852151055</v>
      </c>
      <c r="AC31" s="1">
        <v>1.016103156126116</v>
      </c>
      <c r="AD31" s="1">
        <v>1.0172996650869881</v>
      </c>
      <c r="AE31" s="1">
        <v>1.0207264341023981</v>
      </c>
    </row>
    <row r="32" spans="1:31" x14ac:dyDescent="0.25">
      <c r="A32">
        <v>4</v>
      </c>
      <c r="B32">
        <v>5</v>
      </c>
      <c r="C32">
        <v>2020</v>
      </c>
      <c r="D32" t="s">
        <v>5</v>
      </c>
      <c r="E32" t="s">
        <v>39</v>
      </c>
      <c r="F32" t="s">
        <v>20</v>
      </c>
      <c r="G32" t="s">
        <v>21</v>
      </c>
      <c r="H32" s="1">
        <v>0.95534140702793646</v>
      </c>
      <c r="I32" s="1">
        <v>0.95571537203489521</v>
      </c>
      <c r="J32" s="1">
        <v>0.95656499424587005</v>
      </c>
      <c r="K32" s="1">
        <v>0.95436292414031787</v>
      </c>
      <c r="L32" s="1">
        <v>0.95426923027408139</v>
      </c>
      <c r="M32" s="1">
        <v>0.95475929900358047</v>
      </c>
      <c r="N32" s="1">
        <v>0.95721974661933296</v>
      </c>
      <c r="O32" s="1">
        <v>0.9575781033014793</v>
      </c>
      <c r="P32" s="1">
        <v>0.9582698396383067</v>
      </c>
      <c r="Q32" s="1">
        <v>0.95871757217966636</v>
      </c>
      <c r="R32" s="1">
        <v>0.95820845618227812</v>
      </c>
      <c r="S32" s="1">
        <v>0.95892943080902149</v>
      </c>
      <c r="T32" s="1">
        <v>0.95893693276917213</v>
      </c>
      <c r="U32" s="1">
        <v>0.95881138737403648</v>
      </c>
      <c r="V32" s="1">
        <v>0.95816305468983032</v>
      </c>
      <c r="W32" s="1">
        <v>0.95798737320437743</v>
      </c>
      <c r="X32" s="1">
        <v>0.95795382086582226</v>
      </c>
      <c r="Y32" s="1">
        <v>0.95793945248606682</v>
      </c>
      <c r="Z32" s="1">
        <v>0.95753648831916294</v>
      </c>
      <c r="AA32" s="1">
        <v>0.95836869203852892</v>
      </c>
      <c r="AB32" s="1">
        <v>0.95920505564574998</v>
      </c>
      <c r="AC32" s="1">
        <v>0.95850926347824217</v>
      </c>
      <c r="AD32" s="1">
        <v>0.95714214893059413</v>
      </c>
      <c r="AE32" s="1">
        <v>0.9558899463106586</v>
      </c>
    </row>
    <row r="33" spans="1:31" x14ac:dyDescent="0.25">
      <c r="A33">
        <v>7</v>
      </c>
      <c r="B33">
        <v>8</v>
      </c>
      <c r="C33">
        <v>2020</v>
      </c>
      <c r="D33" t="s">
        <v>5</v>
      </c>
      <c r="E33" t="s">
        <v>39</v>
      </c>
      <c r="F33" t="s">
        <v>20</v>
      </c>
      <c r="G33" t="s">
        <v>21</v>
      </c>
      <c r="H33" s="1">
        <v>1.0371773070236641</v>
      </c>
      <c r="I33" s="1">
        <v>1.0289836779656329</v>
      </c>
      <c r="J33" s="1">
        <v>1.0128075012172231</v>
      </c>
      <c r="K33" s="1">
        <v>1.037235393915422</v>
      </c>
      <c r="L33" s="1">
        <v>1.0371753132624839</v>
      </c>
      <c r="M33" s="1">
        <v>1.03791474129084</v>
      </c>
      <c r="N33" s="1">
        <v>1.037568810231607</v>
      </c>
      <c r="O33" s="1">
        <v>1.0325780641673881</v>
      </c>
      <c r="P33" s="1">
        <v>1.0314895482517279</v>
      </c>
      <c r="Q33" s="1">
        <v>1.035501845662343</v>
      </c>
      <c r="R33" s="1">
        <v>1.0350050627847709</v>
      </c>
      <c r="S33" s="1">
        <v>1.0344527849489931</v>
      </c>
      <c r="T33" s="1">
        <v>1.0360683277751981</v>
      </c>
      <c r="U33" s="1">
        <v>1.035614673768807</v>
      </c>
      <c r="V33" s="1">
        <v>1.0277798387263031</v>
      </c>
      <c r="W33" s="1">
        <v>1.0373457688549379</v>
      </c>
      <c r="X33" s="1">
        <v>1.037324135869254</v>
      </c>
      <c r="Y33" s="1">
        <v>1.0372385422913171</v>
      </c>
      <c r="Z33" s="1">
        <v>1.037194226487181</v>
      </c>
      <c r="AA33" s="1">
        <v>1.038205188716997</v>
      </c>
      <c r="AB33" s="1">
        <v>1.037810726804103</v>
      </c>
      <c r="AC33" s="1">
        <v>1.038045361625324</v>
      </c>
      <c r="AD33" s="1">
        <v>1.039124052895249</v>
      </c>
      <c r="AE33" s="1">
        <v>1.0378870593451821</v>
      </c>
    </row>
    <row r="34" spans="1:31" x14ac:dyDescent="0.25">
      <c r="A34">
        <v>1</v>
      </c>
      <c r="B34">
        <v>3</v>
      </c>
      <c r="C34">
        <v>2030</v>
      </c>
      <c r="D34" t="s">
        <v>4</v>
      </c>
      <c r="E34" t="s">
        <v>39</v>
      </c>
      <c r="F34">
        <v>0</v>
      </c>
      <c r="G34">
        <v>0</v>
      </c>
      <c r="H34" s="1">
        <v>0.95602548334170234</v>
      </c>
      <c r="I34" s="1">
        <v>0.95340599155898931</v>
      </c>
      <c r="J34" s="1">
        <v>0.95169226191585155</v>
      </c>
      <c r="K34" s="1">
        <v>0.95184019446348067</v>
      </c>
      <c r="L34" s="1">
        <v>0.95395399749366372</v>
      </c>
      <c r="M34" s="1">
        <v>0.95798362187943298</v>
      </c>
      <c r="N34" s="1">
        <v>1.012191882949012</v>
      </c>
      <c r="O34" s="1">
        <v>1.011890200511101</v>
      </c>
      <c r="P34" s="1">
        <v>1.086304890918683</v>
      </c>
      <c r="Q34" s="1">
        <v>1.09882931691424</v>
      </c>
      <c r="R34" s="1">
        <v>1.098662780169489</v>
      </c>
      <c r="S34" s="1">
        <v>1.098742518733302</v>
      </c>
      <c r="T34" s="1">
        <v>1.098809063194194</v>
      </c>
      <c r="U34" s="1">
        <v>1.0988944896574071</v>
      </c>
      <c r="V34" s="1">
        <v>1.098983907156216</v>
      </c>
      <c r="W34" s="1">
        <v>1.0987731460547849</v>
      </c>
      <c r="X34" s="1">
        <v>1.0991466903763201</v>
      </c>
      <c r="Y34" s="1">
        <v>1.08407633651486</v>
      </c>
      <c r="Z34" s="1">
        <v>1.00796765360629</v>
      </c>
      <c r="AA34" s="1">
        <v>1.0143167840582521</v>
      </c>
      <c r="AB34" s="1">
        <v>1.009650467207164</v>
      </c>
      <c r="AC34" s="1">
        <v>1.0129633292436759</v>
      </c>
      <c r="AD34" s="1">
        <v>0.97231292600266983</v>
      </c>
      <c r="AE34" s="1">
        <v>0.96417595835086556</v>
      </c>
    </row>
    <row r="35" spans="1:31" x14ac:dyDescent="0.25">
      <c r="A35">
        <v>3</v>
      </c>
      <c r="B35">
        <v>2</v>
      </c>
      <c r="C35">
        <v>2030</v>
      </c>
      <c r="D35" t="s">
        <v>4</v>
      </c>
      <c r="E35" t="s">
        <v>39</v>
      </c>
      <c r="F35">
        <v>0</v>
      </c>
      <c r="G35">
        <v>0</v>
      </c>
      <c r="H35" s="1">
        <v>1.036230920873243</v>
      </c>
      <c r="I35" s="1">
        <v>1.036932257374066</v>
      </c>
      <c r="J35" s="1">
        <v>1.0369316258314061</v>
      </c>
      <c r="K35" s="1">
        <v>1.037399632694018</v>
      </c>
      <c r="L35" s="1">
        <v>1.037199296385519</v>
      </c>
      <c r="M35" s="1">
        <v>1.036868207306137</v>
      </c>
      <c r="N35" s="1">
        <v>1.002727532255665</v>
      </c>
      <c r="O35" s="1">
        <v>1.0245388247164231</v>
      </c>
      <c r="P35" s="1">
        <v>1.026372473317088</v>
      </c>
      <c r="Q35" s="1">
        <v>1.015038477722719</v>
      </c>
      <c r="R35" s="1">
        <v>1.0147582250003</v>
      </c>
      <c r="S35" s="1">
        <v>1.015207327883471</v>
      </c>
      <c r="T35" s="1">
        <v>1.014565439558434</v>
      </c>
      <c r="U35" s="1">
        <v>1.0143323789551439</v>
      </c>
      <c r="V35" s="1">
        <v>1.0133174688673809</v>
      </c>
      <c r="W35" s="1">
        <v>1.0128972523414039</v>
      </c>
      <c r="X35" s="1">
        <v>1.0129773462111411</v>
      </c>
      <c r="Y35" s="1">
        <v>1.0275667631756731</v>
      </c>
      <c r="Z35" s="1">
        <v>1.0248412548054391</v>
      </c>
      <c r="AA35" s="1">
        <v>1.0319321431176121</v>
      </c>
      <c r="AB35" s="1">
        <v>1.008085647488975</v>
      </c>
      <c r="AC35" s="1">
        <v>1.003492357109159</v>
      </c>
      <c r="AD35" s="1">
        <v>1.032921032979857</v>
      </c>
      <c r="AE35" s="1">
        <v>1.0355191127131529</v>
      </c>
    </row>
    <row r="36" spans="1:31" x14ac:dyDescent="0.25">
      <c r="A36">
        <v>4</v>
      </c>
      <c r="B36">
        <v>5</v>
      </c>
      <c r="C36">
        <v>2030</v>
      </c>
      <c r="D36" t="s">
        <v>4</v>
      </c>
      <c r="E36" t="s">
        <v>39</v>
      </c>
      <c r="F36">
        <v>0</v>
      </c>
      <c r="G36">
        <v>0</v>
      </c>
      <c r="H36" s="1">
        <v>0.95617635186259275</v>
      </c>
      <c r="I36" s="1">
        <v>0.95600579575566869</v>
      </c>
      <c r="J36" s="1">
        <v>0.95591958799910914</v>
      </c>
      <c r="K36" s="1">
        <v>0.95601172080308461</v>
      </c>
      <c r="L36" s="1">
        <v>0.95618054761594429</v>
      </c>
      <c r="M36" s="1">
        <v>0.95655347828775628</v>
      </c>
      <c r="N36" s="1">
        <v>0.96027504257149776</v>
      </c>
      <c r="O36" s="1">
        <v>0.96156050398429005</v>
      </c>
      <c r="P36" s="1">
        <v>0.9780758355213649</v>
      </c>
      <c r="Q36" s="1">
        <v>1.0041368583650041</v>
      </c>
      <c r="R36" s="1">
        <v>1.003174678169487</v>
      </c>
      <c r="S36" s="1">
        <v>1.0033978326528721</v>
      </c>
      <c r="T36" s="1">
        <v>1.003439552621608</v>
      </c>
      <c r="U36" s="1">
        <v>1.0036754516235451</v>
      </c>
      <c r="V36" s="1">
        <v>1.003745965835968</v>
      </c>
      <c r="W36" s="1">
        <v>1.003395846140158</v>
      </c>
      <c r="X36" s="1">
        <v>1.0042441556110251</v>
      </c>
      <c r="Y36" s="1">
        <v>0.97521522023545215</v>
      </c>
      <c r="Z36" s="1">
        <v>0.96210906039964694</v>
      </c>
      <c r="AA36" s="1">
        <v>0.95981911769863093</v>
      </c>
      <c r="AB36" s="1">
        <v>0.95866996449602049</v>
      </c>
      <c r="AC36" s="1">
        <v>0.95892463876533129</v>
      </c>
      <c r="AD36" s="1">
        <v>0.9569160229357685</v>
      </c>
      <c r="AE36" s="1">
        <v>0.95658317461179598</v>
      </c>
    </row>
    <row r="37" spans="1:31" x14ac:dyDescent="0.25">
      <c r="A37">
        <v>7</v>
      </c>
      <c r="B37">
        <v>8</v>
      </c>
      <c r="C37">
        <v>2030</v>
      </c>
      <c r="D37" t="s">
        <v>4</v>
      </c>
      <c r="E37" t="s">
        <v>39</v>
      </c>
      <c r="F37">
        <v>0</v>
      </c>
      <c r="G37">
        <v>0</v>
      </c>
      <c r="H37" s="1">
        <v>1.0344920404787501</v>
      </c>
      <c r="I37" s="1">
        <v>1.035076758390161</v>
      </c>
      <c r="J37" s="1">
        <v>1.0370345530611469</v>
      </c>
      <c r="K37" s="1">
        <v>1.035063033530317</v>
      </c>
      <c r="L37" s="1">
        <v>1.0332992533015271</v>
      </c>
      <c r="M37" s="1">
        <v>1.028322084797376</v>
      </c>
      <c r="N37" s="1">
        <v>1.018485702156861</v>
      </c>
      <c r="O37" s="1">
        <v>0.99017168758525143</v>
      </c>
      <c r="P37" s="1">
        <v>0.98318127804438238</v>
      </c>
      <c r="Q37" s="1">
        <v>0.97885204627515743</v>
      </c>
      <c r="R37" s="1">
        <v>0.98014981404171964</v>
      </c>
      <c r="S37" s="1">
        <v>0.97921303850813723</v>
      </c>
      <c r="T37" s="1">
        <v>0.97954360184437583</v>
      </c>
      <c r="U37" s="1">
        <v>0.97909519681049939</v>
      </c>
      <c r="V37" s="1">
        <v>0.97965905187543545</v>
      </c>
      <c r="W37" s="1">
        <v>0.98136424106695541</v>
      </c>
      <c r="X37" s="1">
        <v>0.98070561077738216</v>
      </c>
      <c r="Y37" s="1">
        <v>0.98406395476170416</v>
      </c>
      <c r="Z37" s="1">
        <v>0.99239411250425291</v>
      </c>
      <c r="AA37" s="1">
        <v>0.97441950698665891</v>
      </c>
      <c r="AB37" s="1">
        <v>1.026324955844264</v>
      </c>
      <c r="AC37" s="1">
        <v>1.0273579647217981</v>
      </c>
      <c r="AD37" s="1">
        <v>1.0292036928421029</v>
      </c>
      <c r="AE37" s="1">
        <v>1.031167366817914</v>
      </c>
    </row>
    <row r="38" spans="1:31" x14ac:dyDescent="0.25">
      <c r="A38">
        <v>1</v>
      </c>
      <c r="B38">
        <v>3</v>
      </c>
      <c r="C38">
        <v>2030</v>
      </c>
      <c r="D38" t="s">
        <v>4</v>
      </c>
      <c r="E38" t="s">
        <v>39</v>
      </c>
      <c r="F38">
        <v>0</v>
      </c>
      <c r="G38">
        <v>1</v>
      </c>
      <c r="H38" s="1">
        <v>0.95838057974238633</v>
      </c>
      <c r="I38" s="1">
        <v>0.9552490971607468</v>
      </c>
      <c r="J38" s="1">
        <v>0.95266527192259531</v>
      </c>
      <c r="K38" s="1">
        <v>0.95264666083068195</v>
      </c>
      <c r="L38" s="1">
        <v>0.95968974154521303</v>
      </c>
      <c r="M38" s="1">
        <v>0.97330043697184276</v>
      </c>
      <c r="N38" s="1">
        <v>0.98685945521430007</v>
      </c>
      <c r="O38" s="1">
        <v>1.002820127559124</v>
      </c>
      <c r="P38" s="1">
        <v>1.057675612794845</v>
      </c>
      <c r="Q38" s="1">
        <v>1.0989853699330749</v>
      </c>
      <c r="R38" s="1">
        <v>1.098560477163431</v>
      </c>
      <c r="S38" s="1">
        <v>1.0986603869751419</v>
      </c>
      <c r="T38" s="1">
        <v>1.0989897763841561</v>
      </c>
      <c r="U38" s="1">
        <v>1.0991966556408199</v>
      </c>
      <c r="V38" s="1">
        <v>1.099266536424389</v>
      </c>
      <c r="W38" s="1">
        <v>1.0990684469891021</v>
      </c>
      <c r="X38" s="1">
        <v>1.0988827193875019</v>
      </c>
      <c r="Y38" s="1">
        <v>1.0994820885849199</v>
      </c>
      <c r="Z38" s="1">
        <v>0.99287284305682166</v>
      </c>
      <c r="AA38" s="1">
        <v>0.97677197930806925</v>
      </c>
      <c r="AB38" s="1">
        <v>0.96885493469201134</v>
      </c>
      <c r="AC38" s="1">
        <v>0.9602456552167824</v>
      </c>
      <c r="AD38" s="1">
        <v>0.9557287661381495</v>
      </c>
      <c r="AE38" s="1">
        <v>0.95561683404404985</v>
      </c>
    </row>
    <row r="39" spans="1:31" x14ac:dyDescent="0.25">
      <c r="A39">
        <v>3</v>
      </c>
      <c r="B39">
        <v>2</v>
      </c>
      <c r="C39">
        <v>2030</v>
      </c>
      <c r="D39" t="s">
        <v>4</v>
      </c>
      <c r="E39" t="s">
        <v>39</v>
      </c>
      <c r="F39">
        <v>0</v>
      </c>
      <c r="G39">
        <v>1</v>
      </c>
      <c r="H39" s="1">
        <v>1.0369673050355559</v>
      </c>
      <c r="I39" s="1">
        <v>1.037761494895987</v>
      </c>
      <c r="J39" s="1">
        <v>1.0378820249577989</v>
      </c>
      <c r="K39" s="1">
        <v>1.038200265809512</v>
      </c>
      <c r="L39" s="1">
        <v>1.036091173744043</v>
      </c>
      <c r="M39" s="1">
        <v>1.031984667503087</v>
      </c>
      <c r="N39" s="1">
        <v>1.0287164519349989</v>
      </c>
      <c r="O39" s="1">
        <v>1.0247266717456289</v>
      </c>
      <c r="P39" s="1">
        <v>1.0297083843103381</v>
      </c>
      <c r="Q39" s="1">
        <v>1.013610534649825</v>
      </c>
      <c r="R39" s="1">
        <v>1.01386349833567</v>
      </c>
      <c r="S39" s="1">
        <v>1.0132250907908791</v>
      </c>
      <c r="T39" s="1">
        <v>1.011505666876749</v>
      </c>
      <c r="U39" s="1">
        <v>1.0107913006868281</v>
      </c>
      <c r="V39" s="1">
        <v>1.010918122726596</v>
      </c>
      <c r="W39" s="1">
        <v>1.0113003557234239</v>
      </c>
      <c r="X39" s="1">
        <v>1.011794897065176</v>
      </c>
      <c r="Y39" s="1">
        <v>1.011420716211632</v>
      </c>
      <c r="Z39" s="1">
        <v>1.0353003362558559</v>
      </c>
      <c r="AA39" s="1">
        <v>1.0343829424816871</v>
      </c>
      <c r="AB39" s="1">
        <v>1.0344167810088001</v>
      </c>
      <c r="AC39" s="1">
        <v>1.0355165198082339</v>
      </c>
      <c r="AD39" s="1">
        <v>1.0366252690312749</v>
      </c>
      <c r="AE39" s="1">
        <v>1.0366265872414071</v>
      </c>
    </row>
    <row r="40" spans="1:31" x14ac:dyDescent="0.25">
      <c r="A40">
        <v>4</v>
      </c>
      <c r="B40">
        <v>5</v>
      </c>
      <c r="C40">
        <v>2030</v>
      </c>
      <c r="D40" t="s">
        <v>4</v>
      </c>
      <c r="E40" t="s">
        <v>39</v>
      </c>
      <c r="F40">
        <v>0</v>
      </c>
      <c r="G40">
        <v>1</v>
      </c>
      <c r="H40" s="1">
        <v>0.95634042592654511</v>
      </c>
      <c r="I40" s="1">
        <v>0.9562609425750016</v>
      </c>
      <c r="J40" s="1">
        <v>0.95606679975588349</v>
      </c>
      <c r="K40" s="1">
        <v>0.95613083083419659</v>
      </c>
      <c r="L40" s="1">
        <v>0.95656525037338014</v>
      </c>
      <c r="M40" s="1">
        <v>0.95726763365246692</v>
      </c>
      <c r="N40" s="1">
        <v>0.95891351697269389</v>
      </c>
      <c r="O40" s="1">
        <v>0.96217080480959705</v>
      </c>
      <c r="P40" s="1">
        <v>0.96578931310157445</v>
      </c>
      <c r="Q40" s="1">
        <v>1.0042192838042221</v>
      </c>
      <c r="R40" s="1">
        <v>1.003237880212632</v>
      </c>
      <c r="S40" s="1">
        <v>1.003227511910834</v>
      </c>
      <c r="T40" s="1">
        <v>1.003549870218011</v>
      </c>
      <c r="U40" s="1">
        <v>1.003847722241991</v>
      </c>
      <c r="V40" s="1">
        <v>1.004173722058382</v>
      </c>
      <c r="W40" s="1">
        <v>1.0046487231693151</v>
      </c>
      <c r="X40" s="1">
        <v>1.0051015858928589</v>
      </c>
      <c r="Y40" s="1">
        <v>1.00622105011355</v>
      </c>
      <c r="Z40" s="1">
        <v>0.96144726415504178</v>
      </c>
      <c r="AA40" s="1">
        <v>0.95882121862318692</v>
      </c>
      <c r="AB40" s="1">
        <v>0.95686265178164787</v>
      </c>
      <c r="AC40" s="1">
        <v>0.95630871382173577</v>
      </c>
      <c r="AD40" s="1">
        <v>0.95587795931418262</v>
      </c>
      <c r="AE40" s="1">
        <v>0.95583781242590127</v>
      </c>
    </row>
    <row r="41" spans="1:31" x14ac:dyDescent="0.25">
      <c r="A41">
        <v>7</v>
      </c>
      <c r="B41">
        <v>8</v>
      </c>
      <c r="C41">
        <v>2030</v>
      </c>
      <c r="D41" t="s">
        <v>4</v>
      </c>
      <c r="E41" t="s">
        <v>39</v>
      </c>
      <c r="F41">
        <v>0</v>
      </c>
      <c r="G41">
        <v>1</v>
      </c>
      <c r="H41" s="1">
        <v>1.0335630397124971</v>
      </c>
      <c r="I41" s="1">
        <v>1.0339919671793709</v>
      </c>
      <c r="J41" s="1">
        <v>1.0357347177424281</v>
      </c>
      <c r="K41" s="1">
        <v>1.034348891681625</v>
      </c>
      <c r="L41" s="1">
        <v>1.030593109868007</v>
      </c>
      <c r="M41" s="1">
        <v>1.024397376817441</v>
      </c>
      <c r="N41" s="1">
        <v>1.0121846545549871</v>
      </c>
      <c r="O41" s="1">
        <v>0.99310438649537236</v>
      </c>
      <c r="P41" s="1">
        <v>0.98954065158465543</v>
      </c>
      <c r="Q41" s="1">
        <v>0.98050842418274542</v>
      </c>
      <c r="R41" s="1">
        <v>0.98086260165118444</v>
      </c>
      <c r="S41" s="1">
        <v>0.98202772691703877</v>
      </c>
      <c r="T41" s="1">
        <v>0.98233571026066546</v>
      </c>
      <c r="U41" s="1">
        <v>0.98172317811918541</v>
      </c>
      <c r="V41" s="1">
        <v>0.98008245112607528</v>
      </c>
      <c r="W41" s="1">
        <v>0.97883410585293507</v>
      </c>
      <c r="X41" s="1">
        <v>0.97823125270186129</v>
      </c>
      <c r="Y41" s="1">
        <v>0.97791076427109902</v>
      </c>
      <c r="Z41" s="1">
        <v>0.98938104880552602</v>
      </c>
      <c r="AA41" s="1">
        <v>1.013127054250538</v>
      </c>
      <c r="AB41" s="1">
        <v>1.028383107522616</v>
      </c>
      <c r="AC41" s="1">
        <v>1.0366939653176681</v>
      </c>
      <c r="AD41" s="1">
        <v>1.0395118183598711</v>
      </c>
      <c r="AE41" s="1">
        <v>1.03949787174543</v>
      </c>
    </row>
    <row r="42" spans="1:31" x14ac:dyDescent="0.25">
      <c r="A42">
        <v>1</v>
      </c>
      <c r="B42">
        <v>3</v>
      </c>
      <c r="C42">
        <v>2030</v>
      </c>
      <c r="D42" t="s">
        <v>4</v>
      </c>
      <c r="E42" t="s">
        <v>39</v>
      </c>
      <c r="F42">
        <v>0</v>
      </c>
      <c r="G42">
        <v>2</v>
      </c>
      <c r="H42" s="1">
        <v>0.95265787209899977</v>
      </c>
      <c r="I42" s="1">
        <v>0.95151593453822902</v>
      </c>
      <c r="J42" s="1">
        <v>0.95038522900750877</v>
      </c>
      <c r="K42" s="1">
        <v>0.94938154963355059</v>
      </c>
      <c r="L42" s="1">
        <v>0.94997829621707797</v>
      </c>
      <c r="M42" s="1">
        <v>0.95125373394684765</v>
      </c>
      <c r="N42" s="1">
        <v>0.95420125613749751</v>
      </c>
      <c r="O42" s="1">
        <v>0.96425457453498875</v>
      </c>
      <c r="P42" s="1">
        <v>0.98173627824390608</v>
      </c>
      <c r="Q42" s="1">
        <v>1.099460652954932</v>
      </c>
      <c r="R42" s="1">
        <v>1.0988858634940331</v>
      </c>
      <c r="S42" s="1">
        <v>1.0988205184364559</v>
      </c>
      <c r="T42" s="1">
        <v>1.0989664894250559</v>
      </c>
      <c r="U42" s="1">
        <v>1.0990871859374429</v>
      </c>
      <c r="V42" s="1">
        <v>1.0991338841267979</v>
      </c>
      <c r="W42" s="1">
        <v>1.0993409092228621</v>
      </c>
      <c r="X42" s="1">
        <v>1.0996062200189001</v>
      </c>
      <c r="Y42" s="1">
        <v>0.99642601110596329</v>
      </c>
      <c r="Z42" s="1">
        <v>0.9885545672892313</v>
      </c>
      <c r="AA42" s="1">
        <v>0.9787550000654941</v>
      </c>
      <c r="AB42" s="1">
        <v>0.97308652851254485</v>
      </c>
      <c r="AC42" s="1">
        <v>0.96777871528379233</v>
      </c>
      <c r="AD42" s="1">
        <v>0.96274701989616263</v>
      </c>
      <c r="AE42" s="1">
        <v>0.95564098058006608</v>
      </c>
    </row>
    <row r="43" spans="1:31" x14ac:dyDescent="0.25">
      <c r="A43">
        <v>3</v>
      </c>
      <c r="B43">
        <v>2</v>
      </c>
      <c r="C43">
        <v>2030</v>
      </c>
      <c r="D43" t="s">
        <v>4</v>
      </c>
      <c r="E43" t="s">
        <v>39</v>
      </c>
      <c r="F43">
        <v>0</v>
      </c>
      <c r="G43">
        <v>2</v>
      </c>
      <c r="H43" s="1">
        <v>1.0372382338061901</v>
      </c>
      <c r="I43" s="1">
        <v>1.0375819472541661</v>
      </c>
      <c r="J43" s="1">
        <v>1.0376121704583321</v>
      </c>
      <c r="K43" s="1">
        <v>1.037561751513211</v>
      </c>
      <c r="L43" s="1">
        <v>1.0374464238322689</v>
      </c>
      <c r="M43" s="1">
        <v>1.0377114592335139</v>
      </c>
      <c r="N43" s="1">
        <v>1.0372713223486789</v>
      </c>
      <c r="O43" s="1">
        <v>1.038966868748026</v>
      </c>
      <c r="P43" s="1">
        <v>1.0377500440702101</v>
      </c>
      <c r="Q43" s="1">
        <v>1.010553849655994</v>
      </c>
      <c r="R43" s="1">
        <v>1.011464316105211</v>
      </c>
      <c r="S43" s="1">
        <v>1.0119871259601041</v>
      </c>
      <c r="T43" s="1">
        <v>1.011698559885754</v>
      </c>
      <c r="U43" s="1">
        <v>1.010766596963139</v>
      </c>
      <c r="V43" s="1">
        <v>1.0102368480261701</v>
      </c>
      <c r="W43" s="1">
        <v>1.0099437092465631</v>
      </c>
      <c r="X43" s="1">
        <v>1.009599925803379</v>
      </c>
      <c r="Y43" s="1">
        <v>1.0350945840049131</v>
      </c>
      <c r="Z43" s="1">
        <v>1.035848903099001</v>
      </c>
      <c r="AA43" s="1">
        <v>1.0265964685263069</v>
      </c>
      <c r="AB43" s="1">
        <v>1.0296399100060769</v>
      </c>
      <c r="AC43" s="1">
        <v>1.033276082613434</v>
      </c>
      <c r="AD43" s="1">
        <v>1.034801458810189</v>
      </c>
      <c r="AE43" s="1">
        <v>1.037192996132573</v>
      </c>
    </row>
    <row r="44" spans="1:31" x14ac:dyDescent="0.25">
      <c r="A44">
        <v>4</v>
      </c>
      <c r="B44">
        <v>5</v>
      </c>
      <c r="C44">
        <v>2030</v>
      </c>
      <c r="D44" t="s">
        <v>4</v>
      </c>
      <c r="E44" t="s">
        <v>39</v>
      </c>
      <c r="F44">
        <v>0</v>
      </c>
      <c r="G44">
        <v>2</v>
      </c>
      <c r="H44" s="1">
        <v>0.95582504816140901</v>
      </c>
      <c r="I44" s="1">
        <v>0.95582974590828884</v>
      </c>
      <c r="J44" s="1">
        <v>0.95580158366015255</v>
      </c>
      <c r="K44" s="1">
        <v>0.95566944402596088</v>
      </c>
      <c r="L44" s="1">
        <v>0.95578174856262355</v>
      </c>
      <c r="M44" s="1">
        <v>0.95596566042423192</v>
      </c>
      <c r="N44" s="1">
        <v>0.95774270692139174</v>
      </c>
      <c r="O44" s="1">
        <v>0.9620623418034665</v>
      </c>
      <c r="P44" s="1">
        <v>0.96704374458106335</v>
      </c>
      <c r="Q44" s="1">
        <v>1.0048290049141171</v>
      </c>
      <c r="R44" s="1">
        <v>1.003774018795325</v>
      </c>
      <c r="S44" s="1">
        <v>1.0034775751767211</v>
      </c>
      <c r="T44" s="1">
        <v>1.003365433307809</v>
      </c>
      <c r="U44" s="1">
        <v>1.0033594445889551</v>
      </c>
      <c r="V44" s="1">
        <v>1.003308368131564</v>
      </c>
      <c r="W44" s="1">
        <v>1.0035750064950719</v>
      </c>
      <c r="X44" s="1">
        <v>1.004785645864956</v>
      </c>
      <c r="Y44" s="1">
        <v>0.96642092904621346</v>
      </c>
      <c r="Z44" s="1">
        <v>0.96246227127122697</v>
      </c>
      <c r="AA44" s="1">
        <v>0.95882061518266937</v>
      </c>
      <c r="AB44" s="1">
        <v>0.95704003901395107</v>
      </c>
      <c r="AC44" s="1">
        <v>0.95673976061905652</v>
      </c>
      <c r="AD44" s="1">
        <v>0.95632840115105844</v>
      </c>
      <c r="AE44" s="1">
        <v>0.95597748936865645</v>
      </c>
    </row>
    <row r="45" spans="1:31" x14ac:dyDescent="0.25">
      <c r="A45">
        <v>7</v>
      </c>
      <c r="B45">
        <v>8</v>
      </c>
      <c r="C45">
        <v>2030</v>
      </c>
      <c r="D45" t="s">
        <v>4</v>
      </c>
      <c r="E45" t="s">
        <v>39</v>
      </c>
      <c r="F45">
        <v>0</v>
      </c>
      <c r="G45">
        <v>2</v>
      </c>
      <c r="H45" s="1">
        <v>1.0390211841601</v>
      </c>
      <c r="I45" s="1">
        <v>1.0385112574638291</v>
      </c>
      <c r="J45" s="1">
        <v>1.039295952065143</v>
      </c>
      <c r="K45" s="1">
        <v>1.041416423567421</v>
      </c>
      <c r="L45" s="1">
        <v>1.040742389286675</v>
      </c>
      <c r="M45" s="1">
        <v>1.0381134477299521</v>
      </c>
      <c r="N45" s="1">
        <v>1.0332560005879401</v>
      </c>
      <c r="O45" s="1">
        <v>1.0100561749322601</v>
      </c>
      <c r="P45" s="1">
        <v>0.99358538063975821</v>
      </c>
      <c r="Q45" s="1">
        <v>0.98228866834440987</v>
      </c>
      <c r="R45" s="1">
        <v>0.98241604816712447</v>
      </c>
      <c r="S45" s="1">
        <v>0.98227971672747383</v>
      </c>
      <c r="T45" s="1">
        <v>0.98271533400406941</v>
      </c>
      <c r="U45" s="1">
        <v>0.98335532146277904</v>
      </c>
      <c r="V45" s="1">
        <v>0.98366976994789546</v>
      </c>
      <c r="W45" s="1">
        <v>0.98346775874252768</v>
      </c>
      <c r="X45" s="1">
        <v>0.98294062222368461</v>
      </c>
      <c r="Y45" s="1">
        <v>0.99002049361694655</v>
      </c>
      <c r="Z45" s="1">
        <v>0.98678298915836893</v>
      </c>
      <c r="AA45" s="1">
        <v>1.0281543994098059</v>
      </c>
      <c r="AB45" s="1">
        <v>1.0345975123382269</v>
      </c>
      <c r="AC45" s="1">
        <v>1.0334254582366429</v>
      </c>
      <c r="AD45" s="1">
        <v>1.035035090996552</v>
      </c>
      <c r="AE45" s="1">
        <v>1.0363562832880819</v>
      </c>
    </row>
    <row r="46" spans="1:31" x14ac:dyDescent="0.25">
      <c r="A46">
        <v>1</v>
      </c>
      <c r="B46">
        <v>3</v>
      </c>
      <c r="C46">
        <v>2030</v>
      </c>
      <c r="D46" t="s">
        <v>4</v>
      </c>
      <c r="E46" t="s">
        <v>39</v>
      </c>
      <c r="F46" t="s">
        <v>20</v>
      </c>
      <c r="G46" t="s">
        <v>21</v>
      </c>
      <c r="H46" s="1">
        <v>0.95588083836427118</v>
      </c>
      <c r="I46" s="1">
        <v>0.95339928421341746</v>
      </c>
      <c r="J46" s="1">
        <v>0.95164454435848034</v>
      </c>
      <c r="K46" s="1">
        <v>0.95160416896880518</v>
      </c>
      <c r="L46" s="1">
        <v>0.95420543217580145</v>
      </c>
      <c r="M46" s="1">
        <v>0.95921032575940801</v>
      </c>
      <c r="N46" s="1">
        <v>1.0002885894424081</v>
      </c>
      <c r="O46" s="1">
        <v>1.003789386378517</v>
      </c>
      <c r="P46" s="1">
        <v>1.0672766208045961</v>
      </c>
      <c r="Q46" s="1">
        <v>1.0989418010656009</v>
      </c>
      <c r="R46" s="1">
        <v>1.098680034500702</v>
      </c>
      <c r="S46" s="1">
        <v>1.09874192843973</v>
      </c>
      <c r="T46" s="1">
        <v>1.0988573688257399</v>
      </c>
      <c r="U46" s="1">
        <v>1.0989651842664709</v>
      </c>
      <c r="V46" s="1">
        <v>1.099045708047466</v>
      </c>
      <c r="W46" s="1">
        <v>1.098896440926556</v>
      </c>
      <c r="X46" s="1">
        <v>1.099174627326857</v>
      </c>
      <c r="Y46" s="1">
        <v>1.0737556831807411</v>
      </c>
      <c r="Z46" s="1">
        <v>1.0030379540539289</v>
      </c>
      <c r="AA46" s="1">
        <v>1.003872985666403</v>
      </c>
      <c r="AB46" s="1">
        <v>0.99859911417719682</v>
      </c>
      <c r="AC46" s="1">
        <v>0.99897728810270769</v>
      </c>
      <c r="AD46" s="1">
        <v>0.96857720229252309</v>
      </c>
      <c r="AE46" s="1">
        <v>0.9617339437683492</v>
      </c>
    </row>
    <row r="47" spans="1:31" x14ac:dyDescent="0.25">
      <c r="A47">
        <v>3</v>
      </c>
      <c r="B47">
        <v>2</v>
      </c>
      <c r="C47">
        <v>2030</v>
      </c>
      <c r="D47" t="s">
        <v>4</v>
      </c>
      <c r="E47" t="s">
        <v>39</v>
      </c>
      <c r="F47" t="s">
        <v>20</v>
      </c>
      <c r="G47" t="s">
        <v>21</v>
      </c>
      <c r="H47" s="1">
        <v>1.03648002045828</v>
      </c>
      <c r="I47" s="1">
        <v>1.037143532717212</v>
      </c>
      <c r="J47" s="1">
        <v>1.037164617796166</v>
      </c>
      <c r="K47" s="1">
        <v>1.037537168684687</v>
      </c>
      <c r="L47" s="1">
        <v>1.0370762970719869</v>
      </c>
      <c r="M47" s="1">
        <v>1.036291023323898</v>
      </c>
      <c r="N47" s="1">
        <v>1.011375062223143</v>
      </c>
      <c r="O47" s="1">
        <v>1.026626809153681</v>
      </c>
      <c r="P47" s="1">
        <v>1.028474399280856</v>
      </c>
      <c r="Q47" s="1">
        <v>1.014193824702774</v>
      </c>
      <c r="R47" s="1">
        <v>1.014159848491768</v>
      </c>
      <c r="S47" s="1">
        <v>1.014464122309763</v>
      </c>
      <c r="T47" s="1">
        <v>1.0137187749363821</v>
      </c>
      <c r="U47" s="1">
        <v>1.01331711320367</v>
      </c>
      <c r="V47" s="1">
        <v>1.012534616441382</v>
      </c>
      <c r="W47" s="1">
        <v>1.012247189525286</v>
      </c>
      <c r="X47" s="1">
        <v>1.012325936274894</v>
      </c>
      <c r="Y47" s="1">
        <v>1.026335588013559</v>
      </c>
      <c r="Z47" s="1">
        <v>1.02790793048315</v>
      </c>
      <c r="AA47" s="1">
        <v>1.0315200180851509</v>
      </c>
      <c r="AB47" s="1">
        <v>1.014926418351394</v>
      </c>
      <c r="AC47" s="1">
        <v>1.012322055423923</v>
      </c>
      <c r="AD47" s="1">
        <v>1.0337188418201071</v>
      </c>
      <c r="AE47" s="1">
        <v>1.035916449562821</v>
      </c>
    </row>
    <row r="48" spans="1:31" x14ac:dyDescent="0.25">
      <c r="A48">
        <v>4</v>
      </c>
      <c r="B48">
        <v>5</v>
      </c>
      <c r="C48">
        <v>2030</v>
      </c>
      <c r="D48" t="s">
        <v>4</v>
      </c>
      <c r="E48" t="s">
        <v>39</v>
      </c>
      <c r="F48" t="s">
        <v>20</v>
      </c>
      <c r="G48" t="s">
        <v>21</v>
      </c>
      <c r="H48" s="1">
        <v>0.95614960477155975</v>
      </c>
      <c r="I48" s="1">
        <v>0.95601709532309043</v>
      </c>
      <c r="J48" s="1">
        <v>0.95592376048736882</v>
      </c>
      <c r="K48" s="1">
        <v>0.95597983983936863</v>
      </c>
      <c r="L48" s="1">
        <v>0.95617853385938922</v>
      </c>
      <c r="M48" s="1">
        <v>0.95657152650221144</v>
      </c>
      <c r="N48" s="1">
        <v>0.95971877667879635</v>
      </c>
      <c r="O48" s="1">
        <v>0.96171938093350184</v>
      </c>
      <c r="P48" s="1">
        <v>0.97474460504135174</v>
      </c>
      <c r="Q48" s="1">
        <v>1.004247511506194</v>
      </c>
      <c r="R48" s="1">
        <v>1.0032693271221991</v>
      </c>
      <c r="S48" s="1">
        <v>1.0033848929074169</v>
      </c>
      <c r="T48" s="1">
        <v>1.003444723804837</v>
      </c>
      <c r="U48" s="1">
        <v>1.00365491784981</v>
      </c>
      <c r="V48" s="1">
        <v>1.0037445599099699</v>
      </c>
      <c r="W48" s="1">
        <v>1.003600422909311</v>
      </c>
      <c r="X48" s="1">
        <v>1.0044440014018481</v>
      </c>
      <c r="Y48" s="1">
        <v>0.97838829719100362</v>
      </c>
      <c r="Z48" s="1">
        <v>0.96206497677492897</v>
      </c>
      <c r="AA48" s="1">
        <v>0.95953391747128736</v>
      </c>
      <c r="AB48" s="1">
        <v>0.95817893046795732</v>
      </c>
      <c r="AC48" s="1">
        <v>0.95823880975249254</v>
      </c>
      <c r="AD48" s="1">
        <v>0.95668378216344063</v>
      </c>
      <c r="AE48" s="1">
        <v>0.95639016783621966</v>
      </c>
    </row>
    <row r="49" spans="1:31" x14ac:dyDescent="0.25">
      <c r="A49">
        <v>7</v>
      </c>
      <c r="B49">
        <v>8</v>
      </c>
      <c r="C49">
        <v>2030</v>
      </c>
      <c r="D49" t="s">
        <v>4</v>
      </c>
      <c r="E49" t="s">
        <v>39</v>
      </c>
      <c r="F49" t="s">
        <v>20</v>
      </c>
      <c r="G49" t="s">
        <v>21</v>
      </c>
      <c r="H49" s="1">
        <v>1.0350063466094781</v>
      </c>
      <c r="I49" s="1">
        <v>1.035412430942001</v>
      </c>
      <c r="J49" s="1">
        <v>1.0371719193019009</v>
      </c>
      <c r="K49" s="1">
        <v>1.035868640414376</v>
      </c>
      <c r="L49" s="1">
        <v>1.033975966523188</v>
      </c>
      <c r="M49" s="1">
        <v>1.029160178362039</v>
      </c>
      <c r="N49" s="1">
        <v>1.019695595132462</v>
      </c>
      <c r="O49" s="1">
        <v>0.99343128562198424</v>
      </c>
      <c r="P49" s="1">
        <v>0.98557606034947509</v>
      </c>
      <c r="Q49" s="1">
        <v>0.97957961770042046</v>
      </c>
      <c r="R49" s="1">
        <v>0.98057538857527249</v>
      </c>
      <c r="S49" s="1">
        <v>0.98005323374074282</v>
      </c>
      <c r="T49" s="1">
        <v>0.98039557906951635</v>
      </c>
      <c r="U49" s="1">
        <v>0.98007921194778025</v>
      </c>
      <c r="V49" s="1">
        <v>0.98029249720730682</v>
      </c>
      <c r="W49" s="1">
        <v>0.98130329570431996</v>
      </c>
      <c r="X49" s="1">
        <v>0.98067141840177952</v>
      </c>
      <c r="Y49" s="1">
        <v>0.98403586167093804</v>
      </c>
      <c r="Z49" s="1">
        <v>0.99116208578359422</v>
      </c>
      <c r="AA49" s="1">
        <v>0.98762556979909111</v>
      </c>
      <c r="AB49" s="1">
        <v>1.027800771297452</v>
      </c>
      <c r="AC49" s="1">
        <v>1.0295584638804709</v>
      </c>
      <c r="AD49" s="1">
        <v>1.0315093390809911</v>
      </c>
      <c r="AE49" s="1">
        <v>1.033098712731868</v>
      </c>
    </row>
    <row r="50" spans="1:31" x14ac:dyDescent="0.25">
      <c r="A50">
        <v>1</v>
      </c>
      <c r="B50">
        <v>3</v>
      </c>
      <c r="C50">
        <v>2030</v>
      </c>
      <c r="D50" t="s">
        <v>5</v>
      </c>
      <c r="E50" t="s">
        <v>39</v>
      </c>
      <c r="F50">
        <v>0</v>
      </c>
      <c r="G50">
        <v>0</v>
      </c>
      <c r="H50" s="1">
        <v>0.956468249072151</v>
      </c>
      <c r="I50" s="1">
        <v>0.95209041264308769</v>
      </c>
      <c r="J50" s="1">
        <v>0.95740442008749593</v>
      </c>
      <c r="K50" s="1">
        <v>0.95167329411056556</v>
      </c>
      <c r="L50" s="1">
        <v>0.95045007583900742</v>
      </c>
      <c r="M50" s="1">
        <v>0.9471988295201671</v>
      </c>
      <c r="N50" s="1">
        <v>1.0116725304040679</v>
      </c>
      <c r="O50" s="1">
        <v>0.98422846777000694</v>
      </c>
      <c r="P50" s="1">
        <v>1.034447693048177</v>
      </c>
      <c r="Q50" s="1">
        <v>1.094546165784785</v>
      </c>
      <c r="R50" s="1">
        <v>1.099685001831896</v>
      </c>
      <c r="S50" s="1">
        <v>1.0993590339310799</v>
      </c>
      <c r="T50" s="1">
        <v>1.0992997192223799</v>
      </c>
      <c r="U50" s="1">
        <v>1.0993990621340111</v>
      </c>
      <c r="V50" s="1">
        <v>1.0996722865171</v>
      </c>
      <c r="W50" s="1">
        <v>1.099712128122496</v>
      </c>
      <c r="X50" s="1">
        <v>1.0952242098560321</v>
      </c>
      <c r="Y50" s="1">
        <v>1.0243595074172811</v>
      </c>
      <c r="Z50" s="1">
        <v>0.96955684299873002</v>
      </c>
      <c r="AA50" s="1">
        <v>1.015532300029129</v>
      </c>
      <c r="AB50" s="1">
        <v>1.0138371024926149</v>
      </c>
      <c r="AC50" s="1">
        <v>1.0157943593669589</v>
      </c>
      <c r="AD50" s="1">
        <v>0.96180337587618414</v>
      </c>
      <c r="AE50" s="1">
        <v>0.95443752411881355</v>
      </c>
    </row>
    <row r="51" spans="1:31" x14ac:dyDescent="0.25">
      <c r="A51">
        <v>3</v>
      </c>
      <c r="B51">
        <v>2</v>
      </c>
      <c r="C51">
        <v>2030</v>
      </c>
      <c r="D51" t="s">
        <v>5</v>
      </c>
      <c r="E51" t="s">
        <v>39</v>
      </c>
      <c r="F51">
        <v>0</v>
      </c>
      <c r="G51">
        <v>0</v>
      </c>
      <c r="H51" s="1">
        <v>1.0369136527541709</v>
      </c>
      <c r="I51" s="1">
        <v>1.0372356279599071</v>
      </c>
      <c r="J51" s="1">
        <v>1.0390008231737089</v>
      </c>
      <c r="K51" s="1">
        <v>1.0377995558652111</v>
      </c>
      <c r="L51" s="1">
        <v>1.037495543462859</v>
      </c>
      <c r="M51" s="1">
        <v>1.036642403127588</v>
      </c>
      <c r="N51" s="1">
        <v>0.98755506357739831</v>
      </c>
      <c r="O51" s="1">
        <v>1.0337682002049591</v>
      </c>
      <c r="P51" s="1">
        <v>1.003179227234869</v>
      </c>
      <c r="Q51" s="1">
        <v>1.0136540545254999</v>
      </c>
      <c r="R51" s="1">
        <v>1.012039198920816</v>
      </c>
      <c r="S51" s="1">
        <v>1.0141941662222469</v>
      </c>
      <c r="T51" s="1">
        <v>1.014486179107386</v>
      </c>
      <c r="U51" s="1">
        <v>1.014223157957902</v>
      </c>
      <c r="V51" s="1">
        <v>1.0136326933586901</v>
      </c>
      <c r="W51" s="1">
        <v>1.0127622917678281</v>
      </c>
      <c r="X51" s="1">
        <v>1.012717118252451</v>
      </c>
      <c r="Y51" s="1">
        <v>0.99607733704104084</v>
      </c>
      <c r="Z51" s="1">
        <v>1.0323457847544739</v>
      </c>
      <c r="AA51" s="1">
        <v>0.99454846920677109</v>
      </c>
      <c r="AB51" s="1">
        <v>0.99846838233261592</v>
      </c>
      <c r="AC51" s="1">
        <v>0.9940253750097785</v>
      </c>
      <c r="AD51" s="1">
        <v>1.0343765894318051</v>
      </c>
      <c r="AE51" s="1">
        <v>1.036155027658485</v>
      </c>
    </row>
    <row r="52" spans="1:31" x14ac:dyDescent="0.25">
      <c r="A52">
        <v>4</v>
      </c>
      <c r="B52">
        <v>5</v>
      </c>
      <c r="C52">
        <v>2030</v>
      </c>
      <c r="D52" t="s">
        <v>5</v>
      </c>
      <c r="E52" t="s">
        <v>39</v>
      </c>
      <c r="F52">
        <v>0</v>
      </c>
      <c r="G52">
        <v>0</v>
      </c>
      <c r="H52" s="1">
        <v>0.95629362106825644</v>
      </c>
      <c r="I52" s="1">
        <v>0.95590589168372142</v>
      </c>
      <c r="J52" s="1">
        <v>0.95705685005416641</v>
      </c>
      <c r="K52" s="1">
        <v>0.956321491148037</v>
      </c>
      <c r="L52" s="1">
        <v>0.95584517804121716</v>
      </c>
      <c r="M52" s="1">
        <v>0.95596111013567198</v>
      </c>
      <c r="N52" s="1">
        <v>0.96167012512846051</v>
      </c>
      <c r="O52" s="1">
        <v>0.96404704226594207</v>
      </c>
      <c r="P52" s="1">
        <v>0.97115029488558491</v>
      </c>
      <c r="Q52" s="1">
        <v>0.99766873473818929</v>
      </c>
      <c r="R52" s="1">
        <v>1.003956767033128</v>
      </c>
      <c r="S52" s="1">
        <v>1.0031958785023429</v>
      </c>
      <c r="T52" s="1">
        <v>1.0028921752875131</v>
      </c>
      <c r="U52" s="1">
        <v>1.003026749870757</v>
      </c>
      <c r="V52" s="1">
        <v>1.003713502643591</v>
      </c>
      <c r="W52" s="1">
        <v>1.0034146470849721</v>
      </c>
      <c r="X52" s="1">
        <v>0.99758482592202036</v>
      </c>
      <c r="Y52" s="1">
        <v>0.97401052805665633</v>
      </c>
      <c r="Z52" s="1">
        <v>0.9632041618704813</v>
      </c>
      <c r="AA52" s="1">
        <v>0.9605582172404411</v>
      </c>
      <c r="AB52" s="1">
        <v>0.95965899986311376</v>
      </c>
      <c r="AC52" s="1">
        <v>0.95908989605424033</v>
      </c>
      <c r="AD52" s="1">
        <v>0.95608554362935483</v>
      </c>
      <c r="AE52" s="1">
        <v>0.95575364760580406</v>
      </c>
    </row>
    <row r="53" spans="1:31" x14ac:dyDescent="0.25">
      <c r="A53">
        <v>7</v>
      </c>
      <c r="B53">
        <v>8</v>
      </c>
      <c r="C53">
        <v>2030</v>
      </c>
      <c r="D53" t="s">
        <v>5</v>
      </c>
      <c r="E53" t="s">
        <v>39</v>
      </c>
      <c r="F53">
        <v>0</v>
      </c>
      <c r="G53">
        <v>0</v>
      </c>
      <c r="H53" s="1">
        <v>1.0410889420842651</v>
      </c>
      <c r="I53" s="1">
        <v>1.041163770680108</v>
      </c>
      <c r="J53" s="1">
        <v>1.026069901198291</v>
      </c>
      <c r="K53" s="1">
        <v>1.0422703598326191</v>
      </c>
      <c r="L53" s="1">
        <v>1.0422026990129341</v>
      </c>
      <c r="M53" s="1">
        <v>1.042749752843998</v>
      </c>
      <c r="N53" s="1">
        <v>1.0350431299913661</v>
      </c>
      <c r="O53" s="1">
        <v>0.99139638535413677</v>
      </c>
      <c r="P53" s="1">
        <v>0.98929603137595312</v>
      </c>
      <c r="Q53" s="1">
        <v>0.98561039887834168</v>
      </c>
      <c r="R53" s="1">
        <v>0.98253332451418673</v>
      </c>
      <c r="S53" s="1">
        <v>0.98251510603808412</v>
      </c>
      <c r="T53" s="1">
        <v>0.98320044202928047</v>
      </c>
      <c r="U53" s="1">
        <v>0.98293335441613261</v>
      </c>
      <c r="V53" s="1">
        <v>0.98060069527533378</v>
      </c>
      <c r="W53" s="1">
        <v>0.98362644776781083</v>
      </c>
      <c r="X53" s="1">
        <v>0.98650477657076674</v>
      </c>
      <c r="Y53" s="1">
        <v>0.99638007768997194</v>
      </c>
      <c r="Z53" s="1">
        <v>1.018692694834183</v>
      </c>
      <c r="AA53" s="1">
        <v>1.038896918530652</v>
      </c>
      <c r="AB53" s="1">
        <v>1.042652628579164</v>
      </c>
      <c r="AC53" s="1">
        <v>1.0438256982610941</v>
      </c>
      <c r="AD53" s="1">
        <v>1.044509622762128</v>
      </c>
      <c r="AE53" s="1">
        <v>1.0465048251908999</v>
      </c>
    </row>
    <row r="54" spans="1:31" x14ac:dyDescent="0.25">
      <c r="A54">
        <v>1</v>
      </c>
      <c r="B54">
        <v>3</v>
      </c>
      <c r="C54">
        <v>2030</v>
      </c>
      <c r="D54" t="s">
        <v>5</v>
      </c>
      <c r="E54" t="s">
        <v>39</v>
      </c>
      <c r="F54">
        <v>0</v>
      </c>
      <c r="G54">
        <v>1</v>
      </c>
      <c r="H54" s="1">
        <v>0.95107150925348694</v>
      </c>
      <c r="I54" s="1">
        <v>0.94805352824765166</v>
      </c>
      <c r="J54" s="1">
        <v>0.94704807249547951</v>
      </c>
      <c r="K54" s="1">
        <v>0.94715620694782776</v>
      </c>
      <c r="L54" s="1">
        <v>0.94688908108608516</v>
      </c>
      <c r="M54" s="1">
        <v>0.94616183200469428</v>
      </c>
      <c r="N54" s="1">
        <v>0.95329895725982638</v>
      </c>
      <c r="O54" s="1">
        <v>0.96345178048484525</v>
      </c>
      <c r="P54" s="1">
        <v>0.97977843375478268</v>
      </c>
      <c r="Q54" s="1">
        <v>1.060714033629518</v>
      </c>
      <c r="R54" s="1">
        <v>1.0995233065335319</v>
      </c>
      <c r="S54" s="1">
        <v>1.0991902831962741</v>
      </c>
      <c r="T54" s="1">
        <v>1.0993189533803309</v>
      </c>
      <c r="U54" s="1">
        <v>1.099374696762305</v>
      </c>
      <c r="V54" s="1">
        <v>1.099787687047042</v>
      </c>
      <c r="W54" s="1">
        <v>1.099895478844245</v>
      </c>
      <c r="X54" s="1">
        <v>1.0390815486520391</v>
      </c>
      <c r="Y54" s="1">
        <v>0.96293413707310327</v>
      </c>
      <c r="Z54" s="1">
        <v>0.95725859722782425</v>
      </c>
      <c r="AA54" s="1">
        <v>0.95807296515097173</v>
      </c>
      <c r="AB54" s="1">
        <v>0.9593606247149995</v>
      </c>
      <c r="AC54" s="1">
        <v>0.96161699978279525</v>
      </c>
      <c r="AD54" s="1">
        <v>0.95926889810127025</v>
      </c>
      <c r="AE54" s="1">
        <v>0.95083265384658411</v>
      </c>
    </row>
    <row r="55" spans="1:31" x14ac:dyDescent="0.25">
      <c r="A55">
        <v>3</v>
      </c>
      <c r="B55">
        <v>2</v>
      </c>
      <c r="C55">
        <v>2030</v>
      </c>
      <c r="D55" t="s">
        <v>5</v>
      </c>
      <c r="E55" t="s">
        <v>39</v>
      </c>
      <c r="F55">
        <v>0</v>
      </c>
      <c r="G55">
        <v>1</v>
      </c>
      <c r="H55" s="1">
        <v>1.0368660030419119</v>
      </c>
      <c r="I55" s="1">
        <v>1.036776283173918</v>
      </c>
      <c r="J55" s="1">
        <v>1.036763876566684</v>
      </c>
      <c r="K55" s="1">
        <v>1.0370539661544651</v>
      </c>
      <c r="L55" s="1">
        <v>1.037199481096762</v>
      </c>
      <c r="M55" s="1">
        <v>1.0374044255120829</v>
      </c>
      <c r="N55" s="1">
        <v>1.034178614244385</v>
      </c>
      <c r="O55" s="1">
        <v>1.0351161394880819</v>
      </c>
      <c r="P55" s="1">
        <v>1.0339936052419281</v>
      </c>
      <c r="Q55" s="1">
        <v>1.0252634218624741</v>
      </c>
      <c r="R55" s="1">
        <v>1.011743481967839</v>
      </c>
      <c r="S55" s="1">
        <v>1.0131705629493479</v>
      </c>
      <c r="T55" s="1">
        <v>1.01322545198381</v>
      </c>
      <c r="U55" s="1">
        <v>1.01198825477983</v>
      </c>
      <c r="V55" s="1">
        <v>1.01042248712197</v>
      </c>
      <c r="W55" s="1">
        <v>1.00962001557881</v>
      </c>
      <c r="X55" s="1">
        <v>1.0291662771701171</v>
      </c>
      <c r="Y55" s="1">
        <v>1.0382419322904619</v>
      </c>
      <c r="Z55" s="1">
        <v>1.036555555136812</v>
      </c>
      <c r="AA55" s="1">
        <v>1.035819162765883</v>
      </c>
      <c r="AB55" s="1">
        <v>1.035585522066975</v>
      </c>
      <c r="AC55" s="1">
        <v>1.0342722308251611</v>
      </c>
      <c r="AD55" s="1">
        <v>1.0347928081954709</v>
      </c>
      <c r="AE55" s="1">
        <v>1.035887804512851</v>
      </c>
    </row>
    <row r="56" spans="1:31" x14ac:dyDescent="0.25">
      <c r="A56">
        <v>4</v>
      </c>
      <c r="B56">
        <v>5</v>
      </c>
      <c r="C56">
        <v>2030</v>
      </c>
      <c r="D56" t="s">
        <v>5</v>
      </c>
      <c r="E56" t="s">
        <v>39</v>
      </c>
      <c r="F56">
        <v>0</v>
      </c>
      <c r="G56">
        <v>1</v>
      </c>
      <c r="H56" s="1">
        <v>0.95560511425264427</v>
      </c>
      <c r="I56" s="1">
        <v>0.95545399969885303</v>
      </c>
      <c r="J56" s="1">
        <v>0.95541956166073405</v>
      </c>
      <c r="K56" s="1">
        <v>0.95560885897326775</v>
      </c>
      <c r="L56" s="1">
        <v>0.95569124922335758</v>
      </c>
      <c r="M56" s="1">
        <v>0.95568592672026487</v>
      </c>
      <c r="N56" s="1">
        <v>0.95787566557126869</v>
      </c>
      <c r="O56" s="1">
        <v>0.96230837504068301</v>
      </c>
      <c r="P56" s="1">
        <v>0.9679130805031797</v>
      </c>
      <c r="Q56" s="1">
        <v>0.9757115378533473</v>
      </c>
      <c r="R56" s="1">
        <v>1.0045774755361561</v>
      </c>
      <c r="S56" s="1">
        <v>1.0038904672803159</v>
      </c>
      <c r="T56" s="1">
        <v>1.003807833471317</v>
      </c>
      <c r="U56" s="1">
        <v>1.003910251495155</v>
      </c>
      <c r="V56" s="1">
        <v>1.0045457023416819</v>
      </c>
      <c r="W56" s="1">
        <v>1.0044277125503349</v>
      </c>
      <c r="X56" s="1">
        <v>0.98071550550930164</v>
      </c>
      <c r="Y56" s="1">
        <v>0.97159550807760542</v>
      </c>
      <c r="Z56" s="1">
        <v>0.96293687144983253</v>
      </c>
      <c r="AA56" s="1">
        <v>0.95834070401814042</v>
      </c>
      <c r="AB56" s="1">
        <v>0.95635861776914965</v>
      </c>
      <c r="AC56" s="1">
        <v>0.95645084868358676</v>
      </c>
      <c r="AD56" s="1">
        <v>0.95618353259186628</v>
      </c>
      <c r="AE56" s="1">
        <v>0.95583803557261138</v>
      </c>
    </row>
    <row r="57" spans="1:31" x14ac:dyDescent="0.25">
      <c r="A57">
        <v>7</v>
      </c>
      <c r="B57">
        <v>8</v>
      </c>
      <c r="C57">
        <v>2030</v>
      </c>
      <c r="D57" t="s">
        <v>5</v>
      </c>
      <c r="E57" t="s">
        <v>39</v>
      </c>
      <c r="F57">
        <v>0</v>
      </c>
      <c r="G57">
        <v>1</v>
      </c>
      <c r="H57" s="1">
        <v>1.0481563103408791</v>
      </c>
      <c r="I57" s="1">
        <v>1.047782792043823</v>
      </c>
      <c r="J57" s="1">
        <v>1.0478149591206241</v>
      </c>
      <c r="K57" s="1">
        <v>1.0454246263795499</v>
      </c>
      <c r="L57" s="1">
        <v>1.0442769018525999</v>
      </c>
      <c r="M57" s="1">
        <v>1.045055948325702</v>
      </c>
      <c r="N57" s="1">
        <v>1.0407516523757949</v>
      </c>
      <c r="O57" s="1">
        <v>1.0213499908210171</v>
      </c>
      <c r="P57" s="1">
        <v>0.99735155284304333</v>
      </c>
      <c r="Q57" s="1">
        <v>0.99053535462228437</v>
      </c>
      <c r="R57" s="1">
        <v>0.98372326691285894</v>
      </c>
      <c r="S57" s="1">
        <v>0.98338553695732778</v>
      </c>
      <c r="T57" s="1">
        <v>0.98325269899318246</v>
      </c>
      <c r="U57" s="1">
        <v>0.98437890344698931</v>
      </c>
      <c r="V57" s="1">
        <v>0.9822544198247537</v>
      </c>
      <c r="W57" s="1">
        <v>0.98428906067257249</v>
      </c>
      <c r="X57" s="1">
        <v>0.99187964484099167</v>
      </c>
      <c r="Y57" s="1">
        <v>1.000202677454177</v>
      </c>
      <c r="Z57" s="1">
        <v>1.0250813742166269</v>
      </c>
      <c r="AA57" s="1">
        <v>1.0360888876706711</v>
      </c>
      <c r="AB57" s="1">
        <v>1.0403105667861761</v>
      </c>
      <c r="AC57" s="1">
        <v>1.039779172248485</v>
      </c>
      <c r="AD57" s="1">
        <v>1.0402935246578471</v>
      </c>
      <c r="AE57" s="1">
        <v>1.0420503472329561</v>
      </c>
    </row>
    <row r="58" spans="1:31" x14ac:dyDescent="0.25">
      <c r="A58">
        <v>1</v>
      </c>
      <c r="B58">
        <v>3</v>
      </c>
      <c r="C58">
        <v>2030</v>
      </c>
      <c r="D58" t="s">
        <v>5</v>
      </c>
      <c r="E58" t="s">
        <v>39</v>
      </c>
      <c r="F58">
        <v>0</v>
      </c>
      <c r="G58">
        <v>2</v>
      </c>
      <c r="H58" s="1">
        <v>0.94723789256132906</v>
      </c>
      <c r="I58" s="1">
        <v>0.98919427709288354</v>
      </c>
      <c r="J58" s="1">
        <v>0.94447146207094967</v>
      </c>
      <c r="K58" s="1">
        <v>0.94419450939421423</v>
      </c>
      <c r="L58" s="1">
        <v>0.94386342316689742</v>
      </c>
      <c r="M58" s="1">
        <v>0.9430618192536766</v>
      </c>
      <c r="N58" s="1">
        <v>0.94259328738906445</v>
      </c>
      <c r="O58" s="1">
        <v>0.94634508594081124</v>
      </c>
      <c r="P58" s="1">
        <v>0.95789830597411851</v>
      </c>
      <c r="Q58" s="1">
        <v>1.013708581491402</v>
      </c>
      <c r="R58" s="1">
        <v>1.09953060567173</v>
      </c>
      <c r="S58" s="1">
        <v>1.0991446258419351</v>
      </c>
      <c r="T58" s="1">
        <v>1.0990675893651121</v>
      </c>
      <c r="U58" s="1">
        <v>1.099409172959382</v>
      </c>
      <c r="V58" s="1">
        <v>1.099619813544763</v>
      </c>
      <c r="W58" s="1">
        <v>1.099887886043684</v>
      </c>
      <c r="X58" s="1">
        <v>0.98539307735668935</v>
      </c>
      <c r="Y58" s="1">
        <v>0.95628750205722746</v>
      </c>
      <c r="Z58" s="1">
        <v>0.9514833184481184</v>
      </c>
      <c r="AA58" s="1">
        <v>0.95189486474877993</v>
      </c>
      <c r="AB58" s="1">
        <v>0.95572771713348526</v>
      </c>
      <c r="AC58" s="1">
        <v>0.95964208676555507</v>
      </c>
      <c r="AD58" s="1">
        <v>0.95718633769099137</v>
      </c>
      <c r="AE58" s="1">
        <v>0.95360210000544154</v>
      </c>
    </row>
    <row r="59" spans="1:31" x14ac:dyDescent="0.25">
      <c r="A59">
        <v>3</v>
      </c>
      <c r="B59">
        <v>2</v>
      </c>
      <c r="C59">
        <v>2030</v>
      </c>
      <c r="D59" t="s">
        <v>5</v>
      </c>
      <c r="E59" t="s">
        <v>39</v>
      </c>
      <c r="F59">
        <v>0</v>
      </c>
      <c r="G59">
        <v>2</v>
      </c>
      <c r="H59" s="1">
        <v>1.0365531512377419</v>
      </c>
      <c r="I59" s="1">
        <v>1.0438291441582781</v>
      </c>
      <c r="J59" s="1">
        <v>1.036736999136302</v>
      </c>
      <c r="K59" s="1">
        <v>1.0368791077474291</v>
      </c>
      <c r="L59" s="1">
        <v>1.0368764569872639</v>
      </c>
      <c r="M59" s="1">
        <v>1.0368042223264009</v>
      </c>
      <c r="N59" s="1">
        <v>1.0362965882934589</v>
      </c>
      <c r="O59" s="1">
        <v>1.0364455943198909</v>
      </c>
      <c r="P59" s="1">
        <v>1.037255865931648</v>
      </c>
      <c r="Q59" s="1">
        <v>0.97677882277675376</v>
      </c>
      <c r="R59" s="1">
        <v>1.009684480020117</v>
      </c>
      <c r="S59" s="1">
        <v>1.0104143242038861</v>
      </c>
      <c r="T59" s="1">
        <v>1.0101575029208349</v>
      </c>
      <c r="U59" s="1">
        <v>1.009546959860687</v>
      </c>
      <c r="V59" s="1">
        <v>1.008781861556993</v>
      </c>
      <c r="W59" s="1">
        <v>1.0081779501283941</v>
      </c>
      <c r="X59" s="1">
        <v>1.035631747424608</v>
      </c>
      <c r="Y59" s="1">
        <v>1.0380799717746709</v>
      </c>
      <c r="Z59" s="1">
        <v>1.0361721017576679</v>
      </c>
      <c r="AA59" s="1">
        <v>1.0357228854405891</v>
      </c>
      <c r="AB59" s="1">
        <v>1.034460687980189</v>
      </c>
      <c r="AC59" s="1">
        <v>1.0332695664974609</v>
      </c>
      <c r="AD59" s="1">
        <v>1.034374065473644</v>
      </c>
      <c r="AE59" s="1">
        <v>1.037374644592872</v>
      </c>
    </row>
    <row r="60" spans="1:31" x14ac:dyDescent="0.25">
      <c r="A60">
        <v>4</v>
      </c>
      <c r="B60">
        <v>5</v>
      </c>
      <c r="C60">
        <v>2030</v>
      </c>
      <c r="D60" t="s">
        <v>5</v>
      </c>
      <c r="E60" t="s">
        <v>39</v>
      </c>
      <c r="F60">
        <v>0</v>
      </c>
      <c r="G60">
        <v>2</v>
      </c>
      <c r="H60" s="1">
        <v>0.95588122305289536</v>
      </c>
      <c r="I60" s="1">
        <v>0.95907523645674941</v>
      </c>
      <c r="J60" s="1">
        <v>0.95600229051449848</v>
      </c>
      <c r="K60" s="1">
        <v>0.9559974618499526</v>
      </c>
      <c r="L60" s="1">
        <v>0.95605810693618543</v>
      </c>
      <c r="M60" s="1">
        <v>0.95598273975635484</v>
      </c>
      <c r="N60" s="1">
        <v>0.95782975933870362</v>
      </c>
      <c r="O60" s="1">
        <v>0.9627672425343955</v>
      </c>
      <c r="P60" s="1">
        <v>0.97055267399514911</v>
      </c>
      <c r="Q60" s="1">
        <v>1.0096136876800581</v>
      </c>
      <c r="R60" s="1">
        <v>1.003243750662395</v>
      </c>
      <c r="S60" s="1">
        <v>1.00220804225545</v>
      </c>
      <c r="T60" s="1">
        <v>1.001825383707339</v>
      </c>
      <c r="U60" s="1">
        <v>1.0021959623265759</v>
      </c>
      <c r="V60" s="1">
        <v>1.0019508423107311</v>
      </c>
      <c r="W60" s="1">
        <v>1.0026206340892989</v>
      </c>
      <c r="X60" s="1">
        <v>0.98689236662099</v>
      </c>
      <c r="Y60" s="1">
        <v>0.97408670660661822</v>
      </c>
      <c r="Z60" s="1">
        <v>0.96355822343692754</v>
      </c>
      <c r="AA60" s="1">
        <v>0.95829859682105767</v>
      </c>
      <c r="AB60" s="1">
        <v>0.95620283035305331</v>
      </c>
      <c r="AC60" s="1">
        <v>0.95642738368058811</v>
      </c>
      <c r="AD60" s="1">
        <v>0.95611891862057286</v>
      </c>
      <c r="AE60" s="1">
        <v>0.95652656736411545</v>
      </c>
    </row>
    <row r="61" spans="1:31" x14ac:dyDescent="0.25">
      <c r="A61">
        <v>7</v>
      </c>
      <c r="B61">
        <v>8</v>
      </c>
      <c r="C61">
        <v>2030</v>
      </c>
      <c r="D61" t="s">
        <v>5</v>
      </c>
      <c r="E61" t="s">
        <v>39</v>
      </c>
      <c r="F61">
        <v>0</v>
      </c>
      <c r="G61">
        <v>2</v>
      </c>
      <c r="H61" s="1">
        <v>1.0428293999655409</v>
      </c>
      <c r="I61" s="1">
        <v>0.9612826606987197</v>
      </c>
      <c r="J61" s="1">
        <v>1.044063960477984</v>
      </c>
      <c r="K61" s="1">
        <v>1.0444408956093949</v>
      </c>
      <c r="L61" s="1">
        <v>1.0442633677608371</v>
      </c>
      <c r="M61" s="1">
        <v>1.045842693781059</v>
      </c>
      <c r="N61" s="1">
        <v>1.045713854991509</v>
      </c>
      <c r="O61" s="1">
        <v>1.0341372385542531</v>
      </c>
      <c r="P61" s="1">
        <v>1.00652925077426</v>
      </c>
      <c r="Q61" s="1">
        <v>0.99758930526891099</v>
      </c>
      <c r="R61" s="1">
        <v>0.98567511518737849</v>
      </c>
      <c r="S61" s="1">
        <v>0.98586882685655719</v>
      </c>
      <c r="T61" s="1">
        <v>0.98621645227284915</v>
      </c>
      <c r="U61" s="1">
        <v>0.98422748785969927</v>
      </c>
      <c r="V61" s="1">
        <v>0.9872541340954788</v>
      </c>
      <c r="W61" s="1">
        <v>0.98613691908041545</v>
      </c>
      <c r="X61" s="1">
        <v>0.99662926251386441</v>
      </c>
      <c r="Y61" s="1">
        <v>1.000209576442878</v>
      </c>
      <c r="Z61" s="1">
        <v>1.026219288889469</v>
      </c>
      <c r="AA61" s="1">
        <v>1.0366959371947559</v>
      </c>
      <c r="AB61" s="1">
        <v>1.0407198867365299</v>
      </c>
      <c r="AC61" s="1">
        <v>1.038428070652863</v>
      </c>
      <c r="AD61" s="1">
        <v>1.0388113000514549</v>
      </c>
      <c r="AE61" s="1">
        <v>1.0306771643958841</v>
      </c>
    </row>
    <row r="62" spans="1:31" x14ac:dyDescent="0.25">
      <c r="A62">
        <v>1</v>
      </c>
      <c r="B62">
        <v>3</v>
      </c>
      <c r="C62">
        <v>2030</v>
      </c>
      <c r="D62" t="s">
        <v>5</v>
      </c>
      <c r="E62" t="s">
        <v>39</v>
      </c>
      <c r="F62" t="s">
        <v>20</v>
      </c>
      <c r="G62" t="s">
        <v>21</v>
      </c>
      <c r="H62" s="1">
        <v>0.95437866388222448</v>
      </c>
      <c r="I62" s="1">
        <v>0.95681426693656768</v>
      </c>
      <c r="J62" s="1">
        <v>0.95407737642912982</v>
      </c>
      <c r="K62" s="1">
        <v>0.94995959812783848</v>
      </c>
      <c r="L62" s="1">
        <v>0.94900041192114559</v>
      </c>
      <c r="M62" s="1">
        <v>0.94645968555131521</v>
      </c>
      <c r="N62" s="1">
        <v>0.9934649852384615</v>
      </c>
      <c r="O62" s="1">
        <v>0.9758484578965273</v>
      </c>
      <c r="P62" s="1">
        <v>1.0157021721385411</v>
      </c>
      <c r="Q62" s="1">
        <v>1.078164777720692</v>
      </c>
      <c r="R62" s="1">
        <v>1.099639845909248</v>
      </c>
      <c r="S62" s="1">
        <v>1.0993042969562301</v>
      </c>
      <c r="T62" s="1">
        <v>1.099269305551049</v>
      </c>
      <c r="U62" s="1">
        <v>1.099397025770249</v>
      </c>
      <c r="V62" s="1">
        <v>1.099681276168186</v>
      </c>
      <c r="W62" s="1">
        <v>1.0997634293572021</v>
      </c>
      <c r="X62" s="1">
        <v>1.071513667898413</v>
      </c>
      <c r="Y62" s="1">
        <v>1.0058598823166769</v>
      </c>
      <c r="Z62" s="1">
        <v>0.96521801866708468</v>
      </c>
      <c r="AA62" s="1">
        <v>0.99823276143505668</v>
      </c>
      <c r="AB62" s="1">
        <v>0.9977534077587944</v>
      </c>
      <c r="AC62" s="1">
        <v>1.00003298334045</v>
      </c>
      <c r="AD62" s="1">
        <v>0.96078173073902595</v>
      </c>
      <c r="AE62" s="1">
        <v>0.953803196349442</v>
      </c>
    </row>
    <row r="63" spans="1:31" x14ac:dyDescent="0.25">
      <c r="A63">
        <v>3</v>
      </c>
      <c r="B63">
        <v>2</v>
      </c>
      <c r="C63">
        <v>2030</v>
      </c>
      <c r="D63" t="s">
        <v>5</v>
      </c>
      <c r="E63" t="s">
        <v>39</v>
      </c>
      <c r="F63" t="s">
        <v>20</v>
      </c>
      <c r="G63" t="s">
        <v>21</v>
      </c>
      <c r="H63" s="1">
        <v>1.0368553454357869</v>
      </c>
      <c r="I63" s="1">
        <v>1.038111938161675</v>
      </c>
      <c r="J63" s="1">
        <v>1.03835785593879</v>
      </c>
      <c r="K63" s="1">
        <v>1.0375615504611351</v>
      </c>
      <c r="L63" s="1">
        <v>1.0373648079140461</v>
      </c>
      <c r="M63" s="1">
        <v>1.036774380496633</v>
      </c>
      <c r="N63" s="1">
        <v>1.0011786457749769</v>
      </c>
      <c r="O63" s="1">
        <v>1.0343432478332519</v>
      </c>
      <c r="P63" s="1">
        <v>1.0124493724782739</v>
      </c>
      <c r="Q63" s="1">
        <v>1.0100446453238181</v>
      </c>
      <c r="R63" s="1">
        <v>1.011660565227434</v>
      </c>
      <c r="S63" s="1">
        <v>1.0135079597520671</v>
      </c>
      <c r="T63" s="1">
        <v>1.013687692920225</v>
      </c>
      <c r="U63" s="1">
        <v>1.0132358577757179</v>
      </c>
      <c r="V63" s="1">
        <v>1.012481116496059</v>
      </c>
      <c r="W63" s="1">
        <v>1.011658489220906</v>
      </c>
      <c r="X63" s="1">
        <v>1.0183405165509971</v>
      </c>
      <c r="Y63" s="1">
        <v>1.00810122703862</v>
      </c>
      <c r="Z63" s="1">
        <v>1.033493797238122</v>
      </c>
      <c r="AA63" s="1">
        <v>1.006326342034332</v>
      </c>
      <c r="AB63" s="1">
        <v>1.0089125888157491</v>
      </c>
      <c r="AC63" s="1">
        <v>1.0053812389102159</v>
      </c>
      <c r="AD63" s="1">
        <v>1.0344356886897339</v>
      </c>
      <c r="AE63" s="1">
        <v>1.036291083914022</v>
      </c>
    </row>
    <row r="64" spans="1:31" x14ac:dyDescent="0.25">
      <c r="A64">
        <v>4</v>
      </c>
      <c r="B64">
        <v>5</v>
      </c>
      <c r="C64">
        <v>2030</v>
      </c>
      <c r="D64" t="s">
        <v>5</v>
      </c>
      <c r="E64" t="s">
        <v>39</v>
      </c>
      <c r="F64" t="s">
        <v>20</v>
      </c>
      <c r="G64" t="s">
        <v>21</v>
      </c>
      <c r="H64" s="1">
        <v>0.95613634894954602</v>
      </c>
      <c r="I64" s="1">
        <v>0.95629409922488706</v>
      </c>
      <c r="J64" s="1">
        <v>0.95667230034943773</v>
      </c>
      <c r="K64" s="1">
        <v>0.95617339665191503</v>
      </c>
      <c r="L64" s="1">
        <v>0.95585360662366126</v>
      </c>
      <c r="M64" s="1">
        <v>0.9559248881649971</v>
      </c>
      <c r="N64" s="1">
        <v>0.96057943579318217</v>
      </c>
      <c r="O64" s="1">
        <v>0.96361583270068407</v>
      </c>
      <c r="P64" s="1">
        <v>0.97060246127517902</v>
      </c>
      <c r="Q64" s="1">
        <v>0.99623841417490722</v>
      </c>
      <c r="R64" s="1">
        <v>1.0039435801948839</v>
      </c>
      <c r="S64" s="1">
        <v>1.003153986006784</v>
      </c>
      <c r="T64" s="1">
        <v>1.0028705848023169</v>
      </c>
      <c r="U64" s="1">
        <v>1.003034280453645</v>
      </c>
      <c r="V64" s="1">
        <v>1.003580579695766</v>
      </c>
      <c r="W64" s="1">
        <v>1.0034459402949281</v>
      </c>
      <c r="X64" s="1">
        <v>0.99364742882005619</v>
      </c>
      <c r="Y64" s="1">
        <v>0.97367640785250076</v>
      </c>
      <c r="Z64" s="1">
        <v>0.96321655774845238</v>
      </c>
      <c r="AA64" s="1">
        <v>0.95991862672020045</v>
      </c>
      <c r="AB64" s="1">
        <v>0.95869377820539592</v>
      </c>
      <c r="AC64" s="1">
        <v>0.95833253037648247</v>
      </c>
      <c r="AD64" s="1">
        <v>0.95610430990845907</v>
      </c>
      <c r="AE64" s="1">
        <v>0.95587612013796386</v>
      </c>
    </row>
    <row r="65" spans="1:31" x14ac:dyDescent="0.25">
      <c r="A65">
        <v>7</v>
      </c>
      <c r="B65">
        <v>8</v>
      </c>
      <c r="C65">
        <v>2030</v>
      </c>
      <c r="D65" t="s">
        <v>5</v>
      </c>
      <c r="E65" t="s">
        <v>39</v>
      </c>
      <c r="F65" t="s">
        <v>20</v>
      </c>
      <c r="G65" t="s">
        <v>21</v>
      </c>
      <c r="H65" s="1">
        <v>1.0423472029611069</v>
      </c>
      <c r="I65" s="1">
        <v>1.0306977580204411</v>
      </c>
      <c r="J65" s="1">
        <v>1.031746917941438</v>
      </c>
      <c r="K65" s="1">
        <v>1.043031045878863</v>
      </c>
      <c r="L65" s="1">
        <v>1.042793394954016</v>
      </c>
      <c r="M65" s="1">
        <v>1.0435210580466781</v>
      </c>
      <c r="N65" s="1">
        <v>1.0373830224748759</v>
      </c>
      <c r="O65" s="1">
        <v>1.0017813080208511</v>
      </c>
      <c r="P65" s="1">
        <v>0.99290870864243852</v>
      </c>
      <c r="Q65" s="1">
        <v>0.98802523632612915</v>
      </c>
      <c r="R65" s="1">
        <v>0.98315214352445313</v>
      </c>
      <c r="S65" s="1">
        <v>0.98311855628632938</v>
      </c>
      <c r="T65" s="1">
        <v>0.98363876591606203</v>
      </c>
      <c r="U65" s="1">
        <v>0.98332473762676453</v>
      </c>
      <c r="V65" s="1">
        <v>0.98178743289955739</v>
      </c>
      <c r="W65" s="1">
        <v>0.98407974551314892</v>
      </c>
      <c r="X65" s="1">
        <v>0.98871897002981279</v>
      </c>
      <c r="Y65" s="1">
        <v>0.99747323462098791</v>
      </c>
      <c r="Z65" s="1">
        <v>1.0206805910395731</v>
      </c>
      <c r="AA65" s="1">
        <v>1.0381813453598121</v>
      </c>
      <c r="AB65" s="1">
        <v>1.0420419423455041</v>
      </c>
      <c r="AC65" s="1">
        <v>1.042476533458117</v>
      </c>
      <c r="AD65" s="1">
        <v>1.0430932769314201</v>
      </c>
      <c r="AE65" s="1">
        <v>1.0436073767976199</v>
      </c>
    </row>
    <row r="66" spans="1:31" x14ac:dyDescent="0.25">
      <c r="A66">
        <v>1</v>
      </c>
      <c r="B66">
        <v>3</v>
      </c>
      <c r="C66">
        <v>2040</v>
      </c>
      <c r="D66" t="s">
        <v>4</v>
      </c>
      <c r="E66" t="s">
        <v>39</v>
      </c>
      <c r="F66">
        <v>0</v>
      </c>
      <c r="G66">
        <v>0</v>
      </c>
      <c r="H66" s="1">
        <v>0.99382120582725864</v>
      </c>
      <c r="I66" s="1">
        <v>0.98940879446881258</v>
      </c>
      <c r="J66" s="1">
        <v>0.98635642195939266</v>
      </c>
      <c r="K66" s="1">
        <v>0.98415798145126221</v>
      </c>
      <c r="L66" s="1">
        <v>0.98837066261096052</v>
      </c>
      <c r="M66" s="1">
        <v>1.007125731163812</v>
      </c>
      <c r="N66" s="1">
        <v>1.0182141831527829</v>
      </c>
      <c r="O66" s="1">
        <v>1.0241824846200689</v>
      </c>
      <c r="P66" s="1">
        <v>1.024971916777484</v>
      </c>
      <c r="Q66" s="1">
        <v>1.099286413147206</v>
      </c>
      <c r="R66" s="1">
        <v>1.0987513424244171</v>
      </c>
      <c r="S66" s="1">
        <v>1.098789357124319</v>
      </c>
      <c r="T66" s="1">
        <v>1.0988235144152929</v>
      </c>
      <c r="U66" s="1">
        <v>1.098918881829386</v>
      </c>
      <c r="V66" s="1">
        <v>1.099038967178569</v>
      </c>
      <c r="W66" s="1">
        <v>1.0988748671806421</v>
      </c>
      <c r="X66" s="1">
        <v>1.0994350268329369</v>
      </c>
      <c r="Y66" s="1">
        <v>1.0218179155098359</v>
      </c>
      <c r="Z66" s="1">
        <v>1.019940589693167</v>
      </c>
      <c r="AA66" s="1">
        <v>1.022204825845084</v>
      </c>
      <c r="AB66" s="1">
        <v>1.0190709745250419</v>
      </c>
      <c r="AC66" s="1">
        <v>1.012868713722517</v>
      </c>
      <c r="AD66" s="1">
        <v>1.006087256975146</v>
      </c>
      <c r="AE66" s="1">
        <v>1.000621259229358</v>
      </c>
    </row>
    <row r="67" spans="1:31" x14ac:dyDescent="0.25">
      <c r="A67">
        <v>3</v>
      </c>
      <c r="B67">
        <v>2</v>
      </c>
      <c r="C67">
        <v>2040</v>
      </c>
      <c r="D67" t="s">
        <v>4</v>
      </c>
      <c r="E67" t="s">
        <v>39</v>
      </c>
      <c r="F67">
        <v>0</v>
      </c>
      <c r="G67">
        <v>0</v>
      </c>
      <c r="H67" s="1">
        <v>1.022172574140884</v>
      </c>
      <c r="I67" s="1">
        <v>1.0248159329116711</v>
      </c>
      <c r="J67" s="1">
        <v>1.025970136633783</v>
      </c>
      <c r="K67" s="1">
        <v>1.029309892755071</v>
      </c>
      <c r="L67" s="1">
        <v>1.0297178182525759</v>
      </c>
      <c r="M67" s="1">
        <v>1.0362939696937701</v>
      </c>
      <c r="N67" s="1">
        <v>1.028585470317477</v>
      </c>
      <c r="O67" s="1">
        <v>1.0290844636275269</v>
      </c>
      <c r="P67" s="1">
        <v>1.0275294819723859</v>
      </c>
      <c r="Q67" s="1">
        <v>1.0165956625842889</v>
      </c>
      <c r="R67" s="1">
        <v>1.0163915047487491</v>
      </c>
      <c r="S67" s="1">
        <v>1.016834112273179</v>
      </c>
      <c r="T67" s="1">
        <v>1.0160970007204591</v>
      </c>
      <c r="U67" s="1">
        <v>1.015842061116716</v>
      </c>
      <c r="V67" s="1">
        <v>1.014744942774179</v>
      </c>
      <c r="W67" s="1">
        <v>1.014360822163662</v>
      </c>
      <c r="X67" s="1">
        <v>1.0144132292049259</v>
      </c>
      <c r="Y67" s="1">
        <v>1.0266726189551629</v>
      </c>
      <c r="Z67" s="1">
        <v>1.028337809284235</v>
      </c>
      <c r="AA67" s="1">
        <v>1.03036951290842</v>
      </c>
      <c r="AB67" s="1">
        <v>1.0290441107255659</v>
      </c>
      <c r="AC67" s="1">
        <v>1.0244079557576</v>
      </c>
      <c r="AD67" s="1">
        <v>1.023178485106939</v>
      </c>
      <c r="AE67" s="1">
        <v>1.023856348234121</v>
      </c>
    </row>
    <row r="68" spans="1:31" x14ac:dyDescent="0.25">
      <c r="A68">
        <v>4</v>
      </c>
      <c r="B68">
        <v>5</v>
      </c>
      <c r="C68">
        <v>2040</v>
      </c>
      <c r="D68" t="s">
        <v>4</v>
      </c>
      <c r="E68" t="s">
        <v>39</v>
      </c>
      <c r="F68">
        <v>0</v>
      </c>
      <c r="G68">
        <v>0</v>
      </c>
      <c r="H68" s="1">
        <v>0.95331544665969359</v>
      </c>
      <c r="I68" s="1">
        <v>0.95258961178820023</v>
      </c>
      <c r="J68" s="1">
        <v>0.95241092374025937</v>
      </c>
      <c r="K68" s="1">
        <v>0.95257506677004533</v>
      </c>
      <c r="L68" s="1">
        <v>0.95318844865958907</v>
      </c>
      <c r="M68" s="1">
        <v>0.95536159356788597</v>
      </c>
      <c r="N68" s="1">
        <v>0.95776837207494681</v>
      </c>
      <c r="O68" s="1">
        <v>0.96215287137623284</v>
      </c>
      <c r="P68" s="1">
        <v>0.96809455210147155</v>
      </c>
      <c r="Q68" s="1">
        <v>1.004566129873004</v>
      </c>
      <c r="R68" s="1">
        <v>1.0030218766158021</v>
      </c>
      <c r="S68" s="1">
        <v>1.003264010030692</v>
      </c>
      <c r="T68" s="1">
        <v>1.003298942992132</v>
      </c>
      <c r="U68" s="1">
        <v>1.003555237737465</v>
      </c>
      <c r="V68" s="1">
        <v>1.003636232763041</v>
      </c>
      <c r="W68" s="1">
        <v>1.0032692218721919</v>
      </c>
      <c r="X68" s="1">
        <v>1.0044069968764779</v>
      </c>
      <c r="Y68" s="1">
        <v>0.96889407672433192</v>
      </c>
      <c r="Z68" s="1">
        <v>0.96237689259217374</v>
      </c>
      <c r="AA68" s="1">
        <v>0.95901531633974879</v>
      </c>
      <c r="AB68" s="1">
        <v>0.95713372589027279</v>
      </c>
      <c r="AC68" s="1">
        <v>0.95625476956234656</v>
      </c>
      <c r="AD68" s="1">
        <v>0.95528226265232452</v>
      </c>
      <c r="AE68" s="1">
        <v>0.95429331814165308</v>
      </c>
    </row>
    <row r="69" spans="1:31" x14ac:dyDescent="0.25">
      <c r="A69">
        <v>7</v>
      </c>
      <c r="B69">
        <v>8</v>
      </c>
      <c r="C69">
        <v>2040</v>
      </c>
      <c r="D69" t="s">
        <v>4</v>
      </c>
      <c r="E69" t="s">
        <v>39</v>
      </c>
      <c r="F69">
        <v>0</v>
      </c>
      <c r="G69">
        <v>0</v>
      </c>
      <c r="H69" s="1">
        <v>1.034291399524053</v>
      </c>
      <c r="I69" s="1">
        <v>1.034038492547944</v>
      </c>
      <c r="J69" s="1">
        <v>1.034709518368351</v>
      </c>
      <c r="K69" s="1">
        <v>1.029185073225225</v>
      </c>
      <c r="L69" s="1">
        <v>1.0223480926141011</v>
      </c>
      <c r="M69" s="1">
        <v>0.98152694381506267</v>
      </c>
      <c r="N69" s="1">
        <v>0.99150598359969611</v>
      </c>
      <c r="O69" s="1">
        <v>0.9870128789892485</v>
      </c>
      <c r="P69" s="1">
        <v>0.98522391542848065</v>
      </c>
      <c r="Q69" s="1">
        <v>0.97797671280578902</v>
      </c>
      <c r="R69" s="1">
        <v>0.97957296074380151</v>
      </c>
      <c r="S69" s="1">
        <v>0.97853261717761431</v>
      </c>
      <c r="T69" s="1">
        <v>0.97889970315117047</v>
      </c>
      <c r="U69" s="1">
        <v>0.97840173363676486</v>
      </c>
      <c r="V69" s="1">
        <v>0.97902793372679697</v>
      </c>
      <c r="W69" s="1">
        <v>0.98092164377872249</v>
      </c>
      <c r="X69" s="1">
        <v>0.98014270323386254</v>
      </c>
      <c r="Y69" s="1">
        <v>0.98664644967221593</v>
      </c>
      <c r="Z69" s="1">
        <v>0.99083279623238729</v>
      </c>
      <c r="AA69" s="1">
        <v>0.98839363857170537</v>
      </c>
      <c r="AB69" s="1">
        <v>0.99921328417822242</v>
      </c>
      <c r="AC69" s="1">
        <v>1.015959623269145</v>
      </c>
      <c r="AD69" s="1">
        <v>1.0248424404847969</v>
      </c>
      <c r="AE69" s="1">
        <v>1.028236136677436</v>
      </c>
    </row>
    <row r="70" spans="1:31" x14ac:dyDescent="0.25">
      <c r="A70">
        <v>1</v>
      </c>
      <c r="B70">
        <v>3</v>
      </c>
      <c r="C70">
        <v>2040</v>
      </c>
      <c r="D70" t="s">
        <v>4</v>
      </c>
      <c r="E70" t="s">
        <v>39</v>
      </c>
      <c r="F70">
        <v>0</v>
      </c>
      <c r="G70">
        <v>1</v>
      </c>
      <c r="H70" s="1">
        <v>0.99411200557111945</v>
      </c>
      <c r="I70" s="1">
        <v>0.98773317461688703</v>
      </c>
      <c r="J70" s="1">
        <v>0.98239196476773794</v>
      </c>
      <c r="K70" s="1">
        <v>0.9805862694727685</v>
      </c>
      <c r="L70" s="1">
        <v>0.9968548617715377</v>
      </c>
      <c r="M70" s="1">
        <v>1.020006711990485</v>
      </c>
      <c r="N70" s="1">
        <v>1.0202740049397621</v>
      </c>
      <c r="O70" s="1">
        <v>1.0190422322239421</v>
      </c>
      <c r="P70" s="1">
        <v>1.014791478193847</v>
      </c>
      <c r="Q70" s="1">
        <v>1.0806951300831169</v>
      </c>
      <c r="R70" s="1">
        <v>1.098673897348758</v>
      </c>
      <c r="S70" s="1">
        <v>1.09870962743758</v>
      </c>
      <c r="T70" s="1">
        <v>1.099007483211919</v>
      </c>
      <c r="U70" s="1">
        <v>1.09922087920057</v>
      </c>
      <c r="V70" s="1">
        <v>1.099335255703181</v>
      </c>
      <c r="W70" s="1">
        <v>1.0992286674068821</v>
      </c>
      <c r="X70" s="1">
        <v>1.099263499884523</v>
      </c>
      <c r="Y70" s="1">
        <v>1.024564834667725</v>
      </c>
      <c r="Z70" s="1">
        <v>1.0147854809250201</v>
      </c>
      <c r="AA70" s="1">
        <v>1.0134809972633581</v>
      </c>
      <c r="AB70" s="1">
        <v>1.0194834237310371</v>
      </c>
      <c r="AC70" s="1">
        <v>0.9943127010756061</v>
      </c>
      <c r="AD70" s="1">
        <v>1.001107512113476</v>
      </c>
      <c r="AE70" s="1">
        <v>1.002688834234819</v>
      </c>
    </row>
    <row r="71" spans="1:31" x14ac:dyDescent="0.25">
      <c r="A71">
        <v>3</v>
      </c>
      <c r="B71">
        <v>2</v>
      </c>
      <c r="C71">
        <v>2040</v>
      </c>
      <c r="D71" t="s">
        <v>4</v>
      </c>
      <c r="E71" t="s">
        <v>39</v>
      </c>
      <c r="F71">
        <v>0</v>
      </c>
      <c r="G71">
        <v>1</v>
      </c>
      <c r="H71" s="1">
        <v>1.0236230804340201</v>
      </c>
      <c r="I71" s="1">
        <v>1.0271960945613581</v>
      </c>
      <c r="J71" s="1">
        <v>1.029376007454762</v>
      </c>
      <c r="K71" s="1">
        <v>1.032112674527641</v>
      </c>
      <c r="L71" s="1">
        <v>1.0277773857058869</v>
      </c>
      <c r="M71" s="1">
        <v>1.032678840398372</v>
      </c>
      <c r="N71" s="1">
        <v>1.029410981878639</v>
      </c>
      <c r="O71" s="1">
        <v>1.0267624156676021</v>
      </c>
      <c r="P71" s="1">
        <v>1.023462756277046</v>
      </c>
      <c r="Q71" s="1">
        <v>1.0163041292479329</v>
      </c>
      <c r="R71" s="1">
        <v>1.015351540744851</v>
      </c>
      <c r="S71" s="1">
        <v>1.014584568537312</v>
      </c>
      <c r="T71" s="1">
        <v>1.0126309695794971</v>
      </c>
      <c r="U71" s="1">
        <v>1.011827298391629</v>
      </c>
      <c r="V71" s="1">
        <v>1.0120241555939229</v>
      </c>
      <c r="W71" s="1">
        <v>1.012584188315919</v>
      </c>
      <c r="X71" s="1">
        <v>1.013165229417647</v>
      </c>
      <c r="Y71" s="1">
        <v>1.025060835898796</v>
      </c>
      <c r="Z71" s="1">
        <v>1.0281928690411091</v>
      </c>
      <c r="AA71" s="1">
        <v>1.032021122623503</v>
      </c>
      <c r="AB71" s="1">
        <v>1.0371022310203011</v>
      </c>
      <c r="AC71" s="1">
        <v>1.0244424853240239</v>
      </c>
      <c r="AD71" s="1">
        <v>1.0137189896326171</v>
      </c>
      <c r="AE71" s="1">
        <v>1.0121690431892609</v>
      </c>
    </row>
    <row r="72" spans="1:31" x14ac:dyDescent="0.25">
      <c r="A72">
        <v>4</v>
      </c>
      <c r="B72">
        <v>5</v>
      </c>
      <c r="C72">
        <v>2040</v>
      </c>
      <c r="D72" t="s">
        <v>4</v>
      </c>
      <c r="E72" t="s">
        <v>39</v>
      </c>
      <c r="F72">
        <v>0</v>
      </c>
      <c r="G72">
        <v>1</v>
      </c>
      <c r="H72" s="1">
        <v>0.95404080512396927</v>
      </c>
      <c r="I72" s="1">
        <v>0.95332704646289701</v>
      </c>
      <c r="J72" s="1">
        <v>0.9529169252615306</v>
      </c>
      <c r="K72" s="1">
        <v>0.95320319770913386</v>
      </c>
      <c r="L72" s="1">
        <v>0.95422656539246753</v>
      </c>
      <c r="M72" s="1">
        <v>0.95654834577679748</v>
      </c>
      <c r="N72" s="1">
        <v>0.95793820951558883</v>
      </c>
      <c r="O72" s="1">
        <v>0.96166217049174851</v>
      </c>
      <c r="P72" s="1">
        <v>0.96796100093065252</v>
      </c>
      <c r="Q72" s="1">
        <v>0.99188770368632406</v>
      </c>
      <c r="R72" s="1">
        <v>1.0031450916455309</v>
      </c>
      <c r="S72" s="1">
        <v>1.003106287806294</v>
      </c>
      <c r="T72" s="1">
        <v>1.0034239281080051</v>
      </c>
      <c r="U72" s="1">
        <v>1.0037389887533259</v>
      </c>
      <c r="V72" s="1">
        <v>1.00411190033651</v>
      </c>
      <c r="W72" s="1">
        <v>1.004674800576618</v>
      </c>
      <c r="X72" s="1">
        <v>1.0053960404564419</v>
      </c>
      <c r="Y72" s="1">
        <v>0.96738629229637585</v>
      </c>
      <c r="Z72" s="1">
        <v>0.96191685841559271</v>
      </c>
      <c r="AA72" s="1">
        <v>0.95782891537631498</v>
      </c>
      <c r="AB72" s="1">
        <v>0.95677971032223696</v>
      </c>
      <c r="AC72" s="1">
        <v>0.95453532994129864</v>
      </c>
      <c r="AD72" s="1">
        <v>0.95495836844794957</v>
      </c>
      <c r="AE72" s="1">
        <v>0.9550483304956533</v>
      </c>
    </row>
    <row r="73" spans="1:31" x14ac:dyDescent="0.25">
      <c r="A73">
        <v>7</v>
      </c>
      <c r="B73">
        <v>8</v>
      </c>
      <c r="C73">
        <v>2040</v>
      </c>
      <c r="D73" t="s">
        <v>4</v>
      </c>
      <c r="E73" t="s">
        <v>39</v>
      </c>
      <c r="F73">
        <v>0</v>
      </c>
      <c r="G73">
        <v>1</v>
      </c>
      <c r="H73" s="1">
        <v>1.033103809923716</v>
      </c>
      <c r="I73" s="1">
        <v>1.0331999190949439</v>
      </c>
      <c r="J73" s="1">
        <v>1.033801114025827</v>
      </c>
      <c r="K73" s="1">
        <v>1.02878631805654</v>
      </c>
      <c r="L73" s="1">
        <v>1.017036805877628</v>
      </c>
      <c r="M73" s="1">
        <v>0.98175607321392611</v>
      </c>
      <c r="N73" s="1">
        <v>0.98912881350160498</v>
      </c>
      <c r="O73" s="1">
        <v>0.9909545289734808</v>
      </c>
      <c r="P73" s="1">
        <v>0.99041443883871894</v>
      </c>
      <c r="Q73" s="1">
        <v>0.98399676924927537</v>
      </c>
      <c r="R73" s="1">
        <v>0.98035540610561467</v>
      </c>
      <c r="S73" s="1">
        <v>0.98165812339156955</v>
      </c>
      <c r="T73" s="1">
        <v>0.98200003809239766</v>
      </c>
      <c r="U73" s="1">
        <v>0.98131977329798437</v>
      </c>
      <c r="V73" s="1">
        <v>0.9794979446295824</v>
      </c>
      <c r="W73" s="1">
        <v>0.97811196449956861</v>
      </c>
      <c r="X73" s="1">
        <v>0.97731389759099829</v>
      </c>
      <c r="Y73" s="1">
        <v>0.98215112413870442</v>
      </c>
      <c r="Z73" s="1">
        <v>0.98761202607785215</v>
      </c>
      <c r="AA73" s="1">
        <v>0.98812052118009119</v>
      </c>
      <c r="AB73" s="1">
        <v>0.97398049731963832</v>
      </c>
      <c r="AC73" s="1">
        <v>1.031441187141805</v>
      </c>
      <c r="AD73" s="1">
        <v>1.03985594047236</v>
      </c>
      <c r="AE73" s="1">
        <v>1.0403366949226871</v>
      </c>
    </row>
    <row r="74" spans="1:31" x14ac:dyDescent="0.25">
      <c r="A74">
        <v>1</v>
      </c>
      <c r="B74">
        <v>3</v>
      </c>
      <c r="C74">
        <v>2040</v>
      </c>
      <c r="D74" t="s">
        <v>4</v>
      </c>
      <c r="E74" t="s">
        <v>39</v>
      </c>
      <c r="F74">
        <v>0</v>
      </c>
      <c r="G74">
        <v>2</v>
      </c>
      <c r="H74" s="1">
        <v>0.9973702635690701</v>
      </c>
      <c r="I74" s="1">
        <v>0.98474804760398171</v>
      </c>
      <c r="J74" s="1">
        <v>0.98581935379377605</v>
      </c>
      <c r="K74" s="1">
        <v>1.0261351235818079</v>
      </c>
      <c r="L74" s="1">
        <v>1.023314978340812</v>
      </c>
      <c r="M74" s="1">
        <v>0.9813063527163578</v>
      </c>
      <c r="N74" s="1">
        <v>0.98949858727901252</v>
      </c>
      <c r="O74" s="1">
        <v>0.9884354372003491</v>
      </c>
      <c r="P74" s="1">
        <v>1.005363483664343</v>
      </c>
      <c r="Q74" s="1">
        <v>1.0049074570119541</v>
      </c>
      <c r="R74" s="1">
        <v>1.0991498165728451</v>
      </c>
      <c r="S74" s="1">
        <v>1.0989302264242751</v>
      </c>
      <c r="T74" s="1">
        <v>1.0990332197977331</v>
      </c>
      <c r="U74" s="1">
        <v>1.0991518003721941</v>
      </c>
      <c r="V74" s="1">
        <v>1.0992251421208481</v>
      </c>
      <c r="W74" s="1">
        <v>1.099424405416517</v>
      </c>
      <c r="X74" s="1">
        <v>1.051225786897386</v>
      </c>
      <c r="Y74" s="1">
        <v>1.0042195567764469</v>
      </c>
      <c r="Z74" s="1">
        <v>1.0076874877934161</v>
      </c>
      <c r="AA74" s="1">
        <v>1.0091248377506681</v>
      </c>
      <c r="AB74" s="1">
        <v>1.0039840890004641</v>
      </c>
      <c r="AC74" s="1">
        <v>1.001137381259279</v>
      </c>
      <c r="AD74" s="1">
        <v>0.99924377227206806</v>
      </c>
      <c r="AE74" s="1">
        <v>0.99104659344741486</v>
      </c>
    </row>
    <row r="75" spans="1:31" x14ac:dyDescent="0.25">
      <c r="A75">
        <v>3</v>
      </c>
      <c r="B75">
        <v>2</v>
      </c>
      <c r="C75">
        <v>2040</v>
      </c>
      <c r="D75" t="s">
        <v>4</v>
      </c>
      <c r="E75" t="s">
        <v>39</v>
      </c>
      <c r="F75">
        <v>0</v>
      </c>
      <c r="G75">
        <v>2</v>
      </c>
      <c r="H75" s="1">
        <v>1.0147374665353239</v>
      </c>
      <c r="I75" s="1">
        <v>1.025743887037079</v>
      </c>
      <c r="J75" s="1">
        <v>1.0238063850513759</v>
      </c>
      <c r="K75" s="1">
        <v>0.98361156759419088</v>
      </c>
      <c r="L75" s="1">
        <v>0.98656947206349277</v>
      </c>
      <c r="M75" s="1">
        <v>1.0312564510161419</v>
      </c>
      <c r="N75" s="1">
        <v>1.030580886161947</v>
      </c>
      <c r="O75" s="1">
        <v>1.0333323748604799</v>
      </c>
      <c r="P75" s="1">
        <v>1.009704903033843</v>
      </c>
      <c r="Q75" s="1">
        <v>0.99947699938865164</v>
      </c>
      <c r="R75" s="1">
        <v>1.012693615325102</v>
      </c>
      <c r="S75" s="1">
        <v>1.013234314031104</v>
      </c>
      <c r="T75" s="1">
        <v>1.012860295486401</v>
      </c>
      <c r="U75" s="1">
        <v>1.0117977015023001</v>
      </c>
      <c r="V75" s="1">
        <v>1.0112403487438391</v>
      </c>
      <c r="W75" s="1">
        <v>1.0110132059868031</v>
      </c>
      <c r="X75" s="1">
        <v>1.0082912242130979</v>
      </c>
      <c r="Y75" s="1">
        <v>1.0113839006358301</v>
      </c>
      <c r="Z75" s="1">
        <v>1.025928147565603</v>
      </c>
      <c r="AA75" s="1">
        <v>1.0261347798793721</v>
      </c>
      <c r="AB75" s="1">
        <v>1.021635152354945</v>
      </c>
      <c r="AC75" s="1">
        <v>1.0211444461037289</v>
      </c>
      <c r="AD75" s="1">
        <v>1.020172871875314</v>
      </c>
      <c r="AE75" s="1">
        <v>1.023373884405576</v>
      </c>
    </row>
    <row r="76" spans="1:31" x14ac:dyDescent="0.25">
      <c r="A76">
        <v>4</v>
      </c>
      <c r="B76">
        <v>5</v>
      </c>
      <c r="C76">
        <v>2040</v>
      </c>
      <c r="D76" t="s">
        <v>4</v>
      </c>
      <c r="E76" t="s">
        <v>39</v>
      </c>
      <c r="F76">
        <v>0</v>
      </c>
      <c r="G76">
        <v>2</v>
      </c>
      <c r="H76" s="1">
        <v>0.95427811350253688</v>
      </c>
      <c r="I76" s="1">
        <v>0.95278389056333934</v>
      </c>
      <c r="J76" s="1">
        <v>0.952783395862148</v>
      </c>
      <c r="K76" s="1">
        <v>0.95815538749428841</v>
      </c>
      <c r="L76" s="1">
        <v>0.95832531051390413</v>
      </c>
      <c r="M76" s="1">
        <v>0.95320994076784327</v>
      </c>
      <c r="N76" s="1">
        <v>0.95574768447447067</v>
      </c>
      <c r="O76" s="1">
        <v>0.96523429527328375</v>
      </c>
      <c r="P76" s="1">
        <v>0.98014885199045398</v>
      </c>
      <c r="Q76" s="1">
        <v>1.002327480877355</v>
      </c>
      <c r="R76" s="1">
        <v>1.003920342668543</v>
      </c>
      <c r="S76" s="1">
        <v>1.003441881571193</v>
      </c>
      <c r="T76" s="1">
        <v>1.0032891430846029</v>
      </c>
      <c r="U76" s="1">
        <v>1.0032786116248</v>
      </c>
      <c r="V76" s="1">
        <v>1.003229868628581</v>
      </c>
      <c r="W76" s="1">
        <v>1.00340743996185</v>
      </c>
      <c r="X76" s="1">
        <v>0.99496321348899297</v>
      </c>
      <c r="Y76" s="1">
        <v>0.97979565432176785</v>
      </c>
      <c r="Z76" s="1">
        <v>0.96266044303984122</v>
      </c>
      <c r="AA76" s="1">
        <v>0.95744605712635544</v>
      </c>
      <c r="AB76" s="1">
        <v>0.9559541927270897</v>
      </c>
      <c r="AC76" s="1">
        <v>0.95554926883635338</v>
      </c>
      <c r="AD76" s="1">
        <v>0.95482944174689099</v>
      </c>
      <c r="AE76" s="1">
        <v>0.95367269812370237</v>
      </c>
    </row>
    <row r="77" spans="1:31" x14ac:dyDescent="0.25">
      <c r="A77">
        <v>7</v>
      </c>
      <c r="B77">
        <v>8</v>
      </c>
      <c r="C77">
        <v>2040</v>
      </c>
      <c r="D77" t="s">
        <v>4</v>
      </c>
      <c r="E77" t="s">
        <v>39</v>
      </c>
      <c r="F77">
        <v>0</v>
      </c>
      <c r="G77">
        <v>2</v>
      </c>
      <c r="H77" s="1">
        <v>1.0405615694419881</v>
      </c>
      <c r="I77" s="1">
        <v>1.0385347327008001</v>
      </c>
      <c r="J77" s="1">
        <v>1.0386852068501231</v>
      </c>
      <c r="K77" s="1">
        <v>1.044177698443878</v>
      </c>
      <c r="L77" s="1">
        <v>1.0421021899915139</v>
      </c>
      <c r="M77" s="1">
        <v>1.030024806773437</v>
      </c>
      <c r="N77" s="1">
        <v>1.0172638298551011</v>
      </c>
      <c r="O77" s="1">
        <v>0.99656758546118496</v>
      </c>
      <c r="P77" s="1">
        <v>0.99536955569051677</v>
      </c>
      <c r="Q77" s="1">
        <v>0.99003491570881863</v>
      </c>
      <c r="R77" s="1">
        <v>0.98198752157611102</v>
      </c>
      <c r="S77" s="1">
        <v>0.98189288204350356</v>
      </c>
      <c r="T77" s="1">
        <v>0.98237642913476375</v>
      </c>
      <c r="U77" s="1">
        <v>0.98308699674780842</v>
      </c>
      <c r="V77" s="1">
        <v>0.98343626258898587</v>
      </c>
      <c r="W77" s="1">
        <v>0.98327946317210135</v>
      </c>
      <c r="X77" s="1">
        <v>0.98764286134240387</v>
      </c>
      <c r="Y77" s="1">
        <v>0.99382052639222718</v>
      </c>
      <c r="Z77" s="1">
        <v>0.99586712222225338</v>
      </c>
      <c r="AA77" s="1">
        <v>1.0100545767178259</v>
      </c>
      <c r="AB77" s="1">
        <v>1.027575332586113</v>
      </c>
      <c r="AC77" s="1">
        <v>1.03067441894127</v>
      </c>
      <c r="AD77" s="1">
        <v>1.0342666079274241</v>
      </c>
      <c r="AE77" s="1">
        <v>1.03701837911002</v>
      </c>
    </row>
    <row r="78" spans="1:31" x14ac:dyDescent="0.25">
      <c r="A78">
        <v>1</v>
      </c>
      <c r="B78">
        <v>3</v>
      </c>
      <c r="C78">
        <v>2040</v>
      </c>
      <c r="D78" t="s">
        <v>4</v>
      </c>
      <c r="E78" t="s">
        <v>39</v>
      </c>
      <c r="F78" t="s">
        <v>20</v>
      </c>
      <c r="G78" t="s">
        <v>21</v>
      </c>
      <c r="H78" s="1">
        <v>0.99436975689664031</v>
      </c>
      <c r="I78" s="1">
        <v>0.98850359922356168</v>
      </c>
      <c r="J78" s="1">
        <v>0.98571334690835388</v>
      </c>
      <c r="K78" s="1">
        <v>0.98964447147298396</v>
      </c>
      <c r="L78" s="1">
        <v>0.99457473616673608</v>
      </c>
      <c r="M78" s="1">
        <v>1.0052773886465569</v>
      </c>
      <c r="N78" s="1">
        <v>1.0144062154260991</v>
      </c>
      <c r="O78" s="1">
        <v>1.018341441789234</v>
      </c>
      <c r="P78" s="1">
        <v>1.0207163636779439</v>
      </c>
      <c r="Q78" s="1">
        <v>1.0831478075473</v>
      </c>
      <c r="R78" s="1">
        <v>1.0987972037205269</v>
      </c>
      <c r="S78" s="1">
        <v>1.098798091354779</v>
      </c>
      <c r="T78" s="1">
        <v>1.0988797535837309</v>
      </c>
      <c r="U78" s="1">
        <v>1.0989952983885281</v>
      </c>
      <c r="V78" s="1">
        <v>1.0991078905309819</v>
      </c>
      <c r="W78" s="1">
        <v>1.099003915532373</v>
      </c>
      <c r="X78" s="1">
        <v>1.0925234887066559</v>
      </c>
      <c r="Y78" s="1">
        <v>1.019696281284765</v>
      </c>
      <c r="Z78" s="1">
        <v>1.017453702454896</v>
      </c>
      <c r="AA78" s="1">
        <v>1.019089994891349</v>
      </c>
      <c r="AB78" s="1">
        <v>1.0169746264795301</v>
      </c>
      <c r="AC78" s="1">
        <v>1.008541950135353</v>
      </c>
      <c r="AD78" s="1">
        <v>1.0043982241801821</v>
      </c>
      <c r="AE78" s="1">
        <v>0.99954881768986037</v>
      </c>
    </row>
    <row r="79" spans="1:31" x14ac:dyDescent="0.25">
      <c r="A79">
        <v>3</v>
      </c>
      <c r="B79">
        <v>2</v>
      </c>
      <c r="C79">
        <v>2040</v>
      </c>
      <c r="D79" t="s">
        <v>4</v>
      </c>
      <c r="E79" t="s">
        <v>39</v>
      </c>
      <c r="F79" t="s">
        <v>20</v>
      </c>
      <c r="G79" t="s">
        <v>21</v>
      </c>
      <c r="H79" s="1">
        <v>1.021317631096252</v>
      </c>
      <c r="I79" s="1">
        <v>1.025288520879541</v>
      </c>
      <c r="J79" s="1">
        <v>1.0261475822392929</v>
      </c>
      <c r="K79" s="1">
        <v>1.0231819579853121</v>
      </c>
      <c r="L79" s="1">
        <v>1.0232765641474659</v>
      </c>
      <c r="M79" s="1">
        <v>1.0350578771261949</v>
      </c>
      <c r="N79" s="1">
        <v>1.0289884599468531</v>
      </c>
      <c r="O79" s="1">
        <v>1.0293595869522449</v>
      </c>
      <c r="P79" s="1">
        <v>1.0244021527389739</v>
      </c>
      <c r="Q79" s="1">
        <v>1.0141084916511469</v>
      </c>
      <c r="R79" s="1">
        <v>1.015714668544814</v>
      </c>
      <c r="S79" s="1">
        <v>1.015998491990616</v>
      </c>
      <c r="T79" s="1">
        <v>1.015139466952599</v>
      </c>
      <c r="U79" s="1">
        <v>1.014690757925359</v>
      </c>
      <c r="V79" s="1">
        <v>1.0138556026012371</v>
      </c>
      <c r="W79" s="1">
        <v>1.013628786445862</v>
      </c>
      <c r="X79" s="1">
        <v>1.0133603713793391</v>
      </c>
      <c r="Y79" s="1">
        <v>1.0242582616157769</v>
      </c>
      <c r="Z79" s="1">
        <v>1.027972866146841</v>
      </c>
      <c r="AA79" s="1">
        <v>1.0300004952921391</v>
      </c>
      <c r="AB79" s="1">
        <v>1.029136848143297</v>
      </c>
      <c r="AC79" s="1">
        <v>1.023946672887964</v>
      </c>
      <c r="AD79" s="1">
        <v>1.0213977552918041</v>
      </c>
      <c r="AE79" s="1">
        <v>1.0221178098236341</v>
      </c>
    </row>
    <row r="80" spans="1:31" x14ac:dyDescent="0.25">
      <c r="A80">
        <v>4</v>
      </c>
      <c r="B80">
        <v>5</v>
      </c>
      <c r="C80">
        <v>2040</v>
      </c>
      <c r="D80" t="s">
        <v>4</v>
      </c>
      <c r="E80" t="s">
        <v>39</v>
      </c>
      <c r="F80" t="s">
        <v>20</v>
      </c>
      <c r="G80" t="s">
        <v>21</v>
      </c>
      <c r="H80" s="1">
        <v>0.95355659313213914</v>
      </c>
      <c r="I80" s="1">
        <v>0.95272271370960526</v>
      </c>
      <c r="J80" s="1">
        <v>0.95253641997499638</v>
      </c>
      <c r="K80" s="1">
        <v>0.95346198843623553</v>
      </c>
      <c r="L80" s="1">
        <v>0.95407058845775961</v>
      </c>
      <c r="M80" s="1">
        <v>0.95522375062629583</v>
      </c>
      <c r="N80" s="1">
        <v>0.95750396490925627</v>
      </c>
      <c r="O80" s="1">
        <v>0.96252297466374226</v>
      </c>
      <c r="P80" s="1">
        <v>0.96979751620406629</v>
      </c>
      <c r="Q80" s="1">
        <v>1.002435119132671</v>
      </c>
      <c r="R80" s="1">
        <v>1.0031678310561549</v>
      </c>
      <c r="S80" s="1">
        <v>1.0032668885044209</v>
      </c>
      <c r="T80" s="1">
        <v>1.0033153980218961</v>
      </c>
      <c r="U80" s="1">
        <v>1.0035419698664929</v>
      </c>
      <c r="V80" s="1">
        <v>1.0036461332543281</v>
      </c>
      <c r="W80" s="1">
        <v>1.003489764271347</v>
      </c>
      <c r="X80" s="1">
        <v>1.003199176903975</v>
      </c>
      <c r="Y80" s="1">
        <v>0.97023604717711465</v>
      </c>
      <c r="Z80" s="1">
        <v>0.96235168063090049</v>
      </c>
      <c r="AA80" s="1">
        <v>0.95862165060020199</v>
      </c>
      <c r="AB80" s="1">
        <v>0.95691464750009869</v>
      </c>
      <c r="AC80" s="1">
        <v>0.95590834951276926</v>
      </c>
      <c r="AD80" s="1">
        <v>0.95517130335092326</v>
      </c>
      <c r="AE80" s="1">
        <v>0.95431251704680298</v>
      </c>
    </row>
    <row r="81" spans="1:31" x14ac:dyDescent="0.25">
      <c r="A81">
        <v>7</v>
      </c>
      <c r="B81">
        <v>8</v>
      </c>
      <c r="C81">
        <v>2040</v>
      </c>
      <c r="D81" t="s">
        <v>4</v>
      </c>
      <c r="E81" t="s">
        <v>39</v>
      </c>
      <c r="F81" t="s">
        <v>20</v>
      </c>
      <c r="G81" t="s">
        <v>21</v>
      </c>
      <c r="H81" s="1">
        <v>1.035017482426567</v>
      </c>
      <c r="I81" s="1">
        <v>1.034561016362209</v>
      </c>
      <c r="J81" s="1">
        <v>1.0351477018168149</v>
      </c>
      <c r="K81" s="1">
        <v>1.031269911803792</v>
      </c>
      <c r="L81" s="1">
        <v>1.024411351277092</v>
      </c>
      <c r="M81" s="1">
        <v>0.98848794272323959</v>
      </c>
      <c r="N81" s="1">
        <v>0.9948460801935981</v>
      </c>
      <c r="O81" s="1">
        <v>0.98894092991155824</v>
      </c>
      <c r="P81" s="1">
        <v>0.98741479595309123</v>
      </c>
      <c r="Q81" s="1">
        <v>0.98055932128386281</v>
      </c>
      <c r="R81" s="1">
        <v>0.98002967591439039</v>
      </c>
      <c r="S81" s="1">
        <v>0.97945915590330634</v>
      </c>
      <c r="T81" s="1">
        <v>0.97983928328328762</v>
      </c>
      <c r="U81" s="1">
        <v>0.97948791974708826</v>
      </c>
      <c r="V81" s="1">
        <v>0.97972483940750754</v>
      </c>
      <c r="W81" s="1">
        <v>0.98085709236646879</v>
      </c>
      <c r="X81" s="1">
        <v>0.9808100393003879</v>
      </c>
      <c r="Y81" s="1">
        <v>0.9870291284131445</v>
      </c>
      <c r="Z81" s="1">
        <v>0.99109187563743451</v>
      </c>
      <c r="AA81" s="1">
        <v>0.99144904153663482</v>
      </c>
      <c r="AB81" s="1">
        <v>0.99966032154240902</v>
      </c>
      <c r="AC81" s="1">
        <v>1.0202733889183999</v>
      </c>
      <c r="AD81" s="1">
        <v>1.028333535831967</v>
      </c>
      <c r="AE81" s="1">
        <v>1.031219393917127</v>
      </c>
    </row>
    <row r="82" spans="1:31" x14ac:dyDescent="0.25">
      <c r="A82">
        <v>1</v>
      </c>
      <c r="B82">
        <v>3</v>
      </c>
      <c r="C82">
        <v>2040</v>
      </c>
      <c r="D82" t="s">
        <v>5</v>
      </c>
      <c r="E82" t="s">
        <v>39</v>
      </c>
      <c r="F82">
        <v>0</v>
      </c>
      <c r="G82">
        <v>0</v>
      </c>
      <c r="H82" s="1">
        <v>0.9641759784650642</v>
      </c>
      <c r="I82" s="1">
        <v>0.95807560108057366</v>
      </c>
      <c r="J82" s="1">
        <v>1.002383302658681</v>
      </c>
      <c r="K82" s="1">
        <v>0.95649842684805431</v>
      </c>
      <c r="L82" s="1">
        <v>0.95484910119923849</v>
      </c>
      <c r="M82" s="1">
        <v>0.95229950324320234</v>
      </c>
      <c r="N82" s="1">
        <v>1.0125361850545589</v>
      </c>
      <c r="O82" s="1">
        <v>1.014496041591556</v>
      </c>
      <c r="P82" s="1">
        <v>1.009586996319376</v>
      </c>
      <c r="Q82" s="1">
        <v>1.0166105146330959</v>
      </c>
      <c r="R82" s="1">
        <v>1.09976397042774</v>
      </c>
      <c r="S82" s="1">
        <v>1.0993978123791339</v>
      </c>
      <c r="T82" s="1">
        <v>1.099299821864417</v>
      </c>
      <c r="U82" s="1">
        <v>1.0993984486915001</v>
      </c>
      <c r="V82" s="1">
        <v>1.099688085781342</v>
      </c>
      <c r="W82" s="1">
        <v>1.09973166277003</v>
      </c>
      <c r="X82" s="1">
        <v>1.0653042658605409</v>
      </c>
      <c r="Y82" s="1">
        <v>1.007988500660379</v>
      </c>
      <c r="Z82" s="1">
        <v>1.0141990812392481</v>
      </c>
      <c r="AA82" s="1">
        <v>1.013071762410144</v>
      </c>
      <c r="AB82" s="1">
        <v>1.0106752648819981</v>
      </c>
      <c r="AC82" s="1">
        <v>1.013178656116638</v>
      </c>
      <c r="AD82" s="1">
        <v>1.017835034399984</v>
      </c>
      <c r="AE82" s="1">
        <v>0.962518680530555</v>
      </c>
    </row>
    <row r="83" spans="1:31" x14ac:dyDescent="0.25">
      <c r="A83">
        <v>3</v>
      </c>
      <c r="B83">
        <v>2</v>
      </c>
      <c r="C83">
        <v>2040</v>
      </c>
      <c r="D83" t="s">
        <v>5</v>
      </c>
      <c r="E83" t="s">
        <v>39</v>
      </c>
      <c r="F83">
        <v>0</v>
      </c>
      <c r="G83">
        <v>0</v>
      </c>
      <c r="H83" s="1">
        <v>1.034891939958589</v>
      </c>
      <c r="I83" s="1">
        <v>1.0360778524214189</v>
      </c>
      <c r="J83" s="1">
        <v>1.044072579513228</v>
      </c>
      <c r="K83" s="1">
        <v>1.037547408410525</v>
      </c>
      <c r="L83" s="1">
        <v>1.0375003101087701</v>
      </c>
      <c r="M83" s="1">
        <v>1.0371448446989311</v>
      </c>
      <c r="N83" s="1">
        <v>0.99444698064319215</v>
      </c>
      <c r="O83" s="1">
        <v>1.0029960506437221</v>
      </c>
      <c r="P83" s="1">
        <v>1.0033081759949869</v>
      </c>
      <c r="Q83" s="1">
        <v>0.99385839628370454</v>
      </c>
      <c r="R83" s="1">
        <v>1.013587543414344</v>
      </c>
      <c r="S83" s="1">
        <v>1.015797885904266</v>
      </c>
      <c r="T83" s="1">
        <v>1.016022777044991</v>
      </c>
      <c r="U83" s="1">
        <v>1.0157486469008861</v>
      </c>
      <c r="V83" s="1">
        <v>1.015308389173569</v>
      </c>
      <c r="W83" s="1">
        <v>1.014390691595483</v>
      </c>
      <c r="X83" s="1">
        <v>0.99822958855024746</v>
      </c>
      <c r="Y83" s="1">
        <v>0.99629463850281952</v>
      </c>
      <c r="Z83" s="1">
        <v>0.99871337735954646</v>
      </c>
      <c r="AA83" s="1">
        <v>1.0033807869598339</v>
      </c>
      <c r="AB83" s="1">
        <v>1.0062945441462401</v>
      </c>
      <c r="AC83" s="1">
        <v>1.000631383084406</v>
      </c>
      <c r="AD83" s="1">
        <v>0.99141963176426062</v>
      </c>
      <c r="AE83" s="1">
        <v>1.034262275736449</v>
      </c>
    </row>
    <row r="84" spans="1:31" x14ac:dyDescent="0.25">
      <c r="A84">
        <v>4</v>
      </c>
      <c r="B84">
        <v>5</v>
      </c>
      <c r="C84">
        <v>2040</v>
      </c>
      <c r="D84" t="s">
        <v>5</v>
      </c>
      <c r="E84" t="s">
        <v>39</v>
      </c>
      <c r="F84">
        <v>0</v>
      </c>
      <c r="G84">
        <v>0</v>
      </c>
      <c r="H84" s="1">
        <v>0.95577056623602386</v>
      </c>
      <c r="I84" s="1">
        <v>0.95504417246045115</v>
      </c>
      <c r="J84" s="1">
        <v>0.95795889942935142</v>
      </c>
      <c r="K84" s="1">
        <v>0.95607604941392532</v>
      </c>
      <c r="L84" s="1">
        <v>0.95564574597381702</v>
      </c>
      <c r="M84" s="1">
        <v>0.95657894477041971</v>
      </c>
      <c r="N84" s="1">
        <v>0.9632808190958152</v>
      </c>
      <c r="O84" s="1">
        <v>0.971308778941816</v>
      </c>
      <c r="P84" s="1">
        <v>0.98136573272570371</v>
      </c>
      <c r="Q84" s="1">
        <v>0.99693726807818517</v>
      </c>
      <c r="R84" s="1">
        <v>1.003867277662718</v>
      </c>
      <c r="S84" s="1">
        <v>1.0029577114639421</v>
      </c>
      <c r="T84" s="1">
        <v>1.002621694400339</v>
      </c>
      <c r="U84" s="1">
        <v>1.0027552369824531</v>
      </c>
      <c r="V84" s="1">
        <v>1.003443353710652</v>
      </c>
      <c r="W84" s="1">
        <v>1.0030770527876101</v>
      </c>
      <c r="X84" s="1">
        <v>0.99555055827793404</v>
      </c>
      <c r="Y84" s="1">
        <v>0.98595244243671776</v>
      </c>
      <c r="Z84" s="1">
        <v>0.97077516264158259</v>
      </c>
      <c r="AA84" s="1">
        <v>0.96098077791183811</v>
      </c>
      <c r="AB84" s="1">
        <v>0.95945104659469616</v>
      </c>
      <c r="AC84" s="1">
        <v>0.95840693181848757</v>
      </c>
      <c r="AD84" s="1">
        <v>0.95786783805709252</v>
      </c>
      <c r="AE84" s="1">
        <v>0.95467544192136078</v>
      </c>
    </row>
    <row r="85" spans="1:31" x14ac:dyDescent="0.25">
      <c r="A85">
        <v>7</v>
      </c>
      <c r="B85">
        <v>8</v>
      </c>
      <c r="C85">
        <v>2040</v>
      </c>
      <c r="D85" t="s">
        <v>5</v>
      </c>
      <c r="E85" t="s">
        <v>39</v>
      </c>
      <c r="F85">
        <v>0</v>
      </c>
      <c r="G85">
        <v>0</v>
      </c>
      <c r="H85" s="1">
        <v>1.0419148833427749</v>
      </c>
      <c r="I85" s="1">
        <v>1.041381938819482</v>
      </c>
      <c r="J85" s="1">
        <v>0.95832171060743998</v>
      </c>
      <c r="K85" s="1">
        <v>1.0412265559487801</v>
      </c>
      <c r="L85" s="1">
        <v>1.0393287411840719</v>
      </c>
      <c r="M85" s="1">
        <v>1.0346799609411279</v>
      </c>
      <c r="N85" s="1">
        <v>1.02082391628124</v>
      </c>
      <c r="O85" s="1">
        <v>0.9954249184986782</v>
      </c>
      <c r="P85" s="1">
        <v>0.99222899478484328</v>
      </c>
      <c r="Q85" s="1">
        <v>0.99041431776112765</v>
      </c>
      <c r="R85" s="1">
        <v>0.98212481365732984</v>
      </c>
      <c r="S85" s="1">
        <v>0.98219968648636236</v>
      </c>
      <c r="T85" s="1">
        <v>0.98296073218559965</v>
      </c>
      <c r="U85" s="1">
        <v>0.98266410220227085</v>
      </c>
      <c r="V85" s="1">
        <v>0.98007358186700178</v>
      </c>
      <c r="W85" s="1">
        <v>0.98345590505693481</v>
      </c>
      <c r="X85" s="1">
        <v>0.99073961024502577</v>
      </c>
      <c r="Y85" s="1">
        <v>0.99647200251347157</v>
      </c>
      <c r="Z85" s="1">
        <v>1.0054788862205919</v>
      </c>
      <c r="AA85" s="1">
        <v>1.02929348350012</v>
      </c>
      <c r="AB85" s="1">
        <v>1.039183562155191</v>
      </c>
      <c r="AC85" s="1">
        <v>1.042813133775996</v>
      </c>
      <c r="AD85" s="1">
        <v>1.046698787844101</v>
      </c>
      <c r="AE85" s="1">
        <v>1.047316589706178</v>
      </c>
    </row>
    <row r="86" spans="1:31" x14ac:dyDescent="0.25">
      <c r="A86">
        <v>1</v>
      </c>
      <c r="B86">
        <v>3</v>
      </c>
      <c r="C86">
        <v>2040</v>
      </c>
      <c r="D86" t="s">
        <v>5</v>
      </c>
      <c r="E86" t="s">
        <v>39</v>
      </c>
      <c r="F86">
        <v>0</v>
      </c>
      <c r="G86">
        <v>1</v>
      </c>
      <c r="H86" s="1">
        <v>0.9580221210945844</v>
      </c>
      <c r="I86" s="1">
        <v>0.95400352362123508</v>
      </c>
      <c r="J86" s="1">
        <v>0.95166899850651743</v>
      </c>
      <c r="K86" s="1">
        <v>1.0189865427753939</v>
      </c>
      <c r="L86" s="1">
        <v>1.019521056764517</v>
      </c>
      <c r="M86" s="1">
        <v>1.020900476457643</v>
      </c>
      <c r="N86" s="1">
        <v>1.014157886570983</v>
      </c>
      <c r="O86" s="1">
        <v>0.97297382712317448</v>
      </c>
      <c r="P86" s="1">
        <v>1.0136825221608989</v>
      </c>
      <c r="Q86" s="1">
        <v>1.0094577424592339</v>
      </c>
      <c r="R86" s="1">
        <v>1.0996758640929569</v>
      </c>
      <c r="S86" s="1">
        <v>1.0994073016729411</v>
      </c>
      <c r="T86" s="1">
        <v>1.099487218529819</v>
      </c>
      <c r="U86" s="1">
        <v>1.099546267229575</v>
      </c>
      <c r="V86" s="1">
        <v>1.0998215830309539</v>
      </c>
      <c r="W86" s="1">
        <v>1.099829878841778</v>
      </c>
      <c r="X86" s="1">
        <v>1.0569193253684019</v>
      </c>
      <c r="Y86" s="1">
        <v>1.013760773816144</v>
      </c>
      <c r="Z86" s="1">
        <v>0.96608875732898192</v>
      </c>
      <c r="AA86" s="1">
        <v>0.9645859411644413</v>
      </c>
      <c r="AB86" s="1">
        <v>0.96580791832783897</v>
      </c>
      <c r="AC86" s="1">
        <v>1.01715959812433</v>
      </c>
      <c r="AD86" s="1">
        <v>1.0175344873833709</v>
      </c>
      <c r="AE86" s="1">
        <v>1.016767637425797</v>
      </c>
    </row>
    <row r="87" spans="1:31" x14ac:dyDescent="0.25">
      <c r="A87">
        <v>3</v>
      </c>
      <c r="B87">
        <v>2</v>
      </c>
      <c r="C87">
        <v>2040</v>
      </c>
      <c r="D87" t="s">
        <v>5</v>
      </c>
      <c r="E87" t="s">
        <v>39</v>
      </c>
      <c r="F87">
        <v>0</v>
      </c>
      <c r="G87">
        <v>1</v>
      </c>
      <c r="H87" s="1">
        <v>1.0358595174073959</v>
      </c>
      <c r="I87" s="1">
        <v>1.036189611575647</v>
      </c>
      <c r="J87" s="1">
        <v>1.036557084881619</v>
      </c>
      <c r="K87" s="1">
        <v>0.9769855847792015</v>
      </c>
      <c r="L87" s="1">
        <v>0.97631692740168241</v>
      </c>
      <c r="M87" s="1">
        <v>0.97504082493350885</v>
      </c>
      <c r="N87" s="1">
        <v>0.98709645373075006</v>
      </c>
      <c r="O87" s="1">
        <v>1.0362781567778621</v>
      </c>
      <c r="P87" s="1">
        <v>0.99568771155218827</v>
      </c>
      <c r="Q87" s="1">
        <v>0.98883935759813857</v>
      </c>
      <c r="R87" s="1">
        <v>1.013252699200512</v>
      </c>
      <c r="S87" s="1">
        <v>1.0146655821437129</v>
      </c>
      <c r="T87" s="1">
        <v>1.014700902240236</v>
      </c>
      <c r="U87" s="1">
        <v>1.0133032048975441</v>
      </c>
      <c r="V87" s="1">
        <v>1.011585380012239</v>
      </c>
      <c r="W87" s="1">
        <v>1.010736269195212</v>
      </c>
      <c r="X87" s="1">
        <v>0.97844271801436433</v>
      </c>
      <c r="Y87" s="1">
        <v>0.98031255656980032</v>
      </c>
      <c r="Z87" s="1">
        <v>1.0371645717538089</v>
      </c>
      <c r="AA87" s="1">
        <v>1.035283860847638</v>
      </c>
      <c r="AB87" s="1">
        <v>1.034452660308272</v>
      </c>
      <c r="AC87" s="1">
        <v>0.99051538322641819</v>
      </c>
      <c r="AD87" s="1">
        <v>0.98989635254884933</v>
      </c>
      <c r="AE87" s="1">
        <v>0.98298039341768184</v>
      </c>
    </row>
    <row r="88" spans="1:31" x14ac:dyDescent="0.25">
      <c r="A88">
        <v>4</v>
      </c>
      <c r="B88">
        <v>5</v>
      </c>
      <c r="C88">
        <v>2040</v>
      </c>
      <c r="D88" t="s">
        <v>5</v>
      </c>
      <c r="E88" t="s">
        <v>39</v>
      </c>
      <c r="F88">
        <v>0</v>
      </c>
      <c r="G88">
        <v>1</v>
      </c>
      <c r="H88" s="1">
        <v>0.95443950621673379</v>
      </c>
      <c r="I88" s="1">
        <v>0.95413625341316988</v>
      </c>
      <c r="J88" s="1">
        <v>0.95423593117514971</v>
      </c>
      <c r="K88" s="1">
        <v>0.95946102406646516</v>
      </c>
      <c r="L88" s="1">
        <v>0.95987744761780014</v>
      </c>
      <c r="M88" s="1">
        <v>0.96058142648711831</v>
      </c>
      <c r="N88" s="1">
        <v>0.96275747857450111</v>
      </c>
      <c r="O88" s="1">
        <v>0.96691735240332732</v>
      </c>
      <c r="P88" s="1">
        <v>0.98040210243415904</v>
      </c>
      <c r="Q88" s="1">
        <v>0.99793035470299285</v>
      </c>
      <c r="R88" s="1">
        <v>1.004621633226032</v>
      </c>
      <c r="S88" s="1">
        <v>1.0040005696498471</v>
      </c>
      <c r="T88" s="1">
        <v>1.0038688990408819</v>
      </c>
      <c r="U88" s="1">
        <v>1.003986838780031</v>
      </c>
      <c r="V88" s="1">
        <v>1.0045086166231441</v>
      </c>
      <c r="W88" s="1">
        <v>1.0041722628713221</v>
      </c>
      <c r="X88" s="1">
        <v>0.99856741772580504</v>
      </c>
      <c r="Y88" s="1">
        <v>0.99249671998827138</v>
      </c>
      <c r="Z88" s="1">
        <v>0.96841419659121619</v>
      </c>
      <c r="AA88" s="1">
        <v>0.95994681964656847</v>
      </c>
      <c r="AB88" s="1">
        <v>0.95601894349360128</v>
      </c>
      <c r="AC88" s="1">
        <v>0.95850012894273262</v>
      </c>
      <c r="AD88" s="1">
        <v>0.95768548907946205</v>
      </c>
      <c r="AE88" s="1">
        <v>0.9580924606148814</v>
      </c>
    </row>
    <row r="89" spans="1:31" x14ac:dyDescent="0.25">
      <c r="A89">
        <v>7</v>
      </c>
      <c r="B89">
        <v>8</v>
      </c>
      <c r="C89">
        <v>2040</v>
      </c>
      <c r="D89" t="s">
        <v>5</v>
      </c>
      <c r="E89" t="s">
        <v>39</v>
      </c>
      <c r="F89">
        <v>0</v>
      </c>
      <c r="G89">
        <v>1</v>
      </c>
      <c r="H89" s="1">
        <v>1.0491675054940559</v>
      </c>
      <c r="I89" s="1">
        <v>1.0487585906897341</v>
      </c>
      <c r="J89" s="1">
        <v>1.048490145016312</v>
      </c>
      <c r="K89" s="1">
        <v>1.047982573719302</v>
      </c>
      <c r="L89" s="1">
        <v>1.045781735692636</v>
      </c>
      <c r="M89" s="1">
        <v>1.0443429975688809</v>
      </c>
      <c r="N89" s="1">
        <v>1.0331461834161999</v>
      </c>
      <c r="O89" s="1">
        <v>0.9995324091565756</v>
      </c>
      <c r="P89" s="1">
        <v>0.99832066643607942</v>
      </c>
      <c r="Q89" s="1">
        <v>0.99563494038827738</v>
      </c>
      <c r="R89" s="1">
        <v>0.98348468235025843</v>
      </c>
      <c r="S89" s="1">
        <v>0.98305083532024851</v>
      </c>
      <c r="T89" s="1">
        <v>0.9829034079918183</v>
      </c>
      <c r="U89" s="1">
        <v>0.9841536307484049</v>
      </c>
      <c r="V89" s="1">
        <v>0.98179562088832972</v>
      </c>
      <c r="W89" s="1">
        <v>0.9841790227706001</v>
      </c>
      <c r="X89" s="1">
        <v>0.99697625914621557</v>
      </c>
      <c r="Y89" s="1">
        <v>1.0015293658839191</v>
      </c>
      <c r="Z89" s="1">
        <v>1.0035713250834579</v>
      </c>
      <c r="AA89" s="1">
        <v>1.026724465252062</v>
      </c>
      <c r="AB89" s="1">
        <v>1.0376492030091791</v>
      </c>
      <c r="AC89" s="1">
        <v>1.041326685469097</v>
      </c>
      <c r="AD89" s="1">
        <v>1.043010955951585</v>
      </c>
      <c r="AE89" s="1">
        <v>1.045038003223814</v>
      </c>
    </row>
    <row r="90" spans="1:31" x14ac:dyDescent="0.25">
      <c r="A90">
        <v>1</v>
      </c>
      <c r="B90">
        <v>3</v>
      </c>
      <c r="C90">
        <v>2040</v>
      </c>
      <c r="D90" t="s">
        <v>5</v>
      </c>
      <c r="E90" t="s">
        <v>39</v>
      </c>
      <c r="F90">
        <v>0</v>
      </c>
      <c r="G90">
        <v>2</v>
      </c>
      <c r="H90" s="1">
        <v>1.016986292003649</v>
      </c>
      <c r="I90" s="1">
        <v>0.9936595725062245</v>
      </c>
      <c r="J90" s="1">
        <v>1.0161941248773769</v>
      </c>
      <c r="K90" s="1">
        <v>1.016680180957706</v>
      </c>
      <c r="L90" s="1">
        <v>1.016175066688362</v>
      </c>
      <c r="M90" s="1">
        <v>1.0157230935070991</v>
      </c>
      <c r="N90" s="1">
        <v>1.013301111135648</v>
      </c>
      <c r="O90" s="1">
        <v>0.95212165072073252</v>
      </c>
      <c r="P90" s="1">
        <v>1.0045355301707839</v>
      </c>
      <c r="Q90" s="1">
        <v>1.0115783085939809</v>
      </c>
      <c r="R90" s="1">
        <v>1.0898651937969011</v>
      </c>
      <c r="S90" s="1">
        <v>1.0995743759655749</v>
      </c>
      <c r="T90" s="1">
        <v>1.0996504237954361</v>
      </c>
      <c r="U90" s="1">
        <v>1.099852282325682</v>
      </c>
      <c r="V90" s="1">
        <v>1.0997912827628771</v>
      </c>
      <c r="W90" s="1">
        <v>1.0998507813949849</v>
      </c>
      <c r="X90" s="1">
        <v>1.0358978733629409</v>
      </c>
      <c r="Y90" s="1">
        <v>1.0100233193202619</v>
      </c>
      <c r="Z90" s="1">
        <v>1.013285802151676</v>
      </c>
      <c r="AA90" s="1">
        <v>1.014626694534112</v>
      </c>
      <c r="AB90" s="1">
        <v>1.014558284516683</v>
      </c>
      <c r="AC90" s="1">
        <v>1.013803947225604</v>
      </c>
      <c r="AD90" s="1">
        <v>1.015094780160763</v>
      </c>
      <c r="AE90" s="1">
        <v>1.001992550970819</v>
      </c>
    </row>
    <row r="91" spans="1:31" x14ac:dyDescent="0.25">
      <c r="A91">
        <v>3</v>
      </c>
      <c r="B91">
        <v>2</v>
      </c>
      <c r="C91">
        <v>2040</v>
      </c>
      <c r="D91" t="s">
        <v>5</v>
      </c>
      <c r="E91" t="s">
        <v>39</v>
      </c>
      <c r="F91">
        <v>0</v>
      </c>
      <c r="G91">
        <v>2</v>
      </c>
      <c r="H91" s="1">
        <v>0.97911572400844427</v>
      </c>
      <c r="I91" s="1">
        <v>1.0437181895510781</v>
      </c>
      <c r="J91" s="1">
        <v>0.97557099900588773</v>
      </c>
      <c r="K91" s="1">
        <v>0.97466150603024393</v>
      </c>
      <c r="L91" s="1">
        <v>0.97418955988913736</v>
      </c>
      <c r="M91" s="1">
        <v>0.97346076828892503</v>
      </c>
      <c r="N91" s="1">
        <v>0.97477954186957094</v>
      </c>
      <c r="O91" s="1">
        <v>1.0384999921695071</v>
      </c>
      <c r="P91" s="1">
        <v>0.97979907423527568</v>
      </c>
      <c r="Q91" s="1">
        <v>0.97960792031850019</v>
      </c>
      <c r="R91" s="1">
        <v>1.009897127573965</v>
      </c>
      <c r="S91" s="1">
        <v>1.01148639971791</v>
      </c>
      <c r="T91" s="1">
        <v>1.0111382586724831</v>
      </c>
      <c r="U91" s="1">
        <v>1.010500590016878</v>
      </c>
      <c r="V91" s="1">
        <v>1.009700722823601</v>
      </c>
      <c r="W91" s="1">
        <v>1.009143292058013</v>
      </c>
      <c r="X91" s="1">
        <v>0.97363669935637642</v>
      </c>
      <c r="Y91" s="1">
        <v>0.97599490032691494</v>
      </c>
      <c r="Z91" s="1">
        <v>0.9819355188311738</v>
      </c>
      <c r="AA91" s="1">
        <v>0.98356033161098522</v>
      </c>
      <c r="AB91" s="1">
        <v>0.98685591489485758</v>
      </c>
      <c r="AC91" s="1">
        <v>0.99005044934235076</v>
      </c>
      <c r="AD91" s="1">
        <v>0.98884956544400138</v>
      </c>
      <c r="AE91" s="1">
        <v>1.0433434246899049</v>
      </c>
    </row>
    <row r="92" spans="1:31" x14ac:dyDescent="0.25">
      <c r="A92">
        <v>4</v>
      </c>
      <c r="B92">
        <v>5</v>
      </c>
      <c r="C92">
        <v>2040</v>
      </c>
      <c r="D92" t="s">
        <v>5</v>
      </c>
      <c r="E92" t="s">
        <v>39</v>
      </c>
      <c r="F92">
        <v>0</v>
      </c>
      <c r="G92">
        <v>2</v>
      </c>
      <c r="H92" s="1">
        <v>0.95859720245176738</v>
      </c>
      <c r="I92" s="1">
        <v>0.95771727019014319</v>
      </c>
      <c r="J92" s="1">
        <v>0.96000766040516006</v>
      </c>
      <c r="K92" s="1">
        <v>0.96040505537573251</v>
      </c>
      <c r="L92" s="1">
        <v>0.96109898247617498</v>
      </c>
      <c r="M92" s="1">
        <v>0.96185793423824673</v>
      </c>
      <c r="N92" s="1">
        <v>0.96612206836155301</v>
      </c>
      <c r="O92" s="1">
        <v>0.969052981213117</v>
      </c>
      <c r="P92" s="1">
        <v>0.99488396910116095</v>
      </c>
      <c r="Q92" s="1">
        <v>0.99828610163308573</v>
      </c>
      <c r="R92" s="1">
        <v>0.99603939704913036</v>
      </c>
      <c r="S92" s="1">
        <v>1.002542483542822</v>
      </c>
      <c r="T92" s="1">
        <v>1.0024389330675161</v>
      </c>
      <c r="U92" s="1">
        <v>1.0026765922081859</v>
      </c>
      <c r="V92" s="1">
        <v>1.00182499344676</v>
      </c>
      <c r="W92" s="1">
        <v>1.0021608531782771</v>
      </c>
      <c r="X92" s="1">
        <v>0.9967947658165206</v>
      </c>
      <c r="Y92" s="1">
        <v>0.99612253988280985</v>
      </c>
      <c r="Z92" s="1">
        <v>0.97662534608346763</v>
      </c>
      <c r="AA92" s="1">
        <v>0.96472459028959012</v>
      </c>
      <c r="AB92" s="1">
        <v>0.95907552300636079</v>
      </c>
      <c r="AC92" s="1">
        <v>0.95839675798542256</v>
      </c>
      <c r="AD92" s="1">
        <v>0.95769103561229296</v>
      </c>
      <c r="AE92" s="1">
        <v>0.95698326765908426</v>
      </c>
    </row>
    <row r="93" spans="1:31" x14ac:dyDescent="0.25">
      <c r="A93">
        <v>7</v>
      </c>
      <c r="B93">
        <v>8</v>
      </c>
      <c r="C93">
        <v>2040</v>
      </c>
      <c r="D93" t="s">
        <v>5</v>
      </c>
      <c r="E93" t="s">
        <v>39</v>
      </c>
      <c r="F93">
        <v>0</v>
      </c>
      <c r="G93">
        <v>2</v>
      </c>
      <c r="H93" s="1">
        <v>1.046578262389511</v>
      </c>
      <c r="I93" s="1">
        <v>0.95886558065498684</v>
      </c>
      <c r="J93" s="1">
        <v>1.047310953842258</v>
      </c>
      <c r="K93" s="1">
        <v>1.0474815149407211</v>
      </c>
      <c r="L93" s="1">
        <v>1.0466227730158191</v>
      </c>
      <c r="M93" s="1">
        <v>1.047061407957343</v>
      </c>
      <c r="N93" s="1">
        <v>1.042617151329152</v>
      </c>
      <c r="O93" s="1">
        <v>1.014099031196928</v>
      </c>
      <c r="P93" s="1">
        <v>1.005323087980331</v>
      </c>
      <c r="Q93" s="1">
        <v>1.001029819794665</v>
      </c>
      <c r="R93" s="1">
        <v>0.98942072467055087</v>
      </c>
      <c r="S93" s="1">
        <v>0.98566922976888882</v>
      </c>
      <c r="T93" s="1">
        <v>0.9858938886972104</v>
      </c>
      <c r="U93" s="1">
        <v>0.98370030731738789</v>
      </c>
      <c r="V93" s="1">
        <v>0.98736000597895712</v>
      </c>
      <c r="W93" s="1">
        <v>0.98624727618833297</v>
      </c>
      <c r="X93" s="1">
        <v>1.0005229737271679</v>
      </c>
      <c r="Y93" s="1">
        <v>1.0033613241067829</v>
      </c>
      <c r="Z93" s="1">
        <v>1.0160249001710011</v>
      </c>
      <c r="AA93" s="1">
        <v>1.0316300997633561</v>
      </c>
      <c r="AB93" s="1">
        <v>1.0408042517252789</v>
      </c>
      <c r="AC93" s="1">
        <v>1.040288378804388</v>
      </c>
      <c r="AD93" s="1">
        <v>1.0420421936093871</v>
      </c>
      <c r="AE93" s="1">
        <v>0.9574116033837542</v>
      </c>
    </row>
    <row r="94" spans="1:31" x14ac:dyDescent="0.25">
      <c r="A94">
        <v>1</v>
      </c>
      <c r="B94">
        <v>3</v>
      </c>
      <c r="C94">
        <v>2040</v>
      </c>
      <c r="D94" t="s">
        <v>5</v>
      </c>
      <c r="E94" t="s">
        <v>39</v>
      </c>
      <c r="F94" t="s">
        <v>20</v>
      </c>
      <c r="G94" t="s">
        <v>21</v>
      </c>
      <c r="H94" s="1">
        <v>0.97084118648907924</v>
      </c>
      <c r="I94" s="1">
        <v>0.96257730021861831</v>
      </c>
      <c r="J94" s="1">
        <v>0.99711137666818572</v>
      </c>
      <c r="K94" s="1">
        <v>0.97402269399619579</v>
      </c>
      <c r="L94" s="1">
        <v>0.97284880420701025</v>
      </c>
      <c r="M94" s="1">
        <v>0.97116015516867904</v>
      </c>
      <c r="N94" s="1">
        <v>1.012877131854204</v>
      </c>
      <c r="O94" s="1">
        <v>0.99965366940024136</v>
      </c>
      <c r="P94" s="1">
        <v>1.009450433418366</v>
      </c>
      <c r="Q94" s="1">
        <v>1.014869803459814</v>
      </c>
      <c r="R94" s="1">
        <v>1.0983372728612231</v>
      </c>
      <c r="S94" s="1">
        <v>1.099424391362027</v>
      </c>
      <c r="T94" s="1">
        <v>1.0993766788067629</v>
      </c>
      <c r="U94" s="1">
        <v>1.099484399001823</v>
      </c>
      <c r="V94" s="1">
        <v>1.0997218992429341</v>
      </c>
      <c r="W94" s="1">
        <v>1.0997627105838439</v>
      </c>
      <c r="X94" s="1">
        <v>1.0599055040048639</v>
      </c>
      <c r="Y94" s="1">
        <v>1.009103799491186</v>
      </c>
      <c r="Z94" s="1">
        <v>1.007195709382414</v>
      </c>
      <c r="AA94" s="1">
        <v>1.0063673496784671</v>
      </c>
      <c r="AB94" s="1">
        <v>1.0048203610363591</v>
      </c>
      <c r="AC94" s="1">
        <v>1.0138366894190181</v>
      </c>
      <c r="AD94" s="1">
        <v>1.017400634220579</v>
      </c>
      <c r="AE94" s="1">
        <v>0.97590765586419859</v>
      </c>
    </row>
    <row r="95" spans="1:31" x14ac:dyDescent="0.25">
      <c r="A95">
        <v>3</v>
      </c>
      <c r="B95">
        <v>2</v>
      </c>
      <c r="C95">
        <v>2040</v>
      </c>
      <c r="D95" t="s">
        <v>5</v>
      </c>
      <c r="E95" t="s">
        <v>39</v>
      </c>
      <c r="F95" t="s">
        <v>20</v>
      </c>
      <c r="G95" t="s">
        <v>21</v>
      </c>
      <c r="H95" s="1">
        <v>1.0270621344583979</v>
      </c>
      <c r="I95" s="1">
        <v>1.0371852947476889</v>
      </c>
      <c r="J95" s="1">
        <v>1.0332129973505211</v>
      </c>
      <c r="K95" s="1">
        <v>1.0199120189802959</v>
      </c>
      <c r="L95" s="1">
        <v>1.019715433976381</v>
      </c>
      <c r="M95" s="1">
        <v>1.0191751166738701</v>
      </c>
      <c r="N95" s="1">
        <v>0.99058727125946877</v>
      </c>
      <c r="O95" s="1">
        <v>1.0128226288808539</v>
      </c>
      <c r="P95" s="1">
        <v>0.99886109510891385</v>
      </c>
      <c r="Q95" s="1">
        <v>0.99110560847645168</v>
      </c>
      <c r="R95" s="1">
        <v>1.013012506263743</v>
      </c>
      <c r="S95" s="1">
        <v>1.015020201626136</v>
      </c>
      <c r="T95" s="1">
        <v>1.01513614944824</v>
      </c>
      <c r="U95" s="1">
        <v>1.014649575631265</v>
      </c>
      <c r="V95" s="1">
        <v>1.013975435529098</v>
      </c>
      <c r="W95" s="1">
        <v>1.013119002747235</v>
      </c>
      <c r="X95" s="1">
        <v>0.99188962287456828</v>
      </c>
      <c r="Y95" s="1">
        <v>0.99111152134440184</v>
      </c>
      <c r="Z95" s="1">
        <v>1.001809568197531</v>
      </c>
      <c r="AA95" s="1">
        <v>1.0051068753225421</v>
      </c>
      <c r="AB95" s="1">
        <v>1.007540185133476</v>
      </c>
      <c r="AC95" s="1">
        <v>0.99767467828439971</v>
      </c>
      <c r="AD95" s="1">
        <v>0.99083486811630772</v>
      </c>
      <c r="AE95" s="1">
        <v>1.028233599541404</v>
      </c>
    </row>
    <row r="96" spans="1:31" x14ac:dyDescent="0.25">
      <c r="A96">
        <v>4</v>
      </c>
      <c r="B96">
        <v>5</v>
      </c>
      <c r="C96">
        <v>2040</v>
      </c>
      <c r="D96" t="s">
        <v>5</v>
      </c>
      <c r="E96" t="s">
        <v>39</v>
      </c>
      <c r="F96" t="s">
        <v>20</v>
      </c>
      <c r="G96" t="s">
        <v>21</v>
      </c>
      <c r="H96" s="1">
        <v>0.95598421997837435</v>
      </c>
      <c r="I96" s="1">
        <v>0.95529634084365267</v>
      </c>
      <c r="J96" s="1">
        <v>0.95771972696100949</v>
      </c>
      <c r="K96" s="1">
        <v>0.95717804664454642</v>
      </c>
      <c r="L96" s="1">
        <v>0.95702930856615143</v>
      </c>
      <c r="M96" s="1">
        <v>0.9579048692253519</v>
      </c>
      <c r="N96" s="1">
        <v>0.96361194891644708</v>
      </c>
      <c r="O96" s="1">
        <v>0.97035917547507489</v>
      </c>
      <c r="P96" s="1">
        <v>0.98315924788054831</v>
      </c>
      <c r="Q96" s="1">
        <v>0.99727182810385773</v>
      </c>
      <c r="R96" s="1">
        <v>1.002856774084107</v>
      </c>
      <c r="S96" s="1">
        <v>1.00304737293034</v>
      </c>
      <c r="T96" s="1">
        <v>1.0027737577300131</v>
      </c>
      <c r="U96" s="1">
        <v>1.0029199451286399</v>
      </c>
      <c r="V96" s="1">
        <v>1.003364339803309</v>
      </c>
      <c r="W96" s="1">
        <v>1.0031026257125211</v>
      </c>
      <c r="X96" s="1">
        <v>0.9961592821331422</v>
      </c>
      <c r="Y96" s="1">
        <v>0.98834021029352437</v>
      </c>
      <c r="Z96" s="1">
        <v>0.97127362226894243</v>
      </c>
      <c r="AA96" s="1">
        <v>0.96136789992790717</v>
      </c>
      <c r="AB96" s="1">
        <v>0.95890709992477752</v>
      </c>
      <c r="AC96" s="1">
        <v>0.95841879228865612</v>
      </c>
      <c r="AD96" s="1">
        <v>0.95781653071103101</v>
      </c>
      <c r="AE96" s="1">
        <v>0.95549327684010987</v>
      </c>
    </row>
    <row r="97" spans="1:31" x14ac:dyDescent="0.25">
      <c r="A97">
        <v>7</v>
      </c>
      <c r="B97">
        <v>8</v>
      </c>
      <c r="C97">
        <v>2040</v>
      </c>
      <c r="D97" t="s">
        <v>5</v>
      </c>
      <c r="E97" t="s">
        <v>39</v>
      </c>
      <c r="F97" t="s">
        <v>20</v>
      </c>
      <c r="G97" t="s">
        <v>21</v>
      </c>
      <c r="H97" s="1">
        <v>1.0436171692282059</v>
      </c>
      <c r="I97" s="1">
        <v>1.030647695063162</v>
      </c>
      <c r="J97" s="1">
        <v>0.98391566455653856</v>
      </c>
      <c r="K97" s="1">
        <v>1.043085266914846</v>
      </c>
      <c r="L97" s="1">
        <v>1.041292602089831</v>
      </c>
      <c r="M97" s="1">
        <v>1.037829172890266</v>
      </c>
      <c r="N97" s="1">
        <v>1.0256975594502209</v>
      </c>
      <c r="O97" s="1">
        <v>0.99867943326384201</v>
      </c>
      <c r="P97" s="1">
        <v>0.99496981833437537</v>
      </c>
      <c r="Q97" s="1">
        <v>0.99267662128408296</v>
      </c>
      <c r="R97" s="1">
        <v>0.98336135361535126</v>
      </c>
      <c r="S97" s="1">
        <v>0.9828169282172784</v>
      </c>
      <c r="T97" s="1">
        <v>0.98337156537386095</v>
      </c>
      <c r="U97" s="1">
        <v>0.98302492129673535</v>
      </c>
      <c r="V97" s="1">
        <v>0.98136050517175655</v>
      </c>
      <c r="W97" s="1">
        <v>0.98395797489194392</v>
      </c>
      <c r="X97" s="1">
        <v>0.99302818344264465</v>
      </c>
      <c r="Y97" s="1">
        <v>0.99817867179400854</v>
      </c>
      <c r="Z97" s="1">
        <v>1.0067129509082029</v>
      </c>
      <c r="AA97" s="1">
        <v>1.029260283216574</v>
      </c>
      <c r="AB97" s="1">
        <v>1.0391958950729161</v>
      </c>
      <c r="AC97" s="1">
        <v>1.04224010473621</v>
      </c>
      <c r="AD97" s="1">
        <v>1.045506726968783</v>
      </c>
      <c r="AE97" s="1">
        <v>1.0341475078769229</v>
      </c>
    </row>
    <row r="98" spans="1:31" x14ac:dyDescent="0.25">
      <c r="A98">
        <v>1</v>
      </c>
      <c r="B98">
        <v>3</v>
      </c>
      <c r="C98">
        <v>2050</v>
      </c>
      <c r="D98" t="s">
        <v>4</v>
      </c>
      <c r="E98" t="s">
        <v>39</v>
      </c>
      <c r="F98">
        <v>0</v>
      </c>
      <c r="G98">
        <v>0</v>
      </c>
      <c r="H98" s="1">
        <v>1.0077438429607251</v>
      </c>
      <c r="I98" s="1">
        <v>1.0075128531884989</v>
      </c>
      <c r="J98" s="1">
        <v>1.0080826526869839</v>
      </c>
      <c r="K98" s="1">
        <v>1.0071908552663571</v>
      </c>
      <c r="L98" s="1">
        <v>1.0092801698476439</v>
      </c>
      <c r="M98" s="1">
        <v>1.009347277038579</v>
      </c>
      <c r="N98" s="1">
        <v>1.025170626622496</v>
      </c>
      <c r="O98" s="1">
        <v>1.025311689613907</v>
      </c>
      <c r="P98" s="1">
        <v>1.0210929357141849</v>
      </c>
      <c r="Q98" s="1">
        <v>1.0175900238332301</v>
      </c>
      <c r="R98" s="1">
        <v>1.013582454254552</v>
      </c>
      <c r="S98" s="1">
        <v>1.0124856466550249</v>
      </c>
      <c r="T98" s="1">
        <v>0.99463818087199707</v>
      </c>
      <c r="U98" s="1">
        <v>1.0102423470390469</v>
      </c>
      <c r="V98" s="1">
        <v>1.0110265182015441</v>
      </c>
      <c r="W98" s="1">
        <v>1.010751286905079</v>
      </c>
      <c r="X98" s="1">
        <v>1.0147223398129681</v>
      </c>
      <c r="Y98" s="1">
        <v>1.019968626119355</v>
      </c>
      <c r="Z98" s="1">
        <v>1.0228600571524371</v>
      </c>
      <c r="AA98" s="1">
        <v>1.0295768523025259</v>
      </c>
      <c r="AB98" s="1">
        <v>1.0171770994912399</v>
      </c>
      <c r="AC98" s="1">
        <v>1.0283677370437221</v>
      </c>
      <c r="AD98" s="1">
        <v>1.0294964813198839</v>
      </c>
      <c r="AE98" s="1">
        <v>1.0271121016907709</v>
      </c>
    </row>
    <row r="99" spans="1:31" x14ac:dyDescent="0.25">
      <c r="A99">
        <v>3</v>
      </c>
      <c r="B99">
        <v>2</v>
      </c>
      <c r="C99">
        <v>2050</v>
      </c>
      <c r="D99" t="s">
        <v>4</v>
      </c>
      <c r="E99" t="s">
        <v>39</v>
      </c>
      <c r="F99">
        <v>0</v>
      </c>
      <c r="G99">
        <v>0</v>
      </c>
      <c r="H99" s="1">
        <v>1.0125362569428691</v>
      </c>
      <c r="I99" s="1">
        <v>1.012522846041664</v>
      </c>
      <c r="J99" s="1">
        <v>1.011924900539398</v>
      </c>
      <c r="K99" s="1">
        <v>1.014384939045301</v>
      </c>
      <c r="L99" s="1">
        <v>1.016000109890852</v>
      </c>
      <c r="M99" s="1">
        <v>1.017309558176881</v>
      </c>
      <c r="N99" s="1">
        <v>1.030248316820588</v>
      </c>
      <c r="O99" s="1">
        <v>1.032180926837474</v>
      </c>
      <c r="P99" s="1">
        <v>1.032126488681985</v>
      </c>
      <c r="Q99" s="1">
        <v>1.031049839981159</v>
      </c>
      <c r="R99" s="1">
        <v>1.028733100250935</v>
      </c>
      <c r="S99" s="1">
        <v>1.0287666342122139</v>
      </c>
      <c r="T99" s="1">
        <v>1.020720357742444</v>
      </c>
      <c r="U99" s="1">
        <v>1.026486226063867</v>
      </c>
      <c r="V99" s="1">
        <v>1.024624917863294</v>
      </c>
      <c r="W99" s="1">
        <v>1.024202638712324</v>
      </c>
      <c r="X99" s="1">
        <v>1.026699255508196</v>
      </c>
      <c r="Y99" s="1">
        <v>1.03132332828203</v>
      </c>
      <c r="Z99" s="1">
        <v>1.030827153349436</v>
      </c>
      <c r="AA99" s="1">
        <v>1.033559209479596</v>
      </c>
      <c r="AB99" s="1">
        <v>1.0260713304150619</v>
      </c>
      <c r="AC99" s="1">
        <v>1.030433554595376</v>
      </c>
      <c r="AD99" s="1">
        <v>1.0287416166334189</v>
      </c>
      <c r="AE99" s="1">
        <v>1.026529693800571</v>
      </c>
    </row>
    <row r="100" spans="1:31" x14ac:dyDescent="0.25">
      <c r="A100">
        <v>4</v>
      </c>
      <c r="B100">
        <v>5</v>
      </c>
      <c r="C100">
        <v>2050</v>
      </c>
      <c r="D100" t="s">
        <v>4</v>
      </c>
      <c r="E100" t="s">
        <v>39</v>
      </c>
      <c r="F100">
        <v>0</v>
      </c>
      <c r="G100">
        <v>0</v>
      </c>
      <c r="H100" s="1">
        <v>0.95792785812788872</v>
      </c>
      <c r="I100" s="1">
        <v>0.96309301491791666</v>
      </c>
      <c r="J100" s="1">
        <v>0.95686692037774712</v>
      </c>
      <c r="K100" s="1">
        <v>0.9568522762609315</v>
      </c>
      <c r="L100" s="1">
        <v>0.96013112112471721</v>
      </c>
      <c r="M100" s="1">
        <v>0.95316602739847001</v>
      </c>
      <c r="N100" s="1">
        <v>0.96077802111009392</v>
      </c>
      <c r="O100" s="1">
        <v>0.96692068502604855</v>
      </c>
      <c r="P100" s="1">
        <v>0.97015347949445407</v>
      </c>
      <c r="Q100" s="1">
        <v>0.97268963406035569</v>
      </c>
      <c r="R100" s="1">
        <v>0.97417585674160201</v>
      </c>
      <c r="S100" s="1">
        <v>0.97643808488172312</v>
      </c>
      <c r="T100" s="1">
        <v>0.99155488640810219</v>
      </c>
      <c r="U100" s="1">
        <v>0.97831079758250994</v>
      </c>
      <c r="V100" s="1">
        <v>0.97700880999294393</v>
      </c>
      <c r="W100" s="1">
        <v>0.97445404233981125</v>
      </c>
      <c r="X100" s="1">
        <v>0.97160241674687531</v>
      </c>
      <c r="Y100" s="1">
        <v>0.97041980398651306</v>
      </c>
      <c r="Z100" s="1">
        <v>0.96671028386751767</v>
      </c>
      <c r="AA100" s="1">
        <v>0.96413965718266292</v>
      </c>
      <c r="AB100" s="1">
        <v>0.95713924617808099</v>
      </c>
      <c r="AC100" s="1">
        <v>0.96380768534673933</v>
      </c>
      <c r="AD100" s="1">
        <v>0.96873742581778999</v>
      </c>
      <c r="AE100" s="1">
        <v>0.97393326551806192</v>
      </c>
    </row>
    <row r="101" spans="1:31" x14ac:dyDescent="0.25">
      <c r="A101">
        <v>7</v>
      </c>
      <c r="B101">
        <v>8</v>
      </c>
      <c r="C101">
        <v>2050</v>
      </c>
      <c r="D101" t="s">
        <v>4</v>
      </c>
      <c r="E101" t="s">
        <v>39</v>
      </c>
      <c r="F101">
        <v>0</v>
      </c>
      <c r="G101">
        <v>0</v>
      </c>
      <c r="H101" s="1">
        <v>1.039479712731296</v>
      </c>
      <c r="I101" s="1">
        <v>1.0292697171180929</v>
      </c>
      <c r="J101" s="1">
        <v>1.0376211678337841</v>
      </c>
      <c r="K101" s="1">
        <v>1.034313281197113</v>
      </c>
      <c r="L101" s="1">
        <v>1.0248941337498021</v>
      </c>
      <c r="M101" s="1">
        <v>1.0296293963106249</v>
      </c>
      <c r="N101" s="1">
        <v>0.98218969273997769</v>
      </c>
      <c r="O101" s="1">
        <v>0.97171568711252931</v>
      </c>
      <c r="P101" s="1">
        <v>0.97447816010009336</v>
      </c>
      <c r="Q101" s="1">
        <v>0.97584403762683736</v>
      </c>
      <c r="R101" s="1">
        <v>0.98032306303524397</v>
      </c>
      <c r="S101" s="1">
        <v>0.97715428625201084</v>
      </c>
      <c r="T101" s="1">
        <v>0.97463386368557514</v>
      </c>
      <c r="U101" s="1">
        <v>0.97721371050426109</v>
      </c>
      <c r="V101" s="1">
        <v>0.9794597973710546</v>
      </c>
      <c r="W101" s="1">
        <v>0.98681841798702841</v>
      </c>
      <c r="X101" s="1">
        <v>0.98486197277064003</v>
      </c>
      <c r="Y101" s="1">
        <v>0.97755812578932866</v>
      </c>
      <c r="Z101" s="1">
        <v>0.98125194816370542</v>
      </c>
      <c r="AA101" s="1">
        <v>0.97073844604513704</v>
      </c>
      <c r="AB101" s="1">
        <v>1.01555716172372</v>
      </c>
      <c r="AC101" s="1">
        <v>0.98417824306817103</v>
      </c>
      <c r="AD101" s="1">
        <v>0.97450685003712645</v>
      </c>
      <c r="AE101" s="1">
        <v>0.96907327620353789</v>
      </c>
    </row>
    <row r="102" spans="1:31" x14ac:dyDescent="0.25">
      <c r="A102">
        <v>1</v>
      </c>
      <c r="B102">
        <v>3</v>
      </c>
      <c r="C102">
        <v>2050</v>
      </c>
      <c r="D102" t="s">
        <v>4</v>
      </c>
      <c r="E102" t="s">
        <v>39</v>
      </c>
      <c r="F102">
        <v>0</v>
      </c>
      <c r="G102">
        <v>1</v>
      </c>
      <c r="H102" s="1">
        <v>1.0163561339105209</v>
      </c>
      <c r="I102" s="1">
        <v>1.013769152250021</v>
      </c>
      <c r="J102" s="1">
        <v>1.011022037942918</v>
      </c>
      <c r="K102" s="1">
        <v>1.0088496216770091</v>
      </c>
      <c r="L102" s="1">
        <v>1.0181835534752539</v>
      </c>
      <c r="M102" s="1">
        <v>1.0256865397337529</v>
      </c>
      <c r="N102" s="1">
        <v>1.029314445509016</v>
      </c>
      <c r="O102" s="1">
        <v>1.01926544856654</v>
      </c>
      <c r="P102" s="1">
        <v>1.0133825427633181</v>
      </c>
      <c r="Q102" s="1">
        <v>1.0109998075795541</v>
      </c>
      <c r="R102" s="1">
        <v>1.0030307999838739</v>
      </c>
      <c r="S102" s="1">
        <v>0.98668479932916775</v>
      </c>
      <c r="T102" s="1">
        <v>0.99245726289396685</v>
      </c>
      <c r="U102" s="1">
        <v>0.99429809114219103</v>
      </c>
      <c r="V102" s="1">
        <v>0.99465712296497522</v>
      </c>
      <c r="W102" s="1">
        <v>0.99729912348848027</v>
      </c>
      <c r="X102" s="1">
        <v>1.007654030558782</v>
      </c>
      <c r="Y102" s="1">
        <v>1.016226030466675</v>
      </c>
      <c r="Z102" s="1">
        <v>1.0198849553305349</v>
      </c>
      <c r="AA102" s="1">
        <v>1.0263201291502939</v>
      </c>
      <c r="AB102" s="1">
        <v>1.0238952565991339</v>
      </c>
      <c r="AC102" s="1">
        <v>1.0170617542664531</v>
      </c>
      <c r="AD102" s="1">
        <v>1.0094489375787821</v>
      </c>
      <c r="AE102" s="1">
        <v>1.0115704508713841</v>
      </c>
    </row>
    <row r="103" spans="1:31" x14ac:dyDescent="0.25">
      <c r="A103">
        <v>3</v>
      </c>
      <c r="B103">
        <v>2</v>
      </c>
      <c r="C103">
        <v>2050</v>
      </c>
      <c r="D103" t="s">
        <v>4</v>
      </c>
      <c r="E103" t="s">
        <v>39</v>
      </c>
      <c r="F103">
        <v>0</v>
      </c>
      <c r="G103">
        <v>1</v>
      </c>
      <c r="H103" s="1">
        <v>1.0162209225726799</v>
      </c>
      <c r="I103" s="1">
        <v>1.018848470101934</v>
      </c>
      <c r="J103" s="1">
        <v>1.0189855039500799</v>
      </c>
      <c r="K103" s="1">
        <v>1.0185151368239871</v>
      </c>
      <c r="L103" s="1">
        <v>1.015491323111124</v>
      </c>
      <c r="M103" s="1">
        <v>1.023865110451248</v>
      </c>
      <c r="N103" s="1">
        <v>1.028341272566331</v>
      </c>
      <c r="O103" s="1">
        <v>1.027895218217465</v>
      </c>
      <c r="P103" s="1">
        <v>1.0249466379371539</v>
      </c>
      <c r="Q103" s="1">
        <v>1.0258104326123609</v>
      </c>
      <c r="R103" s="1">
        <v>1.022431188675599</v>
      </c>
      <c r="S103" s="1">
        <v>1.008150331873942</v>
      </c>
      <c r="T103" s="1">
        <v>1.001384098534297</v>
      </c>
      <c r="U103" s="1">
        <v>0.99881638622838098</v>
      </c>
      <c r="V103" s="1">
        <v>1.000188522866776</v>
      </c>
      <c r="W103" s="1">
        <v>1.0095053212691321</v>
      </c>
      <c r="X103" s="1">
        <v>1.0208814378054289</v>
      </c>
      <c r="Y103" s="1">
        <v>1.0250714596671251</v>
      </c>
      <c r="Z103" s="1">
        <v>1.0270320350987161</v>
      </c>
      <c r="AA103" s="1">
        <v>1.0290831676967589</v>
      </c>
      <c r="AB103" s="1">
        <v>1.0247748776293431</v>
      </c>
      <c r="AC103" s="1">
        <v>1.018633119138181</v>
      </c>
      <c r="AD103" s="1">
        <v>1.0174358142789479</v>
      </c>
      <c r="AE103" s="1">
        <v>1.017171233196845</v>
      </c>
    </row>
    <row r="104" spans="1:31" x14ac:dyDescent="0.25">
      <c r="A104">
        <v>4</v>
      </c>
      <c r="B104">
        <v>5</v>
      </c>
      <c r="C104">
        <v>2050</v>
      </c>
      <c r="D104" t="s">
        <v>4</v>
      </c>
      <c r="E104" t="s">
        <v>39</v>
      </c>
      <c r="F104">
        <v>0</v>
      </c>
      <c r="G104">
        <v>1</v>
      </c>
      <c r="H104" s="1">
        <v>0.97808867050697745</v>
      </c>
      <c r="I104" s="1">
        <v>0.95463837512989658</v>
      </c>
      <c r="J104" s="1">
        <v>0.95460115207955665</v>
      </c>
      <c r="K104" s="1">
        <v>0.95558528847213231</v>
      </c>
      <c r="L104" s="1">
        <v>0.98564377380112622</v>
      </c>
      <c r="M104" s="1">
        <v>0.97342344979995621</v>
      </c>
      <c r="N104" s="1">
        <v>0.96349262187803564</v>
      </c>
      <c r="O104" s="1">
        <v>0.96468216444287691</v>
      </c>
      <c r="P104" s="1">
        <v>0.96899146371752354</v>
      </c>
      <c r="Q104" s="1">
        <v>0.97257333203752139</v>
      </c>
      <c r="R104" s="1">
        <v>0.97750985944358793</v>
      </c>
      <c r="S104" s="1">
        <v>0.99908491775887509</v>
      </c>
      <c r="T104" s="1">
        <v>0.99944613295922147</v>
      </c>
      <c r="U104" s="1">
        <v>0.99968899520394161</v>
      </c>
      <c r="V104" s="1">
        <v>0.99966960462898469</v>
      </c>
      <c r="W104" s="1">
        <v>0.99073832285060581</v>
      </c>
      <c r="X104" s="1">
        <v>0.97588636073015533</v>
      </c>
      <c r="Y104" s="1">
        <v>0.96923468043960637</v>
      </c>
      <c r="Z104" s="1">
        <v>0.96432854045535887</v>
      </c>
      <c r="AA104" s="1">
        <v>0.95917229450092012</v>
      </c>
      <c r="AB104" s="1">
        <v>0.97040520078106807</v>
      </c>
      <c r="AC104" s="1">
        <v>0.97861274039066215</v>
      </c>
      <c r="AD104" s="1">
        <v>0.95599173323511444</v>
      </c>
      <c r="AE104" s="1">
        <v>0.95463984050108697</v>
      </c>
    </row>
    <row r="105" spans="1:31" x14ac:dyDescent="0.25">
      <c r="A105">
        <v>7</v>
      </c>
      <c r="B105">
        <v>8</v>
      </c>
      <c r="C105">
        <v>2050</v>
      </c>
      <c r="D105" t="s">
        <v>4</v>
      </c>
      <c r="E105" t="s">
        <v>39</v>
      </c>
      <c r="F105">
        <v>0</v>
      </c>
      <c r="G105">
        <v>1</v>
      </c>
      <c r="H105" s="1">
        <v>0.99255251428682478</v>
      </c>
      <c r="I105" s="1">
        <v>1.0302266596238421</v>
      </c>
      <c r="J105" s="1">
        <v>1.0305758759061949</v>
      </c>
      <c r="K105" s="1">
        <v>1.0304851726942461</v>
      </c>
      <c r="L105" s="1">
        <v>0.97445784900200083</v>
      </c>
      <c r="M105" s="1">
        <v>0.97657486621179057</v>
      </c>
      <c r="N105" s="1">
        <v>0.98389433688376793</v>
      </c>
      <c r="O105" s="1">
        <v>0.99057772598804095</v>
      </c>
      <c r="P105" s="1">
        <v>0.99418455207986811</v>
      </c>
      <c r="Q105" s="1">
        <v>0.99102894854609291</v>
      </c>
      <c r="R105" s="1">
        <v>0.99321229904910657</v>
      </c>
      <c r="S105" s="1">
        <v>0.99540508446021092</v>
      </c>
      <c r="T105" s="1">
        <v>0.99753931642481786</v>
      </c>
      <c r="U105" s="1">
        <v>0.99663536667200425</v>
      </c>
      <c r="V105" s="1">
        <v>0.99158638658070442</v>
      </c>
      <c r="W105" s="1">
        <v>0.98790495293208147</v>
      </c>
      <c r="X105" s="1">
        <v>0.98565238635127639</v>
      </c>
      <c r="Y105" s="1">
        <v>0.98379541618709654</v>
      </c>
      <c r="Z105" s="1">
        <v>0.98492534307282742</v>
      </c>
      <c r="AA105" s="1">
        <v>0.98864736488716209</v>
      </c>
      <c r="AB105" s="1">
        <v>0.98145550994180009</v>
      </c>
      <c r="AC105" s="1">
        <v>0.9862690894424474</v>
      </c>
      <c r="AD105" s="1">
        <v>1.0361418383577661</v>
      </c>
      <c r="AE105" s="1">
        <v>1.037334150385363</v>
      </c>
    </row>
    <row r="106" spans="1:31" x14ac:dyDescent="0.25">
      <c r="A106">
        <v>1</v>
      </c>
      <c r="B106">
        <v>3</v>
      </c>
      <c r="C106">
        <v>2050</v>
      </c>
      <c r="D106" t="s">
        <v>4</v>
      </c>
      <c r="E106" t="s">
        <v>39</v>
      </c>
      <c r="F106">
        <v>0</v>
      </c>
      <c r="G106">
        <v>2</v>
      </c>
      <c r="H106" s="1">
        <v>1.01316401614829</v>
      </c>
      <c r="I106" s="1">
        <v>1.011695565346816</v>
      </c>
      <c r="J106" s="1">
        <v>1.009916742167736</v>
      </c>
      <c r="K106" s="1">
        <v>1.00860053829172</v>
      </c>
      <c r="L106" s="1">
        <v>1.0082594793802611</v>
      </c>
      <c r="M106" s="1">
        <v>1.0109757372675079</v>
      </c>
      <c r="N106" s="1">
        <v>1.014467256643359</v>
      </c>
      <c r="O106" s="1">
        <v>1.0073735416646821</v>
      </c>
      <c r="P106" s="1">
        <v>1.0038035957966329</v>
      </c>
      <c r="Q106" s="1">
        <v>1.000101086458745</v>
      </c>
      <c r="R106" s="1">
        <v>0.99128344494522314</v>
      </c>
      <c r="S106" s="1">
        <v>0.99116713447313975</v>
      </c>
      <c r="T106" s="1">
        <v>0.99215276067200187</v>
      </c>
      <c r="U106" s="1">
        <v>0.99406571838106794</v>
      </c>
      <c r="V106" s="1">
        <v>0.99509163472599049</v>
      </c>
      <c r="W106" s="1">
        <v>0.99769858488670526</v>
      </c>
      <c r="X106" s="1">
        <v>0.99895502677310921</v>
      </c>
      <c r="Y106" s="1">
        <v>1.009644926250084</v>
      </c>
      <c r="Z106" s="1">
        <v>1.012300364006655</v>
      </c>
      <c r="AA106" s="1">
        <v>1.0132894362698801</v>
      </c>
      <c r="AB106" s="1">
        <v>1.0262506306933801</v>
      </c>
      <c r="AC106" s="1">
        <v>1.0266326255203451</v>
      </c>
      <c r="AD106" s="1">
        <v>1.0260234236995931</v>
      </c>
      <c r="AE106" s="1">
        <v>1.0128042125715999</v>
      </c>
    </row>
    <row r="107" spans="1:31" x14ac:dyDescent="0.25">
      <c r="A107">
        <v>3</v>
      </c>
      <c r="B107">
        <v>2</v>
      </c>
      <c r="C107">
        <v>2050</v>
      </c>
      <c r="D107" t="s">
        <v>4</v>
      </c>
      <c r="E107" t="s">
        <v>39</v>
      </c>
      <c r="F107">
        <v>0</v>
      </c>
      <c r="G107">
        <v>2</v>
      </c>
      <c r="H107" s="1">
        <v>1.0162997827888069</v>
      </c>
      <c r="I107" s="1">
        <v>1.014257468154806</v>
      </c>
      <c r="J107" s="1">
        <v>1.0205223666237471</v>
      </c>
      <c r="K107" s="1">
        <v>1.0202161720397791</v>
      </c>
      <c r="L107" s="1">
        <v>1.0178722506188671</v>
      </c>
      <c r="M107" s="1">
        <v>1.0193586998457009</v>
      </c>
      <c r="N107" s="1">
        <v>1.0234170338185791</v>
      </c>
      <c r="O107" s="1">
        <v>1.021114713253886</v>
      </c>
      <c r="P107" s="1">
        <v>1.0172762202714201</v>
      </c>
      <c r="Q107" s="1">
        <v>1.013685935821248</v>
      </c>
      <c r="R107" s="1">
        <v>1.002203978706895</v>
      </c>
      <c r="S107" s="1">
        <v>1.0022988500749459</v>
      </c>
      <c r="T107" s="1">
        <v>1.0004432254587039</v>
      </c>
      <c r="U107" s="1">
        <v>0.9968440232244965</v>
      </c>
      <c r="V107" s="1">
        <v>0.99507839463752612</v>
      </c>
      <c r="W107" s="1">
        <v>1.000297564585561</v>
      </c>
      <c r="X107" s="1">
        <v>1.0079792928747899</v>
      </c>
      <c r="Y107" s="1">
        <v>1.021155051847028</v>
      </c>
      <c r="Z107" s="1">
        <v>1.0234926618012561</v>
      </c>
      <c r="AA107" s="1">
        <v>1.0235835784024401</v>
      </c>
      <c r="AB107" s="1">
        <v>1.0268560106791671</v>
      </c>
      <c r="AC107" s="1">
        <v>1.027144164020632</v>
      </c>
      <c r="AD107" s="1">
        <v>1.0239518553660809</v>
      </c>
      <c r="AE107" s="1">
        <v>1.019445563951543</v>
      </c>
    </row>
    <row r="108" spans="1:31" x14ac:dyDescent="0.25">
      <c r="A108">
        <v>4</v>
      </c>
      <c r="B108">
        <v>5</v>
      </c>
      <c r="C108">
        <v>2050</v>
      </c>
      <c r="D108" t="s">
        <v>4</v>
      </c>
      <c r="E108" t="s">
        <v>39</v>
      </c>
      <c r="F108">
        <v>0</v>
      </c>
      <c r="G108">
        <v>2</v>
      </c>
      <c r="H108" s="1">
        <v>0.95579135421282502</v>
      </c>
      <c r="I108" s="1">
        <v>0.95768334665345978</v>
      </c>
      <c r="J108" s="1">
        <v>0.95290950841302036</v>
      </c>
      <c r="K108" s="1">
        <v>0.95331413400757137</v>
      </c>
      <c r="L108" s="1">
        <v>0.95531976651057404</v>
      </c>
      <c r="M108" s="1">
        <v>0.96718544309876664</v>
      </c>
      <c r="N108" s="1">
        <v>0.95874397514487553</v>
      </c>
      <c r="O108" s="1">
        <v>0.96015083196775353</v>
      </c>
      <c r="P108" s="1">
        <v>0.96854427028389223</v>
      </c>
      <c r="Q108" s="1">
        <v>0.97689092963385038</v>
      </c>
      <c r="R108" s="1">
        <v>0.99935198830370586</v>
      </c>
      <c r="S108" s="1">
        <v>0.99990267011476275</v>
      </c>
      <c r="T108" s="1">
        <v>0.99926767774963432</v>
      </c>
      <c r="U108" s="1">
        <v>0.99931332313319632</v>
      </c>
      <c r="V108" s="1">
        <v>0.99876875646738406</v>
      </c>
      <c r="W108" s="1">
        <v>0.98855373480360653</v>
      </c>
      <c r="X108" s="1">
        <v>0.98042563481438272</v>
      </c>
      <c r="Y108" s="1">
        <v>0.96809875636852505</v>
      </c>
      <c r="Z108" s="1">
        <v>0.96303381854895542</v>
      </c>
      <c r="AA108" s="1">
        <v>0.95727646726740501</v>
      </c>
      <c r="AB108" s="1">
        <v>0.96763816980935968</v>
      </c>
      <c r="AC108" s="1">
        <v>0.97096281234186177</v>
      </c>
      <c r="AD108" s="1">
        <v>0.97497813909794873</v>
      </c>
      <c r="AE108" s="1">
        <v>0.95745469258933558</v>
      </c>
    </row>
    <row r="109" spans="1:31" x14ac:dyDescent="0.25">
      <c r="A109">
        <v>7</v>
      </c>
      <c r="B109">
        <v>8</v>
      </c>
      <c r="C109">
        <v>2050</v>
      </c>
      <c r="D109" t="s">
        <v>4</v>
      </c>
      <c r="E109" t="s">
        <v>39</v>
      </c>
      <c r="F109">
        <v>0</v>
      </c>
      <c r="G109">
        <v>2</v>
      </c>
      <c r="H109" s="1">
        <v>1.035917361052318</v>
      </c>
      <c r="I109" s="1">
        <v>1.0370016921067491</v>
      </c>
      <c r="J109" s="1">
        <v>1.033453211188083</v>
      </c>
      <c r="K109" s="1">
        <v>1.0342146178120439</v>
      </c>
      <c r="L109" s="1">
        <v>1.0339051277377</v>
      </c>
      <c r="M109" s="1">
        <v>1.007468280024854</v>
      </c>
      <c r="N109" s="1">
        <v>1.0117825516089629</v>
      </c>
      <c r="O109" s="1">
        <v>1.0119515816197819</v>
      </c>
      <c r="P109" s="1">
        <v>1.0062650788842771</v>
      </c>
      <c r="Q109" s="1">
        <v>1.0040125116576291</v>
      </c>
      <c r="R109" s="1">
        <v>0.99719156667770115</v>
      </c>
      <c r="S109" s="1">
        <v>0.99712174424800892</v>
      </c>
      <c r="T109" s="1">
        <v>0.99925533259689048</v>
      </c>
      <c r="U109" s="1">
        <v>1.00209155335515</v>
      </c>
      <c r="V109" s="1">
        <v>1.0033078396046411</v>
      </c>
      <c r="W109" s="1">
        <v>1.006239505895802</v>
      </c>
      <c r="X109" s="1">
        <v>1.0062866752118611</v>
      </c>
      <c r="Y109" s="1">
        <v>0.99996758585329892</v>
      </c>
      <c r="Z109" s="1">
        <v>1.0052266058303041</v>
      </c>
      <c r="AA109" s="1">
        <v>1.019853060503467</v>
      </c>
      <c r="AB109" s="1">
        <v>0.9828072967049275</v>
      </c>
      <c r="AC109" s="1">
        <v>0.97407660760078729</v>
      </c>
      <c r="AD109" s="1">
        <v>0.97303489719682068</v>
      </c>
      <c r="AE109" s="1">
        <v>1.02547735466392</v>
      </c>
    </row>
    <row r="110" spans="1:31" x14ac:dyDescent="0.25">
      <c r="A110">
        <v>1</v>
      </c>
      <c r="B110">
        <v>3</v>
      </c>
      <c r="C110">
        <v>2050</v>
      </c>
      <c r="D110" t="s">
        <v>4</v>
      </c>
      <c r="E110" t="s">
        <v>39</v>
      </c>
      <c r="F110" t="s">
        <v>20</v>
      </c>
      <c r="G110" t="s">
        <v>21</v>
      </c>
      <c r="H110" s="1">
        <v>1.009748480694634</v>
      </c>
      <c r="I110" s="1">
        <v>1.0090041405056189</v>
      </c>
      <c r="J110" s="1">
        <v>1.0087645776493681</v>
      </c>
      <c r="K110" s="1">
        <v>1.007629205185788</v>
      </c>
      <c r="L110" s="1">
        <v>1.010406268870534</v>
      </c>
      <c r="M110" s="1">
        <v>1.0119140945991649</v>
      </c>
      <c r="N110" s="1">
        <v>1.0242335478949789</v>
      </c>
      <c r="O110" s="1">
        <v>1.0218853483286789</v>
      </c>
      <c r="P110" s="1">
        <v>1.0175215453044111</v>
      </c>
      <c r="Q110" s="1">
        <v>1.014150144743492</v>
      </c>
      <c r="R110" s="1">
        <v>1.008889502314551</v>
      </c>
      <c r="S110" s="1">
        <v>1.005754309582491</v>
      </c>
      <c r="T110" s="1">
        <v>0.99397156113227914</v>
      </c>
      <c r="U110" s="1">
        <v>1.005653649245499</v>
      </c>
      <c r="V110" s="1">
        <v>1.006411621242669</v>
      </c>
      <c r="W110" s="1">
        <v>1.006964877557226</v>
      </c>
      <c r="X110" s="1">
        <v>1.0114601080566761</v>
      </c>
      <c r="Y110" s="1">
        <v>1.017959155330505</v>
      </c>
      <c r="Z110" s="1">
        <v>1.020926515014196</v>
      </c>
      <c r="AA110" s="1">
        <v>1.0267848324189719</v>
      </c>
      <c r="AB110" s="1">
        <v>1.019433054964102</v>
      </c>
      <c r="AC110" s="1">
        <v>1.0265047235722009</v>
      </c>
      <c r="AD110" s="1">
        <v>1.026136395411114</v>
      </c>
      <c r="AE110" s="1">
        <v>1.0228478816995481</v>
      </c>
    </row>
    <row r="111" spans="1:31" x14ac:dyDescent="0.25">
      <c r="A111">
        <v>3</v>
      </c>
      <c r="B111">
        <v>2</v>
      </c>
      <c r="C111">
        <v>2050</v>
      </c>
      <c r="D111" t="s">
        <v>4</v>
      </c>
      <c r="E111" t="s">
        <v>39</v>
      </c>
      <c r="F111" t="s">
        <v>20</v>
      </c>
      <c r="G111" t="s">
        <v>21</v>
      </c>
      <c r="H111" s="1">
        <v>1.013600284296547</v>
      </c>
      <c r="I111" s="1">
        <v>1.0136743097807219</v>
      </c>
      <c r="J111" s="1">
        <v>1.0141617676101169</v>
      </c>
      <c r="K111" s="1">
        <v>1.015808000584324</v>
      </c>
      <c r="L111" s="1">
        <v>1.016194874740608</v>
      </c>
      <c r="M111" s="1">
        <v>1.018538800168765</v>
      </c>
      <c r="N111" s="1">
        <v>1.028999984355407</v>
      </c>
      <c r="O111" s="1">
        <v>1.029987795094103</v>
      </c>
      <c r="P111" s="1">
        <v>1.0289793288026421</v>
      </c>
      <c r="Q111" s="1">
        <v>1.0278207954770571</v>
      </c>
      <c r="R111" s="1">
        <v>1.0240429526624519</v>
      </c>
      <c r="S111" s="1">
        <v>1.02204033614428</v>
      </c>
      <c r="T111" s="1">
        <v>1.0150613018150321</v>
      </c>
      <c r="U111" s="1">
        <v>1.01829879139603</v>
      </c>
      <c r="V111" s="1">
        <v>1.0169130724029669</v>
      </c>
      <c r="W111" s="1">
        <v>1.018688011345187</v>
      </c>
      <c r="X111" s="1">
        <v>1.0231938583173139</v>
      </c>
      <c r="Y111" s="1">
        <v>1.0289775932748999</v>
      </c>
      <c r="Z111" s="1">
        <v>1.02923720909245</v>
      </c>
      <c r="AA111" s="1">
        <v>1.031494684785311</v>
      </c>
      <c r="AB111" s="1">
        <v>1.025998220054831</v>
      </c>
      <c r="AC111" s="1">
        <v>1.028277865162242</v>
      </c>
      <c r="AD111" s="1">
        <v>1.0264422504017321</v>
      </c>
      <c r="AE111" s="1">
        <v>1.0241807523073201</v>
      </c>
    </row>
    <row r="112" spans="1:31" x14ac:dyDescent="0.25">
      <c r="A112">
        <v>4</v>
      </c>
      <c r="B112">
        <v>5</v>
      </c>
      <c r="C112">
        <v>2050</v>
      </c>
      <c r="D112" t="s">
        <v>4</v>
      </c>
      <c r="E112" t="s">
        <v>39</v>
      </c>
      <c r="F112" t="s">
        <v>20</v>
      </c>
      <c r="G112" t="s">
        <v>21</v>
      </c>
      <c r="H112" s="1">
        <v>0.96050275933703511</v>
      </c>
      <c r="I112" s="1">
        <v>0.96111239948184846</v>
      </c>
      <c r="J112" s="1">
        <v>0.95597789462590177</v>
      </c>
      <c r="K112" s="1">
        <v>0.95616582911205161</v>
      </c>
      <c r="L112" s="1">
        <v>0.96308844941932659</v>
      </c>
      <c r="M112" s="1">
        <v>0.95806271855586755</v>
      </c>
      <c r="N112" s="1">
        <v>0.96087524322476858</v>
      </c>
      <c r="O112" s="1">
        <v>0.96563377450583898</v>
      </c>
      <c r="P112" s="1">
        <v>0.96975759021052654</v>
      </c>
      <c r="Q112" s="1">
        <v>0.97327320456759281</v>
      </c>
      <c r="R112" s="1">
        <v>0.97824873306504345</v>
      </c>
      <c r="S112" s="1">
        <v>0.98302543032603629</v>
      </c>
      <c r="T112" s="1">
        <v>0.99378403467848098</v>
      </c>
      <c r="U112" s="1">
        <v>0.98436518660709826</v>
      </c>
      <c r="V112" s="1">
        <v>0.98335463015158409</v>
      </c>
      <c r="W112" s="1">
        <v>0.97879460990760969</v>
      </c>
      <c r="X112" s="1">
        <v>0.97347486846841647</v>
      </c>
      <c r="Y112" s="1">
        <v>0.9699189223915281</v>
      </c>
      <c r="Z112" s="1">
        <v>0.96584482547741479</v>
      </c>
      <c r="AA112" s="1">
        <v>0.96244957824023414</v>
      </c>
      <c r="AB112" s="1">
        <v>0.96053422878297612</v>
      </c>
      <c r="AC112" s="1">
        <v>0.96694485420946008</v>
      </c>
      <c r="AD112" s="1">
        <v>0.96780814306028762</v>
      </c>
      <c r="AE112" s="1">
        <v>0.96882298009724743</v>
      </c>
    </row>
    <row r="113" spans="1:31" x14ac:dyDescent="0.25">
      <c r="A113">
        <v>7</v>
      </c>
      <c r="B113">
        <v>8</v>
      </c>
      <c r="C113">
        <v>2050</v>
      </c>
      <c r="D113" t="s">
        <v>4</v>
      </c>
      <c r="E113" t="s">
        <v>39</v>
      </c>
      <c r="F113" t="s">
        <v>20</v>
      </c>
      <c r="G113" t="s">
        <v>21</v>
      </c>
      <c r="H113" s="1">
        <v>1.0322669198565171</v>
      </c>
      <c r="I113" s="1">
        <v>1.030510991045865</v>
      </c>
      <c r="J113" s="1">
        <v>1.0360192751804571</v>
      </c>
      <c r="K113" s="1">
        <v>1.033752313784551</v>
      </c>
      <c r="L113" s="1">
        <v>1.0189762350698151</v>
      </c>
      <c r="M113" s="1">
        <v>1.0188843039699671</v>
      </c>
      <c r="N113" s="1">
        <v>0.98666076459894558</v>
      </c>
      <c r="O113" s="1">
        <v>0.98015824902435278</v>
      </c>
      <c r="P113" s="1">
        <v>0.9818343473520873</v>
      </c>
      <c r="Q113" s="1">
        <v>0.98203737833398708</v>
      </c>
      <c r="R113" s="1">
        <v>0.98457416870043246</v>
      </c>
      <c r="S113" s="1">
        <v>0.98261403713832485</v>
      </c>
      <c r="T113" s="1">
        <v>0.98142342392136916</v>
      </c>
      <c r="U113" s="1">
        <v>0.98354221036406575</v>
      </c>
      <c r="V113" s="1">
        <v>0.98459903043437402</v>
      </c>
      <c r="W113" s="1">
        <v>0.98974807839471801</v>
      </c>
      <c r="X113" s="1">
        <v>0.98803556077376264</v>
      </c>
      <c r="Y113" s="1">
        <v>0.98165051871243425</v>
      </c>
      <c r="Z113" s="1">
        <v>0.98520166996023684</v>
      </c>
      <c r="AA113" s="1">
        <v>0.98031323651661639</v>
      </c>
      <c r="AB113" s="1">
        <v>1.0060069450379041</v>
      </c>
      <c r="AC113" s="1">
        <v>0.98303384462629861</v>
      </c>
      <c r="AD113" s="1">
        <v>0.98310156939145998</v>
      </c>
      <c r="AE113" s="1">
        <v>0.98688255515242462</v>
      </c>
    </row>
    <row r="114" spans="1:31" x14ac:dyDescent="0.25">
      <c r="A114">
        <v>1</v>
      </c>
      <c r="B114">
        <v>3</v>
      </c>
      <c r="C114">
        <v>2050</v>
      </c>
      <c r="D114" t="s">
        <v>5</v>
      </c>
      <c r="E114" t="s">
        <v>39</v>
      </c>
      <c r="F114">
        <v>0</v>
      </c>
      <c r="G114">
        <v>0</v>
      </c>
      <c r="H114" s="1">
        <v>1.009583405200126</v>
      </c>
      <c r="I114" s="1">
        <v>1.009774718660513</v>
      </c>
      <c r="J114" s="1">
        <v>1.018558538248916</v>
      </c>
      <c r="K114" s="1">
        <v>1.0184558166120059</v>
      </c>
      <c r="L114" s="1">
        <v>1.008449779802278</v>
      </c>
      <c r="M114" s="1">
        <v>1.0061345155445041</v>
      </c>
      <c r="N114" s="1">
        <v>1.0016776696857359</v>
      </c>
      <c r="O114" s="1">
        <v>1.0161682049685079</v>
      </c>
      <c r="P114" s="1">
        <v>1.024184782036818</v>
      </c>
      <c r="Q114" s="1">
        <v>1.012479519559548</v>
      </c>
      <c r="R114" s="1">
        <v>1.004852028960538</v>
      </c>
      <c r="S114" s="1">
        <v>1.010977843350531</v>
      </c>
      <c r="T114" s="1">
        <v>1.005229506530831</v>
      </c>
      <c r="U114" s="1">
        <v>1.0063110242161271</v>
      </c>
      <c r="V114" s="1">
        <v>1.015800482187156</v>
      </c>
      <c r="W114" s="1">
        <v>1.001811940250362</v>
      </c>
      <c r="X114" s="1">
        <v>1.0029078448898361</v>
      </c>
      <c r="Y114" s="1">
        <v>1.003902655975891</v>
      </c>
      <c r="Z114" s="1">
        <v>1.0046116323459791</v>
      </c>
      <c r="AA114" s="1">
        <v>1.004867149446945</v>
      </c>
      <c r="AB114" s="1">
        <v>1.0097285899366151</v>
      </c>
      <c r="AC114" s="1">
        <v>1.009158073934608</v>
      </c>
      <c r="AD114" s="1">
        <v>1.012031261088933</v>
      </c>
      <c r="AE114" s="1">
        <v>1.012456561459212</v>
      </c>
    </row>
    <row r="115" spans="1:31" x14ac:dyDescent="0.25">
      <c r="A115">
        <v>3</v>
      </c>
      <c r="B115">
        <v>2</v>
      </c>
      <c r="C115">
        <v>2050</v>
      </c>
      <c r="D115" t="s">
        <v>5</v>
      </c>
      <c r="E115" t="s">
        <v>39</v>
      </c>
      <c r="F115">
        <v>0</v>
      </c>
      <c r="G115">
        <v>0</v>
      </c>
      <c r="H115" s="1">
        <v>1.001747457550483</v>
      </c>
      <c r="I115" s="1">
        <v>1.018217825457562</v>
      </c>
      <c r="J115" s="1">
        <v>1.0166403337038901</v>
      </c>
      <c r="K115" s="1">
        <v>1.026769616027269</v>
      </c>
      <c r="L115" s="1">
        <v>1.010219685470499</v>
      </c>
      <c r="M115" s="1">
        <v>1.00518067677228</v>
      </c>
      <c r="N115" s="1">
        <v>1.0106906959795099</v>
      </c>
      <c r="O115" s="1">
        <v>1.023697609309272</v>
      </c>
      <c r="P115" s="1">
        <v>1.029595941960068</v>
      </c>
      <c r="Q115" s="1">
        <v>1.0235335076985059</v>
      </c>
      <c r="R115" s="1">
        <v>1.015251258407269</v>
      </c>
      <c r="S115" s="1">
        <v>1.023610963123206</v>
      </c>
      <c r="T115" s="1">
        <v>1.021286112722515</v>
      </c>
      <c r="U115" s="1">
        <v>1.0211614832533309</v>
      </c>
      <c r="V115" s="1">
        <v>1.0249138564588069</v>
      </c>
      <c r="W115" s="1">
        <v>1.0156594901997891</v>
      </c>
      <c r="X115" s="1">
        <v>1.016269260354316</v>
      </c>
      <c r="Y115" s="1">
        <v>1.0159181711425429</v>
      </c>
      <c r="Z115" s="1">
        <v>1.013603201990172</v>
      </c>
      <c r="AA115" s="1">
        <v>1.015124417359575</v>
      </c>
      <c r="AB115" s="1">
        <v>1.016563648461748</v>
      </c>
      <c r="AC115" s="1">
        <v>1.01382737095265</v>
      </c>
      <c r="AD115" s="1">
        <v>1.015608752493883</v>
      </c>
      <c r="AE115" s="1">
        <v>1.017731216060441</v>
      </c>
    </row>
    <row r="116" spans="1:31" x14ac:dyDescent="0.25">
      <c r="A116">
        <v>4</v>
      </c>
      <c r="B116">
        <v>5</v>
      </c>
      <c r="C116">
        <v>2050</v>
      </c>
      <c r="D116" t="s">
        <v>5</v>
      </c>
      <c r="E116" t="s">
        <v>39</v>
      </c>
      <c r="F116">
        <v>0</v>
      </c>
      <c r="G116">
        <v>0</v>
      </c>
      <c r="H116" s="1">
        <v>0.96777643075539532</v>
      </c>
      <c r="I116" s="1">
        <v>0.95446862434083568</v>
      </c>
      <c r="J116" s="1">
        <v>0.9963240726886724</v>
      </c>
      <c r="K116" s="1">
        <v>0.98201821334286876</v>
      </c>
      <c r="L116" s="1">
        <v>0.95675144252839461</v>
      </c>
      <c r="M116" s="1">
        <v>0.95631494805027117</v>
      </c>
      <c r="N116" s="1">
        <v>0.95680055100478967</v>
      </c>
      <c r="O116" s="1">
        <v>0.96042139060563914</v>
      </c>
      <c r="P116" s="1">
        <v>0.96689797341782024</v>
      </c>
      <c r="Q116" s="1">
        <v>0.9670444279331899</v>
      </c>
      <c r="R116" s="1">
        <v>0.96922826294814535</v>
      </c>
      <c r="S116" s="1">
        <v>0.9712482006522507</v>
      </c>
      <c r="T116" s="1">
        <v>0.97047127194770089</v>
      </c>
      <c r="U116" s="1">
        <v>0.97049758946682485</v>
      </c>
      <c r="V116" s="1">
        <v>0.9724209514002351</v>
      </c>
      <c r="W116" s="1">
        <v>0.96771208227905336</v>
      </c>
      <c r="X116" s="1">
        <v>0.96523209084612172</v>
      </c>
      <c r="Y116" s="1">
        <v>0.96284815163176563</v>
      </c>
      <c r="Z116" s="1">
        <v>0.96024547607827837</v>
      </c>
      <c r="AA116" s="1">
        <v>0.96015542347116978</v>
      </c>
      <c r="AB116" s="1">
        <v>0.96287764509381679</v>
      </c>
      <c r="AC116" s="1">
        <v>0.96335317114367702</v>
      </c>
      <c r="AD116" s="1">
        <v>0.95521509699590545</v>
      </c>
      <c r="AE116" s="1">
        <v>0.95371055498699486</v>
      </c>
    </row>
    <row r="117" spans="1:31" x14ac:dyDescent="0.25">
      <c r="A117">
        <v>7</v>
      </c>
      <c r="B117">
        <v>8</v>
      </c>
      <c r="C117">
        <v>2050</v>
      </c>
      <c r="D117" t="s">
        <v>5</v>
      </c>
      <c r="E117" t="s">
        <v>39</v>
      </c>
      <c r="F117">
        <v>0</v>
      </c>
      <c r="G117">
        <v>0</v>
      </c>
      <c r="H117" s="1">
        <v>1.046350283871613</v>
      </c>
      <c r="I117" s="1">
        <v>1.034935715999854</v>
      </c>
      <c r="J117" s="1">
        <v>0.94719571549389669</v>
      </c>
      <c r="K117" s="1">
        <v>0.95933640198659387</v>
      </c>
      <c r="L117" s="1">
        <v>1.04087186069367</v>
      </c>
      <c r="M117" s="1">
        <v>1.045268601791896</v>
      </c>
      <c r="N117" s="1">
        <v>1.044061630878091</v>
      </c>
      <c r="O117" s="1">
        <v>0.99870883425400681</v>
      </c>
      <c r="P117" s="1">
        <v>0.96900712820373569</v>
      </c>
      <c r="Q117" s="1">
        <v>0.99861269757139726</v>
      </c>
      <c r="R117" s="1">
        <v>1.010506050911925</v>
      </c>
      <c r="S117" s="1">
        <v>0.99123850783126732</v>
      </c>
      <c r="T117" s="1">
        <v>1.0062871932751349</v>
      </c>
      <c r="U117" s="1">
        <v>1.003704921400395</v>
      </c>
      <c r="V117" s="1">
        <v>0.97457894517288401</v>
      </c>
      <c r="W117" s="1">
        <v>1.019831166904575</v>
      </c>
      <c r="X117" s="1">
        <v>1.0225030986200749</v>
      </c>
      <c r="Y117" s="1">
        <v>1.027072908937908</v>
      </c>
      <c r="Z117" s="1">
        <v>1.0368281686778831</v>
      </c>
      <c r="AA117" s="1">
        <v>1.044494928654462</v>
      </c>
      <c r="AB117" s="1">
        <v>1.041365451512887</v>
      </c>
      <c r="AC117" s="1">
        <v>1.0433564728845639</v>
      </c>
      <c r="AD117" s="1">
        <v>1.045367382444111</v>
      </c>
      <c r="AE117" s="1">
        <v>1.040978189536832</v>
      </c>
    </row>
    <row r="118" spans="1:31" x14ac:dyDescent="0.25">
      <c r="A118">
        <v>1</v>
      </c>
      <c r="B118">
        <v>3</v>
      </c>
      <c r="C118">
        <v>2050</v>
      </c>
      <c r="D118" t="s">
        <v>5</v>
      </c>
      <c r="E118" t="s">
        <v>39</v>
      </c>
      <c r="F118">
        <v>0</v>
      </c>
      <c r="G118">
        <v>1</v>
      </c>
      <c r="H118" s="1">
        <v>1.0113273356575769</v>
      </c>
      <c r="I118" s="1">
        <v>1.008030725931047</v>
      </c>
      <c r="J118" s="1">
        <v>1.004976433992137</v>
      </c>
      <c r="K118" s="1">
        <v>1.0034924788359829</v>
      </c>
      <c r="L118" s="1">
        <v>1.003008513148153</v>
      </c>
      <c r="M118" s="1">
        <v>1.0009137205925569</v>
      </c>
      <c r="N118" s="1">
        <v>1.006970808525764</v>
      </c>
      <c r="O118" s="1">
        <v>1.0020044930676371</v>
      </c>
      <c r="P118" s="1">
        <v>1.0017110130186151</v>
      </c>
      <c r="Q118" s="1">
        <v>1.0007310344010389</v>
      </c>
      <c r="R118" s="1">
        <v>0.99734398232259214</v>
      </c>
      <c r="S118" s="1">
        <v>0.9973417733798855</v>
      </c>
      <c r="T118" s="1">
        <v>0.99786483265371473</v>
      </c>
      <c r="U118" s="1">
        <v>0.99763258967116075</v>
      </c>
      <c r="V118" s="1">
        <v>1.0036497561651601</v>
      </c>
      <c r="W118" s="1">
        <v>1.0039196659779619</v>
      </c>
      <c r="X118" s="1">
        <v>1.0023909419431889</v>
      </c>
      <c r="Y118" s="1">
        <v>0.99795063761188507</v>
      </c>
      <c r="Z118" s="1">
        <v>0.99832316838322832</v>
      </c>
      <c r="AA118" s="1">
        <v>1.005752468632918</v>
      </c>
      <c r="AB118" s="1">
        <v>1.007925060496863</v>
      </c>
      <c r="AC118" s="1">
        <v>1.0107134240023119</v>
      </c>
      <c r="AD118" s="1">
        <v>1.0138257487411071</v>
      </c>
      <c r="AE118" s="1">
        <v>1.0105609470249239</v>
      </c>
    </row>
    <row r="119" spans="1:31" x14ac:dyDescent="0.25">
      <c r="A119">
        <v>3</v>
      </c>
      <c r="B119">
        <v>2</v>
      </c>
      <c r="C119">
        <v>2050</v>
      </c>
      <c r="D119" t="s">
        <v>5</v>
      </c>
      <c r="E119" t="s">
        <v>39</v>
      </c>
      <c r="F119">
        <v>0</v>
      </c>
      <c r="G119">
        <v>1</v>
      </c>
      <c r="H119" s="1">
        <v>1.0186421641373291</v>
      </c>
      <c r="I119" s="1">
        <v>1.020746192405185</v>
      </c>
      <c r="J119" s="1">
        <v>1.022290803494434</v>
      </c>
      <c r="K119" s="1">
        <v>1.0229857377793281</v>
      </c>
      <c r="L119" s="1">
        <v>1.02142578723928</v>
      </c>
      <c r="M119" s="1">
        <v>1.020466681774455</v>
      </c>
      <c r="N119" s="1">
        <v>1.0155172866648481</v>
      </c>
      <c r="O119" s="1">
        <v>1.0158555292742439</v>
      </c>
      <c r="P119" s="1">
        <v>1.016776978174337</v>
      </c>
      <c r="Q119" s="1">
        <v>1.0163014474260621</v>
      </c>
      <c r="R119" s="1">
        <v>1.008388537985534</v>
      </c>
      <c r="S119" s="1">
        <v>1.0134452367969351</v>
      </c>
      <c r="T119" s="1">
        <v>1.013166236997761</v>
      </c>
      <c r="U119" s="1">
        <v>1.0065639113629219</v>
      </c>
      <c r="V119" s="1">
        <v>0.99350434369826068</v>
      </c>
      <c r="W119" s="1">
        <v>0.99269687356176972</v>
      </c>
      <c r="X119" s="1">
        <v>0.99925801000044889</v>
      </c>
      <c r="Y119" s="1">
        <v>1.010566177349165</v>
      </c>
      <c r="Z119" s="1">
        <v>1.0180029520991161</v>
      </c>
      <c r="AA119" s="1">
        <v>1.0222252757845109</v>
      </c>
      <c r="AB119" s="1">
        <v>1.01546329974347</v>
      </c>
      <c r="AC119" s="1">
        <v>1.016832805329374</v>
      </c>
      <c r="AD119" s="1">
        <v>1.0159623419905239</v>
      </c>
      <c r="AE119" s="1">
        <v>1.015189969803707</v>
      </c>
    </row>
    <row r="120" spans="1:31" x14ac:dyDescent="0.25">
      <c r="A120">
        <v>4</v>
      </c>
      <c r="B120">
        <v>5</v>
      </c>
      <c r="C120">
        <v>2050</v>
      </c>
      <c r="D120" t="s">
        <v>5</v>
      </c>
      <c r="E120" t="s">
        <v>39</v>
      </c>
      <c r="F120">
        <v>0</v>
      </c>
      <c r="G120">
        <v>1</v>
      </c>
      <c r="H120" s="1">
        <v>0.95531654680862366</v>
      </c>
      <c r="I120" s="1">
        <v>0.95250810215687642</v>
      </c>
      <c r="J120" s="1">
        <v>0.95175957376810649</v>
      </c>
      <c r="K120" s="1">
        <v>0.9514474285507335</v>
      </c>
      <c r="L120" s="1">
        <v>0.95186145047636606</v>
      </c>
      <c r="M120" s="1">
        <v>0.95285041402067505</v>
      </c>
      <c r="N120" s="1">
        <v>0.95427984038106384</v>
      </c>
      <c r="O120" s="1">
        <v>0.95864106854144127</v>
      </c>
      <c r="P120" s="1">
        <v>0.9633491794935185</v>
      </c>
      <c r="Q120" s="1">
        <v>0.96661219541879106</v>
      </c>
      <c r="R120" s="1">
        <v>0.9761376929503327</v>
      </c>
      <c r="S120" s="1">
        <v>0.97541059277417252</v>
      </c>
      <c r="T120" s="1">
        <v>0.97562773248446555</v>
      </c>
      <c r="U120" s="1">
        <v>0.97852653833604841</v>
      </c>
      <c r="V120" s="1">
        <v>0.98463694050015649</v>
      </c>
      <c r="W120" s="1">
        <v>0.98124726124630413</v>
      </c>
      <c r="X120" s="1">
        <v>0.97337325933591967</v>
      </c>
      <c r="Y120" s="1">
        <v>0.96452408474833662</v>
      </c>
      <c r="Z120" s="1">
        <v>0.95841968185625104</v>
      </c>
      <c r="AA120" s="1">
        <v>0.95418611351175331</v>
      </c>
      <c r="AB120" s="1">
        <v>0.95547801427569679</v>
      </c>
      <c r="AC120" s="1">
        <v>0.9544412332906691</v>
      </c>
      <c r="AD120" s="1">
        <v>0.95368863500670664</v>
      </c>
      <c r="AE120" s="1">
        <v>0.95212825589210393</v>
      </c>
    </row>
    <row r="121" spans="1:31" x14ac:dyDescent="0.25">
      <c r="A121">
        <v>7</v>
      </c>
      <c r="B121">
        <v>8</v>
      </c>
      <c r="C121">
        <v>2050</v>
      </c>
      <c r="D121" t="s">
        <v>5</v>
      </c>
      <c r="E121" t="s">
        <v>39</v>
      </c>
      <c r="F121">
        <v>0</v>
      </c>
      <c r="G121">
        <v>1</v>
      </c>
      <c r="H121" s="1">
        <v>1.040716021034207</v>
      </c>
      <c r="I121" s="1">
        <v>1.0393852295694661</v>
      </c>
      <c r="J121" s="1">
        <v>1.039137494809089</v>
      </c>
      <c r="K121" s="1">
        <v>1.03785331003814</v>
      </c>
      <c r="L121" s="1">
        <v>1.037698382862724</v>
      </c>
      <c r="M121" s="1">
        <v>1.039042762691347</v>
      </c>
      <c r="N121" s="1">
        <v>1.040631732012463</v>
      </c>
      <c r="O121" s="1">
        <v>1.035507942581672</v>
      </c>
      <c r="P121" s="1">
        <v>1.0278642681426109</v>
      </c>
      <c r="Q121" s="1">
        <v>1.0237455051554749</v>
      </c>
      <c r="R121" s="1">
        <v>1.0187677601837899</v>
      </c>
      <c r="S121" s="1">
        <v>1.0156423523033411</v>
      </c>
      <c r="T121" s="1">
        <v>1.014693488692797</v>
      </c>
      <c r="U121" s="1">
        <v>1.0179077321529379</v>
      </c>
      <c r="V121" s="1">
        <v>1.0130171362658289</v>
      </c>
      <c r="W121" s="1">
        <v>1.020325583948702</v>
      </c>
      <c r="X121" s="1">
        <v>1.0244042327927669</v>
      </c>
      <c r="Y121" s="1">
        <v>1.0291362451488799</v>
      </c>
      <c r="Z121" s="1">
        <v>1.0335957433221701</v>
      </c>
      <c r="AA121" s="1">
        <v>1.0346274359172749</v>
      </c>
      <c r="AB121" s="1">
        <v>1.0424166373943491</v>
      </c>
      <c r="AC121" s="1">
        <v>1.0410058076370079</v>
      </c>
      <c r="AD121" s="1">
        <v>1.041354370090571</v>
      </c>
      <c r="AE121" s="1">
        <v>1.0407964404058261</v>
      </c>
    </row>
    <row r="122" spans="1:31" x14ac:dyDescent="0.25">
      <c r="A122">
        <v>1</v>
      </c>
      <c r="B122">
        <v>3</v>
      </c>
      <c r="C122">
        <v>2050</v>
      </c>
      <c r="D122" t="s">
        <v>5</v>
      </c>
      <c r="E122" t="s">
        <v>39</v>
      </c>
      <c r="F122">
        <v>0</v>
      </c>
      <c r="G122">
        <v>2</v>
      </c>
      <c r="H122" s="1">
        <v>1.00781636280229</v>
      </c>
      <c r="I122" s="1">
        <v>1.00203149679267</v>
      </c>
      <c r="J122" s="1">
        <v>0.99986543034954067</v>
      </c>
      <c r="K122" s="1">
        <v>0.99773827365973877</v>
      </c>
      <c r="L122" s="1">
        <v>0.99848998023801339</v>
      </c>
      <c r="M122" s="1">
        <v>0.99884682183988105</v>
      </c>
      <c r="N122" s="1">
        <v>1.0039778254876881</v>
      </c>
      <c r="O122" s="1">
        <v>0.99294681416757902</v>
      </c>
      <c r="P122" s="1">
        <v>0.99637784782029237</v>
      </c>
      <c r="Q122" s="1">
        <v>0.99940616907905522</v>
      </c>
      <c r="R122" s="1">
        <v>0.99930925100914147</v>
      </c>
      <c r="S122" s="1">
        <v>0.99259911739526618</v>
      </c>
      <c r="T122" s="1">
        <v>0.99414644757541348</v>
      </c>
      <c r="U122" s="1">
        <v>1.0000214859348919</v>
      </c>
      <c r="V122" s="1">
        <v>1.0050316292471571</v>
      </c>
      <c r="W122" s="1">
        <v>1.006581975663617</v>
      </c>
      <c r="X122" s="1">
        <v>1.0070981858668711</v>
      </c>
      <c r="Y122" s="1">
        <v>1.002941226138959</v>
      </c>
      <c r="Z122" s="1">
        <v>0.99383308689594485</v>
      </c>
      <c r="AA122" s="1">
        <v>1.0001155584036221</v>
      </c>
      <c r="AB122" s="1">
        <v>1.0078440413300569</v>
      </c>
      <c r="AC122" s="1">
        <v>1.009898293105937</v>
      </c>
      <c r="AD122" s="1">
        <v>1.0110922351522389</v>
      </c>
      <c r="AE122" s="1">
        <v>1.008710968813624</v>
      </c>
    </row>
    <row r="123" spans="1:31" x14ac:dyDescent="0.25">
      <c r="A123">
        <v>3</v>
      </c>
      <c r="B123">
        <v>2</v>
      </c>
      <c r="C123">
        <v>2050</v>
      </c>
      <c r="D123" t="s">
        <v>5</v>
      </c>
      <c r="E123" t="s">
        <v>39</v>
      </c>
      <c r="F123">
        <v>0</v>
      </c>
      <c r="G123">
        <v>2</v>
      </c>
      <c r="H123" s="1">
        <v>1.018501730988719</v>
      </c>
      <c r="I123" s="1">
        <v>1.0219509025239031</v>
      </c>
      <c r="J123" s="1">
        <v>1.0242957913538</v>
      </c>
      <c r="K123" s="1">
        <v>1.025434786078395</v>
      </c>
      <c r="L123" s="1">
        <v>1.0230316403062749</v>
      </c>
      <c r="M123" s="1">
        <v>1.0198325411021989</v>
      </c>
      <c r="N123" s="1">
        <v>1.01058864834238</v>
      </c>
      <c r="O123" s="1">
        <v>1.012074926351759</v>
      </c>
      <c r="P123" s="1">
        <v>1.001730536912719</v>
      </c>
      <c r="Q123" s="1">
        <v>0.99794260441295823</v>
      </c>
      <c r="R123" s="1">
        <v>0.99501822736421164</v>
      </c>
      <c r="S123" s="1">
        <v>0.98926463340124493</v>
      </c>
      <c r="T123" s="1">
        <v>0.98739718864445725</v>
      </c>
      <c r="U123" s="1">
        <v>0.98295520355066923</v>
      </c>
      <c r="V123" s="1">
        <v>0.98250592387647917</v>
      </c>
      <c r="W123" s="1">
        <v>0.9816240466562387</v>
      </c>
      <c r="X123" s="1">
        <v>0.98391032504640696</v>
      </c>
      <c r="Y123" s="1">
        <v>0.99265403171583111</v>
      </c>
      <c r="Z123" s="1">
        <v>1.010730922545283</v>
      </c>
      <c r="AA123" s="1">
        <v>1.01693516228145</v>
      </c>
      <c r="AB123" s="1">
        <v>1.0138695350397759</v>
      </c>
      <c r="AC123" s="1">
        <v>1.0150172542613409</v>
      </c>
      <c r="AD123" s="1">
        <v>1.014776745914068</v>
      </c>
      <c r="AE123" s="1">
        <v>1.0080547508084139</v>
      </c>
    </row>
    <row r="124" spans="1:31" x14ac:dyDescent="0.25">
      <c r="A124">
        <v>4</v>
      </c>
      <c r="B124">
        <v>5</v>
      </c>
      <c r="C124">
        <v>2050</v>
      </c>
      <c r="D124" t="s">
        <v>5</v>
      </c>
      <c r="E124" t="s">
        <v>39</v>
      </c>
      <c r="F124">
        <v>0</v>
      </c>
      <c r="G124">
        <v>2</v>
      </c>
      <c r="H124" s="1">
        <v>0.95122593314186688</v>
      </c>
      <c r="I124" s="1">
        <v>0.95290831124401965</v>
      </c>
      <c r="J124" s="1">
        <v>0.94966616290306927</v>
      </c>
      <c r="K124" s="1">
        <v>0.94967227943575161</v>
      </c>
      <c r="L124" s="1">
        <v>0.95016175739367781</v>
      </c>
      <c r="M124" s="1">
        <v>0.95119905216776313</v>
      </c>
      <c r="N124" s="1">
        <v>0.95466214481943656</v>
      </c>
      <c r="O124" s="1">
        <v>0.95770337961689189</v>
      </c>
      <c r="P124" s="1">
        <v>0.96853538053221755</v>
      </c>
      <c r="Q124" s="1">
        <v>0.97421025167717989</v>
      </c>
      <c r="R124" s="1">
        <v>0.97991855026077435</v>
      </c>
      <c r="S124" s="1">
        <v>0.99577476018392885</v>
      </c>
      <c r="T124" s="1">
        <v>0.99562382342136846</v>
      </c>
      <c r="U124" s="1">
        <v>0.99593554078420776</v>
      </c>
      <c r="V124" s="1">
        <v>0.98539996713240274</v>
      </c>
      <c r="W124" s="1">
        <v>0.984175578020827</v>
      </c>
      <c r="X124" s="1">
        <v>0.97934751082738658</v>
      </c>
      <c r="Y124" s="1">
        <v>0.97153221836386683</v>
      </c>
      <c r="Z124" s="1">
        <v>0.96048603554086709</v>
      </c>
      <c r="AA124" s="1">
        <v>0.952639925780842</v>
      </c>
      <c r="AB124" s="1">
        <v>0.95499183509244467</v>
      </c>
      <c r="AC124" s="1">
        <v>0.95444284980899607</v>
      </c>
      <c r="AD124" s="1">
        <v>0.95384699028632203</v>
      </c>
      <c r="AE124" s="1">
        <v>0.95729273774368007</v>
      </c>
    </row>
    <row r="125" spans="1:31" x14ac:dyDescent="0.25">
      <c r="A125">
        <v>7</v>
      </c>
      <c r="B125">
        <v>8</v>
      </c>
      <c r="C125">
        <v>2050</v>
      </c>
      <c r="D125" t="s">
        <v>5</v>
      </c>
      <c r="E125" t="s">
        <v>39</v>
      </c>
      <c r="F125">
        <v>0</v>
      </c>
      <c r="G125">
        <v>2</v>
      </c>
      <c r="H125" s="1">
        <v>1.0385454651951631</v>
      </c>
      <c r="I125" s="1">
        <v>1.0314871988103611</v>
      </c>
      <c r="J125" s="1">
        <v>1.0379453948667849</v>
      </c>
      <c r="K125" s="1">
        <v>1.038361005465462</v>
      </c>
      <c r="L125" s="1">
        <v>1.0387626328606789</v>
      </c>
      <c r="M125" s="1">
        <v>1.040698422689645</v>
      </c>
      <c r="N125" s="1">
        <v>1.044789930343184</v>
      </c>
      <c r="O125" s="1">
        <v>1.0390765882474351</v>
      </c>
      <c r="P125" s="1">
        <v>1.0312680111662049</v>
      </c>
      <c r="Q125" s="1">
        <v>1.0266699487388271</v>
      </c>
      <c r="R125" s="1">
        <v>1.024130153896148</v>
      </c>
      <c r="S125" s="1">
        <v>1.018158310064561</v>
      </c>
      <c r="T125" s="1">
        <v>1.0186700596382079</v>
      </c>
      <c r="U125" s="1">
        <v>1.0143230970260599</v>
      </c>
      <c r="V125" s="1">
        <v>1.0254623536348371</v>
      </c>
      <c r="W125" s="1">
        <v>1.024677296822017</v>
      </c>
      <c r="X125" s="1">
        <v>1.026798743740579</v>
      </c>
      <c r="Y125" s="1">
        <v>1.029171057332984</v>
      </c>
      <c r="Z125" s="1">
        <v>1.033510002526042</v>
      </c>
      <c r="AA125" s="1">
        <v>1.040961059577356</v>
      </c>
      <c r="AB125" s="1">
        <v>1.0396404411527409</v>
      </c>
      <c r="AC125" s="1">
        <v>1.0385891343860421</v>
      </c>
      <c r="AD125" s="1">
        <v>1.038954330539877</v>
      </c>
      <c r="AE125" s="1">
        <v>1.0417807736156499</v>
      </c>
    </row>
    <row r="126" spans="1:31" x14ac:dyDescent="0.25">
      <c r="A126">
        <v>1</v>
      </c>
      <c r="B126">
        <v>3</v>
      </c>
      <c r="C126">
        <v>2050</v>
      </c>
      <c r="D126" t="s">
        <v>5</v>
      </c>
      <c r="E126" t="s">
        <v>39</v>
      </c>
      <c r="F126" t="s">
        <v>20</v>
      </c>
      <c r="G126" t="s">
        <v>21</v>
      </c>
      <c r="H126" s="1">
        <v>1.009580103494357</v>
      </c>
      <c r="I126" s="1">
        <v>1.008419402289469</v>
      </c>
      <c r="J126" s="1">
        <v>1.01394779365518</v>
      </c>
      <c r="K126" s="1">
        <v>1.0133585479365359</v>
      </c>
      <c r="L126" s="1">
        <v>1.006249627485365</v>
      </c>
      <c r="M126" s="1">
        <v>1.0043475885935651</v>
      </c>
      <c r="N126" s="1">
        <v>1.002762426063162</v>
      </c>
      <c r="O126" s="1">
        <v>1.010827476011108</v>
      </c>
      <c r="P126" s="1">
        <v>1.017001824431857</v>
      </c>
      <c r="Q126" s="1">
        <v>1.0089335430396911</v>
      </c>
      <c r="R126" s="1">
        <v>1.002987625447775</v>
      </c>
      <c r="S126" s="1">
        <v>1.0064043010754009</v>
      </c>
      <c r="T126" s="1">
        <v>1.0025941161261831</v>
      </c>
      <c r="U126" s="1">
        <v>1.004172742383812</v>
      </c>
      <c r="V126" s="1">
        <v>1.0125262566211559</v>
      </c>
      <c r="W126" s="1">
        <v>1.002794477556199</v>
      </c>
      <c r="X126" s="1">
        <v>1.0034326217513201</v>
      </c>
      <c r="Y126" s="1">
        <v>1.002915020518615</v>
      </c>
      <c r="Z126" s="1">
        <v>1.002173488144152</v>
      </c>
      <c r="AA126" s="1">
        <v>1.0043148248958951</v>
      </c>
      <c r="AB126" s="1">
        <v>1.009201721644285</v>
      </c>
      <c r="AC126" s="1">
        <v>1.009486012397327</v>
      </c>
      <c r="AD126" s="1">
        <v>1.01215346990543</v>
      </c>
      <c r="AE126" s="1">
        <v>1.0116506747335161</v>
      </c>
    </row>
    <row r="127" spans="1:31" x14ac:dyDescent="0.25">
      <c r="A127">
        <v>3</v>
      </c>
      <c r="B127">
        <v>2</v>
      </c>
      <c r="C127">
        <v>2050</v>
      </c>
      <c r="D127" t="s">
        <v>5</v>
      </c>
      <c r="E127" t="s">
        <v>39</v>
      </c>
      <c r="F127" t="s">
        <v>20</v>
      </c>
      <c r="G127" t="s">
        <v>21</v>
      </c>
      <c r="H127" s="1">
        <v>1.0065544546969241</v>
      </c>
      <c r="I127" s="1">
        <v>1.0191123174595571</v>
      </c>
      <c r="J127" s="1">
        <v>1.0185411804810971</v>
      </c>
      <c r="K127" s="1">
        <v>1.026038371999153</v>
      </c>
      <c r="L127" s="1">
        <v>1.0136508364140071</v>
      </c>
      <c r="M127" s="1">
        <v>1.009457515248293</v>
      </c>
      <c r="N127" s="1">
        <v>1.0113656307006831</v>
      </c>
      <c r="O127" s="1">
        <v>1.0209169288817661</v>
      </c>
      <c r="P127" s="1">
        <v>1.023783889269628</v>
      </c>
      <c r="Q127" s="1">
        <v>1.0188445129045069</v>
      </c>
      <c r="R127" s="1">
        <v>1.011380436769441</v>
      </c>
      <c r="S127" s="1">
        <v>1.0172520979734589</v>
      </c>
      <c r="T127" s="1">
        <v>1.015284855607828</v>
      </c>
      <c r="U127" s="1">
        <v>1.0136180758828921</v>
      </c>
      <c r="V127" s="1">
        <v>1.0143685071241111</v>
      </c>
      <c r="W127" s="1">
        <v>1.007516910173851</v>
      </c>
      <c r="X127" s="1">
        <v>1.009216376688348</v>
      </c>
      <c r="Y127" s="1">
        <v>1.0118301521111019</v>
      </c>
      <c r="Z127" s="1">
        <v>1.0138214120850371</v>
      </c>
      <c r="AA127" s="1">
        <v>1.016397503551977</v>
      </c>
      <c r="AB127" s="1">
        <v>1.016021582441712</v>
      </c>
      <c r="AC127" s="1">
        <v>1.014426702050566</v>
      </c>
      <c r="AD127" s="1">
        <v>1.015540407196287</v>
      </c>
      <c r="AE127" s="1">
        <v>1.015985828702046</v>
      </c>
    </row>
    <row r="128" spans="1:31" x14ac:dyDescent="0.25">
      <c r="A128">
        <v>4</v>
      </c>
      <c r="B128">
        <v>5</v>
      </c>
      <c r="C128">
        <v>2050</v>
      </c>
      <c r="D128" t="s">
        <v>5</v>
      </c>
      <c r="E128" t="s">
        <v>39</v>
      </c>
      <c r="F128" t="s">
        <v>20</v>
      </c>
      <c r="G128" t="s">
        <v>21</v>
      </c>
      <c r="H128" s="1">
        <v>0.96363209053249532</v>
      </c>
      <c r="I128" s="1">
        <v>0.95396564787215354</v>
      </c>
      <c r="J128" s="1">
        <v>0.98329230001636247</v>
      </c>
      <c r="K128" s="1">
        <v>0.97303011067154699</v>
      </c>
      <c r="L128" s="1">
        <v>0.95511148864457385</v>
      </c>
      <c r="M128" s="1">
        <v>0.95508917234854196</v>
      </c>
      <c r="N128" s="1">
        <v>0.95613496288920696</v>
      </c>
      <c r="O128" s="1">
        <v>0.95977877159807545</v>
      </c>
      <c r="P128" s="1">
        <v>0.96662491815926244</v>
      </c>
      <c r="Q128" s="1">
        <v>0.96800636953741714</v>
      </c>
      <c r="R128" s="1">
        <v>0.97174250827883346</v>
      </c>
      <c r="S128" s="1">
        <v>0.97534662231705072</v>
      </c>
      <c r="T128" s="1">
        <v>0.97480113080633413</v>
      </c>
      <c r="U128" s="1">
        <v>0.97527857520776862</v>
      </c>
      <c r="V128" s="1">
        <v>0.97602023780481928</v>
      </c>
      <c r="W128" s="1">
        <v>0.97199760723748529</v>
      </c>
      <c r="X128" s="1">
        <v>0.96841160348484501</v>
      </c>
      <c r="Y128" s="1">
        <v>0.9643281516101474</v>
      </c>
      <c r="Z128" s="1">
        <v>0.96001901396978706</v>
      </c>
      <c r="AA128" s="1">
        <v>0.95822902237834917</v>
      </c>
      <c r="AB128" s="1">
        <v>0.96069401069103222</v>
      </c>
      <c r="AC128" s="1">
        <v>0.96080713411686425</v>
      </c>
      <c r="AD128" s="1">
        <v>0.95480158718179375</v>
      </c>
      <c r="AE128" s="1">
        <v>0.95399625265296539</v>
      </c>
    </row>
    <row r="129" spans="1:31" x14ac:dyDescent="0.25">
      <c r="A129">
        <v>7</v>
      </c>
      <c r="B129">
        <v>8</v>
      </c>
      <c r="C129">
        <v>2050</v>
      </c>
      <c r="D129" t="s">
        <v>5</v>
      </c>
      <c r="E129" t="s">
        <v>39</v>
      </c>
      <c r="F129" t="s">
        <v>20</v>
      </c>
      <c r="G129" t="s">
        <v>21</v>
      </c>
      <c r="H129" s="1">
        <v>1.044430415083919</v>
      </c>
      <c r="I129" s="1">
        <v>1.0350787154827279</v>
      </c>
      <c r="J129" s="1">
        <v>0.97329449530647971</v>
      </c>
      <c r="K129" s="1">
        <v>0.98184233220522443</v>
      </c>
      <c r="L129" s="1">
        <v>1.0401171884559639</v>
      </c>
      <c r="M129" s="1">
        <v>1.0437263134772099</v>
      </c>
      <c r="N129" s="1">
        <v>1.0436756881065861</v>
      </c>
      <c r="O129" s="1">
        <v>1.0097326717284489</v>
      </c>
      <c r="P129" s="1">
        <v>0.98630970290392772</v>
      </c>
      <c r="Q129" s="1">
        <v>1.0062112773930409</v>
      </c>
      <c r="R129" s="1">
        <v>1.0136325955199379</v>
      </c>
      <c r="S129" s="1">
        <v>0.99857045736060557</v>
      </c>
      <c r="T129" s="1">
        <v>1.009257073529525</v>
      </c>
      <c r="U129" s="1">
        <v>1.007250776597282</v>
      </c>
      <c r="V129" s="1">
        <v>0.98733917368072666</v>
      </c>
      <c r="W129" s="1">
        <v>1.0205941021847991</v>
      </c>
      <c r="X129" s="1">
        <v>1.023388352804818</v>
      </c>
      <c r="Y129" s="1">
        <v>1.0276674067387721</v>
      </c>
      <c r="Z129" s="1">
        <v>1.0358923698910889</v>
      </c>
      <c r="AA129" s="1">
        <v>1.042580448395277</v>
      </c>
      <c r="AB129" s="1">
        <v>1.0412691908730749</v>
      </c>
      <c r="AC129" s="1">
        <v>1.0423396152065529</v>
      </c>
      <c r="AD129" s="1">
        <v>1.043877944693</v>
      </c>
      <c r="AE129" s="1">
        <v>1.041066880243662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257"/>
  <sheetViews>
    <sheetView workbookViewId="0">
      <selection activeCell="J32" sqref="A1:AE257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3</v>
      </c>
      <c r="B2">
        <v>4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0.53312788985797932</v>
      </c>
      <c r="I2" s="2">
        <v>0.53077765594839654</v>
      </c>
      <c r="J2" s="2">
        <v>0.5306221984457401</v>
      </c>
      <c r="K2" s="2">
        <v>0.52975704055240846</v>
      </c>
      <c r="L2" s="2">
        <v>0.53046351139166537</v>
      </c>
      <c r="M2" s="2">
        <v>0.52937790621226155</v>
      </c>
      <c r="N2" s="2">
        <v>0.50976086874499804</v>
      </c>
      <c r="O2" s="2">
        <v>0.51805945773811879</v>
      </c>
      <c r="P2" s="2">
        <v>0.51934184109534276</v>
      </c>
      <c r="Q2" s="2">
        <v>0.51997084163901841</v>
      </c>
      <c r="R2" s="2">
        <v>0.51719722918866051</v>
      </c>
      <c r="S2" s="2">
        <v>0.51759257487291632</v>
      </c>
      <c r="T2" s="2">
        <v>0.51553608642606819</v>
      </c>
      <c r="U2" s="2">
        <v>0.51594615919245568</v>
      </c>
      <c r="V2" s="2">
        <v>0.51777005574133683</v>
      </c>
      <c r="W2" s="2">
        <v>0.51299036893688521</v>
      </c>
      <c r="X2" s="2">
        <v>0.51598982085108858</v>
      </c>
      <c r="Y2" s="2">
        <v>0.52054741977964925</v>
      </c>
      <c r="Z2" s="2">
        <v>0.52341966677464358</v>
      </c>
      <c r="AA2" s="2">
        <v>0.52268990837750451</v>
      </c>
      <c r="AB2" s="2">
        <v>0.52376745940861946</v>
      </c>
      <c r="AC2" s="2">
        <v>0.52696319134626068</v>
      </c>
      <c r="AD2" s="2">
        <v>0.54132882990655595</v>
      </c>
      <c r="AE2" s="2">
        <v>0.53887982835962267</v>
      </c>
    </row>
    <row r="3" spans="1:31" hidden="1" x14ac:dyDescent="0.25">
      <c r="A3">
        <v>3</v>
      </c>
      <c r="B3">
        <v>7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0.25115312419762881</v>
      </c>
      <c r="I3" s="2">
        <v>0.25304428905183951</v>
      </c>
      <c r="J3" s="2">
        <v>0.25915964621310139</v>
      </c>
      <c r="K3" s="2">
        <v>0.25432586133411372</v>
      </c>
      <c r="L3" s="2">
        <v>0.25033690657426899</v>
      </c>
      <c r="M3" s="2">
        <v>0.23920469187890039</v>
      </c>
      <c r="N3" s="2">
        <v>0.24596803522739949</v>
      </c>
      <c r="O3" s="2">
        <v>0.23776648729140001</v>
      </c>
      <c r="P3" s="2">
        <v>0.23922712380452299</v>
      </c>
      <c r="Q3" s="2">
        <v>0.2376471767923212</v>
      </c>
      <c r="R3" s="2">
        <v>0.24742514601729071</v>
      </c>
      <c r="S3" s="2">
        <v>0.23882527260179851</v>
      </c>
      <c r="T3" s="2">
        <v>0.24188953009621861</v>
      </c>
      <c r="U3" s="2">
        <v>0.23792661444026439</v>
      </c>
      <c r="V3" s="2">
        <v>0.24192272516555091</v>
      </c>
      <c r="W3" s="2">
        <v>0.25859076559886701</v>
      </c>
      <c r="X3" s="2">
        <v>0.25561364637917622</v>
      </c>
      <c r="Y3" s="2">
        <v>0.24450036086048579</v>
      </c>
      <c r="Z3" s="2">
        <v>0.24668665266626311</v>
      </c>
      <c r="AA3" s="2">
        <v>0.22891015290067651</v>
      </c>
      <c r="AB3" s="2">
        <v>0.23735987393076349</v>
      </c>
      <c r="AC3" s="2">
        <v>0.23760710206377431</v>
      </c>
      <c r="AD3" s="2">
        <v>0.2382282650048938</v>
      </c>
      <c r="AE3" s="2">
        <v>0.24260704496096669</v>
      </c>
    </row>
    <row r="4" spans="1:31" hidden="1" x14ac:dyDescent="0.25">
      <c r="A4">
        <v>4</v>
      </c>
      <c r="B4">
        <v>6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3.4569372294690259E-2</v>
      </c>
      <c r="I4" s="2">
        <v>2.370221564340454E-2</v>
      </c>
      <c r="J4" s="2">
        <v>2.3702273070261709E-2</v>
      </c>
      <c r="K4" s="2">
        <v>2.3702675444542919E-2</v>
      </c>
      <c r="L4" s="2">
        <v>2.370249925346685E-2</v>
      </c>
      <c r="M4" s="2">
        <v>2.6575333660420829E-2</v>
      </c>
      <c r="N4" s="2">
        <v>4.3956427542539353E-2</v>
      </c>
      <c r="O4" s="2">
        <v>4.477568319594042E-2</v>
      </c>
      <c r="P4" s="2">
        <v>4.7304493709089152E-2</v>
      </c>
      <c r="Q4" s="2">
        <v>4.8561896489914151E-2</v>
      </c>
      <c r="R4" s="2">
        <v>4.3650808482320107E-2</v>
      </c>
      <c r="S4" s="2">
        <v>4.2526294714774308E-2</v>
      </c>
      <c r="T4" s="2">
        <v>3.5796884712318171E-2</v>
      </c>
      <c r="U4" s="2">
        <v>3.7368323179476449E-2</v>
      </c>
      <c r="V4" s="2">
        <v>3.7725363922916658E-2</v>
      </c>
      <c r="W4" s="2">
        <v>3.8260497158240828E-2</v>
      </c>
      <c r="X4" s="2">
        <v>4.4536399298978818E-2</v>
      </c>
      <c r="Y4" s="2">
        <v>4.9540284143077359E-2</v>
      </c>
      <c r="Z4" s="2">
        <v>5.6935095824521963E-2</v>
      </c>
      <c r="AA4" s="2">
        <v>5.6296297896931691E-2</v>
      </c>
      <c r="AB4" s="2">
        <v>6.1327390692041302E-2</v>
      </c>
      <c r="AC4" s="2">
        <v>6.0048173255011293E-2</v>
      </c>
      <c r="AD4" s="2">
        <v>6.1114850871816832E-2</v>
      </c>
      <c r="AE4" s="2">
        <v>5.4744661180136232E-2</v>
      </c>
    </row>
    <row r="5" spans="1:31" hidden="1" x14ac:dyDescent="0.25">
      <c r="A5">
        <v>9</v>
      </c>
      <c r="B5">
        <v>3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8.2481414558383884E-2</v>
      </c>
      <c r="I5" s="2">
        <v>8.2495037044427927E-2</v>
      </c>
      <c r="J5" s="2">
        <v>8.2498230626122937E-2</v>
      </c>
      <c r="K5" s="2">
        <v>8.2500274311137267E-2</v>
      </c>
      <c r="L5" s="2">
        <v>8.2495834874706395E-2</v>
      </c>
      <c r="M5" s="2">
        <v>8.3452765504426013E-2</v>
      </c>
      <c r="N5" s="2">
        <v>0.1148333967160196</v>
      </c>
      <c r="O5" s="2">
        <v>0.155523407081122</v>
      </c>
      <c r="P5" s="2">
        <v>0.16046827360062191</v>
      </c>
      <c r="Q5" s="2">
        <v>0.16033284577414769</v>
      </c>
      <c r="R5" s="2">
        <v>0.16054522024708129</v>
      </c>
      <c r="S5" s="2">
        <v>0.16051520228964369</v>
      </c>
      <c r="T5" s="2">
        <v>0.16057539238341009</v>
      </c>
      <c r="U5" s="2">
        <v>0.16060287768399001</v>
      </c>
      <c r="V5" s="2">
        <v>0.1607104427216878</v>
      </c>
      <c r="W5" s="2">
        <v>0.15318858538844901</v>
      </c>
      <c r="X5" s="2">
        <v>0.15206390759863131</v>
      </c>
      <c r="Y5" s="2">
        <v>0.16001939361493631</v>
      </c>
      <c r="Z5" s="2">
        <v>0.16049097271846091</v>
      </c>
      <c r="AA5" s="2">
        <v>0.16060618015659089</v>
      </c>
      <c r="AB5" s="2">
        <v>0.15313374246120681</v>
      </c>
      <c r="AC5" s="2">
        <v>0.14783729947189761</v>
      </c>
      <c r="AD5" s="2">
        <v>0.1330426574738138</v>
      </c>
      <c r="AE5" s="2">
        <v>0.10898410400440151</v>
      </c>
    </row>
    <row r="6" spans="1:31" hidden="1" x14ac:dyDescent="0.25">
      <c r="A6">
        <v>1</v>
      </c>
      <c r="B6">
        <v>3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0.28320510481321509</v>
      </c>
      <c r="I6" s="2">
        <v>0.28166748803158048</v>
      </c>
      <c r="J6" s="2">
        <v>0.28181738629512088</v>
      </c>
      <c r="K6" s="2">
        <v>0.28152147398118971</v>
      </c>
      <c r="L6" s="2">
        <v>0.28163596349258041</v>
      </c>
      <c r="M6" s="2">
        <v>0.28240333620602659</v>
      </c>
      <c r="N6" s="2">
        <v>0.30776586099083159</v>
      </c>
      <c r="O6" s="2">
        <v>0.34358290260509688</v>
      </c>
      <c r="P6" s="2">
        <v>0.36508309356109953</v>
      </c>
      <c r="Q6" s="2">
        <v>0.3690465609111957</v>
      </c>
      <c r="R6" s="2">
        <v>0.36088830900763608</v>
      </c>
      <c r="S6" s="2">
        <v>0.36102280118828078</v>
      </c>
      <c r="T6" s="2">
        <v>0.35141884425191539</v>
      </c>
      <c r="U6" s="2">
        <v>0.34603448755520022</v>
      </c>
      <c r="V6" s="2">
        <v>0.33621307508207748</v>
      </c>
      <c r="W6" s="2">
        <v>0.33970777297873789</v>
      </c>
      <c r="X6" s="2">
        <v>0.34398036178535829</v>
      </c>
      <c r="Y6" s="2">
        <v>0.37056289316566049</v>
      </c>
      <c r="Z6" s="2">
        <v>0.3643526298786377</v>
      </c>
      <c r="AA6" s="2">
        <v>0.3465496210270822</v>
      </c>
      <c r="AB6" s="2">
        <v>0.34075224478096638</v>
      </c>
      <c r="AC6" s="2">
        <v>0.33155481777891072</v>
      </c>
      <c r="AD6" s="2">
        <v>0.30727196076260183</v>
      </c>
      <c r="AE6" s="2">
        <v>0.29190184299365968</v>
      </c>
    </row>
    <row r="7" spans="1:31" hidden="1" x14ac:dyDescent="0.25">
      <c r="A7">
        <v>3</v>
      </c>
      <c r="B7">
        <v>2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0.45818956991527238</v>
      </c>
      <c r="I7" s="2">
        <v>0.46468206021038561</v>
      </c>
      <c r="J7" s="2">
        <v>0.4631100617711475</v>
      </c>
      <c r="K7" s="2">
        <v>0.4687889102032356</v>
      </c>
      <c r="L7" s="2">
        <v>0.46580018428070802</v>
      </c>
      <c r="M7" s="2">
        <v>0.46382571581109372</v>
      </c>
      <c r="N7" s="2">
        <v>0.43780619213277178</v>
      </c>
      <c r="O7" s="2">
        <v>0.49538202596755038</v>
      </c>
      <c r="P7" s="2">
        <v>0.5443395087557743</v>
      </c>
      <c r="Q7" s="2">
        <v>0.54816534335265366</v>
      </c>
      <c r="R7" s="2">
        <v>0.53104982307201276</v>
      </c>
      <c r="S7" s="2">
        <v>0.54371103886639749</v>
      </c>
      <c r="T7" s="2">
        <v>0.51817729301211024</v>
      </c>
      <c r="U7" s="2">
        <v>0.50434009522020606</v>
      </c>
      <c r="V7" s="2">
        <v>0.4600687951766147</v>
      </c>
      <c r="W7" s="2">
        <v>0.45952038415626112</v>
      </c>
      <c r="X7" s="2">
        <v>0.47010860760254969</v>
      </c>
      <c r="Y7" s="2">
        <v>0.52870936958045467</v>
      </c>
      <c r="Z7" s="2">
        <v>0.48890299849346558</v>
      </c>
      <c r="AA7" s="2">
        <v>0.49491538445973982</v>
      </c>
      <c r="AB7" s="2">
        <v>0.4746041820041848</v>
      </c>
      <c r="AC7" s="2">
        <v>0.45105519229153063</v>
      </c>
      <c r="AD7" s="2">
        <v>0.4577832749873712</v>
      </c>
      <c r="AE7" s="2">
        <v>0.46422643508792621</v>
      </c>
    </row>
    <row r="8" spans="1:31" hidden="1" x14ac:dyDescent="0.25">
      <c r="A8">
        <v>4</v>
      </c>
      <c r="B8">
        <v>5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0.73501616525543623</v>
      </c>
      <c r="I8" s="2">
        <v>0.7381264396139966</v>
      </c>
      <c r="J8" s="2">
        <v>0.74243921457411899</v>
      </c>
      <c r="K8" s="2">
        <v>0.74196561006815054</v>
      </c>
      <c r="L8" s="2">
        <v>0.73730154327728581</v>
      </c>
      <c r="M8" s="2">
        <v>0.73342316267013952</v>
      </c>
      <c r="N8" s="2">
        <v>0.68709081675989159</v>
      </c>
      <c r="O8" s="2">
        <v>0.68991411758007903</v>
      </c>
      <c r="P8" s="2">
        <v>0.68892629803513783</v>
      </c>
      <c r="Q8" s="2">
        <v>0.68838952511422047</v>
      </c>
      <c r="R8" s="2">
        <v>0.68949694641957293</v>
      </c>
      <c r="S8" s="2">
        <v>0.68927859999124474</v>
      </c>
      <c r="T8" s="2">
        <v>0.68978226216257188</v>
      </c>
      <c r="U8" s="2">
        <v>0.68970734463460781</v>
      </c>
      <c r="V8" s="2">
        <v>0.693512521466777</v>
      </c>
      <c r="W8" s="2">
        <v>0.68740727538653967</v>
      </c>
      <c r="X8" s="2">
        <v>0.68835719478707169</v>
      </c>
      <c r="Y8" s="2">
        <v>0.68821217651421696</v>
      </c>
      <c r="Z8" s="2">
        <v>0.68908210556841198</v>
      </c>
      <c r="AA8" s="2">
        <v>0.6917869663696109</v>
      </c>
      <c r="AB8" s="2">
        <v>0.6938191390970404</v>
      </c>
      <c r="AC8" s="2">
        <v>0.6983391885853395</v>
      </c>
      <c r="AD8" s="2">
        <v>0.72068119675539277</v>
      </c>
      <c r="AE8" s="2">
        <v>0.72648790642096095</v>
      </c>
    </row>
    <row r="9" spans="1:31" hidden="1" x14ac:dyDescent="0.25">
      <c r="A9">
        <v>7</v>
      </c>
      <c r="B9">
        <v>8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0.76776591278491302</v>
      </c>
      <c r="I9" s="2">
        <v>0.7649042017617893</v>
      </c>
      <c r="J9" s="2">
        <v>0.75759363165367821</v>
      </c>
      <c r="K9" s="2">
        <v>0.76323604394091771</v>
      </c>
      <c r="L9" s="2">
        <v>0.76815167739288637</v>
      </c>
      <c r="M9" s="2">
        <v>0.78234436595230539</v>
      </c>
      <c r="N9" s="2">
        <v>0.80701164895516631</v>
      </c>
      <c r="O9" s="2">
        <v>0.81291439097222173</v>
      </c>
      <c r="P9" s="2">
        <v>0.81120174787055443</v>
      </c>
      <c r="Q9" s="2">
        <v>0.81284506551507096</v>
      </c>
      <c r="R9" s="2">
        <v>0.80260426107127025</v>
      </c>
      <c r="S9" s="2">
        <v>0.81194451739634921</v>
      </c>
      <c r="T9" s="2">
        <v>0.80859028017178314</v>
      </c>
      <c r="U9" s="2">
        <v>0.81361061803472901</v>
      </c>
      <c r="V9" s="2">
        <v>0.80614901066715872</v>
      </c>
      <c r="W9" s="2">
        <v>0.79280138380141907</v>
      </c>
      <c r="X9" s="2">
        <v>0.79473504656794647</v>
      </c>
      <c r="Y9" s="2">
        <v>0.80474353802261256</v>
      </c>
      <c r="Z9" s="2">
        <v>0.80139222630597684</v>
      </c>
      <c r="AA9" s="2">
        <v>0.82037424402686343</v>
      </c>
      <c r="AB9" s="2">
        <v>0.81039991195722416</v>
      </c>
      <c r="AC9" s="2">
        <v>0.80670424912145688</v>
      </c>
      <c r="AD9" s="2">
        <v>0.78896229484122637</v>
      </c>
      <c r="AE9" s="2">
        <v>0.78054107771559234</v>
      </c>
    </row>
    <row r="10" spans="1:31" hidden="1" x14ac:dyDescent="0.25">
      <c r="A10">
        <v>3</v>
      </c>
      <c r="B10">
        <v>4</v>
      </c>
      <c r="C10">
        <v>2020</v>
      </c>
      <c r="D10" t="s">
        <v>4</v>
      </c>
      <c r="E10" t="s">
        <v>40</v>
      </c>
      <c r="F10">
        <v>0</v>
      </c>
      <c r="G10">
        <v>1</v>
      </c>
      <c r="H10" s="2">
        <v>0.52970318062753696</v>
      </c>
      <c r="I10" s="2">
        <v>0.52726317474493345</v>
      </c>
      <c r="J10" s="2">
        <v>0.52408287418025234</v>
      </c>
      <c r="K10" s="2">
        <v>0.52339224892489356</v>
      </c>
      <c r="L10" s="2">
        <v>0.52182252390366379</v>
      </c>
      <c r="M10" s="2">
        <v>0.52425088319251067</v>
      </c>
      <c r="N10" s="2">
        <v>0.52455043612528429</v>
      </c>
      <c r="O10" s="2">
        <v>0.51701181962364851</v>
      </c>
      <c r="P10" s="2">
        <v>0.52175866134851578</v>
      </c>
      <c r="Q10" s="2">
        <v>0.51600744972730328</v>
      </c>
      <c r="R10" s="2">
        <v>0.51587550114633962</v>
      </c>
      <c r="S10" s="2">
        <v>0.51717856325781131</v>
      </c>
      <c r="T10" s="2">
        <v>0.52996959808758681</v>
      </c>
      <c r="U10" s="2">
        <v>0.53077000545079733</v>
      </c>
      <c r="V10" s="2">
        <v>0.52863390066871174</v>
      </c>
      <c r="W10" s="2">
        <v>0.52817315465538917</v>
      </c>
      <c r="X10" s="2">
        <v>0.52978820681808048</v>
      </c>
      <c r="Y10" s="2">
        <v>0.52938925378791091</v>
      </c>
      <c r="Z10" s="2">
        <v>0.52894714652565278</v>
      </c>
      <c r="AA10" s="2">
        <v>0.52801999780880293</v>
      </c>
      <c r="AB10" s="2">
        <v>0.52871225765712093</v>
      </c>
      <c r="AC10" s="2">
        <v>0.52967673079476574</v>
      </c>
      <c r="AD10" s="2">
        <v>0.52936600776312448</v>
      </c>
      <c r="AE10" s="2">
        <v>0.52920195123633618</v>
      </c>
    </row>
    <row r="11" spans="1:31" hidden="1" x14ac:dyDescent="0.25">
      <c r="A11">
        <v>3</v>
      </c>
      <c r="B11">
        <v>7</v>
      </c>
      <c r="C11">
        <v>2020</v>
      </c>
      <c r="D11" t="s">
        <v>4</v>
      </c>
      <c r="E11" t="s">
        <v>40</v>
      </c>
      <c r="F11">
        <v>0</v>
      </c>
      <c r="G11">
        <v>1</v>
      </c>
      <c r="H11" s="2">
        <v>0.25139644872714928</v>
      </c>
      <c r="I11" s="2">
        <v>0.252782173513317</v>
      </c>
      <c r="J11" s="2">
        <v>0.25818471540715959</v>
      </c>
      <c r="K11" s="2">
        <v>0.25486608576990988</v>
      </c>
      <c r="L11" s="2">
        <v>0.24590052838039439</v>
      </c>
      <c r="M11" s="2">
        <v>0.2331039076787603</v>
      </c>
      <c r="N11" s="2">
        <v>0.2322012675651457</v>
      </c>
      <c r="O11" s="2">
        <v>0.24986778307846449</v>
      </c>
      <c r="P11" s="2">
        <v>0.25789567882935249</v>
      </c>
      <c r="Q11" s="2">
        <v>0.25387526739249011</v>
      </c>
      <c r="R11" s="2">
        <v>0.25343261201414302</v>
      </c>
      <c r="S11" s="2">
        <v>0.26264972739016262</v>
      </c>
      <c r="T11" s="2">
        <v>0.259677348182974</v>
      </c>
      <c r="U11" s="2">
        <v>0.25336740450764011</v>
      </c>
      <c r="V11" s="2">
        <v>0.23913096358136279</v>
      </c>
      <c r="W11" s="2">
        <v>0.22861068252616359</v>
      </c>
      <c r="X11" s="2">
        <v>0.2240322300659659</v>
      </c>
      <c r="Y11" s="2">
        <v>0.22513781461402449</v>
      </c>
      <c r="Z11" s="2">
        <v>0.229944385674379</v>
      </c>
      <c r="AA11" s="2">
        <v>0.2335291761857845</v>
      </c>
      <c r="AB11" s="2">
        <v>0.2396322073616689</v>
      </c>
      <c r="AC11" s="2">
        <v>0.26037442327911259</v>
      </c>
      <c r="AD11" s="2">
        <v>0.26671658221691208</v>
      </c>
      <c r="AE11" s="2">
        <v>0.2668469057683337</v>
      </c>
    </row>
    <row r="12" spans="1:31" hidden="1" x14ac:dyDescent="0.25">
      <c r="A12">
        <v>4</v>
      </c>
      <c r="B12">
        <v>6</v>
      </c>
      <c r="C12">
        <v>2020</v>
      </c>
      <c r="D12" t="s">
        <v>4</v>
      </c>
      <c r="E12" t="s">
        <v>40</v>
      </c>
      <c r="F12">
        <v>0</v>
      </c>
      <c r="G12">
        <v>1</v>
      </c>
      <c r="H12" s="2">
        <v>5.3675809730661217E-2</v>
      </c>
      <c r="I12" s="2">
        <v>5.1553358854197207E-2</v>
      </c>
      <c r="J12" s="2">
        <v>3.2450395907713543E-2</v>
      </c>
      <c r="K12" s="2">
        <v>3.1264316615899609E-2</v>
      </c>
      <c r="L12" s="2">
        <v>2.054377489157129E-2</v>
      </c>
      <c r="M12" s="2">
        <v>2.924839101409139E-2</v>
      </c>
      <c r="N12" s="2">
        <v>3.1468431604298533E-2</v>
      </c>
      <c r="O12" s="2">
        <v>3.1418681465657378E-2</v>
      </c>
      <c r="P12" s="2">
        <v>3.1387809154412707E-2</v>
      </c>
      <c r="Q12" s="2">
        <v>3.1364014488296579E-2</v>
      </c>
      <c r="R12" s="2">
        <v>3.1370878749618823E-2</v>
      </c>
      <c r="S12" s="2">
        <v>3.137542228229926E-2</v>
      </c>
      <c r="T12" s="2">
        <v>3.1441948011507549E-2</v>
      </c>
      <c r="U12" s="2">
        <v>3.1479333993297179E-2</v>
      </c>
      <c r="V12" s="2">
        <v>3.1495403964378048E-2</v>
      </c>
      <c r="W12" s="2">
        <v>3.3347674373360392E-2</v>
      </c>
      <c r="X12" s="2">
        <v>4.2730091488141067E-2</v>
      </c>
      <c r="Y12" s="2">
        <v>4.274477509955648E-2</v>
      </c>
      <c r="Z12" s="2">
        <v>3.8739737627783141E-2</v>
      </c>
      <c r="AA12" s="2">
        <v>3.1915412854819629E-2</v>
      </c>
      <c r="AB12" s="2">
        <v>3.19321843010167E-2</v>
      </c>
      <c r="AC12" s="2">
        <v>3.1960981017081967E-2</v>
      </c>
      <c r="AD12" s="2">
        <v>3.198567622046207E-2</v>
      </c>
      <c r="AE12" s="2">
        <v>3.1987406213886127E-2</v>
      </c>
    </row>
    <row r="13" spans="1:31" hidden="1" x14ac:dyDescent="0.25">
      <c r="A13">
        <v>9</v>
      </c>
      <c r="B13">
        <v>3</v>
      </c>
      <c r="C13">
        <v>2020</v>
      </c>
      <c r="D13" t="s">
        <v>4</v>
      </c>
      <c r="E13" t="s">
        <v>40</v>
      </c>
      <c r="F13">
        <v>0</v>
      </c>
      <c r="G13">
        <v>1</v>
      </c>
      <c r="H13" s="2">
        <v>9.3936468159126388E-2</v>
      </c>
      <c r="I13" s="2">
        <v>8.3936439197772439E-2</v>
      </c>
      <c r="J13" s="2">
        <v>8.3946276722741242E-2</v>
      </c>
      <c r="K13" s="2">
        <v>8.3948607483479598E-2</v>
      </c>
      <c r="L13" s="2">
        <v>8.6932145500317359E-2</v>
      </c>
      <c r="M13" s="2">
        <v>0.1086938264041192</v>
      </c>
      <c r="N13" s="2">
        <v>0.13008524711550479</v>
      </c>
      <c r="O13" s="2">
        <v>0.13498599118718299</v>
      </c>
      <c r="P13" s="2">
        <v>0.1557562106641911</v>
      </c>
      <c r="Q13" s="2">
        <v>0.16147703615132231</v>
      </c>
      <c r="R13" s="2">
        <v>0.16151484084962461</v>
      </c>
      <c r="S13" s="2">
        <v>0.16153747488110151</v>
      </c>
      <c r="T13" s="2">
        <v>0.14009259440334321</v>
      </c>
      <c r="U13" s="2">
        <v>0.1361322050307337</v>
      </c>
      <c r="V13" s="2">
        <v>0.136202088511161</v>
      </c>
      <c r="W13" s="2">
        <v>0.1360884781150333</v>
      </c>
      <c r="X13" s="2">
        <v>0.13592277105622869</v>
      </c>
      <c r="Y13" s="2">
        <v>0.1359731507791048</v>
      </c>
      <c r="Z13" s="2">
        <v>0.13604003983364349</v>
      </c>
      <c r="AA13" s="2">
        <v>0.1361417269837337</v>
      </c>
      <c r="AB13" s="2">
        <v>0.13621689553004751</v>
      </c>
      <c r="AC13" s="2">
        <v>0.1190537885972261</v>
      </c>
      <c r="AD13" s="2">
        <v>0.1099348853399674</v>
      </c>
      <c r="AE13" s="2">
        <v>0.1099419212693595</v>
      </c>
    </row>
    <row r="14" spans="1:31" hidden="1" x14ac:dyDescent="0.25">
      <c r="A14">
        <v>1</v>
      </c>
      <c r="B14">
        <v>3</v>
      </c>
      <c r="C14">
        <v>2020</v>
      </c>
      <c r="D14" t="s">
        <v>4</v>
      </c>
      <c r="E14" t="s">
        <v>40</v>
      </c>
      <c r="F14">
        <v>0</v>
      </c>
      <c r="G14">
        <v>1</v>
      </c>
      <c r="H14" s="2">
        <v>0.29507749175805331</v>
      </c>
      <c r="I14" s="2">
        <v>0.29288036982606108</v>
      </c>
      <c r="J14" s="2">
        <v>0.29145400167446422</v>
      </c>
      <c r="K14" s="2">
        <v>0.29120516372725658</v>
      </c>
      <c r="L14" s="2">
        <v>0.29176395729573901</v>
      </c>
      <c r="M14" s="2">
        <v>0.29819275803331219</v>
      </c>
      <c r="N14" s="2">
        <v>0.31305939053422011</v>
      </c>
      <c r="O14" s="2">
        <v>0.33283401927522299</v>
      </c>
      <c r="P14" s="2">
        <v>0.34945428366543613</v>
      </c>
      <c r="Q14" s="2">
        <v>0.36276887010158437</v>
      </c>
      <c r="R14" s="2">
        <v>0.35905661465062833</v>
      </c>
      <c r="S14" s="2">
        <v>0.35864648592921311</v>
      </c>
      <c r="T14" s="2">
        <v>0.32509164227163279</v>
      </c>
      <c r="U14" s="2">
        <v>0.31246177414954351</v>
      </c>
      <c r="V14" s="2">
        <v>0.30753175375231712</v>
      </c>
      <c r="W14" s="2">
        <v>0.31138219011798041</v>
      </c>
      <c r="X14" s="2">
        <v>0.3215423234707066</v>
      </c>
      <c r="Y14" s="2">
        <v>0.31932885831342661</v>
      </c>
      <c r="Z14" s="2">
        <v>0.31580198517434632</v>
      </c>
      <c r="AA14" s="2">
        <v>0.30994314132502981</v>
      </c>
      <c r="AB14" s="2">
        <v>0.30705775788899797</v>
      </c>
      <c r="AC14" s="2">
        <v>0.3020569194882462</v>
      </c>
      <c r="AD14" s="2">
        <v>0.29674023896627522</v>
      </c>
      <c r="AE14" s="2">
        <v>0.29623267971158918</v>
      </c>
    </row>
    <row r="15" spans="1:31" hidden="1" x14ac:dyDescent="0.25">
      <c r="A15">
        <v>3</v>
      </c>
      <c r="B15">
        <v>2</v>
      </c>
      <c r="C15">
        <v>2020</v>
      </c>
      <c r="D15" t="s">
        <v>4</v>
      </c>
      <c r="E15" t="s">
        <v>40</v>
      </c>
      <c r="F15">
        <v>0</v>
      </c>
      <c r="G15">
        <v>1</v>
      </c>
      <c r="H15" s="2">
        <v>0.49151294336324031</v>
      </c>
      <c r="I15" s="2">
        <v>0.49430554503800089</v>
      </c>
      <c r="J15" s="2">
        <v>0.49322393994295333</v>
      </c>
      <c r="K15" s="2">
        <v>0.49545666444819508</v>
      </c>
      <c r="L15" s="2">
        <v>0.483799889935908</v>
      </c>
      <c r="M15" s="2">
        <v>0.47706327876244209</v>
      </c>
      <c r="N15" s="2">
        <v>0.4765904839250879</v>
      </c>
      <c r="O15" s="2">
        <v>0.47439342074878571</v>
      </c>
      <c r="P15" s="2">
        <v>0.4604534475436286</v>
      </c>
      <c r="Q15" s="2">
        <v>0.50312518099909376</v>
      </c>
      <c r="R15" s="2">
        <v>0.50041985068853934</v>
      </c>
      <c r="S15" s="2">
        <v>0.4721473214521052</v>
      </c>
      <c r="T15" s="2">
        <v>0.46674347171513692</v>
      </c>
      <c r="U15" s="2">
        <v>0.48376068176522441</v>
      </c>
      <c r="V15" s="2">
        <v>0.48900359468716131</v>
      </c>
      <c r="W15" s="2">
        <v>0.49083862884277307</v>
      </c>
      <c r="X15" s="2">
        <v>0.49042896728937763</v>
      </c>
      <c r="Y15" s="2">
        <v>0.48922437557062443</v>
      </c>
      <c r="Z15" s="2">
        <v>0.48712724192229062</v>
      </c>
      <c r="AA15" s="2">
        <v>0.48840354490831378</v>
      </c>
      <c r="AB15" s="2">
        <v>0.48961427554417869</v>
      </c>
      <c r="AC15" s="2">
        <v>0.48301411798968019</v>
      </c>
      <c r="AD15" s="2">
        <v>0.48642085175670779</v>
      </c>
      <c r="AE15" s="2">
        <v>0.48593633981189632</v>
      </c>
    </row>
    <row r="16" spans="1:31" hidden="1" x14ac:dyDescent="0.25">
      <c r="A16">
        <v>4</v>
      </c>
      <c r="B16">
        <v>5</v>
      </c>
      <c r="C16">
        <v>2020</v>
      </c>
      <c r="D16" t="s">
        <v>4</v>
      </c>
      <c r="E16" t="s">
        <v>40</v>
      </c>
      <c r="F16">
        <v>0</v>
      </c>
      <c r="G16">
        <v>1</v>
      </c>
      <c r="H16" s="2">
        <v>0.72375781760923608</v>
      </c>
      <c r="I16" s="2">
        <v>0.72760057276300727</v>
      </c>
      <c r="J16" s="2">
        <v>0.73032839904677305</v>
      </c>
      <c r="K16" s="2">
        <v>0.73028176692767766</v>
      </c>
      <c r="L16" s="2">
        <v>0.72108521687048155</v>
      </c>
      <c r="M16" s="2">
        <v>0.70991543926911516</v>
      </c>
      <c r="N16" s="2">
        <v>0.70395050386377311</v>
      </c>
      <c r="O16" s="2">
        <v>0.69327042301944719</v>
      </c>
      <c r="P16" s="2">
        <v>0.69880264548486759</v>
      </c>
      <c r="Q16" s="2">
        <v>0.6913176427268809</v>
      </c>
      <c r="R16" s="2">
        <v>0.69169704384201014</v>
      </c>
      <c r="S16" s="2">
        <v>0.69357948171135109</v>
      </c>
      <c r="T16" s="2">
        <v>0.7118736616537531</v>
      </c>
      <c r="U16" s="2">
        <v>0.71508915778773907</v>
      </c>
      <c r="V16" s="2">
        <v>0.71270821677258256</v>
      </c>
      <c r="W16" s="2">
        <v>0.70704474625060199</v>
      </c>
      <c r="X16" s="2">
        <v>0.70280054754113508</v>
      </c>
      <c r="Y16" s="2">
        <v>0.7033254879643418</v>
      </c>
      <c r="Z16" s="2">
        <v>0.70592497816514477</v>
      </c>
      <c r="AA16" s="2">
        <v>0.70936304680372153</v>
      </c>
      <c r="AB16" s="2">
        <v>0.7132781481193502</v>
      </c>
      <c r="AC16" s="2">
        <v>0.72048065398459438</v>
      </c>
      <c r="AD16" s="2">
        <v>0.72582614463337736</v>
      </c>
      <c r="AE16" s="2">
        <v>0.72684917255587045</v>
      </c>
    </row>
    <row r="17" spans="1:31" hidden="1" x14ac:dyDescent="0.25">
      <c r="A17">
        <v>7</v>
      </c>
      <c r="B17">
        <v>8</v>
      </c>
      <c r="C17">
        <v>2020</v>
      </c>
      <c r="D17" t="s">
        <v>4</v>
      </c>
      <c r="E17" t="s">
        <v>40</v>
      </c>
      <c r="F17">
        <v>0</v>
      </c>
      <c r="G17">
        <v>1</v>
      </c>
      <c r="H17" s="2">
        <v>0.77677650825552025</v>
      </c>
      <c r="I17" s="2">
        <v>0.77453227026025229</v>
      </c>
      <c r="J17" s="2">
        <v>0.76778749543855807</v>
      </c>
      <c r="K17" s="2">
        <v>0.77144191018147013</v>
      </c>
      <c r="L17" s="2">
        <v>0.7837505757193941</v>
      </c>
      <c r="M17" s="2">
        <v>0.80269488397707256</v>
      </c>
      <c r="N17" s="2">
        <v>0.8079376232235258</v>
      </c>
      <c r="O17" s="2">
        <v>0.79762027483821152</v>
      </c>
      <c r="P17" s="2">
        <v>0.78519099461727238</v>
      </c>
      <c r="Q17" s="2">
        <v>0.79524410419666292</v>
      </c>
      <c r="R17" s="2">
        <v>0.79577913410171996</v>
      </c>
      <c r="S17" s="2">
        <v>0.78483891092162494</v>
      </c>
      <c r="T17" s="2">
        <v>0.77335970452413527</v>
      </c>
      <c r="U17" s="2">
        <v>0.77721663256978402</v>
      </c>
      <c r="V17" s="2">
        <v>0.79407365407325614</v>
      </c>
      <c r="W17" s="2">
        <v>0.80877339427427319</v>
      </c>
      <c r="X17" s="2">
        <v>0.8156983861229905</v>
      </c>
      <c r="Y17" s="2">
        <v>0.81463667528462702</v>
      </c>
      <c r="Z17" s="2">
        <v>0.8080386296848252</v>
      </c>
      <c r="AA17" s="2">
        <v>0.801933654421082</v>
      </c>
      <c r="AB17" s="2">
        <v>0.79328574210665181</v>
      </c>
      <c r="AC17" s="2">
        <v>0.76773720233567855</v>
      </c>
      <c r="AD17" s="2">
        <v>0.75874557605766324</v>
      </c>
      <c r="AE17" s="2">
        <v>0.75842354575312765</v>
      </c>
    </row>
    <row r="18" spans="1:31" hidden="1" x14ac:dyDescent="0.25">
      <c r="A18">
        <v>3</v>
      </c>
      <c r="B18">
        <v>4</v>
      </c>
      <c r="C18">
        <v>2020</v>
      </c>
      <c r="D18" t="s">
        <v>4</v>
      </c>
      <c r="E18" t="s">
        <v>40</v>
      </c>
      <c r="F18">
        <v>0</v>
      </c>
      <c r="G18">
        <v>2</v>
      </c>
      <c r="H18" s="2">
        <v>0.52509908858807597</v>
      </c>
      <c r="I18" s="2">
        <v>0.52381885171884979</v>
      </c>
      <c r="J18" s="2">
        <v>0.52321321993940806</v>
      </c>
      <c r="K18" s="2">
        <v>0.52425407666974611</v>
      </c>
      <c r="L18" s="2">
        <v>0.52397471337283663</v>
      </c>
      <c r="M18" s="2">
        <v>0.52365246892182604</v>
      </c>
      <c r="N18" s="2">
        <v>0.52616725540473031</v>
      </c>
      <c r="O18" s="2">
        <v>0.52807799307643499</v>
      </c>
      <c r="P18" s="2">
        <v>0.53044387174865004</v>
      </c>
      <c r="Q18" s="2">
        <v>0.52979943908896032</v>
      </c>
      <c r="R18" s="2">
        <v>0.52851322016464708</v>
      </c>
      <c r="S18" s="2">
        <v>0.52652614592733782</v>
      </c>
      <c r="T18" s="2">
        <v>0.52972289877359191</v>
      </c>
      <c r="U18" s="2">
        <v>0.53238549869589413</v>
      </c>
      <c r="V18" s="2">
        <v>0.53284213451465856</v>
      </c>
      <c r="W18" s="2">
        <v>0.53153287409634542</v>
      </c>
      <c r="X18" s="2">
        <v>0.53240882889992502</v>
      </c>
      <c r="Y18" s="2">
        <v>0.53046142755838077</v>
      </c>
      <c r="Z18" s="2">
        <v>0.52929638578946836</v>
      </c>
      <c r="AA18" s="2">
        <v>0.53043376889850435</v>
      </c>
      <c r="AB18" s="2">
        <v>0.52967317981737028</v>
      </c>
      <c r="AC18" s="2">
        <v>0.53029749935118231</v>
      </c>
      <c r="AD18" s="2">
        <v>0.52916303791611108</v>
      </c>
      <c r="AE18" s="2">
        <v>0.52640667159641652</v>
      </c>
    </row>
    <row r="19" spans="1:31" hidden="1" x14ac:dyDescent="0.25">
      <c r="A19">
        <v>3</v>
      </c>
      <c r="B19">
        <v>7</v>
      </c>
      <c r="C19">
        <v>2020</v>
      </c>
      <c r="D19" t="s">
        <v>4</v>
      </c>
      <c r="E19" t="s">
        <v>40</v>
      </c>
      <c r="F19">
        <v>0</v>
      </c>
      <c r="G19">
        <v>2</v>
      </c>
      <c r="H19" s="2">
        <v>0.26561107064121109</v>
      </c>
      <c r="I19" s="2">
        <v>0.26450347628424881</v>
      </c>
      <c r="J19" s="2">
        <v>0.26735959379786112</v>
      </c>
      <c r="K19" s="2">
        <v>0.27309886069093031</v>
      </c>
      <c r="L19" s="2">
        <v>0.27167272638022538</v>
      </c>
      <c r="M19" s="2">
        <v>0.26535052492215888</v>
      </c>
      <c r="N19" s="2">
        <v>0.26697556069131823</v>
      </c>
      <c r="O19" s="2">
        <v>0.26247700420699938</v>
      </c>
      <c r="P19" s="2">
        <v>0.26256728301275473</v>
      </c>
      <c r="Q19" s="2">
        <v>0.26284471972817769</v>
      </c>
      <c r="R19" s="2">
        <v>0.2621890425530401</v>
      </c>
      <c r="S19" s="2">
        <v>0.26092098126976898</v>
      </c>
      <c r="T19" s="2">
        <v>0.26309659228797527</v>
      </c>
      <c r="U19" s="2">
        <v>0.26608082541960942</v>
      </c>
      <c r="V19" s="2">
        <v>0.26769505042086161</v>
      </c>
      <c r="W19" s="2">
        <v>0.26754759059192412</v>
      </c>
      <c r="X19" s="2">
        <v>0.26612908316593731</v>
      </c>
      <c r="Y19" s="2">
        <v>0.25858422987332502</v>
      </c>
      <c r="Z19" s="2">
        <v>0.25754253723053039</v>
      </c>
      <c r="AA19" s="2">
        <v>0.25723008844938738</v>
      </c>
      <c r="AB19" s="2">
        <v>0.25497263870699499</v>
      </c>
      <c r="AC19" s="2">
        <v>0.25138025144569609</v>
      </c>
      <c r="AD19" s="2">
        <v>0.2541626953404964</v>
      </c>
      <c r="AE19" s="2">
        <v>0.25772215146059319</v>
      </c>
    </row>
    <row r="20" spans="1:31" hidden="1" x14ac:dyDescent="0.25">
      <c r="A20">
        <v>4</v>
      </c>
      <c r="B20">
        <v>6</v>
      </c>
      <c r="C20">
        <v>2020</v>
      </c>
      <c r="D20" t="s">
        <v>4</v>
      </c>
      <c r="E20" t="s">
        <v>40</v>
      </c>
      <c r="F20">
        <v>0</v>
      </c>
      <c r="G20">
        <v>2</v>
      </c>
      <c r="H20" s="2">
        <v>2.17909788218002E-2</v>
      </c>
      <c r="I20" s="2">
        <v>2.0460984601905721E-2</v>
      </c>
      <c r="J20" s="2">
        <v>2.0461723494362281E-2</v>
      </c>
      <c r="K20" s="2">
        <v>2.0461307216360119E-2</v>
      </c>
      <c r="L20" s="2">
        <v>2.0461201438332039E-2</v>
      </c>
      <c r="M20" s="2">
        <v>2.0461351322909278E-2</v>
      </c>
      <c r="N20" s="2">
        <v>2.7739433127959401E-2</v>
      </c>
      <c r="O20" s="2">
        <v>3.1726284318682157E-2</v>
      </c>
      <c r="P20" s="2">
        <v>3.167283334764933E-2</v>
      </c>
      <c r="Q20" s="2">
        <v>3.1622794453930153E-2</v>
      </c>
      <c r="R20" s="2">
        <v>3.1589462089427742E-2</v>
      </c>
      <c r="S20" s="2">
        <v>3.1579482600094529E-2</v>
      </c>
      <c r="T20" s="2">
        <v>3.1580031818846249E-2</v>
      </c>
      <c r="U20" s="2">
        <v>3.1622459069825512E-2</v>
      </c>
      <c r="V20" s="2">
        <v>3.1638141904113411E-2</v>
      </c>
      <c r="W20" s="2">
        <v>3.1658963861011573E-2</v>
      </c>
      <c r="X20" s="2">
        <v>3.1642551002561449E-2</v>
      </c>
      <c r="Y20" s="2">
        <v>3.1620741009202223E-2</v>
      </c>
      <c r="Z20" s="2">
        <v>3.30824078192073E-2</v>
      </c>
      <c r="AA20" s="2">
        <v>3.7781847726790357E-2</v>
      </c>
      <c r="AB20" s="2">
        <v>3.1574724851791428E-2</v>
      </c>
      <c r="AC20" s="2">
        <v>3.1597454492397627E-2</v>
      </c>
      <c r="AD20" s="2">
        <v>3.1641613062557583E-2</v>
      </c>
      <c r="AE20" s="2">
        <v>2.636584439571895E-2</v>
      </c>
    </row>
    <row r="21" spans="1:31" hidden="1" x14ac:dyDescent="0.25">
      <c r="A21">
        <v>9</v>
      </c>
      <c r="B21">
        <v>3</v>
      </c>
      <c r="C21">
        <v>2020</v>
      </c>
      <c r="D21" t="s">
        <v>4</v>
      </c>
      <c r="E21" t="s">
        <v>40</v>
      </c>
      <c r="F21">
        <v>0</v>
      </c>
      <c r="G21">
        <v>2</v>
      </c>
      <c r="H21" s="2">
        <v>9.0430460966224133E-2</v>
      </c>
      <c r="I21" s="2">
        <v>8.3936799124525355E-2</v>
      </c>
      <c r="J21" s="2">
        <v>8.3943053240351895E-2</v>
      </c>
      <c r="K21" s="2">
        <v>8.3940673087725737E-2</v>
      </c>
      <c r="L21" s="2">
        <v>8.3940376275465495E-2</v>
      </c>
      <c r="M21" s="2">
        <v>8.393901005509849E-2</v>
      </c>
      <c r="N21" s="2">
        <v>8.3912156574347779E-2</v>
      </c>
      <c r="O21" s="2">
        <v>8.3875052832387664E-2</v>
      </c>
      <c r="P21" s="2">
        <v>0.10621807445010729</v>
      </c>
      <c r="Q21" s="2">
        <v>0.12135865255650061</v>
      </c>
      <c r="R21" s="2">
        <v>0.1353260603096349</v>
      </c>
      <c r="S21" s="2">
        <v>0.1429978674108621</v>
      </c>
      <c r="T21" s="2">
        <v>0.1525381216355258</v>
      </c>
      <c r="U21" s="2">
        <v>0.1364489976040231</v>
      </c>
      <c r="V21" s="2">
        <v>0.13554058129557739</v>
      </c>
      <c r="W21" s="2">
        <v>0.1286356527687009</v>
      </c>
      <c r="X21" s="2">
        <v>0.12692498189700879</v>
      </c>
      <c r="Y21" s="2">
        <v>0.12683360256209841</v>
      </c>
      <c r="Z21" s="2">
        <v>0.1298731499398332</v>
      </c>
      <c r="AA21" s="2">
        <v>0.13535172896418121</v>
      </c>
      <c r="AB21" s="2">
        <v>0.13545128267604251</v>
      </c>
      <c r="AC21" s="2">
        <v>0.13554963607957449</v>
      </c>
      <c r="AD21" s="2">
        <v>0.12148149071997</v>
      </c>
      <c r="AE21" s="2">
        <v>0.1078167362792202</v>
      </c>
    </row>
    <row r="22" spans="1:31" hidden="1" x14ac:dyDescent="0.25">
      <c r="A22">
        <v>1</v>
      </c>
      <c r="B22">
        <v>3</v>
      </c>
      <c r="C22">
        <v>2020</v>
      </c>
      <c r="D22" t="s">
        <v>4</v>
      </c>
      <c r="E22" t="s">
        <v>40</v>
      </c>
      <c r="F22">
        <v>0</v>
      </c>
      <c r="G22">
        <v>2</v>
      </c>
      <c r="H22" s="2">
        <v>0.29130437477982202</v>
      </c>
      <c r="I22" s="2">
        <v>0.2905354885753379</v>
      </c>
      <c r="J22" s="2">
        <v>0.29080958214491481</v>
      </c>
      <c r="K22" s="2">
        <v>0.29098974805282157</v>
      </c>
      <c r="L22" s="2">
        <v>0.29116927386187208</v>
      </c>
      <c r="M22" s="2">
        <v>0.29079588038279042</v>
      </c>
      <c r="N22" s="2">
        <v>0.29290794555406569</v>
      </c>
      <c r="O22" s="2">
        <v>0.29426450523461151</v>
      </c>
      <c r="P22" s="2">
        <v>0.30375150432890557</v>
      </c>
      <c r="Q22" s="2">
        <v>0.31732840216460217</v>
      </c>
      <c r="R22" s="2">
        <v>0.32930443229193812</v>
      </c>
      <c r="S22" s="2">
        <v>0.33428020146163367</v>
      </c>
      <c r="T22" s="2">
        <v>0.33457874354350559</v>
      </c>
      <c r="U22" s="2">
        <v>0.31814387627924878</v>
      </c>
      <c r="V22" s="2">
        <v>0.31332349055318748</v>
      </c>
      <c r="W22" s="2">
        <v>0.30886860456243531</v>
      </c>
      <c r="X22" s="2">
        <v>0.31156907345013413</v>
      </c>
      <c r="Y22" s="2">
        <v>0.31719683206807803</v>
      </c>
      <c r="Z22" s="2">
        <v>0.32117582077265461</v>
      </c>
      <c r="AA22" s="2">
        <v>0.32687836723579278</v>
      </c>
      <c r="AB22" s="2">
        <v>0.31841977612527111</v>
      </c>
      <c r="AC22" s="2">
        <v>0.31139000160992869</v>
      </c>
      <c r="AD22" s="2">
        <v>0.30135214086704643</v>
      </c>
      <c r="AE22" s="2">
        <v>0.29375206770429291</v>
      </c>
    </row>
    <row r="23" spans="1:31" hidden="1" x14ac:dyDescent="0.25">
      <c r="A23">
        <v>3</v>
      </c>
      <c r="B23">
        <v>2</v>
      </c>
      <c r="C23">
        <v>2020</v>
      </c>
      <c r="D23" t="s">
        <v>4</v>
      </c>
      <c r="E23" t="s">
        <v>40</v>
      </c>
      <c r="F23">
        <v>0</v>
      </c>
      <c r="G23">
        <v>2</v>
      </c>
      <c r="H23" s="2">
        <v>0.48849440184860071</v>
      </c>
      <c r="I23" s="2">
        <v>0.49100845959961131</v>
      </c>
      <c r="J23" s="2">
        <v>0.49045671000974428</v>
      </c>
      <c r="K23" s="2">
        <v>0.49003236781212811</v>
      </c>
      <c r="L23" s="2">
        <v>0.48846435400410942</v>
      </c>
      <c r="M23" s="2">
        <v>0.49034102180808198</v>
      </c>
      <c r="N23" s="2">
        <v>0.48897489964751861</v>
      </c>
      <c r="O23" s="2">
        <v>0.48798117450018158</v>
      </c>
      <c r="P23" s="2">
        <v>0.47814081106241207</v>
      </c>
      <c r="Q23" s="2">
        <v>0.46484613069821679</v>
      </c>
      <c r="R23" s="2">
        <v>0.4579546362571828</v>
      </c>
      <c r="S23" s="2">
        <v>0.45440823079457598</v>
      </c>
      <c r="T23" s="2">
        <v>0.4595038281999011</v>
      </c>
      <c r="U23" s="2">
        <v>0.46810164099045759</v>
      </c>
      <c r="V23" s="2">
        <v>0.47434061304043168</v>
      </c>
      <c r="W23" s="2">
        <v>0.47165351803796213</v>
      </c>
      <c r="X23" s="2">
        <v>0.47543169936657032</v>
      </c>
      <c r="Y23" s="2">
        <v>0.47270102541015818</v>
      </c>
      <c r="Z23" s="2">
        <v>0.46588950122238781</v>
      </c>
      <c r="AA23" s="2">
        <v>0.46557506323671283</v>
      </c>
      <c r="AB23" s="2">
        <v>0.47191875155838359</v>
      </c>
      <c r="AC23" s="2">
        <v>0.4821691453467023</v>
      </c>
      <c r="AD23" s="2">
        <v>0.48322909292049121</v>
      </c>
      <c r="AE23" s="2">
        <v>0.49069805468633299</v>
      </c>
    </row>
    <row r="24" spans="1:31" hidden="1" x14ac:dyDescent="0.25">
      <c r="A24">
        <v>4</v>
      </c>
      <c r="B24">
        <v>5</v>
      </c>
      <c r="C24">
        <v>2020</v>
      </c>
      <c r="D24" t="s">
        <v>4</v>
      </c>
      <c r="E24" t="s">
        <v>40</v>
      </c>
      <c r="F24">
        <v>0</v>
      </c>
      <c r="G24">
        <v>2</v>
      </c>
      <c r="H24" s="2">
        <v>0.72765512977154445</v>
      </c>
      <c r="I24" s="2">
        <v>0.72919958614544167</v>
      </c>
      <c r="J24" s="2">
        <v>0.73294480656269589</v>
      </c>
      <c r="K24" s="2">
        <v>0.73382251608464377</v>
      </c>
      <c r="L24" s="2">
        <v>0.73339906361721474</v>
      </c>
      <c r="M24" s="2">
        <v>0.72993651276310489</v>
      </c>
      <c r="N24" s="2">
        <v>0.72338659578128328</v>
      </c>
      <c r="O24" s="2">
        <v>0.71710423837418802</v>
      </c>
      <c r="P24" s="2">
        <v>0.71503985285963967</v>
      </c>
      <c r="Q24" s="2">
        <v>0.71127630120677299</v>
      </c>
      <c r="R24" s="2">
        <v>0.70826234769761498</v>
      </c>
      <c r="S24" s="2">
        <v>0.70603631883999263</v>
      </c>
      <c r="T24" s="2">
        <v>0.7120113177977393</v>
      </c>
      <c r="U24" s="2">
        <v>0.71796609323553773</v>
      </c>
      <c r="V24" s="2">
        <v>0.7210889409227933</v>
      </c>
      <c r="W24" s="2">
        <v>0.72216470817223699</v>
      </c>
      <c r="X24" s="2">
        <v>0.71825059280642312</v>
      </c>
      <c r="Y24" s="2">
        <v>0.71180277503097356</v>
      </c>
      <c r="Z24" s="2">
        <v>0.70970899795667508</v>
      </c>
      <c r="AA24" s="2">
        <v>0.7090797098835947</v>
      </c>
      <c r="AB24" s="2">
        <v>0.71221696759103181</v>
      </c>
      <c r="AC24" s="2">
        <v>0.71504375259502539</v>
      </c>
      <c r="AD24" s="2">
        <v>0.71963450313911492</v>
      </c>
      <c r="AE24" s="2">
        <v>0.72442357822609904</v>
      </c>
    </row>
    <row r="25" spans="1:31" hidden="1" x14ac:dyDescent="0.25">
      <c r="A25">
        <v>7</v>
      </c>
      <c r="B25">
        <v>8</v>
      </c>
      <c r="C25">
        <v>2020</v>
      </c>
      <c r="D25" t="s">
        <v>4</v>
      </c>
      <c r="E25" t="s">
        <v>40</v>
      </c>
      <c r="F25">
        <v>0</v>
      </c>
      <c r="G25">
        <v>2</v>
      </c>
      <c r="H25" s="2">
        <v>0.7595239176869687</v>
      </c>
      <c r="I25" s="2">
        <v>0.76066121101172646</v>
      </c>
      <c r="J25" s="2">
        <v>0.75732102394794221</v>
      </c>
      <c r="K25" s="2">
        <v>0.7497306165674491</v>
      </c>
      <c r="L25" s="2">
        <v>0.75181669406305152</v>
      </c>
      <c r="M25" s="2">
        <v>0.75977024159150486</v>
      </c>
      <c r="N25" s="2">
        <v>0.75896846039224175</v>
      </c>
      <c r="O25" s="2">
        <v>0.76488968261528434</v>
      </c>
      <c r="P25" s="2">
        <v>0.76637856062920606</v>
      </c>
      <c r="Q25" s="2">
        <v>0.76954588826828585</v>
      </c>
      <c r="R25" s="2">
        <v>0.77287772154346668</v>
      </c>
      <c r="S25" s="2">
        <v>0.77656069549288309</v>
      </c>
      <c r="T25" s="2">
        <v>0.77072451142946641</v>
      </c>
      <c r="U25" s="2">
        <v>0.76290783096935477</v>
      </c>
      <c r="V25" s="2">
        <v>0.75954414113433533</v>
      </c>
      <c r="W25" s="2">
        <v>0.7597782492112195</v>
      </c>
      <c r="X25" s="2">
        <v>0.76188452304196452</v>
      </c>
      <c r="Y25" s="2">
        <v>0.77327653177696121</v>
      </c>
      <c r="Z25" s="2">
        <v>0.77648990248299987</v>
      </c>
      <c r="AA25" s="2">
        <v>0.77738798344882742</v>
      </c>
      <c r="AB25" s="2">
        <v>0.77788814742383083</v>
      </c>
      <c r="AC25" s="2">
        <v>0.77968015036285598</v>
      </c>
      <c r="AD25" s="2">
        <v>0.77468891547656571</v>
      </c>
      <c r="AE25" s="2">
        <v>0.76866550012748192</v>
      </c>
    </row>
    <row r="26" spans="1:31" x14ac:dyDescent="0.25">
      <c r="A26">
        <v>3</v>
      </c>
      <c r="B26">
        <v>4</v>
      </c>
      <c r="C26">
        <v>2020</v>
      </c>
      <c r="D26" t="s">
        <v>4</v>
      </c>
      <c r="E26" t="s">
        <v>40</v>
      </c>
      <c r="F26" t="s">
        <v>20</v>
      </c>
      <c r="G26" t="s">
        <v>21</v>
      </c>
      <c r="H26" s="2">
        <v>0.53149167407221565</v>
      </c>
      <c r="I26" s="2">
        <v>0.52928147231510947</v>
      </c>
      <c r="J26" s="2">
        <v>0.52862958376405156</v>
      </c>
      <c r="K26" s="2">
        <v>0.52806164690809743</v>
      </c>
      <c r="L26" s="2">
        <v>0.52830211346211819</v>
      </c>
      <c r="M26" s="2">
        <v>0.52782755473937781</v>
      </c>
      <c r="N26" s="2">
        <v>0.51421743360785777</v>
      </c>
      <c r="O26" s="2">
        <v>0.51934101448438241</v>
      </c>
      <c r="P26" s="2">
        <v>0.52127310551055428</v>
      </c>
      <c r="Q26" s="2">
        <v>0.52080872814447943</v>
      </c>
      <c r="R26" s="2">
        <v>0.51862498103632704</v>
      </c>
      <c r="S26" s="2">
        <v>0.51880965479281871</v>
      </c>
      <c r="T26" s="2">
        <v>0.51962470414164563</v>
      </c>
      <c r="U26" s="2">
        <v>0.52041232858699571</v>
      </c>
      <c r="V26" s="2">
        <v>0.52147518769857915</v>
      </c>
      <c r="W26" s="2">
        <v>0.51780826763373722</v>
      </c>
      <c r="X26" s="2">
        <v>0.52030659142477831</v>
      </c>
      <c r="Y26" s="2">
        <v>0.52322682574921964</v>
      </c>
      <c r="Z26" s="2">
        <v>0.52504883802690561</v>
      </c>
      <c r="AA26" s="2">
        <v>0.52455761551354718</v>
      </c>
      <c r="AB26" s="2">
        <v>0.52531753350251265</v>
      </c>
      <c r="AC26" s="2">
        <v>0.52782716955389308</v>
      </c>
      <c r="AD26" s="2">
        <v>0.53788188503028789</v>
      </c>
      <c r="AE26" s="2">
        <v>0.53571539494726661</v>
      </c>
    </row>
    <row r="27" spans="1:31" x14ac:dyDescent="0.25">
      <c r="A27">
        <v>3</v>
      </c>
      <c r="B27">
        <v>7</v>
      </c>
      <c r="C27">
        <v>2020</v>
      </c>
      <c r="D27" t="s">
        <v>4</v>
      </c>
      <c r="E27" t="s">
        <v>40</v>
      </c>
      <c r="F27" t="s">
        <v>20</v>
      </c>
      <c r="G27" t="s">
        <v>21</v>
      </c>
      <c r="H27" s="2">
        <v>0.25325330576521488</v>
      </c>
      <c r="I27" s="2">
        <v>0.25464387072239469</v>
      </c>
      <c r="J27" s="2">
        <v>0.26019179146721833</v>
      </c>
      <c r="K27" s="2">
        <v>0.25708489330448692</v>
      </c>
      <c r="L27" s="2">
        <v>0.25275111251885207</v>
      </c>
      <c r="M27" s="2">
        <v>0.2420682702850602</v>
      </c>
      <c r="N27" s="2">
        <v>0.24700242919906601</v>
      </c>
      <c r="O27" s="2">
        <v>0.24302531767749491</v>
      </c>
      <c r="P27" s="2">
        <v>0.24522836869496031</v>
      </c>
      <c r="Q27" s="2">
        <v>0.2435651244403248</v>
      </c>
      <c r="R27" s="2">
        <v>0.25039248352194809</v>
      </c>
      <c r="S27" s="2">
        <v>0.24538529595270339</v>
      </c>
      <c r="T27" s="2">
        <v>0.24746022727886319</v>
      </c>
      <c r="U27" s="2">
        <v>0.24415447173265309</v>
      </c>
      <c r="V27" s="2">
        <v>0.24520566283285411</v>
      </c>
      <c r="W27" s="2">
        <v>0.25558744301606029</v>
      </c>
      <c r="X27" s="2">
        <v>0.25260422073254057</v>
      </c>
      <c r="Y27" s="2">
        <v>0.24374626411282549</v>
      </c>
      <c r="Z27" s="2">
        <v>0.24584574089088931</v>
      </c>
      <c r="AA27" s="2">
        <v>0.23361571844836501</v>
      </c>
      <c r="AB27" s="2">
        <v>0.24020060224606879</v>
      </c>
      <c r="AC27" s="2">
        <v>0.2428271692919543</v>
      </c>
      <c r="AD27" s="2">
        <v>0.24457437179741109</v>
      </c>
      <c r="AE27" s="2">
        <v>0.24822918314768011</v>
      </c>
    </row>
    <row r="28" spans="1:31" x14ac:dyDescent="0.25">
      <c r="A28">
        <v>4</v>
      </c>
      <c r="B28">
        <v>6</v>
      </c>
      <c r="C28">
        <v>2020</v>
      </c>
      <c r="D28" t="s">
        <v>4</v>
      </c>
      <c r="E28" t="s">
        <v>40</v>
      </c>
      <c r="F28" t="s">
        <v>20</v>
      </c>
      <c r="G28" t="s">
        <v>21</v>
      </c>
      <c r="H28" s="2">
        <v>3.5473378575130388E-2</v>
      </c>
      <c r="I28" s="2">
        <v>2.7217917381875099E-2</v>
      </c>
      <c r="J28" s="2">
        <v>2.448906925048348E-2</v>
      </c>
      <c r="K28" s="2">
        <v>2.4319857293567761E-2</v>
      </c>
      <c r="L28" s="2">
        <v>2.2788210371033939E-2</v>
      </c>
      <c r="M28" s="2">
        <v>2.6083772948443541E-2</v>
      </c>
      <c r="N28" s="2">
        <v>3.9855714634993523E-2</v>
      </c>
      <c r="O28" s="2">
        <v>4.100334025200595E-2</v>
      </c>
      <c r="P28" s="2">
        <v>4.2797587292501098E-2</v>
      </c>
      <c r="Q28" s="2">
        <v>4.3685184484542498E-2</v>
      </c>
      <c r="R28" s="2">
        <v>4.0173483321521021E-2</v>
      </c>
      <c r="S28" s="2">
        <v>3.9369482636609332E-2</v>
      </c>
      <c r="T28" s="2">
        <v>3.4572343341706377E-2</v>
      </c>
      <c r="U28" s="2">
        <v>3.5706201280072139E-2</v>
      </c>
      <c r="V28" s="2">
        <v>3.5965766497582097E-2</v>
      </c>
      <c r="W28" s="2">
        <v>3.6615589146510877E-2</v>
      </c>
      <c r="X28" s="2">
        <v>4.2436376997942372E-2</v>
      </c>
      <c r="Y28" s="2">
        <v>4.6009562403449347E-2</v>
      </c>
      <c r="Z28" s="2">
        <v>5.0928232081371469E-2</v>
      </c>
      <c r="AA28" s="2">
        <v>5.0168392866609783E-2</v>
      </c>
      <c r="AB28" s="2">
        <v>5.2877694659002092E-2</v>
      </c>
      <c r="AC28" s="2">
        <v>5.1971328826362288E-2</v>
      </c>
      <c r="AD28" s="2">
        <v>5.2743077663157681E-2</v>
      </c>
      <c r="AE28" s="2">
        <v>4.7439508072898033E-2</v>
      </c>
    </row>
    <row r="29" spans="1:31" x14ac:dyDescent="0.25">
      <c r="A29">
        <v>9</v>
      </c>
      <c r="B29">
        <v>3</v>
      </c>
      <c r="C29">
        <v>2020</v>
      </c>
      <c r="D29" t="s">
        <v>4</v>
      </c>
      <c r="E29" t="s">
        <v>40</v>
      </c>
      <c r="F29" t="s">
        <v>20</v>
      </c>
      <c r="G29" t="s">
        <v>21</v>
      </c>
      <c r="H29" s="2">
        <v>8.5253428845324275E-2</v>
      </c>
      <c r="I29" s="2">
        <v>8.2906917649205353E-2</v>
      </c>
      <c r="J29" s="2">
        <v>8.2911497584815405E-2</v>
      </c>
      <c r="K29" s="2">
        <v>8.2912950303841659E-2</v>
      </c>
      <c r="L29" s="2">
        <v>8.3335956592759261E-2</v>
      </c>
      <c r="M29" s="2">
        <v>8.7128094854478241E-2</v>
      </c>
      <c r="N29" s="2">
        <v>0.11259491246713579</v>
      </c>
      <c r="O29" s="2">
        <v>0.1423540113464544</v>
      </c>
      <c r="P29" s="2">
        <v>0.15204509330248689</v>
      </c>
      <c r="Q29" s="2">
        <v>0.15492855965408009</v>
      </c>
      <c r="R29" s="2">
        <v>0.1570810003420951</v>
      </c>
      <c r="S29" s="2">
        <v>0.158158764820026</v>
      </c>
      <c r="T29" s="2">
        <v>0.15650109685084571</v>
      </c>
      <c r="U29" s="2">
        <v>0.1536565130078153</v>
      </c>
      <c r="V29" s="2">
        <v>0.15361355477359681</v>
      </c>
      <c r="W29" s="2">
        <v>0.14723815111799701</v>
      </c>
      <c r="X29" s="2">
        <v>0.14616675584948491</v>
      </c>
      <c r="Y29" s="2">
        <v>0.15184338877369791</v>
      </c>
      <c r="Z29" s="2">
        <v>0.15262400762368311</v>
      </c>
      <c r="AA29" s="2">
        <v>0.15350347953298141</v>
      </c>
      <c r="AB29" s="2">
        <v>0.1481909843588749</v>
      </c>
      <c r="AC29" s="2">
        <v>0.14196998886232701</v>
      </c>
      <c r="AD29" s="2">
        <v>0.12808995191842951</v>
      </c>
      <c r="AE29" s="2">
        <v>0.1089541682243696</v>
      </c>
    </row>
    <row r="30" spans="1:31" x14ac:dyDescent="0.25">
      <c r="A30">
        <v>1</v>
      </c>
      <c r="B30">
        <v>3</v>
      </c>
      <c r="C30">
        <v>2020</v>
      </c>
      <c r="D30" t="s">
        <v>4</v>
      </c>
      <c r="E30" t="s">
        <v>40</v>
      </c>
      <c r="F30" t="s">
        <v>20</v>
      </c>
      <c r="G30" t="s">
        <v>21</v>
      </c>
      <c r="H30" s="2">
        <v>0.28605819865770732</v>
      </c>
      <c r="I30" s="2">
        <v>0.28453618550847171</v>
      </c>
      <c r="J30" s="2">
        <v>0.28447864504214049</v>
      </c>
      <c r="K30" s="2">
        <v>0.28425746881228953</v>
      </c>
      <c r="L30" s="2">
        <v>0.28444472123150177</v>
      </c>
      <c r="M30" s="2">
        <v>0.28585790277803369</v>
      </c>
      <c r="N30" s="2">
        <v>0.30639952014892058</v>
      </c>
      <c r="O30" s="2">
        <v>0.3350018625050456</v>
      </c>
      <c r="P30" s="2">
        <v>0.3540887508285484</v>
      </c>
      <c r="Q30" s="2">
        <v>0.36076143954602358</v>
      </c>
      <c r="R30" s="2">
        <v>0.35611465599724951</v>
      </c>
      <c r="S30" s="2">
        <v>0.35686295619032149</v>
      </c>
      <c r="T30" s="2">
        <v>0.34525208672495927</v>
      </c>
      <c r="U30" s="2">
        <v>0.33725401260068483</v>
      </c>
      <c r="V30" s="2">
        <v>0.32884580281655601</v>
      </c>
      <c r="W30" s="2">
        <v>0.33125566565344361</v>
      </c>
      <c r="X30" s="2">
        <v>0.3361447436925189</v>
      </c>
      <c r="Y30" s="2">
        <v>0.35562002231568668</v>
      </c>
      <c r="Z30" s="2">
        <v>0.35124870790574142</v>
      </c>
      <c r="AA30" s="2">
        <v>0.33850994481374758</v>
      </c>
      <c r="AB30" s="2">
        <v>0.33274839398844303</v>
      </c>
      <c r="AC30" s="2">
        <v>0.32446014428467551</v>
      </c>
      <c r="AD30" s="2">
        <v>0.30492174052090443</v>
      </c>
      <c r="AE30" s="2">
        <v>0.29278485176916869</v>
      </c>
    </row>
    <row r="31" spans="1:31" x14ac:dyDescent="0.25">
      <c r="A31">
        <v>3</v>
      </c>
      <c r="B31">
        <v>2</v>
      </c>
      <c r="C31">
        <v>2020</v>
      </c>
      <c r="D31" t="s">
        <v>4</v>
      </c>
      <c r="E31" t="s">
        <v>40</v>
      </c>
      <c r="F31" t="s">
        <v>20</v>
      </c>
      <c r="G31" t="s">
        <v>21</v>
      </c>
      <c r="H31" s="2">
        <v>0.46727931354117191</v>
      </c>
      <c r="I31" s="2">
        <v>0.4726749008127914</v>
      </c>
      <c r="J31" s="2">
        <v>0.47131870840120499</v>
      </c>
      <c r="K31" s="2">
        <v>0.47563336903950021</v>
      </c>
      <c r="L31" s="2">
        <v>0.47160930933479389</v>
      </c>
      <c r="M31" s="2">
        <v>0.46950469708942749</v>
      </c>
      <c r="N31" s="2">
        <v>0.45065662060520928</v>
      </c>
      <c r="O31" s="2">
        <v>0.49132638929810268</v>
      </c>
      <c r="P31" s="2">
        <v>0.52289882891213035</v>
      </c>
      <c r="Q31" s="2">
        <v>0.52982828978008267</v>
      </c>
      <c r="R31" s="2">
        <v>0.51623194318654086</v>
      </c>
      <c r="S31" s="2">
        <v>0.52073010665409547</v>
      </c>
      <c r="T31" s="2">
        <v>0.50244768071079848</v>
      </c>
      <c r="U31" s="2">
        <v>0.49622325697953029</v>
      </c>
      <c r="V31" s="2">
        <v>0.46624116908723812</v>
      </c>
      <c r="W31" s="2">
        <v>0.46572772395172007</v>
      </c>
      <c r="X31" s="2">
        <v>0.47377195780981379</v>
      </c>
      <c r="Y31" s="2">
        <v>0.51506746412615079</v>
      </c>
      <c r="Z31" s="2">
        <v>0.48536167651600087</v>
      </c>
      <c r="AA31" s="2">
        <v>0.48979364720624652</v>
      </c>
      <c r="AB31" s="2">
        <v>0.47636484816049812</v>
      </c>
      <c r="AC31" s="2">
        <v>0.4600656035420051</v>
      </c>
      <c r="AD31" s="2">
        <v>0.46550947423057931</v>
      </c>
      <c r="AE31" s="2">
        <v>0.47110950999112289</v>
      </c>
    </row>
    <row r="32" spans="1:31" x14ac:dyDescent="0.25">
      <c r="A32">
        <v>4</v>
      </c>
      <c r="B32">
        <v>5</v>
      </c>
      <c r="C32">
        <v>2020</v>
      </c>
      <c r="D32" t="s">
        <v>4</v>
      </c>
      <c r="E32" t="s">
        <v>40</v>
      </c>
      <c r="F32" t="s">
        <v>20</v>
      </c>
      <c r="G32" t="s">
        <v>21</v>
      </c>
      <c r="H32" s="2">
        <v>0.73235625337970878</v>
      </c>
      <c r="I32" s="2">
        <v>0.73534747956834745</v>
      </c>
      <c r="J32" s="2">
        <v>0.73935275406858048</v>
      </c>
      <c r="K32" s="2">
        <v>0.7391331904790106</v>
      </c>
      <c r="L32" s="2">
        <v>0.73442742812487516</v>
      </c>
      <c r="M32" s="2">
        <v>0.72956682362613101</v>
      </c>
      <c r="N32" s="2">
        <v>0.69468445477778773</v>
      </c>
      <c r="O32" s="2">
        <v>0.69427789275629004</v>
      </c>
      <c r="P32" s="2">
        <v>0.69406771264574241</v>
      </c>
      <c r="Q32" s="2">
        <v>0.6920773670721081</v>
      </c>
      <c r="R32" s="2">
        <v>0.69249201766249846</v>
      </c>
      <c r="S32" s="2">
        <v>0.69228697150108098</v>
      </c>
      <c r="T32" s="2">
        <v>0.69611375575205026</v>
      </c>
      <c r="U32" s="2">
        <v>0.69737028202804519</v>
      </c>
      <c r="V32" s="2">
        <v>0.70019425214703723</v>
      </c>
      <c r="W32" s="2">
        <v>0.69517797590793395</v>
      </c>
      <c r="X32" s="2">
        <v>0.69469101632613095</v>
      </c>
      <c r="Y32" s="2">
        <v>0.69374130650948562</v>
      </c>
      <c r="Z32" s="2">
        <v>0.694434929137697</v>
      </c>
      <c r="AA32" s="2">
        <v>0.69676822693362439</v>
      </c>
      <c r="AB32" s="2">
        <v>0.69922725874222635</v>
      </c>
      <c r="AC32" s="2">
        <v>0.70388862135804531</v>
      </c>
      <c r="AD32" s="2">
        <v>0.72126666164992237</v>
      </c>
      <c r="AE32" s="2">
        <v>0.72624461184096778</v>
      </c>
    </row>
    <row r="33" spans="1:31" x14ac:dyDescent="0.25">
      <c r="A33">
        <v>7</v>
      </c>
      <c r="B33">
        <v>8</v>
      </c>
      <c r="C33">
        <v>2020</v>
      </c>
      <c r="D33" t="s">
        <v>4</v>
      </c>
      <c r="E33" t="s">
        <v>40</v>
      </c>
      <c r="F33" t="s">
        <v>20</v>
      </c>
      <c r="G33" t="s">
        <v>21</v>
      </c>
      <c r="H33" s="2">
        <v>0.76787571283815059</v>
      </c>
      <c r="I33" s="2">
        <v>0.76567349858298928</v>
      </c>
      <c r="J33" s="2">
        <v>0.75901095395069873</v>
      </c>
      <c r="K33" s="2">
        <v>0.76247896377907254</v>
      </c>
      <c r="L33" s="2">
        <v>0.768046522392411</v>
      </c>
      <c r="M33" s="2">
        <v>0.78202670790430062</v>
      </c>
      <c r="N33" s="2">
        <v>0.80028061834165698</v>
      </c>
      <c r="O33" s="2">
        <v>0.80386884461637209</v>
      </c>
      <c r="P33" s="2">
        <v>0.80108261351417875</v>
      </c>
      <c r="Q33" s="2">
        <v>0.80414504572004331</v>
      </c>
      <c r="R33" s="2">
        <v>0.79738259442879122</v>
      </c>
      <c r="S33" s="2">
        <v>0.80301745619946496</v>
      </c>
      <c r="T33" s="2">
        <v>0.79814794525893107</v>
      </c>
      <c r="U33" s="2">
        <v>0.80116822195896908</v>
      </c>
      <c r="V33" s="2">
        <v>0.79776612122048352</v>
      </c>
      <c r="W33" s="2">
        <v>0.79036550892751256</v>
      </c>
      <c r="X33" s="2">
        <v>0.79303687742924112</v>
      </c>
      <c r="Y33" s="2">
        <v>0.80166155673923589</v>
      </c>
      <c r="Z33" s="2">
        <v>0.7987842376711014</v>
      </c>
      <c r="AA33" s="2">
        <v>0.81159897971488948</v>
      </c>
      <c r="AB33" s="2">
        <v>0.80331049275951472</v>
      </c>
      <c r="AC33" s="2">
        <v>0.79727694261511695</v>
      </c>
      <c r="AD33" s="2">
        <v>0.78260656653433713</v>
      </c>
      <c r="AE33" s="2">
        <v>0.77568491920836735</v>
      </c>
    </row>
    <row r="34" spans="1:31" hidden="1" x14ac:dyDescent="0.25">
      <c r="A34">
        <v>3</v>
      </c>
      <c r="B34">
        <v>4</v>
      </c>
      <c r="C34">
        <v>2020</v>
      </c>
      <c r="D34" t="s">
        <v>5</v>
      </c>
      <c r="E34" t="s">
        <v>40</v>
      </c>
      <c r="F34">
        <v>0</v>
      </c>
      <c r="G34">
        <v>0</v>
      </c>
      <c r="H34" s="2">
        <v>0.53902491646977868</v>
      </c>
      <c r="I34" s="2">
        <v>0.53489429184261683</v>
      </c>
      <c r="J34" s="2">
        <v>0.5186936399626989</v>
      </c>
      <c r="K34" s="2">
        <v>0.5556011191834882</v>
      </c>
      <c r="L34" s="2">
        <v>0.55016733975658261</v>
      </c>
      <c r="M34" s="2">
        <v>0.53166052189893498</v>
      </c>
      <c r="N34" s="2">
        <v>0.49911830503444532</v>
      </c>
      <c r="O34" s="2">
        <v>0.49785359334440338</v>
      </c>
      <c r="P34" s="2">
        <v>0.49267614120331132</v>
      </c>
      <c r="Q34" s="2">
        <v>0.4875547352000274</v>
      </c>
      <c r="R34" s="2">
        <v>0.49325512052244069</v>
      </c>
      <c r="S34" s="2">
        <v>0.48779069644074691</v>
      </c>
      <c r="T34" s="2">
        <v>0.48662858037164708</v>
      </c>
      <c r="U34" s="2">
        <v>0.48726816174095822</v>
      </c>
      <c r="V34" s="2">
        <v>0.4892948416664451</v>
      </c>
      <c r="W34" s="2">
        <v>0.49035823985374538</v>
      </c>
      <c r="X34" s="2">
        <v>0.48953093537129222</v>
      </c>
      <c r="Y34" s="2">
        <v>0.49052337399088108</v>
      </c>
      <c r="Z34" s="2">
        <v>0.50215142982991401</v>
      </c>
      <c r="AA34" s="2">
        <v>0.50522503038482436</v>
      </c>
      <c r="AB34" s="2">
        <v>0.49931125027300449</v>
      </c>
      <c r="AC34" s="2">
        <v>0.50290471369865375</v>
      </c>
      <c r="AD34" s="2">
        <v>0.51387360086325129</v>
      </c>
      <c r="AE34" s="2">
        <v>0.52506757007094962</v>
      </c>
    </row>
    <row r="35" spans="1:31" hidden="1" x14ac:dyDescent="0.25">
      <c r="A35">
        <v>3</v>
      </c>
      <c r="B35">
        <v>7</v>
      </c>
      <c r="C35">
        <v>2020</v>
      </c>
      <c r="D35" t="s">
        <v>5</v>
      </c>
      <c r="E35" t="s">
        <v>40</v>
      </c>
      <c r="F35">
        <v>0</v>
      </c>
      <c r="G35">
        <v>0</v>
      </c>
      <c r="H35" s="2">
        <v>0.2385547305679305</v>
      </c>
      <c r="I35" s="2">
        <v>0.23652427994377079</v>
      </c>
      <c r="J35" s="2">
        <v>0.1309792531179608</v>
      </c>
      <c r="K35" s="2">
        <v>0.238454091353065</v>
      </c>
      <c r="L35" s="2">
        <v>0.2389498250505025</v>
      </c>
      <c r="M35" s="2">
        <v>0.24127925423098751</v>
      </c>
      <c r="N35" s="2">
        <v>0.24455720051992191</v>
      </c>
      <c r="O35" s="2">
        <v>0.21927649234866889</v>
      </c>
      <c r="P35" s="2">
        <v>0.2140705401111393</v>
      </c>
      <c r="Q35" s="2">
        <v>0.23711789636217259</v>
      </c>
      <c r="R35" s="2">
        <v>0.2342319892893619</v>
      </c>
      <c r="S35" s="2">
        <v>0.2324317533969022</v>
      </c>
      <c r="T35" s="2">
        <v>0.2418173588037503</v>
      </c>
      <c r="U35" s="2">
        <v>0.23818624259589311</v>
      </c>
      <c r="V35" s="2">
        <v>0.19704035766055841</v>
      </c>
      <c r="W35" s="2">
        <v>0.24685274759678549</v>
      </c>
      <c r="X35" s="2">
        <v>0.24623666365683561</v>
      </c>
      <c r="Y35" s="2">
        <v>0.24608996514332629</v>
      </c>
      <c r="Z35" s="2">
        <v>0.24534487438648389</v>
      </c>
      <c r="AA35" s="2">
        <v>0.25140235318834642</v>
      </c>
      <c r="AB35" s="2">
        <v>0.25032285308488322</v>
      </c>
      <c r="AC35" s="2">
        <v>0.25228998144235321</v>
      </c>
      <c r="AD35" s="2">
        <v>0.25509260626577729</v>
      </c>
      <c r="AE35" s="2">
        <v>0.25783990073394131</v>
      </c>
    </row>
    <row r="36" spans="1:31" hidden="1" x14ac:dyDescent="0.25">
      <c r="A36">
        <v>4</v>
      </c>
      <c r="B36">
        <v>6</v>
      </c>
      <c r="C36">
        <v>2020</v>
      </c>
      <c r="D36" t="s">
        <v>5</v>
      </c>
      <c r="E36" t="s">
        <v>40</v>
      </c>
      <c r="F36">
        <v>0</v>
      </c>
      <c r="G36">
        <v>0</v>
      </c>
      <c r="H36" s="2">
        <v>5.1102185661858382E-2</v>
      </c>
      <c r="I36" s="2">
        <v>4.8205485417791287E-2</v>
      </c>
      <c r="J36" s="2">
        <v>3.8947240752459582E-2</v>
      </c>
      <c r="K36" s="2">
        <v>4.4704922217279827E-2</v>
      </c>
      <c r="L36" s="2">
        <v>4.5537965856408742E-2</v>
      </c>
      <c r="M36" s="2">
        <v>4.4586330273390477E-2</v>
      </c>
      <c r="N36" s="2">
        <v>5.0013790783732963E-2</v>
      </c>
      <c r="O36" s="2">
        <v>5.3285744184312318E-2</v>
      </c>
      <c r="P36" s="2">
        <v>5.4147800785329887E-2</v>
      </c>
      <c r="Q36" s="2">
        <v>5.1978595474485988E-2</v>
      </c>
      <c r="R36" s="2">
        <v>5.1431737717949413E-2</v>
      </c>
      <c r="S36" s="2">
        <v>5.6593848629337418E-2</v>
      </c>
      <c r="T36" s="2">
        <v>5.5043178401893142E-2</v>
      </c>
      <c r="U36" s="2">
        <v>5.6128273420072552E-2</v>
      </c>
      <c r="V36" s="2">
        <v>5.4996442107577023E-2</v>
      </c>
      <c r="W36" s="2">
        <v>5.5891322543781208E-2</v>
      </c>
      <c r="X36" s="2">
        <v>5.4918279661589027E-2</v>
      </c>
      <c r="Y36" s="2">
        <v>4.7717747890513293E-2</v>
      </c>
      <c r="Z36" s="2">
        <v>5.9416610261186727E-2</v>
      </c>
      <c r="AA36" s="2">
        <v>6.0559246116844288E-2</v>
      </c>
      <c r="AB36" s="2">
        <v>5.4593761067309662E-2</v>
      </c>
      <c r="AC36" s="2">
        <v>5.7722052088401608E-2</v>
      </c>
      <c r="AD36" s="2">
        <v>5.532620996291205E-2</v>
      </c>
      <c r="AE36" s="2">
        <v>4.8853999574802492E-2</v>
      </c>
    </row>
    <row r="37" spans="1:31" hidden="1" x14ac:dyDescent="0.25">
      <c r="A37">
        <v>9</v>
      </c>
      <c r="B37">
        <v>3</v>
      </c>
      <c r="C37">
        <v>2020</v>
      </c>
      <c r="D37" t="s">
        <v>5</v>
      </c>
      <c r="E37" t="s">
        <v>40</v>
      </c>
      <c r="F37">
        <v>0</v>
      </c>
      <c r="G37">
        <v>0</v>
      </c>
      <c r="H37" s="2">
        <v>7.7493451367432367E-2</v>
      </c>
      <c r="I37" s="2">
        <v>7.0454729285158391E-2</v>
      </c>
      <c r="J37" s="2">
        <v>6.526759857866743E-2</v>
      </c>
      <c r="K37" s="2">
        <v>6.4930586342204263E-2</v>
      </c>
      <c r="L37" s="2">
        <v>6.4982636852585041E-2</v>
      </c>
      <c r="M37" s="2">
        <v>6.5034034361422396E-2</v>
      </c>
      <c r="N37" s="2">
        <v>8.0658306840069624E-2</v>
      </c>
      <c r="O37" s="2">
        <v>0.1056942588126835</v>
      </c>
      <c r="P37" s="2">
        <v>0.13192555173574419</v>
      </c>
      <c r="Q37" s="2">
        <v>0.14988852979555259</v>
      </c>
      <c r="R37" s="2">
        <v>0.14572504135727141</v>
      </c>
      <c r="S37" s="2">
        <v>0.14987352052294181</v>
      </c>
      <c r="T37" s="2">
        <v>0.14984697099046479</v>
      </c>
      <c r="U37" s="2">
        <v>0.14987161704526561</v>
      </c>
      <c r="V37" s="2">
        <v>0.14997070418173031</v>
      </c>
      <c r="W37" s="2">
        <v>0.13780526677209221</v>
      </c>
      <c r="X37" s="2">
        <v>0.13310037947439901</v>
      </c>
      <c r="Y37" s="2">
        <v>0.13309868595109189</v>
      </c>
      <c r="Z37" s="2">
        <v>0.1330669865653358</v>
      </c>
      <c r="AA37" s="2">
        <v>0.13287657960221891</v>
      </c>
      <c r="AB37" s="2">
        <v>0.13283124127780649</v>
      </c>
      <c r="AC37" s="2">
        <v>0.13291786841174191</v>
      </c>
      <c r="AD37" s="2">
        <v>0.1165710367588149</v>
      </c>
      <c r="AE37" s="2">
        <v>9.9116186741096429E-2</v>
      </c>
    </row>
    <row r="38" spans="1:31" hidden="1" x14ac:dyDescent="0.25">
      <c r="A38">
        <v>1</v>
      </c>
      <c r="B38">
        <v>3</v>
      </c>
      <c r="C38">
        <v>2020</v>
      </c>
      <c r="D38" t="s">
        <v>5</v>
      </c>
      <c r="E38" t="s">
        <v>40</v>
      </c>
      <c r="F38">
        <v>0</v>
      </c>
      <c r="G38">
        <v>0</v>
      </c>
      <c r="H38" s="2">
        <v>0.2126557733368335</v>
      </c>
      <c r="I38" s="2">
        <v>0.19983072287249981</v>
      </c>
      <c r="J38" s="2">
        <v>0.18693201177211929</v>
      </c>
      <c r="K38" s="2">
        <v>0.2034651918987179</v>
      </c>
      <c r="L38" s="2">
        <v>0.1986284522872748</v>
      </c>
      <c r="M38" s="2">
        <v>0.19457092931976219</v>
      </c>
      <c r="N38" s="2">
        <v>0.20942794413934571</v>
      </c>
      <c r="O38" s="2">
        <v>0.22669339921155959</v>
      </c>
      <c r="P38" s="2">
        <v>0.25398327848628982</v>
      </c>
      <c r="Q38" s="2">
        <v>0.28142099403726478</v>
      </c>
      <c r="R38" s="2">
        <v>0.25350034907434821</v>
      </c>
      <c r="S38" s="2">
        <v>0.28645625349654957</v>
      </c>
      <c r="T38" s="2">
        <v>0.29489076383258372</v>
      </c>
      <c r="U38" s="2">
        <v>0.28607706839229141</v>
      </c>
      <c r="V38" s="2">
        <v>0.2522571043805022</v>
      </c>
      <c r="W38" s="2">
        <v>0.25969111879135959</v>
      </c>
      <c r="X38" s="2">
        <v>0.25313399471287168</v>
      </c>
      <c r="Y38" s="2">
        <v>0.25180606739134631</v>
      </c>
      <c r="Z38" s="2">
        <v>0.25685612120464452</v>
      </c>
      <c r="AA38" s="2">
        <v>0.30360483272890298</v>
      </c>
      <c r="AB38" s="2">
        <v>0.31994239938106528</v>
      </c>
      <c r="AC38" s="2">
        <v>0.2940011627102701</v>
      </c>
      <c r="AD38" s="2">
        <v>0.24553130452116151</v>
      </c>
      <c r="AE38" s="2">
        <v>0.21841709343591831</v>
      </c>
    </row>
    <row r="39" spans="1:31" hidden="1" x14ac:dyDescent="0.25">
      <c r="A39">
        <v>3</v>
      </c>
      <c r="B39">
        <v>2</v>
      </c>
      <c r="C39">
        <v>2020</v>
      </c>
      <c r="D39" t="s">
        <v>5</v>
      </c>
      <c r="E39" t="s">
        <v>40</v>
      </c>
      <c r="F39">
        <v>0</v>
      </c>
      <c r="G39">
        <v>0</v>
      </c>
      <c r="H39" s="2">
        <v>0.33588506034166171</v>
      </c>
      <c r="I39" s="2">
        <v>0.33990765966514841</v>
      </c>
      <c r="J39" s="2">
        <v>0.41354074332299379</v>
      </c>
      <c r="K39" s="2">
        <v>0.34624226587678592</v>
      </c>
      <c r="L39" s="2">
        <v>0.3375524376045293</v>
      </c>
      <c r="M39" s="2">
        <v>0.31368310837881258</v>
      </c>
      <c r="N39" s="2">
        <v>0.33773914456094989</v>
      </c>
      <c r="O39" s="2">
        <v>0.40459401924374572</v>
      </c>
      <c r="P39" s="2">
        <v>0.44504447542202852</v>
      </c>
      <c r="Q39" s="2">
        <v>0.45483082538205488</v>
      </c>
      <c r="R39" s="2">
        <v>0.38888518510608527</v>
      </c>
      <c r="S39" s="2">
        <v>0.4691186522595131</v>
      </c>
      <c r="T39" s="2">
        <v>0.48142122145690619</v>
      </c>
      <c r="U39" s="2">
        <v>0.46666853706107569</v>
      </c>
      <c r="V39" s="2">
        <v>0.43989844280816109</v>
      </c>
      <c r="W39" s="2">
        <v>0.41329192458817088</v>
      </c>
      <c r="X39" s="2">
        <v>0.41280335421181719</v>
      </c>
      <c r="Y39" s="2">
        <v>0.40329309426348342</v>
      </c>
      <c r="Z39" s="2">
        <v>0.3730716087869636</v>
      </c>
      <c r="AA39" s="2">
        <v>0.39855703099180628</v>
      </c>
      <c r="AB39" s="2">
        <v>0.42889163817992237</v>
      </c>
      <c r="AC39" s="2">
        <v>0.39951591030806222</v>
      </c>
      <c r="AD39" s="2">
        <v>0.34106026446720339</v>
      </c>
      <c r="AE39" s="2">
        <v>0.32351422816386038</v>
      </c>
    </row>
    <row r="40" spans="1:31" hidden="1" x14ac:dyDescent="0.25">
      <c r="A40">
        <v>4</v>
      </c>
      <c r="B40">
        <v>5</v>
      </c>
      <c r="C40">
        <v>2020</v>
      </c>
      <c r="D40" t="s">
        <v>5</v>
      </c>
      <c r="E40" t="s">
        <v>40</v>
      </c>
      <c r="F40">
        <v>0</v>
      </c>
      <c r="G40">
        <v>0</v>
      </c>
      <c r="H40" s="2">
        <v>0.71563492924851069</v>
      </c>
      <c r="I40" s="2">
        <v>0.73300166189707039</v>
      </c>
      <c r="J40" s="2">
        <v>0.69702786695215502</v>
      </c>
      <c r="K40" s="2">
        <v>0.73530534751613408</v>
      </c>
      <c r="L40" s="2">
        <v>0.73868011667792943</v>
      </c>
      <c r="M40" s="2">
        <v>0.75561318341356798</v>
      </c>
      <c r="N40" s="2">
        <v>0.69696734924458448</v>
      </c>
      <c r="O40" s="2">
        <v>0.68312428931098157</v>
      </c>
      <c r="P40" s="2">
        <v>0.67178604566900435</v>
      </c>
      <c r="Q40" s="2">
        <v>0.66686010199800183</v>
      </c>
      <c r="R40" s="2">
        <v>0.6785357753914707</v>
      </c>
      <c r="S40" s="2">
        <v>0.66570018576560253</v>
      </c>
      <c r="T40" s="2">
        <v>0.66499838578946124</v>
      </c>
      <c r="U40" s="2">
        <v>0.66794960296013939</v>
      </c>
      <c r="V40" s="2">
        <v>0.67455008855175946</v>
      </c>
      <c r="W40" s="2">
        <v>0.68095762301387519</v>
      </c>
      <c r="X40" s="2">
        <v>0.68239585193602459</v>
      </c>
      <c r="Y40" s="2">
        <v>0.67725168903091904</v>
      </c>
      <c r="Z40" s="2">
        <v>0.68193554061997375</v>
      </c>
      <c r="AA40" s="2">
        <v>0.66328378348229589</v>
      </c>
      <c r="AB40" s="2">
        <v>0.65546988078827517</v>
      </c>
      <c r="AC40" s="2">
        <v>0.66546804087238198</v>
      </c>
      <c r="AD40" s="2">
        <v>0.69476601260034698</v>
      </c>
      <c r="AE40" s="2">
        <v>0.72365615075004042</v>
      </c>
    </row>
    <row r="41" spans="1:31" hidden="1" x14ac:dyDescent="0.25">
      <c r="A41">
        <v>7</v>
      </c>
      <c r="B41">
        <v>8</v>
      </c>
      <c r="C41">
        <v>2020</v>
      </c>
      <c r="D41" t="s">
        <v>5</v>
      </c>
      <c r="E41" t="s">
        <v>40</v>
      </c>
      <c r="F41">
        <v>0</v>
      </c>
      <c r="G41">
        <v>0</v>
      </c>
      <c r="H41" s="2">
        <v>0.67696764252842401</v>
      </c>
      <c r="I41" s="2">
        <v>0.67464393133906608</v>
      </c>
      <c r="J41" s="2">
        <v>0.67942200525828889</v>
      </c>
      <c r="K41" s="2">
        <v>0.65874079272361552</v>
      </c>
      <c r="L41" s="2">
        <v>0.66125235324239007</v>
      </c>
      <c r="M41" s="2">
        <v>0.66159566199565278</v>
      </c>
      <c r="N41" s="2">
        <v>0.70979216795567646</v>
      </c>
      <c r="O41" s="2">
        <v>0.70870068473066994</v>
      </c>
      <c r="P41" s="2">
        <v>0.70659263961627439</v>
      </c>
      <c r="Q41" s="2">
        <v>0.7112446499123436</v>
      </c>
      <c r="R41" s="2">
        <v>0.70926040876642393</v>
      </c>
      <c r="S41" s="2">
        <v>0.71022437362951096</v>
      </c>
      <c r="T41" s="2">
        <v>0.71080207381372895</v>
      </c>
      <c r="U41" s="2">
        <v>0.71036060200854867</v>
      </c>
      <c r="V41" s="2">
        <v>0.70477751046093928</v>
      </c>
      <c r="W41" s="2">
        <v>0.70475396029036907</v>
      </c>
      <c r="X41" s="2">
        <v>0.70636298203192416</v>
      </c>
      <c r="Y41" s="2">
        <v>0.70870878424298178</v>
      </c>
      <c r="Z41" s="2">
        <v>0.69912510851233622</v>
      </c>
      <c r="AA41" s="2">
        <v>0.693254002190414</v>
      </c>
      <c r="AB41" s="2">
        <v>0.69916600965135767</v>
      </c>
      <c r="AC41" s="2">
        <v>0.69363665474829883</v>
      </c>
      <c r="AD41" s="2">
        <v>0.68022046497364108</v>
      </c>
      <c r="AE41" s="2">
        <v>0.66616475411550902</v>
      </c>
    </row>
    <row r="42" spans="1:31" hidden="1" x14ac:dyDescent="0.25">
      <c r="A42">
        <v>3</v>
      </c>
      <c r="B42">
        <v>4</v>
      </c>
      <c r="C42">
        <v>2020</v>
      </c>
      <c r="D42" t="s">
        <v>5</v>
      </c>
      <c r="E42" t="s">
        <v>40</v>
      </c>
      <c r="F42">
        <v>0</v>
      </c>
      <c r="G42">
        <v>1</v>
      </c>
      <c r="H42" s="2">
        <v>0.52874678875876879</v>
      </c>
      <c r="I42" s="2">
        <v>0.53060098314119075</v>
      </c>
      <c r="J42" s="2">
        <v>0.53006252445878332</v>
      </c>
      <c r="K42" s="2">
        <v>0.52933917774261297</v>
      </c>
      <c r="L42" s="2">
        <v>0.52692542768961292</v>
      </c>
      <c r="M42" s="2">
        <v>0.53080543591589735</v>
      </c>
      <c r="N42" s="2">
        <v>0.51776123343206859</v>
      </c>
      <c r="O42" s="2">
        <v>0.51789882303015722</v>
      </c>
      <c r="P42" s="2">
        <v>0.51309766635397447</v>
      </c>
      <c r="Q42" s="2">
        <v>0.51090548273491354</v>
      </c>
      <c r="R42" s="2">
        <v>0.51111792467626638</v>
      </c>
      <c r="S42" s="2">
        <v>0.50799130895474942</v>
      </c>
      <c r="T42" s="2">
        <v>0.50647919770702821</v>
      </c>
      <c r="U42" s="2">
        <v>0.51261434001497563</v>
      </c>
      <c r="V42" s="2">
        <v>0.51895199974920947</v>
      </c>
      <c r="W42" s="2">
        <v>0.51944525533698604</v>
      </c>
      <c r="X42" s="2">
        <v>0.51988016358563427</v>
      </c>
      <c r="Y42" s="2">
        <v>0.52119097709754869</v>
      </c>
      <c r="Z42" s="2">
        <v>0.52428827061448069</v>
      </c>
      <c r="AA42" s="2">
        <v>0.52193062766957343</v>
      </c>
      <c r="AB42" s="2">
        <v>0.51701141096845415</v>
      </c>
      <c r="AC42" s="2">
        <v>0.51060888094947621</v>
      </c>
      <c r="AD42" s="2">
        <v>0.50720266151304105</v>
      </c>
      <c r="AE42" s="2">
        <v>0.50530405847483206</v>
      </c>
    </row>
    <row r="43" spans="1:31" hidden="1" x14ac:dyDescent="0.25">
      <c r="A43">
        <v>3</v>
      </c>
      <c r="B43">
        <v>7</v>
      </c>
      <c r="C43">
        <v>2020</v>
      </c>
      <c r="D43" t="s">
        <v>5</v>
      </c>
      <c r="E43" t="s">
        <v>40</v>
      </c>
      <c r="F43">
        <v>0</v>
      </c>
      <c r="G43">
        <v>1</v>
      </c>
      <c r="H43" s="2">
        <v>0.26349307167830782</v>
      </c>
      <c r="I43" s="2">
        <v>0.26040638588614151</v>
      </c>
      <c r="J43" s="2">
        <v>0.25980529445194628</v>
      </c>
      <c r="K43" s="2">
        <v>0.25256881562583078</v>
      </c>
      <c r="L43" s="2">
        <v>0.24953234686969919</v>
      </c>
      <c r="M43" s="2">
        <v>0.25149596770253668</v>
      </c>
      <c r="N43" s="2">
        <v>0.25710105345216999</v>
      </c>
      <c r="O43" s="2">
        <v>0.24923753238332699</v>
      </c>
      <c r="P43" s="2">
        <v>0.24711084411124959</v>
      </c>
      <c r="Q43" s="2">
        <v>0.24971526874954761</v>
      </c>
      <c r="R43" s="2">
        <v>0.24856890842000501</v>
      </c>
      <c r="S43" s="2">
        <v>0.24364058143775949</v>
      </c>
      <c r="T43" s="2">
        <v>0.24267215152994931</v>
      </c>
      <c r="U43" s="2">
        <v>0.25032644756439038</v>
      </c>
      <c r="V43" s="2">
        <v>0.2248539401290606</v>
      </c>
      <c r="W43" s="2">
        <v>0.2476346124704823</v>
      </c>
      <c r="X43" s="2">
        <v>0.25075823912474871</v>
      </c>
      <c r="Y43" s="2">
        <v>0.25230027762936302</v>
      </c>
      <c r="Z43" s="2">
        <v>0.25028300254665792</v>
      </c>
      <c r="AA43" s="2">
        <v>0.24715281820963189</v>
      </c>
      <c r="AB43" s="2">
        <v>0.24532119274954869</v>
      </c>
      <c r="AC43" s="2">
        <v>0.2465017788825308</v>
      </c>
      <c r="AD43" s="2">
        <v>0.24857024644225331</v>
      </c>
      <c r="AE43" s="2">
        <v>0.26173463295664467</v>
      </c>
    </row>
    <row r="44" spans="1:31" hidden="1" x14ac:dyDescent="0.25">
      <c r="A44">
        <v>4</v>
      </c>
      <c r="B44">
        <v>6</v>
      </c>
      <c r="C44">
        <v>2020</v>
      </c>
      <c r="D44" t="s">
        <v>5</v>
      </c>
      <c r="E44" t="s">
        <v>40</v>
      </c>
      <c r="F44">
        <v>0</v>
      </c>
      <c r="G44">
        <v>1</v>
      </c>
      <c r="H44" s="2">
        <v>4.6081630634646507E-2</v>
      </c>
      <c r="I44" s="2">
        <v>4.6140669992675201E-2</v>
      </c>
      <c r="J44" s="2">
        <v>4.1470622173679132E-2</v>
      </c>
      <c r="K44" s="2">
        <v>4.3443517765805358E-2</v>
      </c>
      <c r="L44" s="2">
        <v>3.9036048716940677E-2</v>
      </c>
      <c r="M44" s="2">
        <v>4.6264358890775112E-2</v>
      </c>
      <c r="N44" s="2">
        <v>4.6515814583179507E-2</v>
      </c>
      <c r="O44" s="2">
        <v>5.0923320050736277E-2</v>
      </c>
      <c r="P44" s="2">
        <v>5.4029363298553942E-2</v>
      </c>
      <c r="Q44" s="2">
        <v>5.4505598315578628E-2</v>
      </c>
      <c r="R44" s="2">
        <v>4.9914270881346381E-2</v>
      </c>
      <c r="S44" s="2">
        <v>5.6733700534579358E-2</v>
      </c>
      <c r="T44" s="2">
        <v>5.6847962301311082E-2</v>
      </c>
      <c r="U44" s="2">
        <v>5.5373317865359893E-2</v>
      </c>
      <c r="V44" s="2">
        <v>5.0935004325066473E-2</v>
      </c>
      <c r="W44" s="2">
        <v>4.5848865682445818E-2</v>
      </c>
      <c r="X44" s="2">
        <v>5.1944769705301659E-2</v>
      </c>
      <c r="Y44" s="2">
        <v>5.015730962582729E-2</v>
      </c>
      <c r="Z44" s="2">
        <v>5.6334855268700322E-2</v>
      </c>
      <c r="AA44" s="2">
        <v>5.5268678358609213E-2</v>
      </c>
      <c r="AB44" s="2">
        <v>5.6973686126386827E-2</v>
      </c>
      <c r="AC44" s="2">
        <v>4.5814152187167362E-2</v>
      </c>
      <c r="AD44" s="2">
        <v>3.5979611136650352E-2</v>
      </c>
      <c r="AE44" s="2">
        <v>2.8637486114591791E-2</v>
      </c>
    </row>
    <row r="45" spans="1:31" hidden="1" x14ac:dyDescent="0.25">
      <c r="A45">
        <v>9</v>
      </c>
      <c r="B45">
        <v>3</v>
      </c>
      <c r="C45">
        <v>2020</v>
      </c>
      <c r="D45" t="s">
        <v>5</v>
      </c>
      <c r="E45" t="s">
        <v>40</v>
      </c>
      <c r="F45">
        <v>0</v>
      </c>
      <c r="G45">
        <v>1</v>
      </c>
      <c r="H45" s="2">
        <v>8.3340952204525892E-2</v>
      </c>
      <c r="I45" s="2">
        <v>7.9542943955733303E-2</v>
      </c>
      <c r="J45" s="2">
        <v>7.914634047733797E-2</v>
      </c>
      <c r="K45" s="2">
        <v>7.9164674796090073E-2</v>
      </c>
      <c r="L45" s="2">
        <v>7.9174847711201965E-2</v>
      </c>
      <c r="M45" s="2">
        <v>6.6607341362986586E-2</v>
      </c>
      <c r="N45" s="2">
        <v>7.8351603609024517E-2</v>
      </c>
      <c r="O45" s="2">
        <v>0.10861515357901751</v>
      </c>
      <c r="P45" s="2">
        <v>0.1244651202623301</v>
      </c>
      <c r="Q45" s="2">
        <v>0.12982552579213949</v>
      </c>
      <c r="R45" s="2">
        <v>0.1298333944966652</v>
      </c>
      <c r="S45" s="2">
        <v>0.14680658229877289</v>
      </c>
      <c r="T45" s="2">
        <v>0.14723640728238749</v>
      </c>
      <c r="U45" s="2">
        <v>0.13111138237646691</v>
      </c>
      <c r="V45" s="2">
        <v>0.11777662799114839</v>
      </c>
      <c r="W45" s="2">
        <v>0.11388703039009269</v>
      </c>
      <c r="X45" s="2">
        <v>0.1138900215774821</v>
      </c>
      <c r="Y45" s="2">
        <v>0.1138656194390794</v>
      </c>
      <c r="Z45" s="2">
        <v>0.1138191650139712</v>
      </c>
      <c r="AA45" s="2">
        <v>0.11381818543489</v>
      </c>
      <c r="AB45" s="2">
        <v>0.11385823169458451</v>
      </c>
      <c r="AC45" s="2">
        <v>0.11384799086850771</v>
      </c>
      <c r="AD45" s="2">
        <v>0.1139261834062541</v>
      </c>
      <c r="AE45" s="2">
        <v>9.6207747317543543E-2</v>
      </c>
    </row>
    <row r="46" spans="1:31" hidden="1" x14ac:dyDescent="0.25">
      <c r="A46">
        <v>1</v>
      </c>
      <c r="B46">
        <v>3</v>
      </c>
      <c r="C46">
        <v>2020</v>
      </c>
      <c r="D46" t="s">
        <v>5</v>
      </c>
      <c r="E46" t="s">
        <v>40</v>
      </c>
      <c r="F46">
        <v>0</v>
      </c>
      <c r="G46">
        <v>1</v>
      </c>
      <c r="H46" s="2">
        <v>0.2140728604665556</v>
      </c>
      <c r="I46" s="2">
        <v>0.20867493838654461</v>
      </c>
      <c r="J46" s="2">
        <v>0.20723015082768581</v>
      </c>
      <c r="K46" s="2">
        <v>0.20500087320772811</v>
      </c>
      <c r="L46" s="2">
        <v>0.20364443176217489</v>
      </c>
      <c r="M46" s="2">
        <v>0.20292984618510521</v>
      </c>
      <c r="N46" s="2">
        <v>0.21484051261713419</v>
      </c>
      <c r="O46" s="2">
        <v>0.23785123141311429</v>
      </c>
      <c r="P46" s="2">
        <v>0.26454914273833058</v>
      </c>
      <c r="Q46" s="2">
        <v>0.27703499970047057</v>
      </c>
      <c r="R46" s="2">
        <v>0.27305835581867283</v>
      </c>
      <c r="S46" s="2">
        <v>0.30216653659507298</v>
      </c>
      <c r="T46" s="2">
        <v>0.29492880996323151</v>
      </c>
      <c r="U46" s="2">
        <v>0.27348576810316561</v>
      </c>
      <c r="V46" s="2">
        <v>0.22327522910110009</v>
      </c>
      <c r="W46" s="2">
        <v>0.22470429121622559</v>
      </c>
      <c r="X46" s="2">
        <v>0.22536661169878469</v>
      </c>
      <c r="Y46" s="2">
        <v>0.22755517093658539</v>
      </c>
      <c r="Z46" s="2">
        <v>0.23314040105540609</v>
      </c>
      <c r="AA46" s="2">
        <v>0.23361566087210611</v>
      </c>
      <c r="AB46" s="2">
        <v>0.23006281914601709</v>
      </c>
      <c r="AC46" s="2">
        <v>0.2302722252188853</v>
      </c>
      <c r="AD46" s="2">
        <v>0.22102417972914981</v>
      </c>
      <c r="AE46" s="2">
        <v>0.2072646081786062</v>
      </c>
    </row>
    <row r="47" spans="1:31" hidden="1" x14ac:dyDescent="0.25">
      <c r="A47">
        <v>3</v>
      </c>
      <c r="B47">
        <v>2</v>
      </c>
      <c r="C47">
        <v>2020</v>
      </c>
      <c r="D47" t="s">
        <v>5</v>
      </c>
      <c r="E47" t="s">
        <v>40</v>
      </c>
      <c r="F47">
        <v>0</v>
      </c>
      <c r="G47">
        <v>1</v>
      </c>
      <c r="H47" s="2">
        <v>0.36035673920908051</v>
      </c>
      <c r="I47" s="2">
        <v>0.35711609019489821</v>
      </c>
      <c r="J47" s="2">
        <v>0.3576316764577166</v>
      </c>
      <c r="K47" s="2">
        <v>0.36066327965859307</v>
      </c>
      <c r="L47" s="2">
        <v>0.36133924309276338</v>
      </c>
      <c r="M47" s="2">
        <v>0.36895290703542821</v>
      </c>
      <c r="N47" s="2">
        <v>0.33300185618658118</v>
      </c>
      <c r="O47" s="2">
        <v>0.36695424819993738</v>
      </c>
      <c r="P47" s="2">
        <v>0.39865842291672587</v>
      </c>
      <c r="Q47" s="2">
        <v>0.41155401554910842</v>
      </c>
      <c r="R47" s="2">
        <v>0.40666919331972229</v>
      </c>
      <c r="S47" s="2">
        <v>0.44558880075776208</v>
      </c>
      <c r="T47" s="2">
        <v>0.44132904438857062</v>
      </c>
      <c r="U47" s="2">
        <v>0.39924977387512262</v>
      </c>
      <c r="V47" s="2">
        <v>0.37767327963520808</v>
      </c>
      <c r="W47" s="2">
        <v>0.35987666758681092</v>
      </c>
      <c r="X47" s="2">
        <v>0.35846339348485018</v>
      </c>
      <c r="Y47" s="2">
        <v>0.35899470804385258</v>
      </c>
      <c r="Z47" s="2">
        <v>0.36443631734138182</v>
      </c>
      <c r="AA47" s="2">
        <v>0.36628178751348528</v>
      </c>
      <c r="AB47" s="2">
        <v>0.36428332004835379</v>
      </c>
      <c r="AC47" s="2">
        <v>0.36436545796159758</v>
      </c>
      <c r="AD47" s="2">
        <v>0.34877794344197238</v>
      </c>
      <c r="AE47" s="2">
        <v>0.30003196959695411</v>
      </c>
    </row>
    <row r="48" spans="1:31" hidden="1" x14ac:dyDescent="0.25">
      <c r="A48">
        <v>4</v>
      </c>
      <c r="B48">
        <v>5</v>
      </c>
      <c r="C48">
        <v>2020</v>
      </c>
      <c r="D48" t="s">
        <v>5</v>
      </c>
      <c r="E48" t="s">
        <v>40</v>
      </c>
      <c r="F48">
        <v>0</v>
      </c>
      <c r="G48">
        <v>1</v>
      </c>
      <c r="H48" s="2">
        <v>0.73284786149572245</v>
      </c>
      <c r="I48" s="2">
        <v>0.743646167418613</v>
      </c>
      <c r="J48" s="2">
        <v>0.74497944860166765</v>
      </c>
      <c r="K48" s="2">
        <v>0.74562053736639078</v>
      </c>
      <c r="L48" s="2">
        <v>0.74554309153420262</v>
      </c>
      <c r="M48" s="2">
        <v>0.74783065746352817</v>
      </c>
      <c r="N48" s="2">
        <v>0.71589601204842568</v>
      </c>
      <c r="O48" s="2">
        <v>0.6990772450266145</v>
      </c>
      <c r="P48" s="2">
        <v>0.68608782580702543</v>
      </c>
      <c r="Q48" s="2">
        <v>0.68281956815738554</v>
      </c>
      <c r="R48" s="2">
        <v>0.68333963284062094</v>
      </c>
      <c r="S48" s="2">
        <v>0.67624287350288992</v>
      </c>
      <c r="T48" s="2">
        <v>0.67765538480593179</v>
      </c>
      <c r="U48" s="2">
        <v>0.68609890334247803</v>
      </c>
      <c r="V48" s="2">
        <v>0.70633101250821273</v>
      </c>
      <c r="W48" s="2">
        <v>0.71316266080834556</v>
      </c>
      <c r="X48" s="2">
        <v>0.71937753357178691</v>
      </c>
      <c r="Y48" s="2">
        <v>0.71774129636576256</v>
      </c>
      <c r="Z48" s="2">
        <v>0.71343932147321865</v>
      </c>
      <c r="AA48" s="2">
        <v>0.70793999694606657</v>
      </c>
      <c r="AB48" s="2">
        <v>0.70777660281509203</v>
      </c>
      <c r="AC48" s="2">
        <v>0.69903398302775266</v>
      </c>
      <c r="AD48" s="2">
        <v>0.70419627498746251</v>
      </c>
      <c r="AE48" s="2">
        <v>0.72161523819490014</v>
      </c>
    </row>
    <row r="49" spans="1:31" hidden="1" x14ac:dyDescent="0.25">
      <c r="A49">
        <v>7</v>
      </c>
      <c r="B49">
        <v>8</v>
      </c>
      <c r="C49">
        <v>2020</v>
      </c>
      <c r="D49" t="s">
        <v>5</v>
      </c>
      <c r="E49" t="s">
        <v>40</v>
      </c>
      <c r="F49">
        <v>0</v>
      </c>
      <c r="G49">
        <v>1</v>
      </c>
      <c r="H49" s="2">
        <v>0.66479872767817816</v>
      </c>
      <c r="I49" s="2">
        <v>0.65968351049506047</v>
      </c>
      <c r="J49" s="2">
        <v>0.65843438588826431</v>
      </c>
      <c r="K49" s="2">
        <v>0.66346699939657106</v>
      </c>
      <c r="L49" s="2">
        <v>0.66781448807839761</v>
      </c>
      <c r="M49" s="2">
        <v>0.66253074268190937</v>
      </c>
      <c r="N49" s="2">
        <v>0.68156640038914207</v>
      </c>
      <c r="O49" s="2">
        <v>0.69889831620666976</v>
      </c>
      <c r="P49" s="2">
        <v>0.70526621274187351</v>
      </c>
      <c r="Q49" s="2">
        <v>0.70342051880647949</v>
      </c>
      <c r="R49" s="2">
        <v>0.70463404463300261</v>
      </c>
      <c r="S49" s="2">
        <v>0.71029006113390114</v>
      </c>
      <c r="T49" s="2">
        <v>0.71167382080141739</v>
      </c>
      <c r="U49" s="2">
        <v>0.70047363543979924</v>
      </c>
      <c r="V49" s="2">
        <v>0.70800408951687366</v>
      </c>
      <c r="W49" s="2">
        <v>0.69344156951136682</v>
      </c>
      <c r="X49" s="2">
        <v>0.68487041360557499</v>
      </c>
      <c r="Y49" s="2">
        <v>0.68230970495386667</v>
      </c>
      <c r="Z49" s="2">
        <v>0.68519106806719376</v>
      </c>
      <c r="AA49" s="2">
        <v>0.6938799436783385</v>
      </c>
      <c r="AB49" s="2">
        <v>0.70114024880758608</v>
      </c>
      <c r="AC49" s="2">
        <v>0.70883305907808425</v>
      </c>
      <c r="AD49" s="2">
        <v>0.71118677114972195</v>
      </c>
      <c r="AE49" s="2">
        <v>0.72226483219635584</v>
      </c>
    </row>
    <row r="50" spans="1:31" hidden="1" x14ac:dyDescent="0.25">
      <c r="A50">
        <v>3</v>
      </c>
      <c r="B50">
        <v>4</v>
      </c>
      <c r="C50">
        <v>2020</v>
      </c>
      <c r="D50" t="s">
        <v>5</v>
      </c>
      <c r="E50" t="s">
        <v>40</v>
      </c>
      <c r="F50">
        <v>0</v>
      </c>
      <c r="G50">
        <v>2</v>
      </c>
      <c r="H50" s="2">
        <v>0.51201277254854982</v>
      </c>
      <c r="I50" s="2">
        <v>0.4564677033162014</v>
      </c>
      <c r="J50" s="2">
        <v>0.50984354369425422</v>
      </c>
      <c r="K50" s="2">
        <v>0.51451893276024963</v>
      </c>
      <c r="L50" s="2">
        <v>0.51194118178497616</v>
      </c>
      <c r="M50" s="2">
        <v>0.51354824515357134</v>
      </c>
      <c r="N50" s="2">
        <v>0.51974309163252097</v>
      </c>
      <c r="O50" s="2">
        <v>0.52392336165951736</v>
      </c>
      <c r="P50" s="2">
        <v>0.51980556688196378</v>
      </c>
      <c r="Q50" s="2">
        <v>0.51425100987100969</v>
      </c>
      <c r="R50" s="2">
        <v>0.51655788542128689</v>
      </c>
      <c r="S50" s="2">
        <v>0.51182863655972133</v>
      </c>
      <c r="T50" s="2">
        <v>0.51277036905700513</v>
      </c>
      <c r="U50" s="2">
        <v>0.50410164014689351</v>
      </c>
      <c r="V50" s="2">
        <v>0.5179522874393131</v>
      </c>
      <c r="W50" s="2">
        <v>0.51661602285832575</v>
      </c>
      <c r="X50" s="2">
        <v>0.51780316119559822</v>
      </c>
      <c r="Y50" s="2">
        <v>0.51530630662971688</v>
      </c>
      <c r="Z50" s="2">
        <v>0.5159925976597064</v>
      </c>
      <c r="AA50" s="2">
        <v>0.51438220237454324</v>
      </c>
      <c r="AB50" s="2">
        <v>0.50288010637290848</v>
      </c>
      <c r="AC50" s="2">
        <v>0.50020537655338826</v>
      </c>
      <c r="AD50" s="2">
        <v>0.49727445951645982</v>
      </c>
      <c r="AE50" s="2">
        <v>0.50133218589684803</v>
      </c>
    </row>
    <row r="51" spans="1:31" hidden="1" x14ac:dyDescent="0.25">
      <c r="A51">
        <v>3</v>
      </c>
      <c r="B51">
        <v>7</v>
      </c>
      <c r="C51">
        <v>2020</v>
      </c>
      <c r="D51" t="s">
        <v>5</v>
      </c>
      <c r="E51" t="s">
        <v>40</v>
      </c>
      <c r="F51">
        <v>0</v>
      </c>
      <c r="G51">
        <v>2</v>
      </c>
      <c r="H51" s="2">
        <v>0.25465936367403452</v>
      </c>
      <c r="I51" s="2">
        <v>0.148240050672209</v>
      </c>
      <c r="J51" s="2">
        <v>0.25106545061070462</v>
      </c>
      <c r="K51" s="2">
        <v>0.24869446060837791</v>
      </c>
      <c r="L51" s="2">
        <v>0.24923206315089819</v>
      </c>
      <c r="M51" s="2">
        <v>0.25101738325196532</v>
      </c>
      <c r="N51" s="2">
        <v>0.26023781398299839</v>
      </c>
      <c r="O51" s="2">
        <v>0.25898167504136133</v>
      </c>
      <c r="P51" s="2">
        <v>0.25882272132889061</v>
      </c>
      <c r="Q51" s="2">
        <v>0.2589290363665403</v>
      </c>
      <c r="R51" s="2">
        <v>0.25909657641332839</v>
      </c>
      <c r="S51" s="2">
        <v>0.25936702629436131</v>
      </c>
      <c r="T51" s="2">
        <v>0.25938000556848972</v>
      </c>
      <c r="U51" s="2">
        <v>0.26352686042054441</v>
      </c>
      <c r="V51" s="2">
        <v>0.26176695521484611</v>
      </c>
      <c r="W51" s="2">
        <v>0.25564698088686982</v>
      </c>
      <c r="X51" s="2">
        <v>0.25474153698333057</v>
      </c>
      <c r="Y51" s="2">
        <v>0.25404747391662569</v>
      </c>
      <c r="Z51" s="2">
        <v>0.25409918299768369</v>
      </c>
      <c r="AA51" s="2">
        <v>0.2557791480822767</v>
      </c>
      <c r="AB51" s="2">
        <v>0.26094706774347032</v>
      </c>
      <c r="AC51" s="2">
        <v>0.25459205058322038</v>
      </c>
      <c r="AD51" s="2">
        <v>0.25986006048915211</v>
      </c>
      <c r="AE51" s="2">
        <v>0.1788325354228513</v>
      </c>
    </row>
    <row r="52" spans="1:31" hidden="1" x14ac:dyDescent="0.25">
      <c r="A52">
        <v>4</v>
      </c>
      <c r="B52">
        <v>6</v>
      </c>
      <c r="C52">
        <v>2020</v>
      </c>
      <c r="D52" t="s">
        <v>5</v>
      </c>
      <c r="E52" t="s">
        <v>40</v>
      </c>
      <c r="F52">
        <v>0</v>
      </c>
      <c r="G52">
        <v>2</v>
      </c>
      <c r="H52" s="2">
        <v>2.7614481105412932E-2</v>
      </c>
      <c r="I52" s="2">
        <v>2.4814725830291141E-2</v>
      </c>
      <c r="J52" s="2">
        <v>2.362936712120026E-2</v>
      </c>
      <c r="K52" s="2">
        <v>2.7722572269368421E-2</v>
      </c>
      <c r="L52" s="2">
        <v>2.2359445252245751E-2</v>
      </c>
      <c r="M52" s="2">
        <v>2.1248243962232811E-2</v>
      </c>
      <c r="N52" s="2">
        <v>2.3997992648833771E-2</v>
      </c>
      <c r="O52" s="2">
        <v>2.902527782560058E-2</v>
      </c>
      <c r="P52" s="2">
        <v>3.6072114042192828E-2</v>
      </c>
      <c r="Q52" s="2">
        <v>3.594668420876794E-2</v>
      </c>
      <c r="R52" s="2">
        <v>3.8881808633968187E-2</v>
      </c>
      <c r="S52" s="2">
        <v>4.0696416952081857E-2</v>
      </c>
      <c r="T52" s="2">
        <v>3.8661201885795887E-2</v>
      </c>
      <c r="U52" s="2">
        <v>3.4924433846737303E-2</v>
      </c>
      <c r="V52" s="2">
        <v>3.4804471851118117E-2</v>
      </c>
      <c r="W52" s="2">
        <v>3.043121874713484E-2</v>
      </c>
      <c r="X52" s="2">
        <v>3.042393841889764E-2</v>
      </c>
      <c r="Y52" s="2">
        <v>3.1295598752416109E-2</v>
      </c>
      <c r="Z52" s="2">
        <v>3.3177388387699222E-2</v>
      </c>
      <c r="AA52" s="2">
        <v>3.3759084386983933E-2</v>
      </c>
      <c r="AB52" s="2">
        <v>3.6451827418274137E-2</v>
      </c>
      <c r="AC52" s="2">
        <v>4.0281769929707667E-2</v>
      </c>
      <c r="AD52" s="2">
        <v>3.4506137214688537E-2</v>
      </c>
      <c r="AE52" s="2">
        <v>3.3200392957128337E-2</v>
      </c>
    </row>
    <row r="53" spans="1:31" hidden="1" x14ac:dyDescent="0.25">
      <c r="A53">
        <v>9</v>
      </c>
      <c r="B53">
        <v>3</v>
      </c>
      <c r="C53">
        <v>2020</v>
      </c>
      <c r="D53" t="s">
        <v>5</v>
      </c>
      <c r="E53" t="s">
        <v>40</v>
      </c>
      <c r="F53">
        <v>0</v>
      </c>
      <c r="G53">
        <v>2</v>
      </c>
      <c r="H53" s="2">
        <v>8.2353169937997378E-2</v>
      </c>
      <c r="I53" s="2">
        <v>7.5656982153812405E-2</v>
      </c>
      <c r="J53" s="2">
        <v>7.5915771402652751E-2</v>
      </c>
      <c r="K53" s="2">
        <v>7.5914782105488576E-2</v>
      </c>
      <c r="L53" s="2">
        <v>6.9804901549569837E-2</v>
      </c>
      <c r="M53" s="2">
        <v>5.8193106637123661E-2</v>
      </c>
      <c r="N53" s="2">
        <v>6.2884603558107946E-2</v>
      </c>
      <c r="O53" s="2">
        <v>7.5907584332898848E-2</v>
      </c>
      <c r="P53" s="2">
        <v>9.0473639828081737E-2</v>
      </c>
      <c r="Q53" s="2">
        <v>0.10144426084020559</v>
      </c>
      <c r="R53" s="2">
        <v>0.1099309624920745</v>
      </c>
      <c r="S53" s="2">
        <v>0.12496721137139009</v>
      </c>
      <c r="T53" s="2">
        <v>0.12665101047785829</v>
      </c>
      <c r="U53" s="2">
        <v>0.11018630978370229</v>
      </c>
      <c r="V53" s="2">
        <v>9.543622219796799E-2</v>
      </c>
      <c r="W53" s="2">
        <v>9.3056421197320854E-2</v>
      </c>
      <c r="X53" s="2">
        <v>9.3061504465169878E-2</v>
      </c>
      <c r="Y53" s="2">
        <v>9.3065650654193685E-2</v>
      </c>
      <c r="Z53" s="2">
        <v>9.3034690096845757E-2</v>
      </c>
      <c r="AA53" s="2">
        <v>9.3029321356606534E-2</v>
      </c>
      <c r="AB53" s="2">
        <v>9.5707704762911169E-2</v>
      </c>
      <c r="AC53" s="2">
        <v>0.1107163296281951</v>
      </c>
      <c r="AD53" s="2">
        <v>0.11077524374903649</v>
      </c>
      <c r="AE53" s="2">
        <v>9.709294618868658E-2</v>
      </c>
    </row>
    <row r="54" spans="1:31" hidden="1" x14ac:dyDescent="0.25">
      <c r="A54">
        <v>1</v>
      </c>
      <c r="B54">
        <v>3</v>
      </c>
      <c r="C54">
        <v>2020</v>
      </c>
      <c r="D54" t="s">
        <v>5</v>
      </c>
      <c r="E54" t="s">
        <v>40</v>
      </c>
      <c r="F54">
        <v>0</v>
      </c>
      <c r="G54">
        <v>2</v>
      </c>
      <c r="H54" s="2">
        <v>0.20350458697184251</v>
      </c>
      <c r="I54" s="2">
        <v>0.19967259525215811</v>
      </c>
      <c r="J54" s="2">
        <v>0.20380213136419359</v>
      </c>
      <c r="K54" s="2">
        <v>0.20282149989969109</v>
      </c>
      <c r="L54" s="2">
        <v>0.20349849841114459</v>
      </c>
      <c r="M54" s="2">
        <v>0.20391847144710529</v>
      </c>
      <c r="N54" s="2">
        <v>0.20282220773134091</v>
      </c>
      <c r="O54" s="2">
        <v>0.20647911743023539</v>
      </c>
      <c r="P54" s="2">
        <v>0.21751061666209909</v>
      </c>
      <c r="Q54" s="2">
        <v>0.22815512402349269</v>
      </c>
      <c r="R54" s="2">
        <v>0.24279072106399949</v>
      </c>
      <c r="S54" s="2">
        <v>0.25255636466601472</v>
      </c>
      <c r="T54" s="2">
        <v>0.24592959729335909</v>
      </c>
      <c r="U54" s="2">
        <v>0.21573771218094689</v>
      </c>
      <c r="V54" s="2">
        <v>0.21462581788315829</v>
      </c>
      <c r="W54" s="2">
        <v>0.20880873181650789</v>
      </c>
      <c r="X54" s="2">
        <v>0.208225104267559</v>
      </c>
      <c r="Y54" s="2">
        <v>0.20824466110815609</v>
      </c>
      <c r="Z54" s="2">
        <v>0.21050515830356969</v>
      </c>
      <c r="AA54" s="2">
        <v>0.2114211945562493</v>
      </c>
      <c r="AB54" s="2">
        <v>0.21489916332691139</v>
      </c>
      <c r="AC54" s="2">
        <v>0.22185196307194521</v>
      </c>
      <c r="AD54" s="2">
        <v>0.21598325137259661</v>
      </c>
      <c r="AE54" s="2">
        <v>0.20005228154368779</v>
      </c>
    </row>
    <row r="55" spans="1:31" hidden="1" x14ac:dyDescent="0.25">
      <c r="A55">
        <v>3</v>
      </c>
      <c r="B55">
        <v>2</v>
      </c>
      <c r="C55">
        <v>2020</v>
      </c>
      <c r="D55" t="s">
        <v>5</v>
      </c>
      <c r="E55" t="s">
        <v>40</v>
      </c>
      <c r="F55">
        <v>0</v>
      </c>
      <c r="G55">
        <v>2</v>
      </c>
      <c r="H55" s="2">
        <v>0.3325614379084223</v>
      </c>
      <c r="I55" s="2">
        <v>0.44860811037337572</v>
      </c>
      <c r="J55" s="2">
        <v>0.34627135639953083</v>
      </c>
      <c r="K55" s="2">
        <v>0.35834399132132472</v>
      </c>
      <c r="L55" s="2">
        <v>0.35399713741434458</v>
      </c>
      <c r="M55" s="2">
        <v>0.3595115446760378</v>
      </c>
      <c r="N55" s="2">
        <v>0.35600369320416608</v>
      </c>
      <c r="O55" s="2">
        <v>0.34395820245113018</v>
      </c>
      <c r="P55" s="2">
        <v>0.33487532867835879</v>
      </c>
      <c r="Q55" s="2">
        <v>0.34158001507785468</v>
      </c>
      <c r="R55" s="2">
        <v>0.35322566820241202</v>
      </c>
      <c r="S55" s="2">
        <v>0.3590251076758903</v>
      </c>
      <c r="T55" s="2">
        <v>0.34739788569762148</v>
      </c>
      <c r="U55" s="2">
        <v>0.30988810597100641</v>
      </c>
      <c r="V55" s="2">
        <v>0.32934225244838139</v>
      </c>
      <c r="W55" s="2">
        <v>0.33211436269719152</v>
      </c>
      <c r="X55" s="2">
        <v>0.33580569628692608</v>
      </c>
      <c r="Y55" s="2">
        <v>0.33099400217232622</v>
      </c>
      <c r="Z55" s="2">
        <v>0.3291954526262722</v>
      </c>
      <c r="AA55" s="2">
        <v>0.32627342198235249</v>
      </c>
      <c r="AB55" s="2">
        <v>0.32047899256788293</v>
      </c>
      <c r="AC55" s="2">
        <v>0.33993521611840721</v>
      </c>
      <c r="AD55" s="2">
        <v>0.31558025490016778</v>
      </c>
      <c r="AE55" s="2">
        <v>0.37573118061093419</v>
      </c>
    </row>
    <row r="56" spans="1:31" hidden="1" x14ac:dyDescent="0.25">
      <c r="A56">
        <v>4</v>
      </c>
      <c r="B56">
        <v>5</v>
      </c>
      <c r="C56">
        <v>2020</v>
      </c>
      <c r="D56" t="s">
        <v>5</v>
      </c>
      <c r="E56" t="s">
        <v>40</v>
      </c>
      <c r="F56">
        <v>0</v>
      </c>
      <c r="G56">
        <v>2</v>
      </c>
      <c r="H56" s="2">
        <v>0.74205095891686546</v>
      </c>
      <c r="I56" s="2">
        <v>0.70003054886097416</v>
      </c>
      <c r="J56" s="2">
        <v>0.75349325018809832</v>
      </c>
      <c r="K56" s="2">
        <v>0.75723528381531202</v>
      </c>
      <c r="L56" s="2">
        <v>0.75684960043505967</v>
      </c>
      <c r="M56" s="2">
        <v>0.7594448255967986</v>
      </c>
      <c r="N56" s="2">
        <v>0.75229042667409018</v>
      </c>
      <c r="O56" s="2">
        <v>0.73627147620046074</v>
      </c>
      <c r="P56" s="2">
        <v>0.71825600893364883</v>
      </c>
      <c r="Q56" s="2">
        <v>0.70555826258605814</v>
      </c>
      <c r="R56" s="2">
        <v>0.70073768415768811</v>
      </c>
      <c r="S56" s="2">
        <v>0.69816030889164815</v>
      </c>
      <c r="T56" s="2">
        <v>0.70382391105436026</v>
      </c>
      <c r="U56" s="2">
        <v>0.707219175974375</v>
      </c>
      <c r="V56" s="2">
        <v>0.72985576369849225</v>
      </c>
      <c r="W56" s="2">
        <v>0.73374500742114268</v>
      </c>
      <c r="X56" s="2">
        <v>0.73535827594981895</v>
      </c>
      <c r="Y56" s="2">
        <v>0.7326623069849284</v>
      </c>
      <c r="Z56" s="2">
        <v>0.72253937848578931</v>
      </c>
      <c r="AA56" s="2">
        <v>0.71514784866758963</v>
      </c>
      <c r="AB56" s="2">
        <v>0.70081417953484515</v>
      </c>
      <c r="AC56" s="2">
        <v>0.69568400441555123</v>
      </c>
      <c r="AD56" s="2">
        <v>0.69829129031406123</v>
      </c>
      <c r="AE56" s="2">
        <v>0.72684804398815106</v>
      </c>
    </row>
    <row r="57" spans="1:31" hidden="1" x14ac:dyDescent="0.25">
      <c r="A57">
        <v>7</v>
      </c>
      <c r="B57">
        <v>8</v>
      </c>
      <c r="C57">
        <v>2020</v>
      </c>
      <c r="D57" t="s">
        <v>5</v>
      </c>
      <c r="E57" t="s">
        <v>40</v>
      </c>
      <c r="F57">
        <v>0</v>
      </c>
      <c r="G57">
        <v>2</v>
      </c>
      <c r="H57" s="2">
        <v>0.70220360362510847</v>
      </c>
      <c r="I57" s="2">
        <v>0.7048490076306364</v>
      </c>
      <c r="J57" s="2">
        <v>0.68235096899743541</v>
      </c>
      <c r="K57" s="2">
        <v>0.66834688858426272</v>
      </c>
      <c r="L57" s="2">
        <v>0.67111140718731321</v>
      </c>
      <c r="M57" s="2">
        <v>0.65661735893275097</v>
      </c>
      <c r="N57" s="2">
        <v>0.65427407602917986</v>
      </c>
      <c r="O57" s="2">
        <v>0.66305226263352346</v>
      </c>
      <c r="P57" s="2">
        <v>0.67462712959091831</v>
      </c>
      <c r="Q57" s="2">
        <v>0.68324895312368505</v>
      </c>
      <c r="R57" s="2">
        <v>0.68260860158562298</v>
      </c>
      <c r="S57" s="2">
        <v>0.68538112477738611</v>
      </c>
      <c r="T57" s="2">
        <v>0.68187069600259531</v>
      </c>
      <c r="U57" s="2">
        <v>0.73796723869587322</v>
      </c>
      <c r="V57" s="2">
        <v>0.66690540333469284</v>
      </c>
      <c r="W57" s="2">
        <v>0.67153959717675138</v>
      </c>
      <c r="X57" s="2">
        <v>0.67138880984775628</v>
      </c>
      <c r="Y57" s="2">
        <v>0.67787952520215444</v>
      </c>
      <c r="Z57" s="2">
        <v>0.69013622809497999</v>
      </c>
      <c r="AA57" s="2">
        <v>0.70975532245769024</v>
      </c>
      <c r="AB57" s="2">
        <v>0.73221271676526301</v>
      </c>
      <c r="AC57" s="2">
        <v>0.73912102940372493</v>
      </c>
      <c r="AD57" s="2">
        <v>0.74926081473876149</v>
      </c>
      <c r="AE57" s="2">
        <v>0.69025641139405036</v>
      </c>
    </row>
    <row r="58" spans="1:31" x14ac:dyDescent="0.25">
      <c r="A58">
        <v>3</v>
      </c>
      <c r="B58">
        <v>4</v>
      </c>
      <c r="C58">
        <v>2020</v>
      </c>
      <c r="D58" t="s">
        <v>5</v>
      </c>
      <c r="E58" t="s">
        <v>40</v>
      </c>
      <c r="F58" t="s">
        <v>20</v>
      </c>
      <c r="G58" t="s">
        <v>21</v>
      </c>
      <c r="H58" s="2">
        <v>0.53369773480803029</v>
      </c>
      <c r="I58" s="2">
        <v>0.52307716366721091</v>
      </c>
      <c r="J58" s="2">
        <v>0.51905346685236176</v>
      </c>
      <c r="K58" s="2">
        <v>0.54598052948861475</v>
      </c>
      <c r="L58" s="2">
        <v>0.54138618689392892</v>
      </c>
      <c r="M58" s="2">
        <v>0.5289508986520205</v>
      </c>
      <c r="N58" s="2">
        <v>0.50472797860525942</v>
      </c>
      <c r="O58" s="2">
        <v>0.50444145020167019</v>
      </c>
      <c r="P58" s="2">
        <v>0.4994691341789278</v>
      </c>
      <c r="Q58" s="2">
        <v>0.49470430980086583</v>
      </c>
      <c r="R58" s="2">
        <v>0.49913591610139391</v>
      </c>
      <c r="S58" s="2">
        <v>0.49411048967402932</v>
      </c>
      <c r="T58" s="2">
        <v>0.49319892408889549</v>
      </c>
      <c r="U58" s="2">
        <v>0.49329382698095142</v>
      </c>
      <c r="V58" s="2">
        <v>0.4976254993601068</v>
      </c>
      <c r="W58" s="2">
        <v>0.49826463963771989</v>
      </c>
      <c r="X58" s="2">
        <v>0.4979054288053848</v>
      </c>
      <c r="Y58" s="2">
        <v>0.49844487909738161</v>
      </c>
      <c r="Z58" s="2">
        <v>0.50729114534625097</v>
      </c>
      <c r="AA58" s="2">
        <v>0.50891971170974837</v>
      </c>
      <c r="AB58" s="2">
        <v>0.50234968124376933</v>
      </c>
      <c r="AC58" s="2">
        <v>0.50361968942801905</v>
      </c>
      <c r="AD58" s="2">
        <v>0.5105493036208224</v>
      </c>
      <c r="AE58" s="2">
        <v>0.51885344210377549</v>
      </c>
    </row>
    <row r="59" spans="1:31" x14ac:dyDescent="0.25">
      <c r="A59">
        <v>3</v>
      </c>
      <c r="B59">
        <v>7</v>
      </c>
      <c r="C59">
        <v>2020</v>
      </c>
      <c r="D59" t="s">
        <v>5</v>
      </c>
      <c r="E59" t="s">
        <v>40</v>
      </c>
      <c r="F59" t="s">
        <v>20</v>
      </c>
      <c r="G59" t="s">
        <v>21</v>
      </c>
      <c r="H59" s="2">
        <v>0.2444180125988564</v>
      </c>
      <c r="I59" s="2">
        <v>0.22732397661102921</v>
      </c>
      <c r="J59" s="2">
        <v>0.16653814437892209</v>
      </c>
      <c r="K59" s="2">
        <v>0.24193339042850481</v>
      </c>
      <c r="L59" s="2">
        <v>0.2419305050390157</v>
      </c>
      <c r="M59" s="2">
        <v>0.2441299460156342</v>
      </c>
      <c r="N59" s="2">
        <v>0.24858926714782539</v>
      </c>
      <c r="O59" s="2">
        <v>0.22922880988114749</v>
      </c>
      <c r="P59" s="2">
        <v>0.2251837522851195</v>
      </c>
      <c r="Q59" s="2">
        <v>0.24203339813242161</v>
      </c>
      <c r="R59" s="2">
        <v>0.23983220446859191</v>
      </c>
      <c r="S59" s="2">
        <v>0.23788091067380451</v>
      </c>
      <c r="T59" s="2">
        <v>0.2444484215881701</v>
      </c>
      <c r="U59" s="2">
        <v>0.2435406458520572</v>
      </c>
      <c r="V59" s="2">
        <v>0.2102603833780998</v>
      </c>
      <c r="W59" s="2">
        <v>0.24822076162018281</v>
      </c>
      <c r="X59" s="2">
        <v>0.2480975849131796</v>
      </c>
      <c r="Y59" s="2">
        <v>0.24811393960894579</v>
      </c>
      <c r="Z59" s="2">
        <v>0.2473009367823944</v>
      </c>
      <c r="AA59" s="2">
        <v>0.25142053317623442</v>
      </c>
      <c r="AB59" s="2">
        <v>0.25112607513106211</v>
      </c>
      <c r="AC59" s="2">
        <v>0.25179196238250251</v>
      </c>
      <c r="AD59" s="2">
        <v>0.25484190546575602</v>
      </c>
      <c r="AE59" s="2">
        <v>0.2471095245784575</v>
      </c>
    </row>
    <row r="60" spans="1:31" x14ac:dyDescent="0.25">
      <c r="A60">
        <v>4</v>
      </c>
      <c r="B60">
        <v>6</v>
      </c>
      <c r="C60">
        <v>2020</v>
      </c>
      <c r="D60" t="s">
        <v>5</v>
      </c>
      <c r="E60" t="s">
        <v>40</v>
      </c>
      <c r="F60" t="s">
        <v>20</v>
      </c>
      <c r="G60" t="s">
        <v>21</v>
      </c>
      <c r="H60" s="2">
        <v>4.702957714990734E-2</v>
      </c>
      <c r="I60" s="2">
        <v>4.4568974701703262E-2</v>
      </c>
      <c r="J60" s="2">
        <v>3.7119456151025333E-2</v>
      </c>
      <c r="K60" s="2">
        <v>4.2098671588796141E-2</v>
      </c>
      <c r="L60" s="2">
        <v>4.129790332160431E-2</v>
      </c>
      <c r="M60" s="2">
        <v>4.1492036317137188E-2</v>
      </c>
      <c r="N60" s="2">
        <v>4.5797537307239733E-2</v>
      </c>
      <c r="O60" s="2">
        <v>4.9482474113985493E-2</v>
      </c>
      <c r="P60" s="2">
        <v>5.1548640181056607E-2</v>
      </c>
      <c r="Q60" s="2">
        <v>5.0049322842396653E-2</v>
      </c>
      <c r="R60" s="2">
        <v>4.9422109729294519E-2</v>
      </c>
      <c r="S60" s="2">
        <v>5.4342765804764062E-2</v>
      </c>
      <c r="T60" s="2">
        <v>5.2960722313796102E-2</v>
      </c>
      <c r="U60" s="2">
        <v>5.2991302687494267E-2</v>
      </c>
      <c r="V60" s="2">
        <v>5.1531669530581387E-2</v>
      </c>
      <c r="W60" s="2">
        <v>5.0819528164069531E-2</v>
      </c>
      <c r="X60" s="2">
        <v>5.0994300918877772E-2</v>
      </c>
      <c r="Y60" s="2">
        <v>4.5720235404401413E-2</v>
      </c>
      <c r="Z60" s="2">
        <v>5.5227899280333323E-2</v>
      </c>
      <c r="AA60" s="2">
        <v>5.5974856189973513E-2</v>
      </c>
      <c r="AB60" s="2">
        <v>5.2342045554458469E-2</v>
      </c>
      <c r="AC60" s="2">
        <v>5.3529454651269008E-2</v>
      </c>
      <c r="AD60" s="2">
        <v>4.9588114023699878E-2</v>
      </c>
      <c r="AE60" s="2">
        <v>4.3729696706533233E-2</v>
      </c>
    </row>
    <row r="61" spans="1:31" x14ac:dyDescent="0.25">
      <c r="A61">
        <v>9</v>
      </c>
      <c r="B61">
        <v>3</v>
      </c>
      <c r="C61">
        <v>2020</v>
      </c>
      <c r="D61" t="s">
        <v>5</v>
      </c>
      <c r="E61" t="s">
        <v>40</v>
      </c>
      <c r="F61" t="s">
        <v>20</v>
      </c>
      <c r="G61" t="s">
        <v>21</v>
      </c>
      <c r="H61" s="2">
        <v>7.9023054139955015E-2</v>
      </c>
      <c r="I61" s="2">
        <v>7.249622464790538E-2</v>
      </c>
      <c r="J61" s="2">
        <v>6.8771443539046836E-2</v>
      </c>
      <c r="K61" s="2">
        <v>6.8533198373228563E-2</v>
      </c>
      <c r="L61" s="2">
        <v>6.7698990503385292E-2</v>
      </c>
      <c r="M61" s="2">
        <v>6.428151711531746E-2</v>
      </c>
      <c r="N61" s="2">
        <v>7.7789677338211516E-2</v>
      </c>
      <c r="O61" s="2">
        <v>0.10185629028219061</v>
      </c>
      <c r="P61" s="2">
        <v>0.1249380741098761</v>
      </c>
      <c r="Q61" s="2">
        <v>0.14010177651572969</v>
      </c>
      <c r="R61" s="2">
        <v>0.1383413662535852</v>
      </c>
      <c r="S61" s="2">
        <v>0.14587734232641031</v>
      </c>
      <c r="T61" s="2">
        <v>0.14616032467322429</v>
      </c>
      <c r="U61" s="2">
        <v>0.14152225391235679</v>
      </c>
      <c r="V61" s="2">
        <v>0.137580910156824</v>
      </c>
      <c r="W61" s="2">
        <v>0.1279956836354107</v>
      </c>
      <c r="X61" s="2">
        <v>0.1246362033449495</v>
      </c>
      <c r="Y61" s="2">
        <v>0.12463209997839041</v>
      </c>
      <c r="Z61" s="2">
        <v>0.12459839827678509</v>
      </c>
      <c r="AA61" s="2">
        <v>0.12446148640037021</v>
      </c>
      <c r="AB61" s="2">
        <v>0.12481744897807549</v>
      </c>
      <c r="AC61" s="2">
        <v>0.12702195179363029</v>
      </c>
      <c r="AD61" s="2">
        <v>0.11536523013562359</v>
      </c>
      <c r="AE61" s="2">
        <v>9.841166103024461E-2</v>
      </c>
    </row>
    <row r="62" spans="1:31" x14ac:dyDescent="0.25">
      <c r="A62">
        <v>1</v>
      </c>
      <c r="B62">
        <v>3</v>
      </c>
      <c r="C62">
        <v>2020</v>
      </c>
      <c r="D62" t="s">
        <v>5</v>
      </c>
      <c r="E62" t="s">
        <v>40</v>
      </c>
      <c r="F62" t="s">
        <v>20</v>
      </c>
      <c r="G62" t="s">
        <v>21</v>
      </c>
      <c r="H62" s="2">
        <v>0.2115509020175094</v>
      </c>
      <c r="I62" s="2">
        <v>0.20107159257160021</v>
      </c>
      <c r="J62" s="2">
        <v>0.1922417630074966</v>
      </c>
      <c r="K62" s="2">
        <v>0.20359261894300121</v>
      </c>
      <c r="L62" s="2">
        <v>0.20004074165852759</v>
      </c>
      <c r="M62" s="2">
        <v>0.1971004234615745</v>
      </c>
      <c r="N62" s="2">
        <v>0.20925749157788631</v>
      </c>
      <c r="O62" s="2">
        <v>0.22539962070016389</v>
      </c>
      <c r="P62" s="2">
        <v>0.25028230740455409</v>
      </c>
      <c r="Q62" s="2">
        <v>0.2731850134157553</v>
      </c>
      <c r="R62" s="2">
        <v>0.2547644031792019</v>
      </c>
      <c r="S62" s="2">
        <v>0.28385773839197648</v>
      </c>
      <c r="T62" s="2">
        <v>0.28790174663135842</v>
      </c>
      <c r="U62" s="2">
        <v>0.27422983174936699</v>
      </c>
      <c r="V62" s="2">
        <v>0.24274093841239561</v>
      </c>
      <c r="W62" s="2">
        <v>0.24742408814136169</v>
      </c>
      <c r="X62" s="2">
        <v>0.24275166993295741</v>
      </c>
      <c r="Y62" s="2">
        <v>0.24211859557163901</v>
      </c>
      <c r="Z62" s="2">
        <v>0.2468465950545998</v>
      </c>
      <c r="AA62" s="2">
        <v>0.28043728843898152</v>
      </c>
      <c r="AB62" s="2">
        <v>0.29209628276832222</v>
      </c>
      <c r="AC62" s="2">
        <v>0.27459000026316871</v>
      </c>
      <c r="AD62" s="2">
        <v>0.23780913624393621</v>
      </c>
      <c r="AE62" s="2">
        <v>0.21420033670026931</v>
      </c>
    </row>
    <row r="63" spans="1:31" x14ac:dyDescent="0.25">
      <c r="A63">
        <v>3</v>
      </c>
      <c r="B63">
        <v>2</v>
      </c>
      <c r="C63">
        <v>2020</v>
      </c>
      <c r="D63" t="s">
        <v>5</v>
      </c>
      <c r="E63" t="s">
        <v>40</v>
      </c>
      <c r="F63" t="s">
        <v>20</v>
      </c>
      <c r="G63" t="s">
        <v>21</v>
      </c>
      <c r="H63" s="2">
        <v>0.3389062112608302</v>
      </c>
      <c r="I63" s="2">
        <v>0.35789464269914523</v>
      </c>
      <c r="J63" s="2">
        <v>0.3959438213531738</v>
      </c>
      <c r="K63" s="2">
        <v>0.35003122862340669</v>
      </c>
      <c r="L63" s="2">
        <v>0.34329979550425072</v>
      </c>
      <c r="M63" s="2">
        <v>0.32812571337221852</v>
      </c>
      <c r="N63" s="2">
        <v>0.3396716103136424</v>
      </c>
      <c r="O63" s="2">
        <v>0.39055464955282798</v>
      </c>
      <c r="P63" s="2">
        <v>0.42267944695788962</v>
      </c>
      <c r="Q63" s="2">
        <v>0.43246973679103401</v>
      </c>
      <c r="R63" s="2">
        <v>0.38633154100750872</v>
      </c>
      <c r="S63" s="2">
        <v>0.45002959567588818</v>
      </c>
      <c r="T63" s="2">
        <v>0.45654757676724622</v>
      </c>
      <c r="U63" s="2">
        <v>0.43464008073592958</v>
      </c>
      <c r="V63" s="2">
        <v>0.41521539230348498</v>
      </c>
      <c r="W63" s="2">
        <v>0.39406437903212238</v>
      </c>
      <c r="X63" s="2">
        <v>0.39404083726155181</v>
      </c>
      <c r="Y63" s="2">
        <v>0.38663631164765649</v>
      </c>
      <c r="Z63" s="2">
        <v>0.36556997341463893</v>
      </c>
      <c r="AA63" s="2">
        <v>0.38362005206498129</v>
      </c>
      <c r="AB63" s="2">
        <v>0.40417435764512127</v>
      </c>
      <c r="AC63" s="2">
        <v>0.38598288937433078</v>
      </c>
      <c r="AD63" s="2">
        <v>0.33852278866830809</v>
      </c>
      <c r="AE63" s="2">
        <v>0.3276191844324558</v>
      </c>
    </row>
    <row r="64" spans="1:31" x14ac:dyDescent="0.25">
      <c r="A64">
        <v>4</v>
      </c>
      <c r="B64">
        <v>5</v>
      </c>
      <c r="C64">
        <v>2020</v>
      </c>
      <c r="D64" t="s">
        <v>5</v>
      </c>
      <c r="E64" t="s">
        <v>40</v>
      </c>
      <c r="F64" t="s">
        <v>20</v>
      </c>
      <c r="G64" t="s">
        <v>21</v>
      </c>
      <c r="H64" s="2">
        <v>0.72186763809359156</v>
      </c>
      <c r="I64" s="2">
        <v>0.72981214653784854</v>
      </c>
      <c r="J64" s="2">
        <v>0.71194457622150586</v>
      </c>
      <c r="K64" s="2">
        <v>0.7399117941089105</v>
      </c>
      <c r="L64" s="2">
        <v>0.74225618219412981</v>
      </c>
      <c r="M64" s="2">
        <v>0.75504877144688087</v>
      </c>
      <c r="N64" s="2">
        <v>0.70757474070649118</v>
      </c>
      <c r="O64" s="2">
        <v>0.69299573825456906</v>
      </c>
      <c r="P64" s="2">
        <v>0.68046772329795657</v>
      </c>
      <c r="Q64" s="2">
        <v>0.67466833439049323</v>
      </c>
      <c r="R64" s="2">
        <v>0.68239374199366609</v>
      </c>
      <c r="S64" s="2">
        <v>0.67184344446036437</v>
      </c>
      <c r="T64" s="2">
        <v>0.67235303211537112</v>
      </c>
      <c r="U64" s="2">
        <v>0.67615229915965003</v>
      </c>
      <c r="V64" s="2">
        <v>0.68699103128078609</v>
      </c>
      <c r="W64" s="2">
        <v>0.69309939761412354</v>
      </c>
      <c r="X64" s="2">
        <v>0.69524500988596127</v>
      </c>
      <c r="Y64" s="2">
        <v>0.69095172121504089</v>
      </c>
      <c r="Z64" s="2">
        <v>0.69223662900841099</v>
      </c>
      <c r="AA64" s="2">
        <v>0.67707239471787661</v>
      </c>
      <c r="AB64" s="2">
        <v>0.66942002661304467</v>
      </c>
      <c r="AC64" s="2">
        <v>0.67457974168645918</v>
      </c>
      <c r="AD64" s="2">
        <v>0.6966168040433226</v>
      </c>
      <c r="AE64" s="2">
        <v>0.72382057656189336</v>
      </c>
    </row>
    <row r="65" spans="1:31" x14ac:dyDescent="0.25">
      <c r="A65">
        <v>7</v>
      </c>
      <c r="B65">
        <v>8</v>
      </c>
      <c r="C65">
        <v>2020</v>
      </c>
      <c r="D65" t="s">
        <v>5</v>
      </c>
      <c r="E65" t="s">
        <v>40</v>
      </c>
      <c r="F65" t="s">
        <v>20</v>
      </c>
      <c r="G65" t="s">
        <v>21</v>
      </c>
      <c r="H65" s="2">
        <v>0.67883436342077241</v>
      </c>
      <c r="I65" s="2">
        <v>0.67682173926014666</v>
      </c>
      <c r="J65" s="2">
        <v>0.67684219731102058</v>
      </c>
      <c r="K65" s="2">
        <v>0.6607882645141302</v>
      </c>
      <c r="L65" s="2">
        <v>0.66359823735395151</v>
      </c>
      <c r="M65" s="2">
        <v>0.66101805879898923</v>
      </c>
      <c r="N65" s="2">
        <v>0.69782875945667211</v>
      </c>
      <c r="O65" s="2">
        <v>0.70077914321336332</v>
      </c>
      <c r="P65" s="2">
        <v>0.70183664863059481</v>
      </c>
      <c r="Q65" s="2">
        <v>0.7061275316416975</v>
      </c>
      <c r="R65" s="2">
        <v>0.70479209857867786</v>
      </c>
      <c r="S65" s="2">
        <v>0.70668472200840593</v>
      </c>
      <c r="T65" s="2">
        <v>0.70679355512466535</v>
      </c>
      <c r="U65" s="2">
        <v>0.71289198345405946</v>
      </c>
      <c r="V65" s="2">
        <v>0.69982814930803761</v>
      </c>
      <c r="W65" s="2">
        <v>0.69839299544856626</v>
      </c>
      <c r="X65" s="2">
        <v>0.69829630480185023</v>
      </c>
      <c r="Y65" s="2">
        <v>0.70053330733870434</v>
      </c>
      <c r="Z65" s="2">
        <v>0.69585040553197919</v>
      </c>
      <c r="AA65" s="2">
        <v>0.69570075386972829</v>
      </c>
      <c r="AB65" s="2">
        <v>0.70416900197566257</v>
      </c>
      <c r="AC65" s="2">
        <v>0.70230533746047186</v>
      </c>
      <c r="AD65" s="2">
        <v>0.69450713010809839</v>
      </c>
      <c r="AE65" s="2">
        <v>0.67762071630970733</v>
      </c>
    </row>
    <row r="66" spans="1:31" hidden="1" x14ac:dyDescent="0.25">
      <c r="A66">
        <v>3</v>
      </c>
      <c r="B66">
        <v>4</v>
      </c>
      <c r="C66">
        <v>2030</v>
      </c>
      <c r="D66" t="s">
        <v>4</v>
      </c>
      <c r="E66" t="s">
        <v>40</v>
      </c>
      <c r="F66">
        <v>0</v>
      </c>
      <c r="G66">
        <v>0</v>
      </c>
      <c r="H66" s="2">
        <v>0.50767780630101145</v>
      </c>
      <c r="I66" s="2">
        <v>0.50575482978176689</v>
      </c>
      <c r="J66" s="2">
        <v>0.50545761574662462</v>
      </c>
      <c r="K66" s="2">
        <v>0.50452546682772437</v>
      </c>
      <c r="L66" s="2">
        <v>0.50430586050391812</v>
      </c>
      <c r="M66" s="2">
        <v>0.50166591571922525</v>
      </c>
      <c r="N66" s="2">
        <v>0.47531652883634051</v>
      </c>
      <c r="O66" s="2">
        <v>0.47477500644861242</v>
      </c>
      <c r="P66" s="2">
        <v>0.33529217105647019</v>
      </c>
      <c r="Q66" s="2">
        <v>0.19373728643906829</v>
      </c>
      <c r="R66" s="2">
        <v>0.25507017646728553</v>
      </c>
      <c r="S66" s="2">
        <v>0.28100178055679531</v>
      </c>
      <c r="T66" s="2">
        <v>0.30185569797772183</v>
      </c>
      <c r="U66" s="2">
        <v>0.3000376046823654</v>
      </c>
      <c r="V66" s="2">
        <v>0.29061363583424771</v>
      </c>
      <c r="W66" s="2">
        <v>0.26393688449212033</v>
      </c>
      <c r="X66" s="2">
        <v>0.20819682711872339</v>
      </c>
      <c r="Y66" s="2">
        <v>0.36741832175654282</v>
      </c>
      <c r="Z66" s="2">
        <v>0.47218640910083248</v>
      </c>
      <c r="AA66" s="2">
        <v>0.49132941329887292</v>
      </c>
      <c r="AB66" s="2">
        <v>0.50339461736159741</v>
      </c>
      <c r="AC66" s="2">
        <v>0.49944355282757419</v>
      </c>
      <c r="AD66" s="2">
        <v>0.51710342207389137</v>
      </c>
      <c r="AE66" s="2">
        <v>0.51379625375458571</v>
      </c>
    </row>
    <row r="67" spans="1:31" hidden="1" x14ac:dyDescent="0.25">
      <c r="A67">
        <v>3</v>
      </c>
      <c r="B67">
        <v>7</v>
      </c>
      <c r="C67">
        <v>2030</v>
      </c>
      <c r="D67" t="s">
        <v>4</v>
      </c>
      <c r="E67" t="s">
        <v>40</v>
      </c>
      <c r="F67">
        <v>0</v>
      </c>
      <c r="G67">
        <v>0</v>
      </c>
      <c r="H67" s="2">
        <v>0.24707996934688539</v>
      </c>
      <c r="I67" s="2">
        <v>0.24862240983391329</v>
      </c>
      <c r="J67" s="2">
        <v>0.25481803097982503</v>
      </c>
      <c r="K67" s="2">
        <v>0.2481689170472558</v>
      </c>
      <c r="L67" s="2">
        <v>0.2425227072170687</v>
      </c>
      <c r="M67" s="2">
        <v>0.22691579746973339</v>
      </c>
      <c r="N67" s="2">
        <v>0.20130639743457271</v>
      </c>
      <c r="O67" s="2">
        <v>0.18401485387689981</v>
      </c>
      <c r="P67" s="2">
        <v>0.19218915169032369</v>
      </c>
      <c r="Q67" s="2">
        <v>0.24008607996165249</v>
      </c>
      <c r="R67" s="2">
        <v>0.26089991496536652</v>
      </c>
      <c r="S67" s="2">
        <v>0.26131082871429939</v>
      </c>
      <c r="T67" s="2">
        <v>0.26116114667917328</v>
      </c>
      <c r="U67" s="2">
        <v>0.26136534880332568</v>
      </c>
      <c r="V67" s="2">
        <v>0.26110999513370831</v>
      </c>
      <c r="W67" s="2">
        <v>0.26042835976287831</v>
      </c>
      <c r="X67" s="2">
        <v>0.22709486836686349</v>
      </c>
      <c r="Y67" s="2">
        <v>0.1915428327951807</v>
      </c>
      <c r="Z67" s="2">
        <v>0.17895831201176299</v>
      </c>
      <c r="AA67" s="2">
        <v>0.19493605499180469</v>
      </c>
      <c r="AB67" s="2">
        <v>0.22479576495149531</v>
      </c>
      <c r="AC67" s="2">
        <v>0.22821843703698499</v>
      </c>
      <c r="AD67" s="2">
        <v>0.23162665224664941</v>
      </c>
      <c r="AE67" s="2">
        <v>0.23716775633366041</v>
      </c>
    </row>
    <row r="68" spans="1:31" hidden="1" x14ac:dyDescent="0.25">
      <c r="A68">
        <v>4</v>
      </c>
      <c r="B68">
        <v>6</v>
      </c>
      <c r="C68">
        <v>2030</v>
      </c>
      <c r="D68" t="s">
        <v>4</v>
      </c>
      <c r="E68" t="s">
        <v>40</v>
      </c>
      <c r="F68">
        <v>0</v>
      </c>
      <c r="G68">
        <v>0</v>
      </c>
      <c r="H68" s="2">
        <v>4.5402671519756493E-2</v>
      </c>
      <c r="I68" s="2">
        <v>3.3679474820405793E-2</v>
      </c>
      <c r="J68" s="2">
        <v>3.3378357813886927E-2</v>
      </c>
      <c r="K68" s="2">
        <v>3.3285984762482047E-2</v>
      </c>
      <c r="L68" s="2">
        <v>3.2731115810888042E-2</v>
      </c>
      <c r="M68" s="2">
        <v>3.5433857132620983E-2</v>
      </c>
      <c r="N68" s="2">
        <v>5.4961410934590553E-2</v>
      </c>
      <c r="O68" s="2">
        <v>5.3322830188327161E-2</v>
      </c>
      <c r="P68" s="2">
        <v>5.0666193568243922E-2</v>
      </c>
      <c r="Q68" s="2">
        <v>4.9854085860885022E-2</v>
      </c>
      <c r="R68" s="2">
        <v>4.504489019816052E-2</v>
      </c>
      <c r="S68" s="2">
        <v>4.4237244129650959E-2</v>
      </c>
      <c r="T68" s="2">
        <v>3.815673526956298E-2</v>
      </c>
      <c r="U68" s="2">
        <v>4.0171106474787527E-2</v>
      </c>
      <c r="V68" s="2">
        <v>4.0526749628684987E-2</v>
      </c>
      <c r="W68" s="2">
        <v>4.0938107839179269E-2</v>
      </c>
      <c r="X68" s="2">
        <v>4.6590204738115787E-2</v>
      </c>
      <c r="Y68" s="2">
        <v>5.4408529749868713E-2</v>
      </c>
      <c r="Z68" s="2">
        <v>6.8200864893451743E-2</v>
      </c>
      <c r="AA68" s="2">
        <v>6.7046350545621372E-2</v>
      </c>
      <c r="AB68" s="2">
        <v>7.3242520782979964E-2</v>
      </c>
      <c r="AC68" s="2">
        <v>7.1339477271170834E-2</v>
      </c>
      <c r="AD68" s="2">
        <v>7.4929918927131689E-2</v>
      </c>
      <c r="AE68" s="2">
        <v>6.8088126739381694E-2</v>
      </c>
    </row>
    <row r="69" spans="1:31" hidden="1" x14ac:dyDescent="0.25">
      <c r="A69">
        <v>9</v>
      </c>
      <c r="B69">
        <v>3</v>
      </c>
      <c r="C69">
        <v>2030</v>
      </c>
      <c r="D69" t="s">
        <v>4</v>
      </c>
      <c r="E69" t="s">
        <v>40</v>
      </c>
      <c r="F69">
        <v>0</v>
      </c>
      <c r="G69">
        <v>0</v>
      </c>
      <c r="H69" s="2">
        <v>0.10261700033634991</v>
      </c>
      <c r="I69" s="2">
        <v>0.1028220679293243</v>
      </c>
      <c r="J69" s="2">
        <v>0.10247998762360599</v>
      </c>
      <c r="K69" s="2">
        <v>0.10234489547494161</v>
      </c>
      <c r="L69" s="2">
        <v>0.1017309052976504</v>
      </c>
      <c r="M69" s="2">
        <v>0.10249726459995161</v>
      </c>
      <c r="N69" s="2">
        <v>0.14001700197740899</v>
      </c>
      <c r="O69" s="2">
        <v>0.18476924968418129</v>
      </c>
      <c r="P69" s="2">
        <v>0.1728751049653991</v>
      </c>
      <c r="Q69" s="2">
        <v>0.16678937109780209</v>
      </c>
      <c r="R69" s="2">
        <v>0.16677927996523079</v>
      </c>
      <c r="S69" s="2">
        <v>0.1669226236107666</v>
      </c>
      <c r="T69" s="2">
        <v>0.16713230410693039</v>
      </c>
      <c r="U69" s="2">
        <v>0.16763049079289261</v>
      </c>
      <c r="V69" s="2">
        <v>0.1677071457027402</v>
      </c>
      <c r="W69" s="2">
        <v>0.16022157203437029</v>
      </c>
      <c r="X69" s="2">
        <v>0.15827636123102709</v>
      </c>
      <c r="Y69" s="2">
        <v>0.17435693607108779</v>
      </c>
      <c r="Z69" s="2">
        <v>0.1915233365664808</v>
      </c>
      <c r="AA69" s="2">
        <v>0.19105812990231921</v>
      </c>
      <c r="AB69" s="2">
        <v>0.18271139544165249</v>
      </c>
      <c r="AC69" s="2">
        <v>0.1761002025262956</v>
      </c>
      <c r="AD69" s="2">
        <v>0.16103169438876991</v>
      </c>
      <c r="AE69" s="2">
        <v>0.13331506080403041</v>
      </c>
    </row>
    <row r="70" spans="1:31" hidden="1" x14ac:dyDescent="0.25">
      <c r="A70">
        <v>1</v>
      </c>
      <c r="B70">
        <v>3</v>
      </c>
      <c r="C70">
        <v>2030</v>
      </c>
      <c r="D70" t="s">
        <v>4</v>
      </c>
      <c r="E70" t="s">
        <v>40</v>
      </c>
      <c r="F70">
        <v>0</v>
      </c>
      <c r="G70">
        <v>0</v>
      </c>
      <c r="H70" s="2">
        <v>0.34740789386821491</v>
      </c>
      <c r="I70" s="2">
        <v>0.3435183048135943</v>
      </c>
      <c r="J70" s="2">
        <v>0.34379915437040692</v>
      </c>
      <c r="K70" s="2">
        <v>0.34269673580358168</v>
      </c>
      <c r="L70" s="2">
        <v>0.34251413576286799</v>
      </c>
      <c r="M70" s="2">
        <v>0.34314736985914401</v>
      </c>
      <c r="N70" s="2">
        <v>0.36138349736627262</v>
      </c>
      <c r="O70" s="2">
        <v>0.31618846142499563</v>
      </c>
      <c r="P70" s="2">
        <v>0.60679342783790091</v>
      </c>
      <c r="Q70" s="2">
        <v>0.86569412824665914</v>
      </c>
      <c r="R70" s="2">
        <v>0.86574341395908316</v>
      </c>
      <c r="S70" s="2">
        <v>0.86842235343881102</v>
      </c>
      <c r="T70" s="2">
        <v>0.8731629650863052</v>
      </c>
      <c r="U70" s="2">
        <v>0.87358560811568431</v>
      </c>
      <c r="V70" s="2">
        <v>0.87487495411763461</v>
      </c>
      <c r="W70" s="2">
        <v>0.87201194187489095</v>
      </c>
      <c r="X70" s="2">
        <v>0.86952016049272918</v>
      </c>
      <c r="Y70" s="2">
        <v>0.56744942104894558</v>
      </c>
      <c r="Z70" s="2">
        <v>0.35499243107233908</v>
      </c>
      <c r="AA70" s="2">
        <v>0.39009483991859212</v>
      </c>
      <c r="AB70" s="2">
        <v>0.42408553281502048</v>
      </c>
      <c r="AC70" s="2">
        <v>0.41169672331775342</v>
      </c>
      <c r="AD70" s="2">
        <v>0.39207099485529451</v>
      </c>
      <c r="AE70" s="2">
        <v>0.36683080647023542</v>
      </c>
    </row>
    <row r="71" spans="1:31" hidden="1" x14ac:dyDescent="0.25">
      <c r="A71">
        <v>3</v>
      </c>
      <c r="B71">
        <v>2</v>
      </c>
      <c r="C71">
        <v>2030</v>
      </c>
      <c r="D71" t="s">
        <v>4</v>
      </c>
      <c r="E71" t="s">
        <v>40</v>
      </c>
      <c r="F71">
        <v>0</v>
      </c>
      <c r="G71">
        <v>0</v>
      </c>
      <c r="H71" s="2">
        <v>0.50705097141434374</v>
      </c>
      <c r="I71" s="2">
        <v>0.50572734094152916</v>
      </c>
      <c r="J71" s="2">
        <v>0.50256392123548699</v>
      </c>
      <c r="K71" s="2">
        <v>0.50530492124483373</v>
      </c>
      <c r="L71" s="2">
        <v>0.50750199304570087</v>
      </c>
      <c r="M71" s="2">
        <v>0.51277441670693125</v>
      </c>
      <c r="N71" s="2">
        <v>0.55521962210715903</v>
      </c>
      <c r="O71" s="2">
        <v>0.59028857324768591</v>
      </c>
      <c r="P71" s="2">
        <v>0.60317508096256878</v>
      </c>
      <c r="Q71" s="2">
        <v>0.57471475373391556</v>
      </c>
      <c r="R71" s="2">
        <v>0.5532269520009111</v>
      </c>
      <c r="S71" s="2">
        <v>0.56808422893218324</v>
      </c>
      <c r="T71" s="2">
        <v>0.54154513651501779</v>
      </c>
      <c r="U71" s="2">
        <v>0.53023354871824502</v>
      </c>
      <c r="V71" s="2">
        <v>0.48634450287514941</v>
      </c>
      <c r="W71" s="2">
        <v>0.47837576053428471</v>
      </c>
      <c r="X71" s="2">
        <v>0.49113804173142178</v>
      </c>
      <c r="Y71" s="2">
        <v>0.5994722950185265</v>
      </c>
      <c r="Z71" s="2">
        <v>0.58737424646048508</v>
      </c>
      <c r="AA71" s="2">
        <v>0.61666256350005566</v>
      </c>
      <c r="AB71" s="2">
        <v>0.58010743354703875</v>
      </c>
      <c r="AC71" s="2">
        <v>0.56297893445431546</v>
      </c>
      <c r="AD71" s="2">
        <v>0.5234174877279385</v>
      </c>
      <c r="AE71" s="2">
        <v>0.51908735574045028</v>
      </c>
    </row>
    <row r="72" spans="1:31" hidden="1" x14ac:dyDescent="0.25">
      <c r="A72">
        <v>4</v>
      </c>
      <c r="B72">
        <v>5</v>
      </c>
      <c r="C72">
        <v>2030</v>
      </c>
      <c r="D72" t="s">
        <v>4</v>
      </c>
      <c r="E72" t="s">
        <v>40</v>
      </c>
      <c r="F72">
        <v>0</v>
      </c>
      <c r="G72">
        <v>0</v>
      </c>
      <c r="H72" s="2">
        <v>0.70374884088152589</v>
      </c>
      <c r="I72" s="2">
        <v>0.70854033396011606</v>
      </c>
      <c r="J72" s="2">
        <v>0.71523640273050182</v>
      </c>
      <c r="K72" s="2">
        <v>0.7150145280206448</v>
      </c>
      <c r="L72" s="2">
        <v>0.70812434002259617</v>
      </c>
      <c r="M72" s="2">
        <v>0.70242958813633505</v>
      </c>
      <c r="N72" s="2">
        <v>0.67428296234829865</v>
      </c>
      <c r="O72" s="2">
        <v>0.72063273349574131</v>
      </c>
      <c r="P72" s="2">
        <v>0.65557703723943817</v>
      </c>
      <c r="Q72" s="2">
        <v>0.63979560118133794</v>
      </c>
      <c r="R72" s="2">
        <v>0.78875809306743849</v>
      </c>
      <c r="S72" s="2">
        <v>0.85434302143328533</v>
      </c>
      <c r="T72" s="2">
        <v>0.89284000262701801</v>
      </c>
      <c r="U72" s="2">
        <v>0.89316092277759107</v>
      </c>
      <c r="V72" s="2">
        <v>0.86916811511643322</v>
      </c>
      <c r="W72" s="2">
        <v>0.80095249178756911</v>
      </c>
      <c r="X72" s="2">
        <v>0.66868343953064113</v>
      </c>
      <c r="Y72" s="2">
        <v>0.67883044162942296</v>
      </c>
      <c r="Z72" s="2">
        <v>0.71332860691979139</v>
      </c>
      <c r="AA72" s="2">
        <v>0.68120411501184452</v>
      </c>
      <c r="AB72" s="2">
        <v>0.66429851865588407</v>
      </c>
      <c r="AC72" s="2">
        <v>0.66088527841595868</v>
      </c>
      <c r="AD72" s="2">
        <v>0.68619421515536583</v>
      </c>
      <c r="AE72" s="2">
        <v>0.6926104959607664</v>
      </c>
    </row>
    <row r="73" spans="1:31" hidden="1" x14ac:dyDescent="0.25">
      <c r="A73">
        <v>7</v>
      </c>
      <c r="B73">
        <v>8</v>
      </c>
      <c r="C73">
        <v>2030</v>
      </c>
      <c r="D73" t="s">
        <v>4</v>
      </c>
      <c r="E73" t="s">
        <v>40</v>
      </c>
      <c r="F73">
        <v>0</v>
      </c>
      <c r="G73">
        <v>0</v>
      </c>
      <c r="H73" s="2">
        <v>0.78333122664481503</v>
      </c>
      <c r="I73" s="2">
        <v>0.77970654593651423</v>
      </c>
      <c r="J73" s="2">
        <v>0.77138638209308952</v>
      </c>
      <c r="K73" s="2">
        <v>0.77931957312946243</v>
      </c>
      <c r="L73" s="2">
        <v>0.7875940796775962</v>
      </c>
      <c r="M73" s="2">
        <v>0.80897822667048114</v>
      </c>
      <c r="N73" s="2">
        <v>0.86543327710761042</v>
      </c>
      <c r="O73" s="2">
        <v>0.97118330739818914</v>
      </c>
      <c r="P73" s="2">
        <v>0.99811030556142144</v>
      </c>
      <c r="Q73" s="2">
        <v>1.2264596630907709</v>
      </c>
      <c r="R73" s="2">
        <v>1.3482712285544769</v>
      </c>
      <c r="S73" s="2">
        <v>1.3469859942670579</v>
      </c>
      <c r="T73" s="2">
        <v>1.347439758925933</v>
      </c>
      <c r="U73" s="2">
        <v>1.346824268784798</v>
      </c>
      <c r="V73" s="2">
        <v>1.347598186450272</v>
      </c>
      <c r="W73" s="2">
        <v>1.3499373580042699</v>
      </c>
      <c r="X73" s="2">
        <v>1.1620205787762961</v>
      </c>
      <c r="Y73" s="2">
        <v>0.99774965745473021</v>
      </c>
      <c r="Z73" s="2">
        <v>0.94475381865152996</v>
      </c>
      <c r="AA73" s="2">
        <v>0.87367892950789838</v>
      </c>
      <c r="AB73" s="2">
        <v>0.83225754829699261</v>
      </c>
      <c r="AC73" s="2">
        <v>0.83036080808263701</v>
      </c>
      <c r="AD73" s="2">
        <v>0.80882456328094565</v>
      </c>
      <c r="AE73" s="2">
        <v>0.79903391518899236</v>
      </c>
    </row>
    <row r="74" spans="1:31" hidden="1" x14ac:dyDescent="0.25">
      <c r="A74">
        <v>3</v>
      </c>
      <c r="B74">
        <v>4</v>
      </c>
      <c r="C74">
        <v>2030</v>
      </c>
      <c r="D74" t="s">
        <v>4</v>
      </c>
      <c r="E74" t="s">
        <v>40</v>
      </c>
      <c r="F74">
        <v>0</v>
      </c>
      <c r="G74">
        <v>1</v>
      </c>
      <c r="H74" s="2">
        <v>0.51241583895728926</v>
      </c>
      <c r="I74" s="2">
        <v>0.51039529549876927</v>
      </c>
      <c r="J74" s="2">
        <v>0.5069173634971732</v>
      </c>
      <c r="K74" s="2">
        <v>0.50596092095170997</v>
      </c>
      <c r="L74" s="2">
        <v>0.50161905729835399</v>
      </c>
      <c r="M74" s="2">
        <v>0.50284685633340465</v>
      </c>
      <c r="N74" s="2">
        <v>0.49157441406071051</v>
      </c>
      <c r="O74" s="2">
        <v>0.46405594134429612</v>
      </c>
      <c r="P74" s="2">
        <v>0.46368133808199191</v>
      </c>
      <c r="Q74" s="2">
        <v>0.20442386736323709</v>
      </c>
      <c r="R74" s="2">
        <v>0.26170947374956849</v>
      </c>
      <c r="S74" s="2">
        <v>0.29291252432116821</v>
      </c>
      <c r="T74" s="2">
        <v>0.31357007890091038</v>
      </c>
      <c r="U74" s="2">
        <v>0.31577871254721129</v>
      </c>
      <c r="V74" s="2">
        <v>0.30127885867186671</v>
      </c>
      <c r="W74" s="2">
        <v>0.2610126763520853</v>
      </c>
      <c r="X74" s="2">
        <v>0.203180098720327</v>
      </c>
      <c r="Y74" s="2">
        <v>0.13742044856492039</v>
      </c>
      <c r="Z74" s="2">
        <v>0.47502874761595087</v>
      </c>
      <c r="AA74" s="2">
        <v>0.4915109979304168</v>
      </c>
      <c r="AB74" s="2">
        <v>0.50920961077798899</v>
      </c>
      <c r="AC74" s="2">
        <v>0.51079514641297941</v>
      </c>
      <c r="AD74" s="2">
        <v>0.51246255754593306</v>
      </c>
      <c r="AE74" s="2">
        <v>0.51229108373337484</v>
      </c>
    </row>
    <row r="75" spans="1:31" hidden="1" x14ac:dyDescent="0.25">
      <c r="A75">
        <v>3</v>
      </c>
      <c r="B75">
        <v>7</v>
      </c>
      <c r="C75">
        <v>2030</v>
      </c>
      <c r="D75" t="s">
        <v>4</v>
      </c>
      <c r="E75" t="s">
        <v>40</v>
      </c>
      <c r="F75">
        <v>0</v>
      </c>
      <c r="G75">
        <v>1</v>
      </c>
      <c r="H75" s="2">
        <v>0.2443530806771296</v>
      </c>
      <c r="I75" s="2">
        <v>0.2453259821954403</v>
      </c>
      <c r="J75" s="2">
        <v>0.25064857468158591</v>
      </c>
      <c r="K75" s="2">
        <v>0.2459703849379046</v>
      </c>
      <c r="L75" s="2">
        <v>0.23448871942159749</v>
      </c>
      <c r="M75" s="2">
        <v>0.21650885625378169</v>
      </c>
      <c r="N75" s="2">
        <v>0.1852555823851284</v>
      </c>
      <c r="O75" s="2">
        <v>0.17709112007329469</v>
      </c>
      <c r="P75" s="2">
        <v>0.18824981838977831</v>
      </c>
      <c r="Q75" s="2">
        <v>0.21910638407332031</v>
      </c>
      <c r="R75" s="2">
        <v>0.26061071003887171</v>
      </c>
      <c r="S75" s="2">
        <v>0.26019762086752901</v>
      </c>
      <c r="T75" s="2">
        <v>0.26009829274225371</v>
      </c>
      <c r="U75" s="2">
        <v>0.26029855558642301</v>
      </c>
      <c r="V75" s="2">
        <v>0.26092340435519162</v>
      </c>
      <c r="W75" s="2">
        <v>0.26148435618364441</v>
      </c>
      <c r="X75" s="2">
        <v>0.25949379245594162</v>
      </c>
      <c r="Y75" s="2">
        <v>0.20561225433806249</v>
      </c>
      <c r="Z75" s="2">
        <v>0.1844453727308844</v>
      </c>
      <c r="AA75" s="2">
        <v>0.186520102504864</v>
      </c>
      <c r="AB75" s="2">
        <v>0.22859604304155459</v>
      </c>
      <c r="AC75" s="2">
        <v>0.25504705227356039</v>
      </c>
      <c r="AD75" s="2">
        <v>0.2642197722338811</v>
      </c>
      <c r="AE75" s="2">
        <v>0.26411080750327193</v>
      </c>
    </row>
    <row r="76" spans="1:31" hidden="1" x14ac:dyDescent="0.25">
      <c r="A76">
        <v>4</v>
      </c>
      <c r="B76">
        <v>6</v>
      </c>
      <c r="C76">
        <v>2030</v>
      </c>
      <c r="D76" t="s">
        <v>4</v>
      </c>
      <c r="E76" t="s">
        <v>40</v>
      </c>
      <c r="F76">
        <v>0</v>
      </c>
      <c r="G76">
        <v>1</v>
      </c>
      <c r="H76" s="2">
        <v>6.6602862183529218E-2</v>
      </c>
      <c r="I76" s="2">
        <v>6.424372119139006E-2</v>
      </c>
      <c r="J76" s="2">
        <v>4.222327731059921E-2</v>
      </c>
      <c r="K76" s="2">
        <v>4.0732315114364148E-2</v>
      </c>
      <c r="L76" s="2">
        <v>2.9014662589467759E-2</v>
      </c>
      <c r="M76" s="2">
        <v>3.7724581224804432E-2</v>
      </c>
      <c r="N76" s="2">
        <v>4.0657833478233638E-2</v>
      </c>
      <c r="O76" s="2">
        <v>3.8213741962527123E-2</v>
      </c>
      <c r="P76" s="2">
        <v>3.5583478316197931E-2</v>
      </c>
      <c r="Q76" s="2">
        <v>3.3489227411775652E-2</v>
      </c>
      <c r="R76" s="2">
        <v>3.3006175630879972E-2</v>
      </c>
      <c r="S76" s="2">
        <v>3.3132695367831963E-2</v>
      </c>
      <c r="T76" s="2">
        <v>3.3395917702085477E-2</v>
      </c>
      <c r="U76" s="2">
        <v>3.3960689505464402E-2</v>
      </c>
      <c r="V76" s="2">
        <v>3.4014715773338977E-2</v>
      </c>
      <c r="W76" s="2">
        <v>3.5626029861246217E-2</v>
      </c>
      <c r="X76" s="2">
        <v>4.4089189884877478E-2</v>
      </c>
      <c r="Y76" s="2">
        <v>4.4952835351789157E-2</v>
      </c>
      <c r="Z76" s="2">
        <v>4.6606419254485172E-2</v>
      </c>
      <c r="AA76" s="2">
        <v>3.8768641914484758E-2</v>
      </c>
      <c r="AB76" s="2">
        <v>3.9156261490140849E-2</v>
      </c>
      <c r="AC76" s="2">
        <v>3.8777632903362218E-2</v>
      </c>
      <c r="AD76" s="2">
        <v>4.1129246378314263E-2</v>
      </c>
      <c r="AE76" s="2">
        <v>4.175246996594674E-2</v>
      </c>
    </row>
    <row r="77" spans="1:31" hidden="1" x14ac:dyDescent="0.25">
      <c r="A77">
        <v>9</v>
      </c>
      <c r="B77">
        <v>3</v>
      </c>
      <c r="C77">
        <v>2030</v>
      </c>
      <c r="D77" t="s">
        <v>4</v>
      </c>
      <c r="E77" t="s">
        <v>40</v>
      </c>
      <c r="F77">
        <v>0</v>
      </c>
      <c r="G77">
        <v>1</v>
      </c>
      <c r="H77" s="2">
        <v>0.1158986171426617</v>
      </c>
      <c r="I77" s="2">
        <v>0.10439748700387549</v>
      </c>
      <c r="J77" s="2">
        <v>0.1040311798582199</v>
      </c>
      <c r="K77" s="2">
        <v>0.1038988883932194</v>
      </c>
      <c r="L77" s="2">
        <v>0.1068008404949526</v>
      </c>
      <c r="M77" s="2">
        <v>0.13192660463834241</v>
      </c>
      <c r="N77" s="2">
        <v>0.15785419600289469</v>
      </c>
      <c r="O77" s="2">
        <v>0.16138357694769509</v>
      </c>
      <c r="P77" s="2">
        <v>0.17391096190379879</v>
      </c>
      <c r="Q77" s="2">
        <v>0.167621868373346</v>
      </c>
      <c r="R77" s="2">
        <v>0.1678275893429361</v>
      </c>
      <c r="S77" s="2">
        <v>0.16792519716158849</v>
      </c>
      <c r="T77" s="2">
        <v>0.14554439353472251</v>
      </c>
      <c r="U77" s="2">
        <v>0.14166054713119269</v>
      </c>
      <c r="V77" s="2">
        <v>0.14169715298857941</v>
      </c>
      <c r="W77" s="2">
        <v>0.1420338753848033</v>
      </c>
      <c r="X77" s="2">
        <v>0.14173941053246361</v>
      </c>
      <c r="Y77" s="2">
        <v>0.14160486660095459</v>
      </c>
      <c r="Z77" s="2">
        <v>0.1619761569778661</v>
      </c>
      <c r="AA77" s="2">
        <v>0.1624516346977842</v>
      </c>
      <c r="AB77" s="2">
        <v>0.16268850369017571</v>
      </c>
      <c r="AC77" s="2">
        <v>0.14212164021872531</v>
      </c>
      <c r="AD77" s="2">
        <v>0.13371834421333351</v>
      </c>
      <c r="AE77" s="2">
        <v>0.13432337123216939</v>
      </c>
    </row>
    <row r="78" spans="1:31" hidden="1" x14ac:dyDescent="0.25">
      <c r="A78">
        <v>1</v>
      </c>
      <c r="B78">
        <v>3</v>
      </c>
      <c r="C78">
        <v>2030</v>
      </c>
      <c r="D78" t="s">
        <v>4</v>
      </c>
      <c r="E78" t="s">
        <v>40</v>
      </c>
      <c r="F78">
        <v>0</v>
      </c>
      <c r="G78">
        <v>1</v>
      </c>
      <c r="H78" s="2">
        <v>0.35496798549896103</v>
      </c>
      <c r="I78" s="2">
        <v>0.3481110081641986</v>
      </c>
      <c r="J78" s="2">
        <v>0.3437843249110526</v>
      </c>
      <c r="K78" s="2">
        <v>0.34270269624239458</v>
      </c>
      <c r="L78" s="2">
        <v>0.34526683000892289</v>
      </c>
      <c r="M78" s="2">
        <v>0.3605690485266293</v>
      </c>
      <c r="N78" s="2">
        <v>0.36303180369654531</v>
      </c>
      <c r="O78" s="2">
        <v>0.34002906240218489</v>
      </c>
      <c r="P78" s="2">
        <v>0.27568993269360548</v>
      </c>
      <c r="Q78" s="2">
        <v>0.86988407259567502</v>
      </c>
      <c r="R78" s="2">
        <v>0.86774718258629502</v>
      </c>
      <c r="S78" s="2">
        <v>0.87436353685184665</v>
      </c>
      <c r="T78" s="2">
        <v>0.89227724480331405</v>
      </c>
      <c r="U78" s="2">
        <v>0.89824850973337944</v>
      </c>
      <c r="V78" s="2">
        <v>0.89385118777307038</v>
      </c>
      <c r="W78" s="2">
        <v>0.88142274239859786</v>
      </c>
      <c r="X78" s="2">
        <v>0.86934121939855169</v>
      </c>
      <c r="Y78" s="2">
        <v>0.87375055489448206</v>
      </c>
      <c r="Z78" s="2">
        <v>0.29886271084596278</v>
      </c>
      <c r="AA78" s="2">
        <v>0.35557397520485789</v>
      </c>
      <c r="AB78" s="2">
        <v>0.37371013228555261</v>
      </c>
      <c r="AC78" s="2">
        <v>0.36478211413572798</v>
      </c>
      <c r="AD78" s="2">
        <v>0.35909564524912851</v>
      </c>
      <c r="AE78" s="2">
        <v>0.35904271382267811</v>
      </c>
    </row>
    <row r="79" spans="1:31" hidden="1" x14ac:dyDescent="0.25">
      <c r="A79">
        <v>3</v>
      </c>
      <c r="B79">
        <v>2</v>
      </c>
      <c r="C79">
        <v>2030</v>
      </c>
      <c r="D79" t="s">
        <v>4</v>
      </c>
      <c r="E79" t="s">
        <v>40</v>
      </c>
      <c r="F79">
        <v>0</v>
      </c>
      <c r="G79">
        <v>1</v>
      </c>
      <c r="H79" s="2">
        <v>0.51495945118810249</v>
      </c>
      <c r="I79" s="2">
        <v>0.51338001872890993</v>
      </c>
      <c r="J79" s="2">
        <v>0.50951820786880275</v>
      </c>
      <c r="K79" s="2">
        <v>0.51128582863967575</v>
      </c>
      <c r="L79" s="2">
        <v>0.51245205625236578</v>
      </c>
      <c r="M79" s="2">
        <v>0.52072346051378826</v>
      </c>
      <c r="N79" s="2">
        <v>0.53630418456482343</v>
      </c>
      <c r="O79" s="2">
        <v>0.5665624409829263</v>
      </c>
      <c r="P79" s="2">
        <v>0.55227290835740761</v>
      </c>
      <c r="Q79" s="2">
        <v>0.5285355881961612</v>
      </c>
      <c r="R79" s="2">
        <v>0.52301963245985883</v>
      </c>
      <c r="S79" s="2">
        <v>0.49350817506707478</v>
      </c>
      <c r="T79" s="2">
        <v>0.41021470913812008</v>
      </c>
      <c r="U79" s="2">
        <v>0.3731586195748513</v>
      </c>
      <c r="V79" s="2">
        <v>0.37674293862283847</v>
      </c>
      <c r="W79" s="2">
        <v>0.40302425465249891</v>
      </c>
      <c r="X79" s="2">
        <v>0.43262093681786268</v>
      </c>
      <c r="Y79" s="2">
        <v>0.43776092391671217</v>
      </c>
      <c r="Z79" s="2">
        <v>0.55977662662900929</v>
      </c>
      <c r="AA79" s="2">
        <v>0.5359022443023439</v>
      </c>
      <c r="AB79" s="2">
        <v>0.52181506190255156</v>
      </c>
      <c r="AC79" s="2">
        <v>0.51055663035605658</v>
      </c>
      <c r="AD79" s="2">
        <v>0.5082788856634971</v>
      </c>
      <c r="AE79" s="2">
        <v>0.50834047801269944</v>
      </c>
    </row>
    <row r="80" spans="1:31" hidden="1" x14ac:dyDescent="0.25">
      <c r="A80">
        <v>4</v>
      </c>
      <c r="B80">
        <v>5</v>
      </c>
      <c r="C80">
        <v>2030</v>
      </c>
      <c r="D80" t="s">
        <v>4</v>
      </c>
      <c r="E80" t="s">
        <v>40</v>
      </c>
      <c r="F80">
        <v>0</v>
      </c>
      <c r="G80">
        <v>1</v>
      </c>
      <c r="H80" s="2">
        <v>0.70049655295796653</v>
      </c>
      <c r="I80" s="2">
        <v>0.70638109950400951</v>
      </c>
      <c r="J80" s="2">
        <v>0.71058582965121253</v>
      </c>
      <c r="K80" s="2">
        <v>0.710664310545011</v>
      </c>
      <c r="L80" s="2">
        <v>0.69648592400125564</v>
      </c>
      <c r="M80" s="2">
        <v>0.68041335114152157</v>
      </c>
      <c r="N80" s="2">
        <v>0.68249387375033677</v>
      </c>
      <c r="O80" s="2">
        <v>0.70977042891833886</v>
      </c>
      <c r="P80" s="2">
        <v>0.77189951827863568</v>
      </c>
      <c r="Q80" s="2">
        <v>0.6238910091105645</v>
      </c>
      <c r="R80" s="2">
        <v>0.77402490156431147</v>
      </c>
      <c r="S80" s="2">
        <v>0.85614298702350766</v>
      </c>
      <c r="T80" s="2">
        <v>0.91027027400814675</v>
      </c>
      <c r="U80" s="2">
        <v>0.91701525415180341</v>
      </c>
      <c r="V80" s="2">
        <v>0.87836763348044655</v>
      </c>
      <c r="W80" s="2">
        <v>0.77593212893426278</v>
      </c>
      <c r="X80" s="2">
        <v>0.64586593584830954</v>
      </c>
      <c r="Y80" s="2">
        <v>0.47111741617099517</v>
      </c>
      <c r="Z80" s="2">
        <v>0.73144519701117505</v>
      </c>
      <c r="AA80" s="2">
        <v>0.69304139126318998</v>
      </c>
      <c r="AB80" s="2">
        <v>0.68695152680147309</v>
      </c>
      <c r="AC80" s="2">
        <v>0.69770115075393624</v>
      </c>
      <c r="AD80" s="2">
        <v>0.7044124939746671</v>
      </c>
      <c r="AE80" s="2">
        <v>0.70514774041368888</v>
      </c>
    </row>
    <row r="81" spans="1:31" hidden="1" x14ac:dyDescent="0.25">
      <c r="A81">
        <v>7</v>
      </c>
      <c r="B81">
        <v>8</v>
      </c>
      <c r="C81">
        <v>2030</v>
      </c>
      <c r="D81" t="s">
        <v>4</v>
      </c>
      <c r="E81" t="s">
        <v>40</v>
      </c>
      <c r="F81">
        <v>0</v>
      </c>
      <c r="G81">
        <v>1</v>
      </c>
      <c r="H81" s="2">
        <v>0.78774926738455453</v>
      </c>
      <c r="I81" s="2">
        <v>0.7848740745496815</v>
      </c>
      <c r="J81" s="2">
        <v>0.77701631375912772</v>
      </c>
      <c r="K81" s="2">
        <v>0.78255406320162491</v>
      </c>
      <c r="L81" s="2">
        <v>0.80101567900802328</v>
      </c>
      <c r="M81" s="2">
        <v>0.82783691960023065</v>
      </c>
      <c r="N81" s="2">
        <v>0.86851819151132681</v>
      </c>
      <c r="O81" s="2">
        <v>0.93502677387296529</v>
      </c>
      <c r="P81" s="2">
        <v>0.99198992450547918</v>
      </c>
      <c r="Q81" s="2">
        <v>1.116258549156476</v>
      </c>
      <c r="R81" s="2">
        <v>1.3492429451697421</v>
      </c>
      <c r="S81" s="2">
        <v>1.350849795688402</v>
      </c>
      <c r="T81" s="2">
        <v>1.3512729360896241</v>
      </c>
      <c r="U81" s="2">
        <v>1.350432175174975</v>
      </c>
      <c r="V81" s="2">
        <v>1.348180042761985</v>
      </c>
      <c r="W81" s="2">
        <v>1.3464660817150731</v>
      </c>
      <c r="X81" s="2">
        <v>1.332808174990769</v>
      </c>
      <c r="Y81" s="2">
        <v>1.0247272400585461</v>
      </c>
      <c r="Z81" s="2">
        <v>0.97202892421038423</v>
      </c>
      <c r="AA81" s="2">
        <v>0.86367712436727428</v>
      </c>
      <c r="AB81" s="2">
        <v>0.81070052117100444</v>
      </c>
      <c r="AC81" s="2">
        <v>0.77621061058613994</v>
      </c>
      <c r="AD81" s="2">
        <v>0.76264938575236796</v>
      </c>
      <c r="AE81" s="2">
        <v>0.76274758423534883</v>
      </c>
    </row>
    <row r="82" spans="1:31" hidden="1" x14ac:dyDescent="0.25">
      <c r="A82">
        <v>3</v>
      </c>
      <c r="B82">
        <v>4</v>
      </c>
      <c r="C82">
        <v>2030</v>
      </c>
      <c r="D82" t="s">
        <v>4</v>
      </c>
      <c r="E82" t="s">
        <v>40</v>
      </c>
      <c r="F82">
        <v>0</v>
      </c>
      <c r="G82">
        <v>2</v>
      </c>
      <c r="H82" s="2">
        <v>0.50868773598987693</v>
      </c>
      <c r="I82" s="2">
        <v>0.50754935028797243</v>
      </c>
      <c r="J82" s="2">
        <v>0.50667974985571151</v>
      </c>
      <c r="K82" s="2">
        <v>0.50818056877399731</v>
      </c>
      <c r="L82" s="2">
        <v>0.50712320455538029</v>
      </c>
      <c r="M82" s="2">
        <v>0.50616922283983945</v>
      </c>
      <c r="N82" s="2">
        <v>0.49444072346668072</v>
      </c>
      <c r="O82" s="2">
        <v>0.46321346885770581</v>
      </c>
      <c r="P82" s="2">
        <v>0.43562343797066289</v>
      </c>
      <c r="Q82" s="2">
        <v>0.20582826307314431</v>
      </c>
      <c r="R82" s="2">
        <v>0.26549451022685933</v>
      </c>
      <c r="S82" s="2">
        <v>0.29723558386968862</v>
      </c>
      <c r="T82" s="2">
        <v>0.3158135701483144</v>
      </c>
      <c r="U82" s="2">
        <v>0.31962965331752963</v>
      </c>
      <c r="V82" s="2">
        <v>0.31132642364278829</v>
      </c>
      <c r="W82" s="2">
        <v>0.28337100270976612</v>
      </c>
      <c r="X82" s="2">
        <v>0.21466185689183409</v>
      </c>
      <c r="Y82" s="2">
        <v>0.44377287309817759</v>
      </c>
      <c r="Z82" s="2">
        <v>0.46050836860008071</v>
      </c>
      <c r="AA82" s="2">
        <v>0.4940916199147386</v>
      </c>
      <c r="AB82" s="2">
        <v>0.50972681661817421</v>
      </c>
      <c r="AC82" s="2">
        <v>0.51072516644145116</v>
      </c>
      <c r="AD82" s="2">
        <v>0.51065409592886479</v>
      </c>
      <c r="AE82" s="2">
        <v>0.50959608542297374</v>
      </c>
    </row>
    <row r="83" spans="1:31" hidden="1" x14ac:dyDescent="0.25">
      <c r="A83">
        <v>3</v>
      </c>
      <c r="B83">
        <v>7</v>
      </c>
      <c r="C83">
        <v>2030</v>
      </c>
      <c r="D83" t="s">
        <v>4</v>
      </c>
      <c r="E83" t="s">
        <v>40</v>
      </c>
      <c r="F83">
        <v>0</v>
      </c>
      <c r="G83">
        <v>2</v>
      </c>
      <c r="H83" s="2">
        <v>0.26201378357730021</v>
      </c>
      <c r="I83" s="2">
        <v>0.26005345579823053</v>
      </c>
      <c r="J83" s="2">
        <v>0.26241902556728169</v>
      </c>
      <c r="K83" s="2">
        <v>0.26941214141849101</v>
      </c>
      <c r="L83" s="2">
        <v>0.2671600401758738</v>
      </c>
      <c r="M83" s="2">
        <v>0.25833924605737862</v>
      </c>
      <c r="N83" s="2">
        <v>0.24036616694441321</v>
      </c>
      <c r="O83" s="2">
        <v>0.1795037120845025</v>
      </c>
      <c r="P83" s="2">
        <v>0.18611446374801879</v>
      </c>
      <c r="Q83" s="2">
        <v>0.19743210017854301</v>
      </c>
      <c r="R83" s="2">
        <v>0.249397064370286</v>
      </c>
      <c r="S83" s="2">
        <v>0.26011613552417029</v>
      </c>
      <c r="T83" s="2">
        <v>0.25998271307751708</v>
      </c>
      <c r="U83" s="2">
        <v>0.2598029486630154</v>
      </c>
      <c r="V83" s="2">
        <v>0.25972139783090242</v>
      </c>
      <c r="W83" s="2">
        <v>0.24291950138133819</v>
      </c>
      <c r="X83" s="2">
        <v>0.19963855242713269</v>
      </c>
      <c r="Y83" s="2">
        <v>0.18765299923721371</v>
      </c>
      <c r="Z83" s="2">
        <v>0.1763402467694252</v>
      </c>
      <c r="AA83" s="2">
        <v>0.2266067543613228</v>
      </c>
      <c r="AB83" s="2">
        <v>0.2492751364908645</v>
      </c>
      <c r="AC83" s="2">
        <v>0.24495221090413299</v>
      </c>
      <c r="AD83" s="2">
        <v>0.24996630765664171</v>
      </c>
      <c r="AE83" s="2">
        <v>0.25352716520773699</v>
      </c>
    </row>
    <row r="84" spans="1:31" hidden="1" x14ac:dyDescent="0.25">
      <c r="A84">
        <v>4</v>
      </c>
      <c r="B84">
        <v>6</v>
      </c>
      <c r="C84">
        <v>2030</v>
      </c>
      <c r="D84" t="s">
        <v>4</v>
      </c>
      <c r="E84" t="s">
        <v>40</v>
      </c>
      <c r="F84">
        <v>0</v>
      </c>
      <c r="G84">
        <v>2</v>
      </c>
      <c r="H84" s="2">
        <v>3.0692071728975388E-2</v>
      </c>
      <c r="I84" s="2">
        <v>2.9440346034765381E-2</v>
      </c>
      <c r="J84" s="2">
        <v>2.9111701354881159E-2</v>
      </c>
      <c r="K84" s="2">
        <v>2.90134038884628E-2</v>
      </c>
      <c r="L84" s="2">
        <v>2.8462850905722391E-2</v>
      </c>
      <c r="M84" s="2">
        <v>2.817788545131629E-2</v>
      </c>
      <c r="N84" s="2">
        <v>3.5971749355332379E-2</v>
      </c>
      <c r="O84" s="2">
        <v>3.7695001434350138E-2</v>
      </c>
      <c r="P84" s="2">
        <v>3.710282358469761E-2</v>
      </c>
      <c r="Q84" s="2">
        <v>3.3146064513335217E-2</v>
      </c>
      <c r="R84" s="2">
        <v>3.2462917181002443E-2</v>
      </c>
      <c r="S84" s="2">
        <v>3.2665443235242772E-2</v>
      </c>
      <c r="T84" s="2">
        <v>3.2984283839065827E-2</v>
      </c>
      <c r="U84" s="2">
        <v>3.3517243026666102E-2</v>
      </c>
      <c r="V84" s="2">
        <v>3.361150533597531E-2</v>
      </c>
      <c r="W84" s="2">
        <v>3.3661959161262293E-2</v>
      </c>
      <c r="X84" s="2">
        <v>3.3351544856312712E-2</v>
      </c>
      <c r="Y84" s="2">
        <v>3.8098989468365672E-2</v>
      </c>
      <c r="Z84" s="2">
        <v>4.0136705479034203E-2</v>
      </c>
      <c r="AA84" s="2">
        <v>4.5206170423010818E-2</v>
      </c>
      <c r="AB84" s="2">
        <v>3.8468852426352097E-2</v>
      </c>
      <c r="AC84" s="2">
        <v>3.8083086539430287E-2</v>
      </c>
      <c r="AD84" s="2">
        <v>4.0420273305205298E-2</v>
      </c>
      <c r="AE84" s="2">
        <v>3.5219840614743238E-2</v>
      </c>
    </row>
    <row r="85" spans="1:31" hidden="1" x14ac:dyDescent="0.25">
      <c r="A85">
        <v>9</v>
      </c>
      <c r="B85">
        <v>3</v>
      </c>
      <c r="C85">
        <v>2030</v>
      </c>
      <c r="D85" t="s">
        <v>4</v>
      </c>
      <c r="E85" t="s">
        <v>40</v>
      </c>
      <c r="F85">
        <v>0</v>
      </c>
      <c r="G85">
        <v>2</v>
      </c>
      <c r="H85" s="2">
        <v>0.11172514843074351</v>
      </c>
      <c r="I85" s="2">
        <v>0.1043326944508931</v>
      </c>
      <c r="J85" s="2">
        <v>0.10398990318451071</v>
      </c>
      <c r="K85" s="2">
        <v>0.10387075711819541</v>
      </c>
      <c r="L85" s="2">
        <v>0.10326711944048519</v>
      </c>
      <c r="M85" s="2">
        <v>0.1029105330682927</v>
      </c>
      <c r="N85" s="2">
        <v>0.1036467878676078</v>
      </c>
      <c r="O85" s="2">
        <v>0.10116374105705921</v>
      </c>
      <c r="P85" s="2">
        <v>0.12547128666018059</v>
      </c>
      <c r="Q85" s="2">
        <v>0.1244945158515558</v>
      </c>
      <c r="R85" s="2">
        <v>0.14014056931782309</v>
      </c>
      <c r="S85" s="2">
        <v>0.1484108049889033</v>
      </c>
      <c r="T85" s="2">
        <v>0.15840780651853331</v>
      </c>
      <c r="U85" s="2">
        <v>0.14214303973010919</v>
      </c>
      <c r="V85" s="2">
        <v>0.14123872376665669</v>
      </c>
      <c r="W85" s="2">
        <v>0.1337697465730287</v>
      </c>
      <c r="X85" s="2">
        <v>0.1306951069469415</v>
      </c>
      <c r="Y85" s="2">
        <v>0.14980810439338779</v>
      </c>
      <c r="Z85" s="2">
        <v>0.15553158055009131</v>
      </c>
      <c r="AA85" s="2">
        <v>0.161664840656564</v>
      </c>
      <c r="AB85" s="2">
        <v>0.1618192790809336</v>
      </c>
      <c r="AC85" s="2">
        <v>0.161497372032503</v>
      </c>
      <c r="AD85" s="2">
        <v>0.1472573190282441</v>
      </c>
      <c r="AE85" s="2">
        <v>0.13176601363056789</v>
      </c>
    </row>
    <row r="86" spans="1:31" hidden="1" x14ac:dyDescent="0.25">
      <c r="A86">
        <v>1</v>
      </c>
      <c r="B86">
        <v>3</v>
      </c>
      <c r="C86">
        <v>2030</v>
      </c>
      <c r="D86" t="s">
        <v>4</v>
      </c>
      <c r="E86" t="s">
        <v>40</v>
      </c>
      <c r="F86">
        <v>0</v>
      </c>
      <c r="G86">
        <v>2</v>
      </c>
      <c r="H86" s="2">
        <v>0.34578309063058182</v>
      </c>
      <c r="I86" s="2">
        <v>0.34263160553527322</v>
      </c>
      <c r="J86" s="2">
        <v>0.34265882488315202</v>
      </c>
      <c r="K86" s="2">
        <v>0.34269552293584138</v>
      </c>
      <c r="L86" s="2">
        <v>0.34307989912265657</v>
      </c>
      <c r="M86" s="2">
        <v>0.34201317677616772</v>
      </c>
      <c r="N86" s="2">
        <v>0.34369109125762992</v>
      </c>
      <c r="O86" s="2">
        <v>0.34943617110058589</v>
      </c>
      <c r="P86" s="2">
        <v>0.26062442759110538</v>
      </c>
      <c r="Q86" s="2">
        <v>0.87849389364303143</v>
      </c>
      <c r="R86" s="2">
        <v>0.88102798322084919</v>
      </c>
      <c r="S86" s="2">
        <v>0.88462000591752976</v>
      </c>
      <c r="T86" s="2">
        <v>0.88808351483133352</v>
      </c>
      <c r="U86" s="2">
        <v>0.89881720291536416</v>
      </c>
      <c r="V86" s="2">
        <v>0.899446085980529</v>
      </c>
      <c r="W86" s="2">
        <v>0.8937852056479535</v>
      </c>
      <c r="X86" s="2">
        <v>0.88059051021003942</v>
      </c>
      <c r="Y86" s="2">
        <v>0.18095178062573081</v>
      </c>
      <c r="Z86" s="2">
        <v>0.34144694333223441</v>
      </c>
      <c r="AA86" s="2">
        <v>0.3748364190540926</v>
      </c>
      <c r="AB86" s="2">
        <v>0.39237545656529838</v>
      </c>
      <c r="AC86" s="2">
        <v>0.38105402496147012</v>
      </c>
      <c r="AD86" s="2">
        <v>0.36928858198888342</v>
      </c>
      <c r="AE86" s="2">
        <v>0.3520669674838649</v>
      </c>
    </row>
    <row r="87" spans="1:31" hidden="1" x14ac:dyDescent="0.25">
      <c r="A87">
        <v>3</v>
      </c>
      <c r="B87">
        <v>2</v>
      </c>
      <c r="C87">
        <v>2030</v>
      </c>
      <c r="D87" t="s">
        <v>4</v>
      </c>
      <c r="E87" t="s">
        <v>40</v>
      </c>
      <c r="F87">
        <v>0</v>
      </c>
      <c r="G87">
        <v>2</v>
      </c>
      <c r="H87" s="2">
        <v>0.50602655257518114</v>
      </c>
      <c r="I87" s="2">
        <v>0.50605679549000138</v>
      </c>
      <c r="J87" s="2">
        <v>0.50427519488579531</v>
      </c>
      <c r="K87" s="2">
        <v>0.50233731908296408</v>
      </c>
      <c r="L87" s="2">
        <v>0.50219202280302411</v>
      </c>
      <c r="M87" s="2">
        <v>0.50556326797343543</v>
      </c>
      <c r="N87" s="2">
        <v>0.50824327250635681</v>
      </c>
      <c r="O87" s="2">
        <v>0.53161784048394778</v>
      </c>
      <c r="P87" s="2">
        <v>0.54226135391859676</v>
      </c>
      <c r="Q87" s="2">
        <v>0.40619803450517927</v>
      </c>
      <c r="R87" s="2">
        <v>0.42348547456538049</v>
      </c>
      <c r="S87" s="2">
        <v>0.43737355092687169</v>
      </c>
      <c r="T87" s="2">
        <v>0.41868589391238159</v>
      </c>
      <c r="U87" s="2">
        <v>0.37575918512108197</v>
      </c>
      <c r="V87" s="2">
        <v>0.35159109814274719</v>
      </c>
      <c r="W87" s="2">
        <v>0.34641675486169771</v>
      </c>
      <c r="X87" s="2">
        <v>0.35779948029699399</v>
      </c>
      <c r="Y87" s="2">
        <v>0.54457497483807271</v>
      </c>
      <c r="Z87" s="2">
        <v>0.56123887231588709</v>
      </c>
      <c r="AA87" s="2">
        <v>0.50647813771223349</v>
      </c>
      <c r="AB87" s="2">
        <v>0.50911572960661999</v>
      </c>
      <c r="AC87" s="2">
        <v>0.5149705165218742</v>
      </c>
      <c r="AD87" s="2">
        <v>0.51301086043151367</v>
      </c>
      <c r="AE87" s="2">
        <v>0.51097589219563799</v>
      </c>
    </row>
    <row r="88" spans="1:31" hidden="1" x14ac:dyDescent="0.25">
      <c r="A88">
        <v>4</v>
      </c>
      <c r="B88">
        <v>5</v>
      </c>
      <c r="C88">
        <v>2030</v>
      </c>
      <c r="D88" t="s">
        <v>4</v>
      </c>
      <c r="E88" t="s">
        <v>40</v>
      </c>
      <c r="F88">
        <v>0</v>
      </c>
      <c r="G88">
        <v>2</v>
      </c>
      <c r="H88" s="2">
        <v>0.70678859811610451</v>
      </c>
      <c r="I88" s="2">
        <v>0.70908505466087579</v>
      </c>
      <c r="J88" s="2">
        <v>0.71476624813292255</v>
      </c>
      <c r="K88" s="2">
        <v>0.71647530794239778</v>
      </c>
      <c r="L88" s="2">
        <v>0.71616878599936196</v>
      </c>
      <c r="M88" s="2">
        <v>0.71149646420766366</v>
      </c>
      <c r="N88" s="2">
        <v>0.72150441754595263</v>
      </c>
      <c r="O88" s="2">
        <v>0.75257054029205273</v>
      </c>
      <c r="P88" s="2">
        <v>0.80699133151215829</v>
      </c>
      <c r="Q88" s="2">
        <v>0.62450436694054545</v>
      </c>
      <c r="R88" s="2">
        <v>0.78116010285300763</v>
      </c>
      <c r="S88" s="2">
        <v>0.86547580050771189</v>
      </c>
      <c r="T88" s="2">
        <v>0.91523521903225813</v>
      </c>
      <c r="U88" s="2">
        <v>0.92671363353466885</v>
      </c>
      <c r="V88" s="2">
        <v>0.90522823320621437</v>
      </c>
      <c r="W88" s="2">
        <v>0.83164291906322652</v>
      </c>
      <c r="X88" s="2">
        <v>0.6480751322878332</v>
      </c>
      <c r="Y88" s="2">
        <v>0.80168392947661704</v>
      </c>
      <c r="Z88" s="2">
        <v>0.72548330823017737</v>
      </c>
      <c r="AA88" s="2">
        <v>0.69162501387139674</v>
      </c>
      <c r="AB88" s="2">
        <v>0.6847301768513101</v>
      </c>
      <c r="AC88" s="2">
        <v>0.68913405890033774</v>
      </c>
      <c r="AD88" s="2">
        <v>0.69457682233582085</v>
      </c>
      <c r="AE88" s="2">
        <v>0.70246873858790226</v>
      </c>
    </row>
    <row r="89" spans="1:31" hidden="1" x14ac:dyDescent="0.25">
      <c r="A89">
        <v>7</v>
      </c>
      <c r="B89">
        <v>8</v>
      </c>
      <c r="C89">
        <v>2030</v>
      </c>
      <c r="D89" t="s">
        <v>4</v>
      </c>
      <c r="E89" t="s">
        <v>40</v>
      </c>
      <c r="F89">
        <v>0</v>
      </c>
      <c r="G89">
        <v>2</v>
      </c>
      <c r="H89" s="2">
        <v>0.76332237079928089</v>
      </c>
      <c r="I89" s="2">
        <v>0.76487273156045232</v>
      </c>
      <c r="J89" s="2">
        <v>0.76145691494670575</v>
      </c>
      <c r="K89" s="2">
        <v>0.75246631672078168</v>
      </c>
      <c r="L89" s="2">
        <v>0.75572509150788403</v>
      </c>
      <c r="M89" s="2">
        <v>0.76698992167294855</v>
      </c>
      <c r="N89" s="2">
        <v>0.79306389555031553</v>
      </c>
      <c r="O89" s="2">
        <v>0.87816497822077422</v>
      </c>
      <c r="P89" s="2">
        <v>0.9839950396600573</v>
      </c>
      <c r="Q89" s="2">
        <v>1.0031336608434049</v>
      </c>
      <c r="R89" s="2">
        <v>1.2926122707831551</v>
      </c>
      <c r="S89" s="2">
        <v>1.351195317187762</v>
      </c>
      <c r="T89" s="2">
        <v>1.35179391353317</v>
      </c>
      <c r="U89" s="2">
        <v>1.352672157353455</v>
      </c>
      <c r="V89" s="2">
        <v>1.3531016860092251</v>
      </c>
      <c r="W89" s="2">
        <v>1.2604137728558771</v>
      </c>
      <c r="X89" s="2">
        <v>1.018690667792105</v>
      </c>
      <c r="Y89" s="2">
        <v>0.99138801903511775</v>
      </c>
      <c r="Z89" s="2">
        <v>0.89534331021573832</v>
      </c>
      <c r="AA89" s="2">
        <v>0.8223404974953149</v>
      </c>
      <c r="AB89" s="2">
        <v>0.78964006117148244</v>
      </c>
      <c r="AC89" s="2">
        <v>0.7915316354033608</v>
      </c>
      <c r="AD89" s="2">
        <v>0.78327800543213699</v>
      </c>
      <c r="AE89" s="2">
        <v>0.77478879179110172</v>
      </c>
    </row>
    <row r="90" spans="1:31" x14ac:dyDescent="0.25">
      <c r="A90">
        <v>3</v>
      </c>
      <c r="B90">
        <v>4</v>
      </c>
      <c r="C90">
        <v>2030</v>
      </c>
      <c r="D90" t="s">
        <v>4</v>
      </c>
      <c r="E90" t="s">
        <v>40</v>
      </c>
      <c r="F90" t="s">
        <v>20</v>
      </c>
      <c r="G90" t="s">
        <v>21</v>
      </c>
      <c r="H90" s="2">
        <v>0.50849894377888916</v>
      </c>
      <c r="I90" s="2">
        <v>0.50667411352793945</v>
      </c>
      <c r="J90" s="2">
        <v>0.50584074172657256</v>
      </c>
      <c r="K90" s="2">
        <v>0.50525268912347565</v>
      </c>
      <c r="L90" s="2">
        <v>0.50432450919618932</v>
      </c>
      <c r="M90" s="2">
        <v>0.50247795110991</v>
      </c>
      <c r="N90" s="2">
        <v>0.48037111167272772</v>
      </c>
      <c r="O90" s="2">
        <v>0.47159206320643771</v>
      </c>
      <c r="P90" s="2">
        <v>0.3679665187621437</v>
      </c>
      <c r="Q90" s="2">
        <v>0.19699122323310331</v>
      </c>
      <c r="R90" s="2">
        <v>0.25750783804469363</v>
      </c>
      <c r="S90" s="2">
        <v>0.28502243013926187</v>
      </c>
      <c r="T90" s="2">
        <v>0.30552316270540492</v>
      </c>
      <c r="U90" s="2">
        <v>0.30508519846808108</v>
      </c>
      <c r="V90" s="2">
        <v>0.29509620878369908</v>
      </c>
      <c r="W90" s="2">
        <v>0.26629544307463621</v>
      </c>
      <c r="X90" s="2">
        <v>0.2084037273151112</v>
      </c>
      <c r="Y90" s="2">
        <v>0.34546927577797309</v>
      </c>
      <c r="Z90" s="2">
        <v>0.47092416596002767</v>
      </c>
      <c r="AA90" s="2">
        <v>0.49174995490564571</v>
      </c>
      <c r="AB90" s="2">
        <v>0.50512993060059286</v>
      </c>
      <c r="AC90" s="2">
        <v>0.50267686814175738</v>
      </c>
      <c r="AD90" s="2">
        <v>0.51551910912060783</v>
      </c>
      <c r="AE90" s="2">
        <v>0.51298120541846814</v>
      </c>
    </row>
    <row r="91" spans="1:31" x14ac:dyDescent="0.25">
      <c r="A91">
        <v>3</v>
      </c>
      <c r="B91">
        <v>7</v>
      </c>
      <c r="C91">
        <v>2030</v>
      </c>
      <c r="D91" t="s">
        <v>4</v>
      </c>
      <c r="E91" t="s">
        <v>40</v>
      </c>
      <c r="F91" t="s">
        <v>20</v>
      </c>
      <c r="G91" t="s">
        <v>21</v>
      </c>
      <c r="H91" s="2">
        <v>0.24882381585555099</v>
      </c>
      <c r="I91" s="2">
        <v>0.24978449816617679</v>
      </c>
      <c r="J91" s="2">
        <v>0.25530825073542751</v>
      </c>
      <c r="K91" s="2">
        <v>0.25088958737038197</v>
      </c>
      <c r="L91" s="2">
        <v>0.24489461366897361</v>
      </c>
      <c r="M91" s="2">
        <v>0.2299181556656896</v>
      </c>
      <c r="N91" s="2">
        <v>0.20459339092891499</v>
      </c>
      <c r="O91" s="2">
        <v>0.182381300220328</v>
      </c>
      <c r="P91" s="2">
        <v>0.19075857722705941</v>
      </c>
      <c r="Q91" s="2">
        <v>0.23099555486573231</v>
      </c>
      <c r="R91" s="2">
        <v>0.25921533560514148</v>
      </c>
      <c r="S91" s="2">
        <v>0.26098112856617089</v>
      </c>
      <c r="T91" s="2">
        <v>0.26084096274509111</v>
      </c>
      <c r="U91" s="2">
        <v>0.26098974975229527</v>
      </c>
      <c r="V91" s="2">
        <v>0.26088496826494789</v>
      </c>
      <c r="W91" s="2">
        <v>0.25807795091133912</v>
      </c>
      <c r="X91" s="2">
        <v>0.22780095524534169</v>
      </c>
      <c r="Y91" s="2">
        <v>0.1929970596501685</v>
      </c>
      <c r="Z91" s="2">
        <v>0.17936816850844631</v>
      </c>
      <c r="AA91" s="2">
        <v>0.19825816168931579</v>
      </c>
      <c r="AB91" s="2">
        <v>0.2288357148985565</v>
      </c>
      <c r="AC91" s="2">
        <v>0.234441635480374</v>
      </c>
      <c r="AD91" s="2">
        <v>0.2389027630176814</v>
      </c>
      <c r="AE91" s="2">
        <v>0.24335382205418721</v>
      </c>
    </row>
    <row r="92" spans="1:31" x14ac:dyDescent="0.25">
      <c r="A92">
        <v>4</v>
      </c>
      <c r="B92">
        <v>6</v>
      </c>
      <c r="C92">
        <v>2030</v>
      </c>
      <c r="D92" t="s">
        <v>4</v>
      </c>
      <c r="E92" t="s">
        <v>40</v>
      </c>
      <c r="F92" t="s">
        <v>20</v>
      </c>
      <c r="G92" t="s">
        <v>21</v>
      </c>
      <c r="H92" s="2">
        <v>4.6329755930183868E-2</v>
      </c>
      <c r="I92" s="2">
        <v>3.7440205904026337E-2</v>
      </c>
      <c r="J92" s="2">
        <v>3.4032395390702137E-2</v>
      </c>
      <c r="K92" s="2">
        <v>3.3739377545033887E-2</v>
      </c>
      <c r="L92" s="2">
        <v>3.159044179280434E-2</v>
      </c>
      <c r="M92" s="2">
        <v>3.4724536048460812E-2</v>
      </c>
      <c r="N92" s="2">
        <v>5.0205233929502692E-2</v>
      </c>
      <c r="O92" s="2">
        <v>4.8931842048359007E-2</v>
      </c>
      <c r="P92" s="2">
        <v>4.6573895677445007E-2</v>
      </c>
      <c r="Q92" s="2">
        <v>4.5129388747076567E-2</v>
      </c>
      <c r="R92" s="2">
        <v>4.1527649114669288E-2</v>
      </c>
      <c r="S92" s="2">
        <v>4.0997765607332787E-2</v>
      </c>
      <c r="T92" s="2">
        <v>3.6737696841280892E-2</v>
      </c>
      <c r="U92" s="2">
        <v>3.8333352129438308E-2</v>
      </c>
      <c r="V92" s="2">
        <v>3.8608567036105608E-2</v>
      </c>
      <c r="W92" s="2">
        <v>3.913978974548641E-2</v>
      </c>
      <c r="X92" s="2">
        <v>4.4341679775967022E-2</v>
      </c>
      <c r="Y92" s="2">
        <v>5.0727781938499771E-2</v>
      </c>
      <c r="Z92" s="2">
        <v>6.1106778457254013E-2</v>
      </c>
      <c r="AA92" s="2">
        <v>5.9886652152228922E-2</v>
      </c>
      <c r="AB92" s="2">
        <v>6.3405388261627546E-2</v>
      </c>
      <c r="AC92" s="2">
        <v>6.1936872256949521E-2</v>
      </c>
      <c r="AD92" s="2">
        <v>6.517130204559686E-2</v>
      </c>
      <c r="AE92" s="2">
        <v>5.9630420611085491E-2</v>
      </c>
    </row>
    <row r="93" spans="1:31" x14ac:dyDescent="0.25">
      <c r="A93">
        <v>9</v>
      </c>
      <c r="B93">
        <v>3</v>
      </c>
      <c r="C93">
        <v>2030</v>
      </c>
      <c r="D93" t="s">
        <v>4</v>
      </c>
      <c r="E93" t="s">
        <v>40</v>
      </c>
      <c r="F93" t="s">
        <v>20</v>
      </c>
      <c r="G93" t="s">
        <v>21</v>
      </c>
      <c r="H93" s="2">
        <v>0.10581553817930781</v>
      </c>
      <c r="I93" s="2">
        <v>0.10326293158591281</v>
      </c>
      <c r="J93" s="2">
        <v>0.10291728873725151</v>
      </c>
      <c r="K93" s="2">
        <v>0.1027848746980175</v>
      </c>
      <c r="L93" s="2">
        <v>0.10267464091766999</v>
      </c>
      <c r="M93" s="2">
        <v>0.1067604943866276</v>
      </c>
      <c r="N93" s="2">
        <v>0.13736942767964971</v>
      </c>
      <c r="O93" s="2">
        <v>0.1694847952036658</v>
      </c>
      <c r="P93" s="2">
        <v>0.16625111048442501</v>
      </c>
      <c r="Q93" s="2">
        <v>0.1608661771019875</v>
      </c>
      <c r="R93" s="2">
        <v>0.16312350835527331</v>
      </c>
      <c r="S93" s="2">
        <v>0.16442130288633211</v>
      </c>
      <c r="T93" s="2">
        <v>0.16280196008398681</v>
      </c>
      <c r="U93" s="2">
        <v>0.1602794344036807</v>
      </c>
      <c r="V93" s="2">
        <v>0.1602102293241339</v>
      </c>
      <c r="W93" s="2">
        <v>0.15384449744709761</v>
      </c>
      <c r="X93" s="2">
        <v>0.1519737605192201</v>
      </c>
      <c r="Y93" s="2">
        <v>0.1661710930499688</v>
      </c>
      <c r="Z93" s="2">
        <v>0.1821606314800516</v>
      </c>
      <c r="AA93" s="2">
        <v>0.18277244640942061</v>
      </c>
      <c r="AB93" s="2">
        <v>0.17686639428276729</v>
      </c>
      <c r="AC93" s="2">
        <v>0.16916000355467231</v>
      </c>
      <c r="AD93" s="2">
        <v>0.15516201931220391</v>
      </c>
      <c r="AE93" s="2">
        <v>0.13323781269755561</v>
      </c>
    </row>
    <row r="94" spans="1:31" x14ac:dyDescent="0.25">
      <c r="A94">
        <v>1</v>
      </c>
      <c r="B94">
        <v>3</v>
      </c>
      <c r="C94">
        <v>2030</v>
      </c>
      <c r="D94" t="s">
        <v>4</v>
      </c>
      <c r="E94" t="s">
        <v>40</v>
      </c>
      <c r="F94" t="s">
        <v>20</v>
      </c>
      <c r="G94" t="s">
        <v>21</v>
      </c>
      <c r="H94" s="2">
        <v>0.34825579221008818</v>
      </c>
      <c r="I94" s="2">
        <v>0.34404773396677762</v>
      </c>
      <c r="J94" s="2">
        <v>0.34363413166374851</v>
      </c>
      <c r="K94" s="2">
        <v>0.34269741402802062</v>
      </c>
      <c r="L94" s="2">
        <v>0.3429882011351314</v>
      </c>
      <c r="M94" s="2">
        <v>0.3454741535140739</v>
      </c>
      <c r="N94" s="2">
        <v>0.35909148311221978</v>
      </c>
      <c r="O94" s="2">
        <v>0.32434393437539272</v>
      </c>
      <c r="P94" s="2">
        <v>0.51004021421060219</v>
      </c>
      <c r="Q94" s="2">
        <v>0.86812122963885741</v>
      </c>
      <c r="R94" s="2">
        <v>0.86821317651465146</v>
      </c>
      <c r="S94" s="2">
        <v>0.87158504428049022</v>
      </c>
      <c r="T94" s="2">
        <v>0.87802508358088194</v>
      </c>
      <c r="U94" s="2">
        <v>0.88071339331816645</v>
      </c>
      <c r="V94" s="2">
        <v>0.88109600633453888</v>
      </c>
      <c r="W94" s="2">
        <v>0.87646680820300082</v>
      </c>
      <c r="X94" s="2">
        <v>0.87107607601031956</v>
      </c>
      <c r="Y94" s="2">
        <v>0.55599277725213436</v>
      </c>
      <c r="Z94" s="2">
        <v>0.34503882993427032</v>
      </c>
      <c r="AA94" s="2">
        <v>0.38298351340741588</v>
      </c>
      <c r="AB94" s="2">
        <v>0.41235903613227898</v>
      </c>
      <c r="AC94" s="2">
        <v>0.40061710795513777</v>
      </c>
      <c r="AD94" s="2">
        <v>0.38410560021635498</v>
      </c>
      <c r="AE94" s="2">
        <v>0.36360910195110291</v>
      </c>
    </row>
    <row r="95" spans="1:31" x14ac:dyDescent="0.25">
      <c r="A95">
        <v>3</v>
      </c>
      <c r="B95">
        <v>2</v>
      </c>
      <c r="C95">
        <v>2030</v>
      </c>
      <c r="D95" t="s">
        <v>4</v>
      </c>
      <c r="E95" t="s">
        <v>40</v>
      </c>
      <c r="F95" t="s">
        <v>20</v>
      </c>
      <c r="G95" t="s">
        <v>21</v>
      </c>
      <c r="H95" s="2">
        <v>0.5080344086907147</v>
      </c>
      <c r="I95" s="2">
        <v>0.50686764556093677</v>
      </c>
      <c r="J95" s="2">
        <v>0.50380185841886183</v>
      </c>
      <c r="K95" s="2">
        <v>0.50573539342097262</v>
      </c>
      <c r="L95" s="2">
        <v>0.50745057775484204</v>
      </c>
      <c r="M95" s="2">
        <v>0.51287983028883999</v>
      </c>
      <c r="N95" s="2">
        <v>0.54580650965813937</v>
      </c>
      <c r="O95" s="2">
        <v>0.57851759252932911</v>
      </c>
      <c r="P95" s="2">
        <v>0.58720138101269259</v>
      </c>
      <c r="Q95" s="2">
        <v>0.54404391305298838</v>
      </c>
      <c r="R95" s="2">
        <v>0.53037712386139924</v>
      </c>
      <c r="S95" s="2">
        <v>0.53875755295069461</v>
      </c>
      <c r="T95" s="2">
        <v>0.50523232651794159</v>
      </c>
      <c r="U95" s="2">
        <v>0.48572650689816549</v>
      </c>
      <c r="V95" s="2">
        <v>0.45143665016304751</v>
      </c>
      <c r="W95" s="2">
        <v>0.44875997316937433</v>
      </c>
      <c r="X95" s="2">
        <v>0.46373008939599508</v>
      </c>
      <c r="Y95" s="2">
        <v>0.56852819626391671</v>
      </c>
      <c r="Z95" s="2">
        <v>0.57969810446390313</v>
      </c>
      <c r="AA95" s="2">
        <v>0.58938474278783659</v>
      </c>
      <c r="AB95" s="2">
        <v>0.56163827989205217</v>
      </c>
      <c r="AC95" s="2">
        <v>0.54863168844992971</v>
      </c>
      <c r="AD95" s="2">
        <v>0.51976816924781466</v>
      </c>
      <c r="AE95" s="2">
        <v>0.51639330698722696</v>
      </c>
    </row>
    <row r="96" spans="1:31" x14ac:dyDescent="0.25">
      <c r="A96">
        <v>4</v>
      </c>
      <c r="B96">
        <v>5</v>
      </c>
      <c r="C96">
        <v>2030</v>
      </c>
      <c r="D96" t="s">
        <v>4</v>
      </c>
      <c r="E96" t="s">
        <v>40</v>
      </c>
      <c r="F96" t="s">
        <v>20</v>
      </c>
      <c r="G96" t="s">
        <v>21</v>
      </c>
      <c r="H96" s="2">
        <v>0.70371847935452869</v>
      </c>
      <c r="I96" s="2">
        <v>0.70830968913792369</v>
      </c>
      <c r="J96" s="2">
        <v>0.7145048702052349</v>
      </c>
      <c r="K96" s="2">
        <v>0.71460175122723313</v>
      </c>
      <c r="L96" s="2">
        <v>0.70761091573051416</v>
      </c>
      <c r="M96" s="2">
        <v>0.70057967943298005</v>
      </c>
      <c r="N96" s="2">
        <v>0.68220187186254033</v>
      </c>
      <c r="O96" s="2">
        <v>0.723643519527014</v>
      </c>
      <c r="P96" s="2">
        <v>0.69382514799828354</v>
      </c>
      <c r="Q96" s="2">
        <v>0.63533905456539996</v>
      </c>
      <c r="R96" s="2">
        <v>0.78556792425064459</v>
      </c>
      <c r="S96" s="2">
        <v>0.856190556385378</v>
      </c>
      <c r="T96" s="2">
        <v>0.89852935802507072</v>
      </c>
      <c r="U96" s="2">
        <v>0.90136192879634691</v>
      </c>
      <c r="V96" s="2">
        <v>0.87563377746697535</v>
      </c>
      <c r="W96" s="2">
        <v>0.80176250099076207</v>
      </c>
      <c r="X96" s="2">
        <v>0.66247975225562117</v>
      </c>
      <c r="Y96" s="2">
        <v>0.66670765054210379</v>
      </c>
      <c r="Z96" s="2">
        <v>0.71765307712004422</v>
      </c>
      <c r="AA96" s="2">
        <v>0.68438385431340132</v>
      </c>
      <c r="AB96" s="2">
        <v>0.67045347099031471</v>
      </c>
      <c r="AC96" s="2">
        <v>0.6701802288191524</v>
      </c>
      <c r="AD96" s="2">
        <v>0.68999434172675966</v>
      </c>
      <c r="AE96" s="2">
        <v>0.69580985125791761</v>
      </c>
    </row>
    <row r="97" spans="1:31" x14ac:dyDescent="0.25">
      <c r="A97">
        <v>7</v>
      </c>
      <c r="B97">
        <v>8</v>
      </c>
      <c r="C97">
        <v>2030</v>
      </c>
      <c r="D97" t="s">
        <v>4</v>
      </c>
      <c r="E97" t="s">
        <v>40</v>
      </c>
      <c r="F97" t="s">
        <v>20</v>
      </c>
      <c r="G97" t="s">
        <v>21</v>
      </c>
      <c r="H97" s="2">
        <v>0.78110396734398724</v>
      </c>
      <c r="I97" s="2">
        <v>0.77832564797038639</v>
      </c>
      <c r="J97" s="2">
        <v>0.77077216273875437</v>
      </c>
      <c r="K97" s="2">
        <v>0.77594546365281691</v>
      </c>
      <c r="L97" s="2">
        <v>0.78495873841484121</v>
      </c>
      <c r="M97" s="2">
        <v>0.80567399637508363</v>
      </c>
      <c r="N97" s="2">
        <v>0.8555354960856707</v>
      </c>
      <c r="O97" s="2">
        <v>0.95272975558352657</v>
      </c>
      <c r="P97" s="2">
        <v>0.9952194988532348</v>
      </c>
      <c r="Q97" s="2">
        <v>1.178812932207677</v>
      </c>
      <c r="R97" s="2">
        <v>1.3404587655321829</v>
      </c>
      <c r="S97" s="2">
        <v>1.3481392977444939</v>
      </c>
      <c r="T97" s="2">
        <v>1.3486093777503509</v>
      </c>
      <c r="U97" s="2">
        <v>1.3481750966360599</v>
      </c>
      <c r="V97" s="2">
        <v>1.3484675230032239</v>
      </c>
      <c r="W97" s="2">
        <v>1.3366523777988999</v>
      </c>
      <c r="X97" s="2">
        <v>1.1659431052377649</v>
      </c>
      <c r="Y97" s="2">
        <v>1.0006947923381879</v>
      </c>
      <c r="Z97" s="2">
        <v>0.94159161824053883</v>
      </c>
      <c r="AA97" s="2">
        <v>0.86491603848601162</v>
      </c>
      <c r="AB97" s="2">
        <v>0.82308976054677863</v>
      </c>
      <c r="AC97" s="2">
        <v>0.8170780409146694</v>
      </c>
      <c r="AD97" s="2">
        <v>0.79857860108417611</v>
      </c>
      <c r="AE97" s="2">
        <v>0.79038656456734468</v>
      </c>
    </row>
    <row r="98" spans="1:31" hidden="1" x14ac:dyDescent="0.25">
      <c r="A98">
        <v>3</v>
      </c>
      <c r="B98">
        <v>4</v>
      </c>
      <c r="C98">
        <v>2030</v>
      </c>
      <c r="D98" t="s">
        <v>5</v>
      </c>
      <c r="E98" t="s">
        <v>40</v>
      </c>
      <c r="F98">
        <v>0</v>
      </c>
      <c r="G98">
        <v>0</v>
      </c>
      <c r="H98" s="2">
        <v>0.52256027424887286</v>
      </c>
      <c r="I98" s="2">
        <v>0.5139597426888064</v>
      </c>
      <c r="J98" s="2">
        <v>0.51245230165165778</v>
      </c>
      <c r="K98" s="2">
        <v>0.52473669262486522</v>
      </c>
      <c r="L98" s="2">
        <v>0.52014424176561658</v>
      </c>
      <c r="M98" s="2">
        <v>0.50627434434170138</v>
      </c>
      <c r="N98" s="2">
        <v>0.4531404509662032</v>
      </c>
      <c r="O98" s="2">
        <v>0.4422794837136812</v>
      </c>
      <c r="P98" s="2">
        <v>0.39555537588294049</v>
      </c>
      <c r="Q98" s="2">
        <v>0.25361515320577582</v>
      </c>
      <c r="R98" s="2">
        <v>0.26157133239188363</v>
      </c>
      <c r="S98" s="2">
        <v>0.29492652377117268</v>
      </c>
      <c r="T98" s="2">
        <v>0.30776817113994182</v>
      </c>
      <c r="U98" s="2">
        <v>0.30736465452123851</v>
      </c>
      <c r="V98" s="2">
        <v>0.29595116599269899</v>
      </c>
      <c r="W98" s="2">
        <v>0.26708744757858238</v>
      </c>
      <c r="X98" s="2">
        <v>0.26730549275960491</v>
      </c>
      <c r="Y98" s="2">
        <v>0.37188303468327721</v>
      </c>
      <c r="Z98" s="2">
        <v>0.45166585483301203</v>
      </c>
      <c r="AA98" s="2">
        <v>0.4857045616289849</v>
      </c>
      <c r="AB98" s="2">
        <v>0.50458128043478434</v>
      </c>
      <c r="AC98" s="2">
        <v>0.4987477732690232</v>
      </c>
      <c r="AD98" s="2">
        <v>0.51892160132654375</v>
      </c>
      <c r="AE98" s="2">
        <v>0.513862571225706</v>
      </c>
    </row>
    <row r="99" spans="1:31" hidden="1" x14ac:dyDescent="0.25">
      <c r="A99">
        <v>3</v>
      </c>
      <c r="B99">
        <v>7</v>
      </c>
      <c r="C99">
        <v>2030</v>
      </c>
      <c r="D99" t="s">
        <v>5</v>
      </c>
      <c r="E99" t="s">
        <v>40</v>
      </c>
      <c r="F99">
        <v>0</v>
      </c>
      <c r="G99">
        <v>0</v>
      </c>
      <c r="H99" s="2">
        <v>0.26953869395605051</v>
      </c>
      <c r="I99" s="2">
        <v>0.26909937068406892</v>
      </c>
      <c r="J99" s="2">
        <v>0.22045732720547881</v>
      </c>
      <c r="K99" s="2">
        <v>0.27264215588744289</v>
      </c>
      <c r="L99" s="2">
        <v>0.27212147745172721</v>
      </c>
      <c r="M99" s="2">
        <v>0.27324722423240111</v>
      </c>
      <c r="N99" s="2">
        <v>0.25041593475556612</v>
      </c>
      <c r="O99" s="2">
        <v>0.17326398713009941</v>
      </c>
      <c r="P99" s="2">
        <v>0.18767633934433089</v>
      </c>
      <c r="Q99" s="2">
        <v>0.19150990533764961</v>
      </c>
      <c r="R99" s="2">
        <v>0.24618161367511379</v>
      </c>
      <c r="S99" s="2">
        <v>0.26004562893575028</v>
      </c>
      <c r="T99" s="2">
        <v>0.25984767686714128</v>
      </c>
      <c r="U99" s="2">
        <v>0.25992210131500199</v>
      </c>
      <c r="V99" s="2">
        <v>0.26071565411906539</v>
      </c>
      <c r="W99" s="2">
        <v>0.23921339343680101</v>
      </c>
      <c r="X99" s="2">
        <v>0.19108306183175019</v>
      </c>
      <c r="Y99" s="2">
        <v>0.1855412208451783</v>
      </c>
      <c r="Z99" s="2">
        <v>0.1973117638474276</v>
      </c>
      <c r="AA99" s="2">
        <v>0.26387889287604482</v>
      </c>
      <c r="AB99" s="2">
        <v>0.27923291338664191</v>
      </c>
      <c r="AC99" s="2">
        <v>0.2833100863020287</v>
      </c>
      <c r="AD99" s="2">
        <v>0.28177241262993702</v>
      </c>
      <c r="AE99" s="2">
        <v>0.28725753603275078</v>
      </c>
    </row>
    <row r="100" spans="1:31" hidden="1" x14ac:dyDescent="0.25">
      <c r="A100">
        <v>4</v>
      </c>
      <c r="B100">
        <v>6</v>
      </c>
      <c r="C100">
        <v>2030</v>
      </c>
      <c r="D100" t="s">
        <v>5</v>
      </c>
      <c r="E100" t="s">
        <v>40</v>
      </c>
      <c r="F100">
        <v>0</v>
      </c>
      <c r="G100">
        <v>0</v>
      </c>
      <c r="H100" s="2">
        <v>6.5399009177464093E-2</v>
      </c>
      <c r="I100" s="2">
        <v>6.2158191141079761E-2</v>
      </c>
      <c r="J100" s="2">
        <v>5.1190751583262487E-2</v>
      </c>
      <c r="K100" s="2">
        <v>5.762980897889735E-2</v>
      </c>
      <c r="L100" s="2">
        <v>5.7921347593177741E-2</v>
      </c>
      <c r="M100" s="2">
        <v>5.637828973374643E-2</v>
      </c>
      <c r="N100" s="2">
        <v>6.3090353492542911E-2</v>
      </c>
      <c r="O100" s="2">
        <v>6.4329344416881901E-2</v>
      </c>
      <c r="P100" s="2">
        <v>6.3988561344517969E-2</v>
      </c>
      <c r="Q100" s="2">
        <v>5.4719236540975318E-2</v>
      </c>
      <c r="R100" s="2">
        <v>5.4248035409141047E-2</v>
      </c>
      <c r="S100" s="2">
        <v>5.9350641129012123E-2</v>
      </c>
      <c r="T100" s="2">
        <v>5.8106666211555878E-2</v>
      </c>
      <c r="U100" s="2">
        <v>5.9780363837677528E-2</v>
      </c>
      <c r="V100" s="2">
        <v>5.8928934327237441E-2</v>
      </c>
      <c r="W100" s="2">
        <v>5.977796558533402E-2</v>
      </c>
      <c r="X100" s="2">
        <v>5.8092609942469543E-2</v>
      </c>
      <c r="Y100" s="2">
        <v>5.8474019147805513E-2</v>
      </c>
      <c r="Z100" s="2">
        <v>7.2280767019265238E-2</v>
      </c>
      <c r="AA100" s="2">
        <v>7.3182156177079211E-2</v>
      </c>
      <c r="AB100" s="2">
        <v>6.6392449855557215E-2</v>
      </c>
      <c r="AC100" s="2">
        <v>6.9692884621744819E-2</v>
      </c>
      <c r="AD100" s="2">
        <v>6.9338998396175078E-2</v>
      </c>
      <c r="AE100" s="2">
        <v>6.2447762250027947E-2</v>
      </c>
    </row>
    <row r="101" spans="1:31" hidden="1" x14ac:dyDescent="0.25">
      <c r="A101">
        <v>9</v>
      </c>
      <c r="B101">
        <v>3</v>
      </c>
      <c r="C101">
        <v>2030</v>
      </c>
      <c r="D101" t="s">
        <v>5</v>
      </c>
      <c r="E101" t="s">
        <v>40</v>
      </c>
      <c r="F101">
        <v>0</v>
      </c>
      <c r="G101">
        <v>0</v>
      </c>
      <c r="H101" s="2">
        <v>9.7645926824022372E-2</v>
      </c>
      <c r="I101" s="2">
        <v>8.951731555022005E-2</v>
      </c>
      <c r="J101" s="2">
        <v>8.3200217010333491E-2</v>
      </c>
      <c r="K101" s="2">
        <v>8.2780258166258655E-2</v>
      </c>
      <c r="L101" s="2">
        <v>8.2225233130345812E-2</v>
      </c>
      <c r="M101" s="2">
        <v>8.1949322360641688E-2</v>
      </c>
      <c r="N101" s="2">
        <v>0.1009006073775251</v>
      </c>
      <c r="O101" s="2">
        <v>0.12793461664191691</v>
      </c>
      <c r="P101" s="2">
        <v>0.15613236425624821</v>
      </c>
      <c r="Q101" s="2">
        <v>0.15924252201855091</v>
      </c>
      <c r="R101" s="2">
        <v>0.1501984846308117</v>
      </c>
      <c r="S101" s="2">
        <v>0.15647596979636169</v>
      </c>
      <c r="T101" s="2">
        <v>0.15689659154588531</v>
      </c>
      <c r="U101" s="2">
        <v>0.15727898803206031</v>
      </c>
      <c r="V101" s="2">
        <v>0.15651215782508621</v>
      </c>
      <c r="W101" s="2">
        <v>0.14377503241068071</v>
      </c>
      <c r="X101" s="2">
        <v>0.14150011059074941</v>
      </c>
      <c r="Y101" s="2">
        <v>0.1603742372235554</v>
      </c>
      <c r="Z101" s="2">
        <v>0.16104767517638771</v>
      </c>
      <c r="AA101" s="2">
        <v>0.16006268380847999</v>
      </c>
      <c r="AB101" s="2">
        <v>0.1599657341892331</v>
      </c>
      <c r="AC101" s="2">
        <v>0.15982913754838959</v>
      </c>
      <c r="AD101" s="2">
        <v>0.14283106697126979</v>
      </c>
      <c r="AE101" s="2">
        <v>0.12277747425080091</v>
      </c>
    </row>
    <row r="102" spans="1:31" hidden="1" x14ac:dyDescent="0.25">
      <c r="A102">
        <v>1</v>
      </c>
      <c r="B102">
        <v>3</v>
      </c>
      <c r="C102">
        <v>2030</v>
      </c>
      <c r="D102" t="s">
        <v>5</v>
      </c>
      <c r="E102" t="s">
        <v>40</v>
      </c>
      <c r="F102">
        <v>0</v>
      </c>
      <c r="G102">
        <v>0</v>
      </c>
      <c r="H102" s="2">
        <v>0.35965109679466772</v>
      </c>
      <c r="I102" s="2">
        <v>0.34813053392974791</v>
      </c>
      <c r="J102" s="2">
        <v>0.33545755027676238</v>
      </c>
      <c r="K102" s="2">
        <v>0.34669178855672023</v>
      </c>
      <c r="L102" s="2">
        <v>0.3436967977871952</v>
      </c>
      <c r="M102" s="2">
        <v>0.34575428089084548</v>
      </c>
      <c r="N102" s="2">
        <v>0.35102106266343369</v>
      </c>
      <c r="O102" s="2">
        <v>0.3455356871973807</v>
      </c>
      <c r="P102" s="2">
        <v>0.18281051616131019</v>
      </c>
      <c r="Q102" s="2">
        <v>0.80097183980135345</v>
      </c>
      <c r="R102" s="2">
        <v>0.879364114413553</v>
      </c>
      <c r="S102" s="2">
        <v>0.87754483232065383</v>
      </c>
      <c r="T102" s="2">
        <v>0.87886406855843269</v>
      </c>
      <c r="U102" s="2">
        <v>0.87979348513366706</v>
      </c>
      <c r="V102" s="2">
        <v>0.88039747272897428</v>
      </c>
      <c r="W102" s="2">
        <v>0.87943958765310049</v>
      </c>
      <c r="X102" s="2">
        <v>0.81417885092515696</v>
      </c>
      <c r="Y102" s="2">
        <v>0.28294142687071999</v>
      </c>
      <c r="Z102" s="2">
        <v>0.35845532684424453</v>
      </c>
      <c r="AA102" s="2">
        <v>0.39402326564893198</v>
      </c>
      <c r="AB102" s="2">
        <v>0.44532078529793179</v>
      </c>
      <c r="AC102" s="2">
        <v>0.42102379489730868</v>
      </c>
      <c r="AD102" s="2">
        <v>0.39329278343692697</v>
      </c>
      <c r="AE102" s="2">
        <v>0.36923748523404809</v>
      </c>
    </row>
    <row r="103" spans="1:31" hidden="1" x14ac:dyDescent="0.25">
      <c r="A103">
        <v>3</v>
      </c>
      <c r="B103">
        <v>2</v>
      </c>
      <c r="C103">
        <v>2030</v>
      </c>
      <c r="D103" t="s">
        <v>5</v>
      </c>
      <c r="E103" t="s">
        <v>40</v>
      </c>
      <c r="F103">
        <v>0</v>
      </c>
      <c r="G103">
        <v>0</v>
      </c>
      <c r="H103" s="2">
        <v>0.51100264225389125</v>
      </c>
      <c r="I103" s="2">
        <v>0.50511546620153203</v>
      </c>
      <c r="J103" s="2">
        <v>0.52240787023862867</v>
      </c>
      <c r="K103" s="2">
        <v>0.50725585655379657</v>
      </c>
      <c r="L103" s="2">
        <v>0.50311306315399695</v>
      </c>
      <c r="M103" s="2">
        <v>0.49221711511488608</v>
      </c>
      <c r="N103" s="2">
        <v>0.54025674285985303</v>
      </c>
      <c r="O103" s="2">
        <v>0.54850214766028693</v>
      </c>
      <c r="P103" s="2">
        <v>0.54837946123984438</v>
      </c>
      <c r="Q103" s="2">
        <v>0.47963838992629282</v>
      </c>
      <c r="R103" s="2">
        <v>0.41384067410362441</v>
      </c>
      <c r="S103" s="2">
        <v>0.49634978983868971</v>
      </c>
      <c r="T103" s="2">
        <v>0.51019750051621793</v>
      </c>
      <c r="U103" s="2">
        <v>0.49741866424812181</v>
      </c>
      <c r="V103" s="2">
        <v>0.4673492942955832</v>
      </c>
      <c r="W103" s="2">
        <v>0.44731448771919968</v>
      </c>
      <c r="X103" s="2">
        <v>0.43713105130644281</v>
      </c>
      <c r="Y103" s="2">
        <v>0.55001202653108883</v>
      </c>
      <c r="Z103" s="2">
        <v>0.51635564144976276</v>
      </c>
      <c r="AA103" s="2">
        <v>0.55210370013664556</v>
      </c>
      <c r="AB103" s="2">
        <v>0.56858383209879004</v>
      </c>
      <c r="AC103" s="2">
        <v>0.55644605355411902</v>
      </c>
      <c r="AD103" s="2">
        <v>0.50971338344917949</v>
      </c>
      <c r="AE103" s="2">
        <v>0.50422538189928556</v>
      </c>
    </row>
    <row r="104" spans="1:31" hidden="1" x14ac:dyDescent="0.25">
      <c r="A104">
        <v>4</v>
      </c>
      <c r="B104">
        <v>5</v>
      </c>
      <c r="C104">
        <v>2030</v>
      </c>
      <c r="D104" t="s">
        <v>5</v>
      </c>
      <c r="E104" t="s">
        <v>40</v>
      </c>
      <c r="F104">
        <v>0</v>
      </c>
      <c r="G104">
        <v>0</v>
      </c>
      <c r="H104" s="2">
        <v>0.69181373252377965</v>
      </c>
      <c r="I104" s="2">
        <v>0.70997604635311751</v>
      </c>
      <c r="J104" s="2">
        <v>0.68266238420180625</v>
      </c>
      <c r="K104" s="2">
        <v>0.69254947106709563</v>
      </c>
      <c r="L104" s="2">
        <v>0.70254381677511868</v>
      </c>
      <c r="M104" s="2">
        <v>0.73929424161431323</v>
      </c>
      <c r="N104" s="2">
        <v>0.70508953138734287</v>
      </c>
      <c r="O104" s="2">
        <v>0.76715600774740567</v>
      </c>
      <c r="P104" s="2">
        <v>0.81764941890433684</v>
      </c>
      <c r="Q104" s="2">
        <v>0.80886578744076176</v>
      </c>
      <c r="R104" s="2">
        <v>0.82910518305949599</v>
      </c>
      <c r="S104" s="2">
        <v>0.93116637975860439</v>
      </c>
      <c r="T104" s="2">
        <v>0.96192129498142087</v>
      </c>
      <c r="U104" s="2">
        <v>0.96532461265110925</v>
      </c>
      <c r="V104" s="2">
        <v>0.93234884329763279</v>
      </c>
      <c r="W104" s="2">
        <v>0.85952611492058573</v>
      </c>
      <c r="X104" s="2">
        <v>0.85502289724577041</v>
      </c>
      <c r="Y104" s="2">
        <v>0.83369530816797333</v>
      </c>
      <c r="Z104" s="2">
        <v>0.77251005084281055</v>
      </c>
      <c r="AA104" s="2">
        <v>0.66789552263988083</v>
      </c>
      <c r="AB104" s="2">
        <v>0.65727763456356547</v>
      </c>
      <c r="AC104" s="2">
        <v>0.6588654585921454</v>
      </c>
      <c r="AD104" s="2">
        <v>0.70263738813902255</v>
      </c>
      <c r="AE104" s="2">
        <v>0.71799149845200871</v>
      </c>
    </row>
    <row r="105" spans="1:31" hidden="1" x14ac:dyDescent="0.25">
      <c r="A105">
        <v>7</v>
      </c>
      <c r="B105">
        <v>8</v>
      </c>
      <c r="C105">
        <v>2030</v>
      </c>
      <c r="D105" t="s">
        <v>5</v>
      </c>
      <c r="E105" t="s">
        <v>40</v>
      </c>
      <c r="F105">
        <v>0</v>
      </c>
      <c r="G105">
        <v>0</v>
      </c>
      <c r="H105" s="2">
        <v>0.75670014864856572</v>
      </c>
      <c r="I105" s="2">
        <v>0.75513656349601244</v>
      </c>
      <c r="J105" s="2">
        <v>0.81355986711198791</v>
      </c>
      <c r="K105" s="2">
        <v>0.74843059107563359</v>
      </c>
      <c r="L105" s="2">
        <v>0.74912996014051036</v>
      </c>
      <c r="M105" s="2">
        <v>0.74656889410525906</v>
      </c>
      <c r="N105" s="2">
        <v>0.81476423264026987</v>
      </c>
      <c r="O105" s="2">
        <v>0.90630286954930628</v>
      </c>
      <c r="P105" s="2">
        <v>0.99145162979399382</v>
      </c>
      <c r="Q105" s="2">
        <v>0.99950609514269151</v>
      </c>
      <c r="R105" s="2">
        <v>1.275268579547344</v>
      </c>
      <c r="S105" s="2">
        <v>1.351518193586096</v>
      </c>
      <c r="T105" s="2">
        <v>1.352459085500771</v>
      </c>
      <c r="U105" s="2">
        <v>1.352092474620759</v>
      </c>
      <c r="V105" s="2">
        <v>1.3488905271790881</v>
      </c>
      <c r="W105" s="2">
        <v>1.240542049988921</v>
      </c>
      <c r="X105" s="2">
        <v>0.99955921163572425</v>
      </c>
      <c r="Y105" s="2">
        <v>0.97996287837686946</v>
      </c>
      <c r="Z105" s="2">
        <v>0.86308559476722024</v>
      </c>
      <c r="AA105" s="2">
        <v>0.79773599621653035</v>
      </c>
      <c r="AB105" s="2">
        <v>0.7765180346220093</v>
      </c>
      <c r="AC105" s="2">
        <v>0.77466586926180592</v>
      </c>
      <c r="AD105" s="2">
        <v>0.74794132017038362</v>
      </c>
      <c r="AE105" s="2">
        <v>0.73716530033770944</v>
      </c>
    </row>
    <row r="106" spans="1:31" hidden="1" x14ac:dyDescent="0.25">
      <c r="A106">
        <v>3</v>
      </c>
      <c r="B106">
        <v>4</v>
      </c>
      <c r="C106">
        <v>2030</v>
      </c>
      <c r="D106" t="s">
        <v>5</v>
      </c>
      <c r="E106" t="s">
        <v>40</v>
      </c>
      <c r="F106">
        <v>0</v>
      </c>
      <c r="G106">
        <v>1</v>
      </c>
      <c r="H106" s="2">
        <v>0.51349703387129708</v>
      </c>
      <c r="I106" s="2">
        <v>0.51297120951721986</v>
      </c>
      <c r="J106" s="2">
        <v>0.51230152152571362</v>
      </c>
      <c r="K106" s="2">
        <v>0.51066639238842515</v>
      </c>
      <c r="L106" s="2">
        <v>0.5088410133413882</v>
      </c>
      <c r="M106" s="2">
        <v>0.51093114562071995</v>
      </c>
      <c r="N106" s="2">
        <v>0.49337844985641188</v>
      </c>
      <c r="O106" s="2">
        <v>0.46020537272797118</v>
      </c>
      <c r="P106" s="2">
        <v>0.42126883582429919</v>
      </c>
      <c r="Q106" s="2">
        <v>0.38462214424280589</v>
      </c>
      <c r="R106" s="2">
        <v>0.24698087034428209</v>
      </c>
      <c r="S106" s="2">
        <v>0.28125508236205238</v>
      </c>
      <c r="T106" s="2">
        <v>0.29769459689749328</v>
      </c>
      <c r="U106" s="2">
        <v>0.30045187209332869</v>
      </c>
      <c r="V106" s="2">
        <v>0.28929192352586081</v>
      </c>
      <c r="W106" s="2">
        <v>0.2480036857005426</v>
      </c>
      <c r="X106" s="2">
        <v>0.35423708164060241</v>
      </c>
      <c r="Y106" s="2">
        <v>0.39350666090192982</v>
      </c>
      <c r="Z106" s="2">
        <v>0.45438289666189369</v>
      </c>
      <c r="AA106" s="2">
        <v>0.49374207613404919</v>
      </c>
      <c r="AB106" s="2">
        <v>0.51175775139363666</v>
      </c>
      <c r="AC106" s="2">
        <v>0.5091451296195062</v>
      </c>
      <c r="AD106" s="2">
        <v>0.50673215523489179</v>
      </c>
      <c r="AE106" s="2">
        <v>0.50479640802244918</v>
      </c>
    </row>
    <row r="107" spans="1:31" hidden="1" x14ac:dyDescent="0.25">
      <c r="A107">
        <v>3</v>
      </c>
      <c r="B107">
        <v>7</v>
      </c>
      <c r="C107">
        <v>2030</v>
      </c>
      <c r="D107" t="s">
        <v>5</v>
      </c>
      <c r="E107" t="s">
        <v>40</v>
      </c>
      <c r="F107">
        <v>0</v>
      </c>
      <c r="G107">
        <v>1</v>
      </c>
      <c r="H107" s="2">
        <v>0.29192378174336447</v>
      </c>
      <c r="I107" s="2">
        <v>0.29023055800838848</v>
      </c>
      <c r="J107" s="2">
        <v>0.29018507220229822</v>
      </c>
      <c r="K107" s="2">
        <v>0.28248454151247249</v>
      </c>
      <c r="L107" s="2">
        <v>0.27859002246710268</v>
      </c>
      <c r="M107" s="2">
        <v>0.28090735623365798</v>
      </c>
      <c r="N107" s="2">
        <v>0.26546101324260762</v>
      </c>
      <c r="O107" s="2">
        <v>0.20327590382098051</v>
      </c>
      <c r="P107" s="2">
        <v>0.18287562858525719</v>
      </c>
      <c r="Q107" s="2">
        <v>0.1886301705607755</v>
      </c>
      <c r="R107" s="2">
        <v>0.23076681949628339</v>
      </c>
      <c r="S107" s="2">
        <v>0.25979420821792087</v>
      </c>
      <c r="T107" s="2">
        <v>0.25982953093745392</v>
      </c>
      <c r="U107" s="2">
        <v>0.25955518870195121</v>
      </c>
      <c r="V107" s="2">
        <v>0.26011445493257718</v>
      </c>
      <c r="W107" s="2">
        <v>0.23097105472676471</v>
      </c>
      <c r="X107" s="2">
        <v>0.18838681001407659</v>
      </c>
      <c r="Y107" s="2">
        <v>0.1790427739836721</v>
      </c>
      <c r="Z107" s="2">
        <v>0.21253674385972299</v>
      </c>
      <c r="AA107" s="2">
        <v>0.25028997559947658</v>
      </c>
      <c r="AB107" s="2">
        <v>0.26727602122304001</v>
      </c>
      <c r="AC107" s="2">
        <v>0.26568242902366951</v>
      </c>
      <c r="AD107" s="2">
        <v>0.26728373252390852</v>
      </c>
      <c r="AE107" s="2">
        <v>0.27203287280569333</v>
      </c>
    </row>
    <row r="108" spans="1:31" hidden="1" x14ac:dyDescent="0.25">
      <c r="A108">
        <v>4</v>
      </c>
      <c r="B108">
        <v>6</v>
      </c>
      <c r="C108">
        <v>2030</v>
      </c>
      <c r="D108" t="s">
        <v>5</v>
      </c>
      <c r="E108" t="s">
        <v>40</v>
      </c>
      <c r="F108">
        <v>0</v>
      </c>
      <c r="G108">
        <v>1</v>
      </c>
      <c r="H108" s="2">
        <v>5.9421770635041678E-2</v>
      </c>
      <c r="I108" s="2">
        <v>5.9616383988617627E-2</v>
      </c>
      <c r="J108" s="2">
        <v>5.3860300495398618E-2</v>
      </c>
      <c r="K108" s="2">
        <v>5.5920046400596023E-2</v>
      </c>
      <c r="L108" s="2">
        <v>5.0329340102005363E-2</v>
      </c>
      <c r="M108" s="2">
        <v>5.8031061308110872E-2</v>
      </c>
      <c r="N108" s="2">
        <v>5.8948255287861497E-2</v>
      </c>
      <c r="O108" s="2">
        <v>6.1505840695624883E-2</v>
      </c>
      <c r="P108" s="2">
        <v>6.4730187331339215E-2</v>
      </c>
      <c r="Q108" s="2">
        <v>6.0084917030313878E-2</v>
      </c>
      <c r="R108" s="2">
        <v>5.2363099992787591E-2</v>
      </c>
      <c r="S108" s="2">
        <v>5.9139140638403399E-2</v>
      </c>
      <c r="T108" s="2">
        <v>5.9621411805350917E-2</v>
      </c>
      <c r="U108" s="2">
        <v>5.8687085580544557E-2</v>
      </c>
      <c r="V108" s="2">
        <v>5.4761279981310557E-2</v>
      </c>
      <c r="W108" s="2">
        <v>5.0067221082379508E-2</v>
      </c>
      <c r="X108" s="2">
        <v>5.7726058629845867E-2</v>
      </c>
      <c r="Y108" s="2">
        <v>6.1313052365198462E-2</v>
      </c>
      <c r="Z108" s="2">
        <v>6.8426066378827949E-2</v>
      </c>
      <c r="AA108" s="2">
        <v>6.6866432087376457E-2</v>
      </c>
      <c r="AB108" s="2">
        <v>6.9160287660972167E-2</v>
      </c>
      <c r="AC108" s="2">
        <v>5.5728857432977327E-2</v>
      </c>
      <c r="AD108" s="2">
        <v>4.6799999858228511E-2</v>
      </c>
      <c r="AE108" s="2">
        <v>3.9197658710870838E-2</v>
      </c>
    </row>
    <row r="109" spans="1:31" hidden="1" x14ac:dyDescent="0.25">
      <c r="A109">
        <v>9</v>
      </c>
      <c r="B109">
        <v>3</v>
      </c>
      <c r="C109">
        <v>2030</v>
      </c>
      <c r="D109" t="s">
        <v>5</v>
      </c>
      <c r="E109" t="s">
        <v>40</v>
      </c>
      <c r="F109">
        <v>0</v>
      </c>
      <c r="G109">
        <v>1</v>
      </c>
      <c r="H109" s="2">
        <v>0.10439552920818319</v>
      </c>
      <c r="I109" s="2">
        <v>0.1003151903965693</v>
      </c>
      <c r="J109" s="2">
        <v>9.9505372806972706E-2</v>
      </c>
      <c r="K109" s="2">
        <v>9.9403395480933729E-2</v>
      </c>
      <c r="L109" s="2">
        <v>9.8784499682856755E-2</v>
      </c>
      <c r="M109" s="2">
        <v>8.3758332125381502E-2</v>
      </c>
      <c r="N109" s="2">
        <v>9.8295922515336975E-2</v>
      </c>
      <c r="O109" s="2">
        <v>0.1316131179131638</v>
      </c>
      <c r="P109" s="2">
        <v>0.1498449243136333</v>
      </c>
      <c r="Q109" s="2">
        <v>0.14498711126163549</v>
      </c>
      <c r="R109" s="2">
        <v>0.13476503632867839</v>
      </c>
      <c r="S109" s="2">
        <v>0.1537104983908</v>
      </c>
      <c r="T109" s="2">
        <v>0.15425234027492049</v>
      </c>
      <c r="U109" s="2">
        <v>0.13788762535268731</v>
      </c>
      <c r="V109" s="2">
        <v>0.121894489036804</v>
      </c>
      <c r="W109" s="2">
        <v>0.1153998970637838</v>
      </c>
      <c r="X109" s="2">
        <v>0.12739825935471061</v>
      </c>
      <c r="Y109" s="2">
        <v>0.13824500729850811</v>
      </c>
      <c r="Z109" s="2">
        <v>0.13790154076142841</v>
      </c>
      <c r="AA109" s="2">
        <v>0.1375252955459344</v>
      </c>
      <c r="AB109" s="2">
        <v>0.13777982245282391</v>
      </c>
      <c r="AC109" s="2">
        <v>0.13737842194533581</v>
      </c>
      <c r="AD109" s="2">
        <v>0.13972311638686549</v>
      </c>
      <c r="AE109" s="2">
        <v>0.1194438722180825</v>
      </c>
    </row>
    <row r="110" spans="1:31" hidden="1" x14ac:dyDescent="0.25">
      <c r="A110">
        <v>1</v>
      </c>
      <c r="B110">
        <v>3</v>
      </c>
      <c r="C110">
        <v>2030</v>
      </c>
      <c r="D110" t="s">
        <v>5</v>
      </c>
      <c r="E110" t="s">
        <v>40</v>
      </c>
      <c r="F110">
        <v>0</v>
      </c>
      <c r="G110">
        <v>1</v>
      </c>
      <c r="H110" s="2">
        <v>0.35920600645939088</v>
      </c>
      <c r="I110" s="2">
        <v>0.35387213853276051</v>
      </c>
      <c r="J110" s="2">
        <v>0.35141019883652941</v>
      </c>
      <c r="K110" s="2">
        <v>0.34835449186443429</v>
      </c>
      <c r="L110" s="2">
        <v>0.34618926150232909</v>
      </c>
      <c r="M110" s="2">
        <v>0.3441871093658383</v>
      </c>
      <c r="N110" s="2">
        <v>0.35206252197565691</v>
      </c>
      <c r="O110" s="2">
        <v>0.3526990386669539</v>
      </c>
      <c r="P110" s="2">
        <v>0.31932959452630783</v>
      </c>
      <c r="Q110" s="2">
        <v>0.38046855296349591</v>
      </c>
      <c r="R110" s="2">
        <v>0.88001634132842088</v>
      </c>
      <c r="S110" s="2">
        <v>0.87799197022929221</v>
      </c>
      <c r="T110" s="2">
        <v>0.88164448808400631</v>
      </c>
      <c r="U110" s="2">
        <v>0.89193908428126434</v>
      </c>
      <c r="V110" s="2">
        <v>0.90269943528824026</v>
      </c>
      <c r="W110" s="2">
        <v>0.89211031870816881</v>
      </c>
      <c r="X110" s="2">
        <v>0.3899710834866395</v>
      </c>
      <c r="Y110" s="2">
        <v>0.35243824036072108</v>
      </c>
      <c r="Z110" s="2">
        <v>0.35577528253334212</v>
      </c>
      <c r="AA110" s="2">
        <v>0.35907352355640582</v>
      </c>
      <c r="AB110" s="2">
        <v>0.37314859063581018</v>
      </c>
      <c r="AC110" s="2">
        <v>0.37250860170499711</v>
      </c>
      <c r="AD110" s="2">
        <v>0.36801860647227258</v>
      </c>
      <c r="AE110" s="2">
        <v>0.35278368914661218</v>
      </c>
    </row>
    <row r="111" spans="1:31" hidden="1" x14ac:dyDescent="0.25">
      <c r="A111">
        <v>3</v>
      </c>
      <c r="B111">
        <v>2</v>
      </c>
      <c r="C111">
        <v>2030</v>
      </c>
      <c r="D111" t="s">
        <v>5</v>
      </c>
      <c r="E111" t="s">
        <v>40</v>
      </c>
      <c r="F111">
        <v>0</v>
      </c>
      <c r="G111">
        <v>1</v>
      </c>
      <c r="H111" s="2">
        <v>0.50160967457146166</v>
      </c>
      <c r="I111" s="2">
        <v>0.49569334855609448</v>
      </c>
      <c r="J111" s="2">
        <v>0.49360122766235243</v>
      </c>
      <c r="K111" s="2">
        <v>0.49550500383343021</v>
      </c>
      <c r="L111" s="2">
        <v>0.49569876724842982</v>
      </c>
      <c r="M111" s="2">
        <v>0.49597980478302162</v>
      </c>
      <c r="N111" s="2">
        <v>0.4913965843625912</v>
      </c>
      <c r="O111" s="2">
        <v>0.51511660456792563</v>
      </c>
      <c r="P111" s="2">
        <v>0.53586571140217387</v>
      </c>
      <c r="Q111" s="2">
        <v>0.48195245902890599</v>
      </c>
      <c r="R111" s="2">
        <v>0.41828659015696817</v>
      </c>
      <c r="S111" s="2">
        <v>0.46247248428997589</v>
      </c>
      <c r="T111" s="2">
        <v>0.45966434198096828</v>
      </c>
      <c r="U111" s="2">
        <v>0.40842255505953268</v>
      </c>
      <c r="V111" s="2">
        <v>0.3337020778441725</v>
      </c>
      <c r="W111" s="2">
        <v>0.32922586764335782</v>
      </c>
      <c r="X111" s="2">
        <v>0.44466644384379977</v>
      </c>
      <c r="Y111" s="2">
        <v>0.52636028341528351</v>
      </c>
      <c r="Z111" s="2">
        <v>0.51058487072168479</v>
      </c>
      <c r="AA111" s="2">
        <v>0.50835397110486691</v>
      </c>
      <c r="AB111" s="2">
        <v>0.50986601685624067</v>
      </c>
      <c r="AC111" s="2">
        <v>0.508026437259125</v>
      </c>
      <c r="AD111" s="2">
        <v>0.50676028045493215</v>
      </c>
      <c r="AE111" s="2">
        <v>0.49560683715188242</v>
      </c>
    </row>
    <row r="112" spans="1:31" hidden="1" x14ac:dyDescent="0.25">
      <c r="A112">
        <v>4</v>
      </c>
      <c r="B112">
        <v>5</v>
      </c>
      <c r="C112">
        <v>2030</v>
      </c>
      <c r="D112" t="s">
        <v>5</v>
      </c>
      <c r="E112" t="s">
        <v>40</v>
      </c>
      <c r="F112">
        <v>0</v>
      </c>
      <c r="G112">
        <v>1</v>
      </c>
      <c r="H112" s="2">
        <v>0.72321463100083638</v>
      </c>
      <c r="I112" s="2">
        <v>0.73331459265347598</v>
      </c>
      <c r="J112" s="2">
        <v>0.73568192748311545</v>
      </c>
      <c r="K112" s="2">
        <v>0.73483652496767504</v>
      </c>
      <c r="L112" s="2">
        <v>0.73536662953696053</v>
      </c>
      <c r="M112" s="2">
        <v>0.73492087325595934</v>
      </c>
      <c r="N112" s="2">
        <v>0.73929185904054651</v>
      </c>
      <c r="O112" s="2">
        <v>0.76417512374868246</v>
      </c>
      <c r="P112" s="2">
        <v>0.81299914850330701</v>
      </c>
      <c r="Q112" s="2">
        <v>0.85524822794736677</v>
      </c>
      <c r="R112" s="2">
        <v>0.78485444304548668</v>
      </c>
      <c r="S112" s="2">
        <v>0.89382840933356011</v>
      </c>
      <c r="T112" s="2">
        <v>0.9383590195401591</v>
      </c>
      <c r="U112" s="2">
        <v>0.94307846310358967</v>
      </c>
      <c r="V112" s="2">
        <v>0.90212567157640255</v>
      </c>
      <c r="W112" s="2">
        <v>0.78170543704664686</v>
      </c>
      <c r="X112" s="2">
        <v>0.91167915286158741</v>
      </c>
      <c r="Y112" s="2">
        <v>0.86394634112466473</v>
      </c>
      <c r="Z112" s="2">
        <v>0.78898346294631017</v>
      </c>
      <c r="AA112" s="2">
        <v>0.73019144949947534</v>
      </c>
      <c r="AB112" s="2">
        <v>0.71025645704641316</v>
      </c>
      <c r="AC112" s="2">
        <v>0.70459432131042066</v>
      </c>
      <c r="AD112" s="2">
        <v>0.70967906951926951</v>
      </c>
      <c r="AE112" s="2">
        <v>0.72938136617729754</v>
      </c>
    </row>
    <row r="113" spans="1:31" hidden="1" x14ac:dyDescent="0.25">
      <c r="A113">
        <v>7</v>
      </c>
      <c r="B113">
        <v>8</v>
      </c>
      <c r="C113">
        <v>2030</v>
      </c>
      <c r="D113" t="s">
        <v>5</v>
      </c>
      <c r="E113" t="s">
        <v>40</v>
      </c>
      <c r="F113">
        <v>0</v>
      </c>
      <c r="G113">
        <v>1</v>
      </c>
      <c r="H113" s="2">
        <v>0.72918067149262877</v>
      </c>
      <c r="I113" s="2">
        <v>0.72771597237267449</v>
      </c>
      <c r="J113" s="2">
        <v>0.72656812139360483</v>
      </c>
      <c r="K113" s="2">
        <v>0.73550255647921736</v>
      </c>
      <c r="L113" s="2">
        <v>0.73973586985698903</v>
      </c>
      <c r="M113" s="2">
        <v>0.7364547618337316</v>
      </c>
      <c r="N113" s="2">
        <v>0.76290898047932398</v>
      </c>
      <c r="O113" s="2">
        <v>0.85243038372111013</v>
      </c>
      <c r="P113" s="2">
        <v>0.96431929558920559</v>
      </c>
      <c r="Q113" s="2">
        <v>0.99513150856111787</v>
      </c>
      <c r="R113" s="2">
        <v>1.194441267681001</v>
      </c>
      <c r="S113" s="2">
        <v>1.3527111740676909</v>
      </c>
      <c r="T113" s="2">
        <v>1.352531128208593</v>
      </c>
      <c r="U113" s="2">
        <v>1.354076421701274</v>
      </c>
      <c r="V113" s="2">
        <v>1.351159426975107</v>
      </c>
      <c r="W113" s="2">
        <v>1.1975587077668479</v>
      </c>
      <c r="X113" s="2">
        <v>0.99469090761056789</v>
      </c>
      <c r="Y113" s="2">
        <v>0.93960795824866072</v>
      </c>
      <c r="Z113" s="2">
        <v>0.8370107527107985</v>
      </c>
      <c r="AA113" s="2">
        <v>0.78399280868630628</v>
      </c>
      <c r="AB113" s="2">
        <v>0.76284186168951373</v>
      </c>
      <c r="AC113" s="2">
        <v>0.76629852944434462</v>
      </c>
      <c r="AD113" s="2">
        <v>0.76301814088761821</v>
      </c>
      <c r="AE113" s="2">
        <v>0.75109355284454438</v>
      </c>
    </row>
    <row r="114" spans="1:31" hidden="1" x14ac:dyDescent="0.25">
      <c r="A114">
        <v>3</v>
      </c>
      <c r="B114">
        <v>4</v>
      </c>
      <c r="C114">
        <v>2030</v>
      </c>
      <c r="D114" t="s">
        <v>5</v>
      </c>
      <c r="E114" t="s">
        <v>40</v>
      </c>
      <c r="F114">
        <v>0</v>
      </c>
      <c r="G114">
        <v>2</v>
      </c>
      <c r="H114" s="2">
        <v>0.50299048104187172</v>
      </c>
      <c r="I114" s="2">
        <v>0.47027995632238329</v>
      </c>
      <c r="J114" s="2">
        <v>0.50057321832776058</v>
      </c>
      <c r="K114" s="2">
        <v>0.50134481344092552</v>
      </c>
      <c r="L114" s="2">
        <v>0.50034874814439045</v>
      </c>
      <c r="M114" s="2">
        <v>0.50124396459276832</v>
      </c>
      <c r="N114" s="2">
        <v>0.48970782147991759</v>
      </c>
      <c r="O114" s="2">
        <v>0.45750198342345449</v>
      </c>
      <c r="P114" s="2">
        <v>0.4053883125267187</v>
      </c>
      <c r="Q114" s="2">
        <v>0.32402742417036751</v>
      </c>
      <c r="R114" s="2">
        <v>0.27304778823226439</v>
      </c>
      <c r="S114" s="2">
        <v>0.31533600799450578</v>
      </c>
      <c r="T114" s="2">
        <v>0.32960961869732408</v>
      </c>
      <c r="U114" s="2">
        <v>0.33583068083217971</v>
      </c>
      <c r="V114" s="2">
        <v>0.33239885999707741</v>
      </c>
      <c r="W114" s="2">
        <v>0.28853169199838768</v>
      </c>
      <c r="X114" s="2">
        <v>0.33846387165183139</v>
      </c>
      <c r="Y114" s="2">
        <v>0.38485578825634897</v>
      </c>
      <c r="Z114" s="2">
        <v>0.45009530256403318</v>
      </c>
      <c r="AA114" s="2">
        <v>0.48882535948775441</v>
      </c>
      <c r="AB114" s="2">
        <v>0.5067834272163928</v>
      </c>
      <c r="AC114" s="2">
        <v>0.50557052277246217</v>
      </c>
      <c r="AD114" s="2">
        <v>0.50589196946755566</v>
      </c>
      <c r="AE114" s="2">
        <v>0.49780355926265019</v>
      </c>
    </row>
    <row r="115" spans="1:31" hidden="1" x14ac:dyDescent="0.25">
      <c r="A115">
        <v>3</v>
      </c>
      <c r="B115">
        <v>7</v>
      </c>
      <c r="C115">
        <v>2030</v>
      </c>
      <c r="D115" t="s">
        <v>5</v>
      </c>
      <c r="E115" t="s">
        <v>40</v>
      </c>
      <c r="F115">
        <v>0</v>
      </c>
      <c r="G115">
        <v>2</v>
      </c>
      <c r="H115" s="2">
        <v>0.27415268104610813</v>
      </c>
      <c r="I115" s="2">
        <v>0.23093040611268059</v>
      </c>
      <c r="J115" s="2">
        <v>0.27780826297513728</v>
      </c>
      <c r="K115" s="2">
        <v>0.27876968354043957</v>
      </c>
      <c r="L115" s="2">
        <v>0.27806755289908491</v>
      </c>
      <c r="M115" s="2">
        <v>0.28299387028104422</v>
      </c>
      <c r="N115" s="2">
        <v>0.28074589767349678</v>
      </c>
      <c r="O115" s="2">
        <v>0.23815971513380399</v>
      </c>
      <c r="P115" s="2">
        <v>0.17612800835923359</v>
      </c>
      <c r="Q115" s="2">
        <v>0.18722659770626451</v>
      </c>
      <c r="R115" s="2">
        <v>0.20635675610486279</v>
      </c>
      <c r="S115" s="2">
        <v>0.2476030872900537</v>
      </c>
      <c r="T115" s="2">
        <v>0.25923558345225822</v>
      </c>
      <c r="U115" s="2">
        <v>0.259587593413103</v>
      </c>
      <c r="V115" s="2">
        <v>0.23407169813544881</v>
      </c>
      <c r="W115" s="2">
        <v>0.2077925243834946</v>
      </c>
      <c r="X115" s="2">
        <v>0.187379322101805</v>
      </c>
      <c r="Y115" s="2">
        <v>0.17566535265530869</v>
      </c>
      <c r="Z115" s="2">
        <v>0.21503908574646721</v>
      </c>
      <c r="AA115" s="2">
        <v>0.25157309538586059</v>
      </c>
      <c r="AB115" s="2">
        <v>0.26825287751334609</v>
      </c>
      <c r="AC115" s="2">
        <v>0.2609232683415747</v>
      </c>
      <c r="AD115" s="2">
        <v>0.26206067474131711</v>
      </c>
      <c r="AE115" s="2">
        <v>0.2345332682486668</v>
      </c>
    </row>
    <row r="116" spans="1:31" hidden="1" x14ac:dyDescent="0.25">
      <c r="A116">
        <v>4</v>
      </c>
      <c r="B116">
        <v>6</v>
      </c>
      <c r="C116">
        <v>2030</v>
      </c>
      <c r="D116" t="s">
        <v>5</v>
      </c>
      <c r="E116" t="s">
        <v>40</v>
      </c>
      <c r="F116">
        <v>0</v>
      </c>
      <c r="G116">
        <v>2</v>
      </c>
      <c r="H116" s="2">
        <v>3.7556273713212823E-2</v>
      </c>
      <c r="I116" s="2">
        <v>3.4633052845764012E-2</v>
      </c>
      <c r="J116" s="2">
        <v>3.3055227260555098E-2</v>
      </c>
      <c r="K116" s="2">
        <v>3.7232971093615563E-2</v>
      </c>
      <c r="L116" s="2">
        <v>3.1098301458671259E-2</v>
      </c>
      <c r="M116" s="2">
        <v>2.9677134525579092E-2</v>
      </c>
      <c r="N116" s="2">
        <v>3.2861024242652338E-2</v>
      </c>
      <c r="O116" s="2">
        <v>3.5593501579439683E-2</v>
      </c>
      <c r="P116" s="2">
        <v>4.2996302860237798E-2</v>
      </c>
      <c r="Q116" s="2">
        <v>4.0246608075442322E-2</v>
      </c>
      <c r="R116" s="2">
        <v>4.0368756121579842E-2</v>
      </c>
      <c r="S116" s="2">
        <v>4.1961212894593883E-2</v>
      </c>
      <c r="T116" s="2">
        <v>4.0317395691080567E-2</v>
      </c>
      <c r="U116" s="2">
        <v>3.7485297464441077E-2</v>
      </c>
      <c r="V116" s="2">
        <v>3.7708956321013197E-2</v>
      </c>
      <c r="W116" s="2">
        <v>3.4340324474997352E-2</v>
      </c>
      <c r="X116" s="2">
        <v>3.4925767227910701E-2</v>
      </c>
      <c r="Y116" s="2">
        <v>3.8774877992491331E-2</v>
      </c>
      <c r="Z116" s="2">
        <v>4.0677141798870733E-2</v>
      </c>
      <c r="AA116" s="2">
        <v>4.1146074314202502E-2</v>
      </c>
      <c r="AB116" s="2">
        <v>4.4607652226983097E-2</v>
      </c>
      <c r="AC116" s="2">
        <v>4.8594851733074547E-2</v>
      </c>
      <c r="AD116" s="2">
        <v>4.4332333886104552E-2</v>
      </c>
      <c r="AE116" s="2">
        <v>4.3420217831608272E-2</v>
      </c>
    </row>
    <row r="117" spans="1:31" hidden="1" x14ac:dyDescent="0.25">
      <c r="A117">
        <v>9</v>
      </c>
      <c r="B117">
        <v>3</v>
      </c>
      <c r="C117">
        <v>2030</v>
      </c>
      <c r="D117" t="s">
        <v>5</v>
      </c>
      <c r="E117" t="s">
        <v>40</v>
      </c>
      <c r="F117">
        <v>0</v>
      </c>
      <c r="G117">
        <v>2</v>
      </c>
      <c r="H117" s="2">
        <v>0.10326206653028799</v>
      </c>
      <c r="I117" s="2">
        <v>9.5577874214135536E-2</v>
      </c>
      <c r="J117" s="2">
        <v>9.547621286288735E-2</v>
      </c>
      <c r="K117" s="2">
        <v>9.5348657059885558E-2</v>
      </c>
      <c r="L117" s="2">
        <v>8.7573861249943805E-2</v>
      </c>
      <c r="M117" s="2">
        <v>7.3730289021601128E-2</v>
      </c>
      <c r="N117" s="2">
        <v>7.9751844881263759E-2</v>
      </c>
      <c r="O117" s="2">
        <v>9.2398034675376967E-2</v>
      </c>
      <c r="P117" s="2">
        <v>0.1092786266612097</v>
      </c>
      <c r="Q117" s="2">
        <v>0.1182762183264246</v>
      </c>
      <c r="R117" s="2">
        <v>0.1134820847554311</v>
      </c>
      <c r="S117" s="2">
        <v>0.13053075719129839</v>
      </c>
      <c r="T117" s="2">
        <v>0.1327432557354653</v>
      </c>
      <c r="U117" s="2">
        <v>0.1157301030378465</v>
      </c>
      <c r="V117" s="2">
        <v>0.1000355443596757</v>
      </c>
      <c r="W117" s="2">
        <v>9.3960306688258569E-2</v>
      </c>
      <c r="X117" s="2">
        <v>0.1069125398717282</v>
      </c>
      <c r="Y117" s="2">
        <v>0.1131308024013139</v>
      </c>
      <c r="Z117" s="2">
        <v>0.1127762300071443</v>
      </c>
      <c r="AA117" s="2">
        <v>0.11259716361859839</v>
      </c>
      <c r="AB117" s="2">
        <v>0.1161464024144104</v>
      </c>
      <c r="AC117" s="2">
        <v>0.13354303509607379</v>
      </c>
      <c r="AD117" s="2">
        <v>0.1359089135277515</v>
      </c>
      <c r="AE117" s="2">
        <v>0.1203690393548158</v>
      </c>
    </row>
    <row r="118" spans="1:31" hidden="1" x14ac:dyDescent="0.25">
      <c r="A118">
        <v>1</v>
      </c>
      <c r="B118">
        <v>3</v>
      </c>
      <c r="C118">
        <v>2030</v>
      </c>
      <c r="D118" t="s">
        <v>5</v>
      </c>
      <c r="E118" t="s">
        <v>40</v>
      </c>
      <c r="F118">
        <v>0</v>
      </c>
      <c r="G118">
        <v>2</v>
      </c>
      <c r="H118" s="2">
        <v>0.34745827080231362</v>
      </c>
      <c r="I118" s="2">
        <v>0.33287191874176952</v>
      </c>
      <c r="J118" s="2">
        <v>0.34664810026012199</v>
      </c>
      <c r="K118" s="2">
        <v>0.34641033901644791</v>
      </c>
      <c r="L118" s="2">
        <v>0.34643484898403021</v>
      </c>
      <c r="M118" s="2">
        <v>0.34612855125824632</v>
      </c>
      <c r="N118" s="2">
        <v>0.34946970432316588</v>
      </c>
      <c r="O118" s="2">
        <v>0.36484191751759859</v>
      </c>
      <c r="P118" s="2">
        <v>0.37147940524770012</v>
      </c>
      <c r="Q118" s="2">
        <v>0.24062485025276811</v>
      </c>
      <c r="R118" s="2">
        <v>0.89435626792748268</v>
      </c>
      <c r="S118" s="2">
        <v>0.90143037396721803</v>
      </c>
      <c r="T118" s="2">
        <v>0.90827108565335613</v>
      </c>
      <c r="U118" s="2">
        <v>0.92262735166489029</v>
      </c>
      <c r="V118" s="2">
        <v>0.92695227495781163</v>
      </c>
      <c r="W118" s="2">
        <v>0.9113977002053264</v>
      </c>
      <c r="X118" s="2">
        <v>0.29540890225036431</v>
      </c>
      <c r="Y118" s="2">
        <v>0.37832578412495882</v>
      </c>
      <c r="Z118" s="2">
        <v>0.36147776126577191</v>
      </c>
      <c r="AA118" s="2">
        <v>0.34904926607085202</v>
      </c>
      <c r="AB118" s="2">
        <v>0.35805464772178441</v>
      </c>
      <c r="AC118" s="2">
        <v>0.36591383179078413</v>
      </c>
      <c r="AD118" s="2">
        <v>0.36287926555131111</v>
      </c>
      <c r="AE118" s="2">
        <v>0.34842820256712242</v>
      </c>
    </row>
    <row r="119" spans="1:31" hidden="1" x14ac:dyDescent="0.25">
      <c r="A119">
        <v>3</v>
      </c>
      <c r="B119">
        <v>2</v>
      </c>
      <c r="C119">
        <v>2030</v>
      </c>
      <c r="D119" t="s">
        <v>5</v>
      </c>
      <c r="E119" t="s">
        <v>40</v>
      </c>
      <c r="F119">
        <v>0</v>
      </c>
      <c r="G119">
        <v>2</v>
      </c>
      <c r="H119" s="2">
        <v>0.49270508675365782</v>
      </c>
      <c r="I119" s="2">
        <v>0.58173256322700018</v>
      </c>
      <c r="J119" s="2">
        <v>0.48922374704716731</v>
      </c>
      <c r="K119" s="2">
        <v>0.48991466951587459</v>
      </c>
      <c r="L119" s="2">
        <v>0.48907498807423272</v>
      </c>
      <c r="M119" s="2">
        <v>0.48726216626311269</v>
      </c>
      <c r="N119" s="2">
        <v>0.4823619392329937</v>
      </c>
      <c r="O119" s="2">
        <v>0.48897529157064368</v>
      </c>
      <c r="P119" s="2">
        <v>0.51421831515021743</v>
      </c>
      <c r="Q119" s="2">
        <v>0.61133313885125051</v>
      </c>
      <c r="R119" s="2">
        <v>0.35508941605488198</v>
      </c>
      <c r="S119" s="2">
        <v>0.36497696387770079</v>
      </c>
      <c r="T119" s="2">
        <v>0.3465899903855108</v>
      </c>
      <c r="U119" s="2">
        <v>0.30783361795834352</v>
      </c>
      <c r="V119" s="2">
        <v>0.28825031306755189</v>
      </c>
      <c r="W119" s="2">
        <v>0.28643447116502319</v>
      </c>
      <c r="X119" s="2">
        <v>0.50008429434457058</v>
      </c>
      <c r="Y119" s="2">
        <v>0.5155049454816516</v>
      </c>
      <c r="Z119" s="2">
        <v>0.49782622485444789</v>
      </c>
      <c r="AA119" s="2">
        <v>0.49564605146656437</v>
      </c>
      <c r="AB119" s="2">
        <v>0.49721154136174001</v>
      </c>
      <c r="AC119" s="2">
        <v>0.49949246064867298</v>
      </c>
      <c r="AD119" s="2">
        <v>0.50068329374527998</v>
      </c>
      <c r="AE119" s="2">
        <v>0.50852534531257743</v>
      </c>
    </row>
    <row r="120" spans="1:31" hidden="1" x14ac:dyDescent="0.25">
      <c r="A120">
        <v>4</v>
      </c>
      <c r="B120">
        <v>5</v>
      </c>
      <c r="C120">
        <v>2030</v>
      </c>
      <c r="D120" t="s">
        <v>5</v>
      </c>
      <c r="E120" t="s">
        <v>40</v>
      </c>
      <c r="F120">
        <v>0</v>
      </c>
      <c r="G120">
        <v>2</v>
      </c>
      <c r="H120" s="2">
        <v>0.7415419885592176</v>
      </c>
      <c r="I120" s="2">
        <v>0.71804573830155072</v>
      </c>
      <c r="J120" s="2">
        <v>0.75556080660700542</v>
      </c>
      <c r="K120" s="2">
        <v>0.7563247307422537</v>
      </c>
      <c r="L120" s="2">
        <v>0.75745429056274804</v>
      </c>
      <c r="M120" s="2">
        <v>0.75899778030387743</v>
      </c>
      <c r="N120" s="2">
        <v>0.77862363124529244</v>
      </c>
      <c r="O120" s="2">
        <v>0.81231221119753072</v>
      </c>
      <c r="P120" s="2">
        <v>0.85451252154863133</v>
      </c>
      <c r="Q120" s="2">
        <v>0.90140385785432797</v>
      </c>
      <c r="R120" s="2">
        <v>0.82330928695136929</v>
      </c>
      <c r="S120" s="2">
        <v>0.93929588665872354</v>
      </c>
      <c r="T120" s="2">
        <v>0.9728440340737643</v>
      </c>
      <c r="U120" s="2">
        <v>0.98149895430185807</v>
      </c>
      <c r="V120" s="2">
        <v>0.97353844427371394</v>
      </c>
      <c r="W120" s="2">
        <v>0.84912658986528755</v>
      </c>
      <c r="X120" s="2">
        <v>0.93294104984961934</v>
      </c>
      <c r="Y120" s="2">
        <v>0.88293368295559571</v>
      </c>
      <c r="Z120" s="2">
        <v>0.80796044306291304</v>
      </c>
      <c r="AA120" s="2">
        <v>0.74506978182223749</v>
      </c>
      <c r="AB120" s="2">
        <v>0.71460825680662288</v>
      </c>
      <c r="AC120" s="2">
        <v>0.71166528878058788</v>
      </c>
      <c r="AD120" s="2">
        <v>0.71503932362224509</v>
      </c>
      <c r="AE120" s="2">
        <v>0.72845717829706114</v>
      </c>
    </row>
    <row r="121" spans="1:31" hidden="1" x14ac:dyDescent="0.25">
      <c r="A121">
        <v>7</v>
      </c>
      <c r="B121">
        <v>8</v>
      </c>
      <c r="C121">
        <v>2030</v>
      </c>
      <c r="D121" t="s">
        <v>5</v>
      </c>
      <c r="E121" t="s">
        <v>40</v>
      </c>
      <c r="F121">
        <v>0</v>
      </c>
      <c r="G121">
        <v>2</v>
      </c>
      <c r="H121" s="2">
        <v>0.74550927116095078</v>
      </c>
      <c r="I121" s="2">
        <v>0.79690462435081322</v>
      </c>
      <c r="J121" s="2">
        <v>0.73854589100810386</v>
      </c>
      <c r="K121" s="2">
        <v>0.73710525965569218</v>
      </c>
      <c r="L121" s="2">
        <v>0.73770762345036245</v>
      </c>
      <c r="M121" s="2">
        <v>0.73127271319252596</v>
      </c>
      <c r="N121" s="2">
        <v>0.73355497886621968</v>
      </c>
      <c r="O121" s="2">
        <v>0.79381285274117508</v>
      </c>
      <c r="P121" s="2">
        <v>0.89955079971203178</v>
      </c>
      <c r="Q121" s="2">
        <v>0.98703110270101801</v>
      </c>
      <c r="R121" s="2">
        <v>1.0670406211236281</v>
      </c>
      <c r="S121" s="2">
        <v>1.292704101677669</v>
      </c>
      <c r="T121" s="2">
        <v>1.356580734888537</v>
      </c>
      <c r="U121" s="2">
        <v>1.3538646615399781</v>
      </c>
      <c r="V121" s="2">
        <v>1.222576505302305</v>
      </c>
      <c r="W121" s="2">
        <v>1.0765609127218461</v>
      </c>
      <c r="X121" s="2">
        <v>0.9884940982041367</v>
      </c>
      <c r="Y121" s="2">
        <v>0.92192633643059885</v>
      </c>
      <c r="Z121" s="2">
        <v>0.82930190462699238</v>
      </c>
      <c r="AA121" s="2">
        <v>0.7779254467714809</v>
      </c>
      <c r="AB121" s="2">
        <v>0.75936426361184006</v>
      </c>
      <c r="AC121" s="2">
        <v>0.77037517923430965</v>
      </c>
      <c r="AD121" s="2">
        <v>0.76711064937588203</v>
      </c>
      <c r="AE121" s="2">
        <v>0.79672076507875556</v>
      </c>
    </row>
    <row r="122" spans="1:31" x14ac:dyDescent="0.25">
      <c r="A122">
        <v>3</v>
      </c>
      <c r="B122">
        <v>4</v>
      </c>
      <c r="C122">
        <v>2030</v>
      </c>
      <c r="D122" t="s">
        <v>5</v>
      </c>
      <c r="E122" t="s">
        <v>40</v>
      </c>
      <c r="F122" t="s">
        <v>20</v>
      </c>
      <c r="G122" t="s">
        <v>21</v>
      </c>
      <c r="H122" s="2">
        <v>0.51846984087964754</v>
      </c>
      <c r="I122" s="2">
        <v>0.5075785541833765</v>
      </c>
      <c r="J122" s="2">
        <v>0.51073374973025187</v>
      </c>
      <c r="K122" s="2">
        <v>0.51938495270766816</v>
      </c>
      <c r="L122" s="2">
        <v>0.51570156718769444</v>
      </c>
      <c r="M122" s="2">
        <v>0.50622097598885651</v>
      </c>
      <c r="N122" s="2">
        <v>0.46411264659533502</v>
      </c>
      <c r="O122" s="2">
        <v>0.4470149678171188</v>
      </c>
      <c r="P122" s="2">
        <v>0.40063343253796002</v>
      </c>
      <c r="Q122" s="2">
        <v>0.28238933349172168</v>
      </c>
      <c r="R122" s="2">
        <v>0.26112647436228059</v>
      </c>
      <c r="S122" s="2">
        <v>0.29588910131606022</v>
      </c>
      <c r="T122" s="2">
        <v>0.3094492958992181</v>
      </c>
      <c r="U122" s="2">
        <v>0.31044368936167149</v>
      </c>
      <c r="V122" s="2">
        <v>0.30020665906949051</v>
      </c>
      <c r="W122" s="2">
        <v>0.26742465937026322</v>
      </c>
      <c r="X122" s="2">
        <v>0.28988977387006548</v>
      </c>
      <c r="Y122" s="2">
        <v>0.3768253746535235</v>
      </c>
      <c r="Z122" s="2">
        <v>0.45182963905585533</v>
      </c>
      <c r="AA122" s="2">
        <v>0.48729860625238969</v>
      </c>
      <c r="AB122" s="2">
        <v>0.50592108296913585</v>
      </c>
      <c r="AC122" s="2">
        <v>0.5012077883910121</v>
      </c>
      <c r="AD122" s="2">
        <v>0.51531887590502379</v>
      </c>
      <c r="AE122" s="2">
        <v>0.51027326048766131</v>
      </c>
    </row>
    <row r="123" spans="1:31" x14ac:dyDescent="0.25">
      <c r="A123">
        <v>3</v>
      </c>
      <c r="B123">
        <v>7</v>
      </c>
      <c r="C123">
        <v>2030</v>
      </c>
      <c r="D123" t="s">
        <v>5</v>
      </c>
      <c r="E123" t="s">
        <v>40</v>
      </c>
      <c r="F123" t="s">
        <v>20</v>
      </c>
      <c r="G123" t="s">
        <v>21</v>
      </c>
      <c r="H123" s="2">
        <v>0.27339570465281787</v>
      </c>
      <c r="I123" s="2">
        <v>0.26666540250591619</v>
      </c>
      <c r="J123" s="2">
        <v>0.2386114244578327</v>
      </c>
      <c r="K123" s="2">
        <v>0.27492357207001811</v>
      </c>
      <c r="L123" s="2">
        <v>0.27389499466068912</v>
      </c>
      <c r="M123" s="2">
        <v>0.27573390681095827</v>
      </c>
      <c r="N123" s="2">
        <v>0.25689808352770488</v>
      </c>
      <c r="O123" s="2">
        <v>0.18682222208646879</v>
      </c>
      <c r="P123" s="2">
        <v>0.1853407619523065</v>
      </c>
      <c r="Q123" s="2">
        <v>0.19048661356504121</v>
      </c>
      <c r="R123" s="2">
        <v>0.23829023485381651</v>
      </c>
      <c r="S123" s="2">
        <v>0.2582322057409609</v>
      </c>
      <c r="T123" s="2">
        <v>0.2597576426750598</v>
      </c>
      <c r="U123" s="2">
        <v>0.25982189838429492</v>
      </c>
      <c r="V123" s="2">
        <v>0.25682348909476471</v>
      </c>
      <c r="W123" s="2">
        <v>0.23354722089918059</v>
      </c>
      <c r="X123" s="2">
        <v>0.1901687773249475</v>
      </c>
      <c r="Y123" s="2">
        <v>0.18320203298069601</v>
      </c>
      <c r="Z123" s="2">
        <v>0.20201923554904691</v>
      </c>
      <c r="AA123" s="2">
        <v>0.26017964790936587</v>
      </c>
      <c r="AB123" s="2">
        <v>0.27595620938137078</v>
      </c>
      <c r="AC123" s="2">
        <v>0.27759373269648402</v>
      </c>
      <c r="AD123" s="2">
        <v>0.27688663863070151</v>
      </c>
      <c r="AE123" s="2">
        <v>0.27755054588830202</v>
      </c>
    </row>
    <row r="124" spans="1:31" x14ac:dyDescent="0.25">
      <c r="A124">
        <v>4</v>
      </c>
      <c r="B124">
        <v>6</v>
      </c>
      <c r="C124">
        <v>2030</v>
      </c>
      <c r="D124" t="s">
        <v>5</v>
      </c>
      <c r="E124" t="s">
        <v>40</v>
      </c>
      <c r="F124" t="s">
        <v>20</v>
      </c>
      <c r="G124" t="s">
        <v>21</v>
      </c>
      <c r="H124" s="2">
        <v>6.0567584319367852E-2</v>
      </c>
      <c r="I124" s="2">
        <v>5.7862913219968642E-2</v>
      </c>
      <c r="J124" s="2">
        <v>4.8981326524609452E-2</v>
      </c>
      <c r="K124" s="2">
        <v>5.4471723198385467E-2</v>
      </c>
      <c r="L124" s="2">
        <v>5.3004911360937913E-2</v>
      </c>
      <c r="M124" s="2">
        <v>5.2799949214631728E-2</v>
      </c>
      <c r="N124" s="2">
        <v>5.81801495704612E-2</v>
      </c>
      <c r="O124" s="2">
        <v>5.9820866337067728E-2</v>
      </c>
      <c r="P124" s="2">
        <v>6.1095613844880978E-2</v>
      </c>
      <c r="Q124" s="2">
        <v>5.3418243972947539E-2</v>
      </c>
      <c r="R124" s="2">
        <v>5.1996004737153247E-2</v>
      </c>
      <c r="S124" s="2">
        <v>5.6836222739722553E-2</v>
      </c>
      <c r="T124" s="2">
        <v>5.578173407917298E-2</v>
      </c>
      <c r="U124" s="2">
        <v>5.6439171747624757E-2</v>
      </c>
      <c r="V124" s="2">
        <v>5.5302129705501572E-2</v>
      </c>
      <c r="W124" s="2">
        <v>5.4756767640578137E-2</v>
      </c>
      <c r="X124" s="2">
        <v>5.4730696510014901E-2</v>
      </c>
      <c r="Y124" s="2">
        <v>5.6065432299531051E-2</v>
      </c>
      <c r="Z124" s="2">
        <v>6.7215291896289261E-2</v>
      </c>
      <c r="AA124" s="2">
        <v>6.770332675528215E-2</v>
      </c>
      <c r="AB124" s="2">
        <v>6.3675741309391617E-2</v>
      </c>
      <c r="AC124" s="2">
        <v>6.4684018896396564E-2</v>
      </c>
      <c r="AD124" s="2">
        <v>6.2546760817886932E-2</v>
      </c>
      <c r="AE124" s="2">
        <v>5.6408098256088397E-2</v>
      </c>
    </row>
    <row r="125" spans="1:31" x14ac:dyDescent="0.25">
      <c r="A125">
        <v>9</v>
      </c>
      <c r="B125">
        <v>3</v>
      </c>
      <c r="C125">
        <v>2030</v>
      </c>
      <c r="D125" t="s">
        <v>5</v>
      </c>
      <c r="E125" t="s">
        <v>40</v>
      </c>
      <c r="F125" t="s">
        <v>20</v>
      </c>
      <c r="G125" t="s">
        <v>21</v>
      </c>
      <c r="H125" s="2">
        <v>9.9412461408369013E-2</v>
      </c>
      <c r="I125" s="2">
        <v>9.192566319454358E-2</v>
      </c>
      <c r="J125" s="2">
        <v>8.7283238674503938E-2</v>
      </c>
      <c r="K125" s="2">
        <v>8.6950477624587519E-2</v>
      </c>
      <c r="L125" s="2">
        <v>8.5354932369218511E-2</v>
      </c>
      <c r="M125" s="2">
        <v>8.1033604707170151E-2</v>
      </c>
      <c r="N125" s="2">
        <v>9.7507257754889443E-2</v>
      </c>
      <c r="O125" s="2">
        <v>0.12338346225687501</v>
      </c>
      <c r="P125" s="2">
        <v>0.14854076746515479</v>
      </c>
      <c r="Q125" s="2">
        <v>0.1513537056686878</v>
      </c>
      <c r="R125" s="2">
        <v>0.14274850631973829</v>
      </c>
      <c r="S125" s="2">
        <v>0.15237444350912949</v>
      </c>
      <c r="T125" s="2">
        <v>0.15306836481997321</v>
      </c>
      <c r="U125" s="2">
        <v>0.14857323836440511</v>
      </c>
      <c r="V125" s="2">
        <v>0.14349868893170151</v>
      </c>
      <c r="W125" s="2">
        <v>0.1326050522579208</v>
      </c>
      <c r="X125" s="2">
        <v>0.13454447888288371</v>
      </c>
      <c r="Y125" s="2">
        <v>0.15046385654537131</v>
      </c>
      <c r="Z125" s="2">
        <v>0.15084516380721591</v>
      </c>
      <c r="AA125" s="2">
        <v>0.15006226831527611</v>
      </c>
      <c r="AB125" s="2">
        <v>0.15053641368762849</v>
      </c>
      <c r="AC125" s="2">
        <v>0.15286673496905109</v>
      </c>
      <c r="AD125" s="2">
        <v>0.1413981949672809</v>
      </c>
      <c r="AE125" s="2">
        <v>0.1219571832609861</v>
      </c>
    </row>
    <row r="126" spans="1:31" x14ac:dyDescent="0.25">
      <c r="A126">
        <v>1</v>
      </c>
      <c r="B126">
        <v>3</v>
      </c>
      <c r="C126">
        <v>2030</v>
      </c>
      <c r="D126" t="s">
        <v>5</v>
      </c>
      <c r="E126" t="s">
        <v>40</v>
      </c>
      <c r="F126" t="s">
        <v>20</v>
      </c>
      <c r="G126" t="s">
        <v>21</v>
      </c>
      <c r="H126" s="2">
        <v>0.3578456801764347</v>
      </c>
      <c r="I126" s="2">
        <v>0.34677096098903848</v>
      </c>
      <c r="J126" s="2">
        <v>0.33933515006863763</v>
      </c>
      <c r="K126" s="2">
        <v>0.34688911052349758</v>
      </c>
      <c r="L126" s="2">
        <v>0.34444401420319082</v>
      </c>
      <c r="M126" s="2">
        <v>0.3455838664397588</v>
      </c>
      <c r="N126" s="2">
        <v>0.35094821994514158</v>
      </c>
      <c r="O126" s="2">
        <v>0.34931705602449381</v>
      </c>
      <c r="P126" s="2">
        <v>0.22926594008293699</v>
      </c>
      <c r="Q126" s="2">
        <v>0.66085037174614736</v>
      </c>
      <c r="R126" s="2">
        <v>0.88159902590338124</v>
      </c>
      <c r="S126" s="2">
        <v>0.88102092939996846</v>
      </c>
      <c r="T126" s="2">
        <v>0.88346227378993236</v>
      </c>
      <c r="U126" s="2">
        <v>0.88764769451635561</v>
      </c>
      <c r="V126" s="2">
        <v>0.89023415341298906</v>
      </c>
      <c r="W126" s="2">
        <v>0.88581513673985679</v>
      </c>
      <c r="X126" s="2">
        <v>0.67946774862325554</v>
      </c>
      <c r="Y126" s="2">
        <v>0.30649587983418292</v>
      </c>
      <c r="Z126" s="2">
        <v>0.35850423971719092</v>
      </c>
      <c r="AA126" s="2">
        <v>0.38260558826741692</v>
      </c>
      <c r="AB126" s="2">
        <v>0.42254388069246479</v>
      </c>
      <c r="AC126" s="2">
        <v>0.40622020114033208</v>
      </c>
      <c r="AD126" s="2">
        <v>0.38533739845831688</v>
      </c>
      <c r="AE126" s="2">
        <v>0.36391418826913929</v>
      </c>
    </row>
    <row r="127" spans="1:31" x14ac:dyDescent="0.25">
      <c r="A127">
        <v>3</v>
      </c>
      <c r="B127">
        <v>2</v>
      </c>
      <c r="C127">
        <v>2030</v>
      </c>
      <c r="D127" t="s">
        <v>5</v>
      </c>
      <c r="E127" t="s">
        <v>40</v>
      </c>
      <c r="F127" t="s">
        <v>20</v>
      </c>
      <c r="G127" t="s">
        <v>21</v>
      </c>
      <c r="H127" s="2">
        <v>0.50704685322779652</v>
      </c>
      <c r="I127" s="2">
        <v>0.51471474897010783</v>
      </c>
      <c r="J127" s="2">
        <v>0.51355204655752329</v>
      </c>
      <c r="K127" s="2">
        <v>0.50309985087404108</v>
      </c>
      <c r="L127" s="2">
        <v>0.50004843872752103</v>
      </c>
      <c r="M127" s="2">
        <v>0.49204679237436638</v>
      </c>
      <c r="N127" s="2">
        <v>0.52500603398497858</v>
      </c>
      <c r="O127" s="2">
        <v>0.53522894777714336</v>
      </c>
      <c r="P127" s="2">
        <v>0.54171161896451614</v>
      </c>
      <c r="Q127" s="2">
        <v>0.4987825067873744</v>
      </c>
      <c r="R127" s="2">
        <v>0.40608276810428168</v>
      </c>
      <c r="S127" s="2">
        <v>0.47274262819444651</v>
      </c>
      <c r="T127" s="2">
        <v>0.47960597642108133</v>
      </c>
      <c r="U127" s="2">
        <v>0.45762135632264073</v>
      </c>
      <c r="V127" s="2">
        <v>0.42267126605566291</v>
      </c>
      <c r="W127" s="2">
        <v>0.4074618253434828</v>
      </c>
      <c r="X127" s="2">
        <v>0.44720085638865492</v>
      </c>
      <c r="Y127" s="2">
        <v>0.5417036230789114</v>
      </c>
      <c r="Z127" s="2">
        <v>0.51288418611784947</v>
      </c>
      <c r="AA127" s="2">
        <v>0.53778836046495126</v>
      </c>
      <c r="AB127" s="2">
        <v>0.54999953124456158</v>
      </c>
      <c r="AC127" s="2">
        <v>0.54139273795405618</v>
      </c>
      <c r="AD127" s="2">
        <v>0.50800149877801559</v>
      </c>
      <c r="AE127" s="2">
        <v>0.50360844170869823</v>
      </c>
    </row>
    <row r="128" spans="1:31" x14ac:dyDescent="0.25">
      <c r="A128">
        <v>4</v>
      </c>
      <c r="B128">
        <v>5</v>
      </c>
      <c r="C128">
        <v>2030</v>
      </c>
      <c r="D128" t="s">
        <v>5</v>
      </c>
      <c r="E128" t="s">
        <v>40</v>
      </c>
      <c r="F128" t="s">
        <v>20</v>
      </c>
      <c r="G128" t="s">
        <v>21</v>
      </c>
      <c r="H128" s="2">
        <v>0.70340361173985022</v>
      </c>
      <c r="I128" s="2">
        <v>0.71446293753151635</v>
      </c>
      <c r="J128" s="2">
        <v>0.70065066501416462</v>
      </c>
      <c r="K128" s="2">
        <v>0.70770123014934383</v>
      </c>
      <c r="L128" s="2">
        <v>0.71507714342504314</v>
      </c>
      <c r="M128" s="2">
        <v>0.74148426594734329</v>
      </c>
      <c r="N128" s="2">
        <v>0.72048044960322188</v>
      </c>
      <c r="O128" s="2">
        <v>0.77318105338332022</v>
      </c>
      <c r="P128" s="2">
        <v>0.82225125208194605</v>
      </c>
      <c r="Q128" s="2">
        <v>0.82871157471507195</v>
      </c>
      <c r="R128" s="2">
        <v>0.82195566361347661</v>
      </c>
      <c r="S128" s="2">
        <v>0.92699374211218655</v>
      </c>
      <c r="T128" s="2">
        <v>0.96011564693157536</v>
      </c>
      <c r="U128" s="2">
        <v>0.96445721152299912</v>
      </c>
      <c r="V128" s="2">
        <v>0.93391547604832581</v>
      </c>
      <c r="W128" s="2">
        <v>0.84692322878783766</v>
      </c>
      <c r="X128" s="2">
        <v>0.8742478127057226</v>
      </c>
      <c r="Y128" s="2">
        <v>0.84505093784573249</v>
      </c>
      <c r="Z128" s="2">
        <v>0.77992773717475372</v>
      </c>
      <c r="AA128" s="2">
        <v>0.68781983493158816</v>
      </c>
      <c r="AB128" s="2">
        <v>0.6730361266672662</v>
      </c>
      <c r="AC128" s="2">
        <v>0.672940986150248</v>
      </c>
      <c r="AD128" s="2">
        <v>0.70541504769094687</v>
      </c>
      <c r="AE128" s="2">
        <v>0.72111371953348602</v>
      </c>
    </row>
    <row r="129" spans="1:31" x14ac:dyDescent="0.25">
      <c r="A129">
        <v>7</v>
      </c>
      <c r="B129">
        <v>8</v>
      </c>
      <c r="C129">
        <v>2030</v>
      </c>
      <c r="D129" t="s">
        <v>5</v>
      </c>
      <c r="E129" t="s">
        <v>40</v>
      </c>
      <c r="F129" t="s">
        <v>20</v>
      </c>
      <c r="G129" t="s">
        <v>21</v>
      </c>
      <c r="H129" s="2">
        <v>0.75117009798520107</v>
      </c>
      <c r="I129" s="2">
        <v>0.75718620202907849</v>
      </c>
      <c r="J129" s="2">
        <v>0.79041619256594964</v>
      </c>
      <c r="K129" s="2">
        <v>0.74496582450186821</v>
      </c>
      <c r="L129" s="2">
        <v>0.74615618485855761</v>
      </c>
      <c r="M129" s="2">
        <v>0.74293884936465038</v>
      </c>
      <c r="N129" s="2">
        <v>0.79575501750669897</v>
      </c>
      <c r="O129" s="2">
        <v>0.88253679774411664</v>
      </c>
      <c r="P129" s="2">
        <v>0.97444689203874379</v>
      </c>
      <c r="Q129" s="2">
        <v>0.99709901242508481</v>
      </c>
      <c r="R129" s="2">
        <v>1.233974969505907</v>
      </c>
      <c r="S129" s="2">
        <v>1.343286606239406</v>
      </c>
      <c r="T129" s="2">
        <v>1.353058184371569</v>
      </c>
      <c r="U129" s="2">
        <v>1.35262906519215</v>
      </c>
      <c r="V129" s="2">
        <v>1.3311697954532651</v>
      </c>
      <c r="W129" s="2">
        <v>1.2109756957761859</v>
      </c>
      <c r="X129" s="2">
        <v>0.99728300914190371</v>
      </c>
      <c r="Y129" s="2">
        <v>0.96590695522337244</v>
      </c>
      <c r="Z129" s="2">
        <v>0.85453437588198455</v>
      </c>
      <c r="AA129" s="2">
        <v>0.79294260522006277</v>
      </c>
      <c r="AB129" s="2">
        <v>0.77211375691591444</v>
      </c>
      <c r="AC129" s="2">
        <v>0.77285757928395482</v>
      </c>
      <c r="AD129" s="2">
        <v>0.7528336273022026</v>
      </c>
      <c r="AE129" s="2">
        <v>0.74766297423026384</v>
      </c>
    </row>
    <row r="130" spans="1:31" hidden="1" x14ac:dyDescent="0.25">
      <c r="A130">
        <v>3</v>
      </c>
      <c r="B130">
        <v>4</v>
      </c>
      <c r="C130">
        <v>2040</v>
      </c>
      <c r="D130" t="s">
        <v>4</v>
      </c>
      <c r="E130" t="s">
        <v>40</v>
      </c>
      <c r="F130">
        <v>0</v>
      </c>
      <c r="G130">
        <v>0</v>
      </c>
      <c r="H130" s="2">
        <v>0.54644057511283073</v>
      </c>
      <c r="I130" s="2">
        <v>0.54807469605162762</v>
      </c>
      <c r="J130" s="2">
        <v>0.54701191999110321</v>
      </c>
      <c r="K130" s="2">
        <v>0.54470675957438197</v>
      </c>
      <c r="L130" s="2">
        <v>0.54055886759737859</v>
      </c>
      <c r="M130" s="2">
        <v>0.51939048635313112</v>
      </c>
      <c r="N130" s="2">
        <v>0.51148252930424232</v>
      </c>
      <c r="O130" s="2">
        <v>0.47713140896496509</v>
      </c>
      <c r="P130" s="2">
        <v>0.42940183817327582</v>
      </c>
      <c r="Q130" s="2">
        <v>0.24051238331162539</v>
      </c>
      <c r="R130" s="2">
        <v>0.2927420943407501</v>
      </c>
      <c r="S130" s="2">
        <v>0.30421244728046898</v>
      </c>
      <c r="T130" s="2">
        <v>0.31220773609078128</v>
      </c>
      <c r="U130" s="2">
        <v>0.31159732865062029</v>
      </c>
      <c r="V130" s="2">
        <v>0.30800190032277958</v>
      </c>
      <c r="W130" s="2">
        <v>0.29878828768234972</v>
      </c>
      <c r="X130" s="2">
        <v>0.24740019085604201</v>
      </c>
      <c r="Y130" s="2">
        <v>0.42407487747896178</v>
      </c>
      <c r="Z130" s="2">
        <v>0.47859833772696081</v>
      </c>
      <c r="AA130" s="2">
        <v>0.50853100603071932</v>
      </c>
      <c r="AB130" s="2">
        <v>0.53209421160797776</v>
      </c>
      <c r="AC130" s="2">
        <v>0.54090764823876247</v>
      </c>
      <c r="AD130" s="2">
        <v>0.54821052684451943</v>
      </c>
      <c r="AE130" s="2">
        <v>0.55091429548759308</v>
      </c>
    </row>
    <row r="131" spans="1:31" hidden="1" x14ac:dyDescent="0.25">
      <c r="A131">
        <v>3</v>
      </c>
      <c r="B131">
        <v>7</v>
      </c>
      <c r="C131">
        <v>2040</v>
      </c>
      <c r="D131" t="s">
        <v>4</v>
      </c>
      <c r="E131" t="s">
        <v>40</v>
      </c>
      <c r="F131">
        <v>0</v>
      </c>
      <c r="G131">
        <v>0</v>
      </c>
      <c r="H131" s="2">
        <v>0.24803321110565149</v>
      </c>
      <c r="I131" s="2">
        <v>0.2459867462781834</v>
      </c>
      <c r="J131" s="2">
        <v>0.24737634189239149</v>
      </c>
      <c r="K131" s="2">
        <v>0.2271486864159363</v>
      </c>
      <c r="L131" s="2">
        <v>0.20543988991776599</v>
      </c>
      <c r="M131" s="2">
        <v>0.17719725665854999</v>
      </c>
      <c r="N131" s="2">
        <v>0.17415021754719059</v>
      </c>
      <c r="O131" s="2">
        <v>0.18764510720206551</v>
      </c>
      <c r="P131" s="2">
        <v>0.18916567521436131</v>
      </c>
      <c r="Q131" s="2">
        <v>0.21529693386218349</v>
      </c>
      <c r="R131" s="2">
        <v>0.26114779912434222</v>
      </c>
      <c r="S131" s="2">
        <v>0.26163486192432128</v>
      </c>
      <c r="T131" s="2">
        <v>0.2614573458645813</v>
      </c>
      <c r="U131" s="2">
        <v>0.26169962807156039</v>
      </c>
      <c r="V131" s="2">
        <v>0.26139668924377191</v>
      </c>
      <c r="W131" s="2">
        <v>0.26059210843999647</v>
      </c>
      <c r="X131" s="2">
        <v>0.2130302546051647</v>
      </c>
      <c r="Y131" s="2">
        <v>0.18839583495725271</v>
      </c>
      <c r="Z131" s="2">
        <v>0.18423808532583461</v>
      </c>
      <c r="AA131" s="2">
        <v>0.1765520786432988</v>
      </c>
      <c r="AB131" s="2">
        <v>0.16450137126440989</v>
      </c>
      <c r="AC131" s="2">
        <v>0.19163200642399161</v>
      </c>
      <c r="AD131" s="2">
        <v>0.2174858910972513</v>
      </c>
      <c r="AE131" s="2">
        <v>0.22785748894760849</v>
      </c>
    </row>
    <row r="132" spans="1:31" hidden="1" x14ac:dyDescent="0.25">
      <c r="A132">
        <v>4</v>
      </c>
      <c r="B132">
        <v>6</v>
      </c>
      <c r="C132">
        <v>2040</v>
      </c>
      <c r="D132" t="s">
        <v>4</v>
      </c>
      <c r="E132" t="s">
        <v>40</v>
      </c>
      <c r="F132">
        <v>0</v>
      </c>
      <c r="G132">
        <v>0</v>
      </c>
      <c r="H132" s="2">
        <v>6.2500364949240245E-2</v>
      </c>
      <c r="I132" s="2">
        <v>5.2726887625389879E-2</v>
      </c>
      <c r="J132" s="2">
        <v>5.0922194284727447E-2</v>
      </c>
      <c r="K132" s="2">
        <v>5.0806511329449099E-2</v>
      </c>
      <c r="L132" s="2">
        <v>4.9636008996439308E-2</v>
      </c>
      <c r="M132" s="2">
        <v>5.2528526234578148E-2</v>
      </c>
      <c r="N132" s="2">
        <v>6.8723773035153354E-2</v>
      </c>
      <c r="O132" s="2">
        <v>6.2857041724984533E-2</v>
      </c>
      <c r="P132" s="2">
        <v>6.5342275385272541E-2</v>
      </c>
      <c r="Q132" s="2">
        <v>5.1922596210215138E-2</v>
      </c>
      <c r="R132" s="2">
        <v>4.8669816589770723E-2</v>
      </c>
      <c r="S132" s="2">
        <v>4.8503744735072372E-2</v>
      </c>
      <c r="T132" s="2">
        <v>4.5043032514731768E-2</v>
      </c>
      <c r="U132" s="2">
        <v>4.5959802290559258E-2</v>
      </c>
      <c r="V132" s="2">
        <v>4.5678339096616401E-2</v>
      </c>
      <c r="W132" s="2">
        <v>4.6093260083715427E-2</v>
      </c>
      <c r="X132" s="2">
        <v>4.9299647959396717E-2</v>
      </c>
      <c r="Y132" s="2">
        <v>6.8674714209348953E-2</v>
      </c>
      <c r="Z132" s="2">
        <v>7.5641423051969844E-2</v>
      </c>
      <c r="AA132" s="2">
        <v>7.4376315023363712E-2</v>
      </c>
      <c r="AB132" s="2">
        <v>8.0333108220004015E-2</v>
      </c>
      <c r="AC132" s="2">
        <v>7.8517533675354134E-2</v>
      </c>
      <c r="AD132" s="2">
        <v>8.7573323627000349E-2</v>
      </c>
      <c r="AE132" s="2">
        <v>8.1580462417966654E-2</v>
      </c>
    </row>
    <row r="133" spans="1:31" hidden="1" x14ac:dyDescent="0.25">
      <c r="A133">
        <v>9</v>
      </c>
      <c r="B133">
        <v>3</v>
      </c>
      <c r="C133">
        <v>2040</v>
      </c>
      <c r="D133" t="s">
        <v>4</v>
      </c>
      <c r="E133" t="s">
        <v>40</v>
      </c>
      <c r="F133">
        <v>0</v>
      </c>
      <c r="G133">
        <v>0</v>
      </c>
      <c r="H133" s="2">
        <v>0.13146162588309501</v>
      </c>
      <c r="I133" s="2">
        <v>0.13171088101264389</v>
      </c>
      <c r="J133" s="2">
        <v>0.12958059349699871</v>
      </c>
      <c r="K133" s="2">
        <v>0.12974667888118949</v>
      </c>
      <c r="L133" s="2">
        <v>0.12812206827448039</v>
      </c>
      <c r="M133" s="2">
        <v>0.13070698272376319</v>
      </c>
      <c r="N133" s="2">
        <v>0.17137285885553771</v>
      </c>
      <c r="O133" s="2">
        <v>0.21203237917197651</v>
      </c>
      <c r="P133" s="2">
        <v>0.21751330666382751</v>
      </c>
      <c r="Q133" s="2">
        <v>0.16646927511715459</v>
      </c>
      <c r="R133" s="2">
        <v>0.176351071503835</v>
      </c>
      <c r="S133" s="2">
        <v>0.17689350887516961</v>
      </c>
      <c r="T133" s="2">
        <v>0.1777674645099375</v>
      </c>
      <c r="U133" s="2">
        <v>0.17806297268824009</v>
      </c>
      <c r="V133" s="2">
        <v>0.1769532960376653</v>
      </c>
      <c r="W133" s="2">
        <v>0.17144795287471651</v>
      </c>
      <c r="X133" s="2">
        <v>0.1608253127333745</v>
      </c>
      <c r="Y133" s="2">
        <v>0.22012301114760599</v>
      </c>
      <c r="Z133" s="2">
        <v>0.21437843300962031</v>
      </c>
      <c r="AA133" s="2">
        <v>0.21415909236007391</v>
      </c>
      <c r="AB133" s="2">
        <v>0.20518926197538059</v>
      </c>
      <c r="AC133" s="2">
        <v>0.1983487983637385</v>
      </c>
      <c r="AD133" s="2">
        <v>0.18866606533204541</v>
      </c>
      <c r="AE133" s="2">
        <v>0.16081719586206969</v>
      </c>
    </row>
    <row r="134" spans="1:31" hidden="1" x14ac:dyDescent="0.25">
      <c r="A134">
        <v>1</v>
      </c>
      <c r="B134">
        <v>3</v>
      </c>
      <c r="C134">
        <v>2040</v>
      </c>
      <c r="D134" t="s">
        <v>4</v>
      </c>
      <c r="E134" t="s">
        <v>40</v>
      </c>
      <c r="F134">
        <v>0</v>
      </c>
      <c r="G134">
        <v>0</v>
      </c>
      <c r="H134" s="2">
        <v>0.3053736837382946</v>
      </c>
      <c r="I134" s="2">
        <v>0.28952363197605308</v>
      </c>
      <c r="J134" s="2">
        <v>0.27848016493481442</v>
      </c>
      <c r="K134" s="2">
        <v>0.26770231922176918</v>
      </c>
      <c r="L134" s="2">
        <v>0.263249745474187</v>
      </c>
      <c r="M134" s="2">
        <v>0.25310452646620429</v>
      </c>
      <c r="N134" s="2">
        <v>0.30462593638540691</v>
      </c>
      <c r="O134" s="2">
        <v>0.25930932043412608</v>
      </c>
      <c r="P134" s="2">
        <v>0.21254043716224411</v>
      </c>
      <c r="Q134" s="2">
        <v>0.87171070824046482</v>
      </c>
      <c r="R134" s="2">
        <v>0.86655887868522463</v>
      </c>
      <c r="S134" s="2">
        <v>0.8673458862347978</v>
      </c>
      <c r="T134" s="2">
        <v>0.86960431492968648</v>
      </c>
      <c r="U134" s="2">
        <v>0.8701819662681618</v>
      </c>
      <c r="V134" s="2">
        <v>0.87247503043439389</v>
      </c>
      <c r="W134" s="2">
        <v>0.87230040264890374</v>
      </c>
      <c r="X134" s="2">
        <v>0.8727657514825865</v>
      </c>
      <c r="Y134" s="2">
        <v>0.21804446891694049</v>
      </c>
      <c r="Z134" s="2">
        <v>0.29317242820454109</v>
      </c>
      <c r="AA134" s="2">
        <v>0.3591932437204905</v>
      </c>
      <c r="AB134" s="2">
        <v>0.39608160276043203</v>
      </c>
      <c r="AC134" s="2">
        <v>0.39446000511008389</v>
      </c>
      <c r="AD134" s="2">
        <v>0.38505206583494411</v>
      </c>
      <c r="AE134" s="2">
        <v>0.34269828683128278</v>
      </c>
    </row>
    <row r="135" spans="1:31" hidden="1" x14ac:dyDescent="0.25">
      <c r="A135">
        <v>3</v>
      </c>
      <c r="B135">
        <v>2</v>
      </c>
      <c r="C135">
        <v>2040</v>
      </c>
      <c r="D135" t="s">
        <v>4</v>
      </c>
      <c r="E135" t="s">
        <v>40</v>
      </c>
      <c r="F135">
        <v>0</v>
      </c>
      <c r="G135">
        <v>0</v>
      </c>
      <c r="H135" s="2">
        <v>0.44487591392503589</v>
      </c>
      <c r="I135" s="2">
        <v>0.43595350337930738</v>
      </c>
      <c r="J135" s="2">
        <v>0.43080486774273929</v>
      </c>
      <c r="K135" s="2">
        <v>0.44916184899624989</v>
      </c>
      <c r="L135" s="2">
        <v>0.46090725652545877</v>
      </c>
      <c r="M135" s="2">
        <v>0.53722285018282345</v>
      </c>
      <c r="N135" s="2">
        <v>0.61757679543314981</v>
      </c>
      <c r="O135" s="2">
        <v>0.65884614286822818</v>
      </c>
      <c r="P135" s="2">
        <v>0.70780377627067292</v>
      </c>
      <c r="Q135" s="2">
        <v>0.62984396338213489</v>
      </c>
      <c r="R135" s="2">
        <v>0.60585402836366919</v>
      </c>
      <c r="S135" s="2">
        <v>0.62124677787783467</v>
      </c>
      <c r="T135" s="2">
        <v>0.59577082322909258</v>
      </c>
      <c r="U135" s="2">
        <v>0.58493238133502301</v>
      </c>
      <c r="V135" s="2">
        <v>0.54051966621499858</v>
      </c>
      <c r="W135" s="2">
        <v>0.53139744772842645</v>
      </c>
      <c r="X135" s="2">
        <v>0.54830710002859095</v>
      </c>
      <c r="Y135" s="2">
        <v>0.69428167677991881</v>
      </c>
      <c r="Z135" s="2">
        <v>0.65050835366047111</v>
      </c>
      <c r="AA135" s="2">
        <v>0.66101044666092545</v>
      </c>
      <c r="AB135" s="2">
        <v>0.63632612618110462</v>
      </c>
      <c r="AC135" s="2">
        <v>0.59456483787211378</v>
      </c>
      <c r="AD135" s="2">
        <v>0.52565731114580305</v>
      </c>
      <c r="AE135" s="2">
        <v>0.486760592932244</v>
      </c>
    </row>
    <row r="136" spans="1:31" hidden="1" x14ac:dyDescent="0.25">
      <c r="A136">
        <v>4</v>
      </c>
      <c r="B136">
        <v>5</v>
      </c>
      <c r="C136">
        <v>2040</v>
      </c>
      <c r="D136" t="s">
        <v>4</v>
      </c>
      <c r="E136" t="s">
        <v>40</v>
      </c>
      <c r="F136">
        <v>0</v>
      </c>
      <c r="G136">
        <v>0</v>
      </c>
      <c r="H136" s="2">
        <v>0.7134488976458967</v>
      </c>
      <c r="I136" s="2">
        <v>0.72317187468091171</v>
      </c>
      <c r="J136" s="2">
        <v>0.7300062926639066</v>
      </c>
      <c r="K136" s="2">
        <v>0.73369268529828124</v>
      </c>
      <c r="L136" s="2">
        <v>0.72902525863029088</v>
      </c>
      <c r="M136" s="2">
        <v>0.70524686254902536</v>
      </c>
      <c r="N136" s="2">
        <v>0.69998387599167766</v>
      </c>
      <c r="O136" s="2">
        <v>0.73715346209473198</v>
      </c>
      <c r="P136" s="2">
        <v>0.78684295706929253</v>
      </c>
      <c r="Q136" s="2">
        <v>0.76643337119869903</v>
      </c>
      <c r="R136" s="2">
        <v>0.89681948688858704</v>
      </c>
      <c r="S136" s="2">
        <v>0.92650044892394057</v>
      </c>
      <c r="T136" s="2">
        <v>0.93935618871596749</v>
      </c>
      <c r="U136" s="2">
        <v>0.93958303016607159</v>
      </c>
      <c r="V136" s="2">
        <v>0.929013127045062</v>
      </c>
      <c r="W136" s="2">
        <v>0.90649670710577812</v>
      </c>
      <c r="X136" s="2">
        <v>0.77803667234514906</v>
      </c>
      <c r="Y136" s="2">
        <v>0.79563557459629997</v>
      </c>
      <c r="Z136" s="2">
        <v>0.7368595763681981</v>
      </c>
      <c r="AA136" s="2">
        <v>0.69279071328255715</v>
      </c>
      <c r="AB136" s="2">
        <v>0.67825787671171323</v>
      </c>
      <c r="AC136" s="2">
        <v>0.69007091289987443</v>
      </c>
      <c r="AD136" s="2">
        <v>0.69372304049026567</v>
      </c>
      <c r="AE136" s="2">
        <v>0.70186307008327509</v>
      </c>
    </row>
    <row r="137" spans="1:31" hidden="1" x14ac:dyDescent="0.25">
      <c r="A137">
        <v>7</v>
      </c>
      <c r="B137">
        <v>8</v>
      </c>
      <c r="C137">
        <v>2040</v>
      </c>
      <c r="D137" t="s">
        <v>4</v>
      </c>
      <c r="E137" t="s">
        <v>40</v>
      </c>
      <c r="F137">
        <v>0</v>
      </c>
      <c r="G137">
        <v>0</v>
      </c>
      <c r="H137" s="2">
        <v>0.77711678332903189</v>
      </c>
      <c r="I137" s="2">
        <v>0.7736481068077542</v>
      </c>
      <c r="J137" s="2">
        <v>0.7728005776934147</v>
      </c>
      <c r="K137" s="2">
        <v>0.79035411290332402</v>
      </c>
      <c r="L137" s="2">
        <v>0.81648557326308568</v>
      </c>
      <c r="M137" s="2">
        <v>0.85440931396057596</v>
      </c>
      <c r="N137" s="2">
        <v>0.91769114020778841</v>
      </c>
      <c r="O137" s="2">
        <v>0.98694988961749663</v>
      </c>
      <c r="P137" s="2">
        <v>0.99195746907347826</v>
      </c>
      <c r="Q137" s="2">
        <v>1.080900397845421</v>
      </c>
      <c r="R137" s="2">
        <v>1.3474782350191661</v>
      </c>
      <c r="S137" s="2">
        <v>1.3460519072419099</v>
      </c>
      <c r="T137" s="2">
        <v>1.346555880319932</v>
      </c>
      <c r="U137" s="2">
        <v>1.345872364959414</v>
      </c>
      <c r="V137" s="2">
        <v>1.3467318044246299</v>
      </c>
      <c r="W137" s="2">
        <v>1.349330019797663</v>
      </c>
      <c r="X137" s="2">
        <v>1.08008290536227</v>
      </c>
      <c r="Y137" s="2">
        <v>0.99073270975970007</v>
      </c>
      <c r="Z137" s="2">
        <v>0.97290252925289489</v>
      </c>
      <c r="AA137" s="2">
        <v>0.92415505964675027</v>
      </c>
      <c r="AB137" s="2">
        <v>0.86651918292333463</v>
      </c>
      <c r="AC137" s="2">
        <v>0.84077995271722072</v>
      </c>
      <c r="AD137" s="2">
        <v>0.81598639804085937</v>
      </c>
      <c r="AE137" s="2">
        <v>0.80194441300139807</v>
      </c>
    </row>
    <row r="138" spans="1:31" hidden="1" x14ac:dyDescent="0.25">
      <c r="A138">
        <v>3</v>
      </c>
      <c r="B138">
        <v>4</v>
      </c>
      <c r="C138">
        <v>2040</v>
      </c>
      <c r="D138" t="s">
        <v>4</v>
      </c>
      <c r="E138" t="s">
        <v>40</v>
      </c>
      <c r="F138">
        <v>0</v>
      </c>
      <c r="G138">
        <v>1</v>
      </c>
      <c r="H138" s="2">
        <v>0.54705422090229383</v>
      </c>
      <c r="I138" s="2">
        <v>0.55042388611483573</v>
      </c>
      <c r="J138" s="2">
        <v>0.54567903803276729</v>
      </c>
      <c r="K138" s="2">
        <v>0.54157467119574854</v>
      </c>
      <c r="L138" s="2">
        <v>0.53178075083504095</v>
      </c>
      <c r="M138" s="2">
        <v>0.52081938304647901</v>
      </c>
      <c r="N138" s="2">
        <v>0.51150117123204775</v>
      </c>
      <c r="O138" s="2">
        <v>0.47759419178604839</v>
      </c>
      <c r="P138" s="2">
        <v>0.43008733579799929</v>
      </c>
      <c r="Q138" s="2">
        <v>0.30663447532782512</v>
      </c>
      <c r="R138" s="2">
        <v>0.30021591657931918</v>
      </c>
      <c r="S138" s="2">
        <v>0.31464413235621691</v>
      </c>
      <c r="T138" s="2">
        <v>0.31967132364106071</v>
      </c>
      <c r="U138" s="2">
        <v>0.31937754092754728</v>
      </c>
      <c r="V138" s="2">
        <v>0.31420664586869601</v>
      </c>
      <c r="W138" s="2">
        <v>0.30114886229338539</v>
      </c>
      <c r="X138" s="2">
        <v>0.26572319476616479</v>
      </c>
      <c r="Y138" s="2">
        <v>0.43522312234865868</v>
      </c>
      <c r="Z138" s="2">
        <v>0.47698474801044161</v>
      </c>
      <c r="AA138" s="2">
        <v>0.50959884385772392</v>
      </c>
      <c r="AB138" s="2">
        <v>0.51936180139354615</v>
      </c>
      <c r="AC138" s="2">
        <v>0.53690167266894817</v>
      </c>
      <c r="AD138" s="2">
        <v>0.5290892311882488</v>
      </c>
      <c r="AE138" s="2">
        <v>0.52743089522224784</v>
      </c>
    </row>
    <row r="139" spans="1:31" hidden="1" x14ac:dyDescent="0.25">
      <c r="A139">
        <v>3</v>
      </c>
      <c r="B139">
        <v>7</v>
      </c>
      <c r="C139">
        <v>2040</v>
      </c>
      <c r="D139" t="s">
        <v>4</v>
      </c>
      <c r="E139" t="s">
        <v>40</v>
      </c>
      <c r="F139">
        <v>0</v>
      </c>
      <c r="G139">
        <v>1</v>
      </c>
      <c r="H139" s="2">
        <v>0.24469638901625751</v>
      </c>
      <c r="I139" s="2">
        <v>0.24457986977701621</v>
      </c>
      <c r="J139" s="2">
        <v>0.2461758781475287</v>
      </c>
      <c r="K139" s="2">
        <v>0.22807659140412631</v>
      </c>
      <c r="L139" s="2">
        <v>0.19214958687261111</v>
      </c>
      <c r="M139" s="2">
        <v>0.17809908243672401</v>
      </c>
      <c r="N139" s="2">
        <v>0.17703616238314049</v>
      </c>
      <c r="O139" s="2">
        <v>0.18504291047773169</v>
      </c>
      <c r="P139" s="2">
        <v>0.1868664940996351</v>
      </c>
      <c r="Q139" s="2">
        <v>0.19185142376340389</v>
      </c>
      <c r="R139" s="2">
        <v>0.26014910391788681</v>
      </c>
      <c r="S139" s="2">
        <v>0.26032173962057392</v>
      </c>
      <c r="T139" s="2">
        <v>0.26020599251742837</v>
      </c>
      <c r="U139" s="2">
        <v>0.26044030497296339</v>
      </c>
      <c r="V139" s="2">
        <v>0.26117607905313328</v>
      </c>
      <c r="W139" s="2">
        <v>0.26184062150192622</v>
      </c>
      <c r="X139" s="2">
        <v>0.24903410810042551</v>
      </c>
      <c r="Y139" s="2">
        <v>0.19102717432534311</v>
      </c>
      <c r="Z139" s="2">
        <v>0.1865363805818781</v>
      </c>
      <c r="AA139" s="2">
        <v>0.17499672780879619</v>
      </c>
      <c r="AB139" s="2">
        <v>0.1932644877015765</v>
      </c>
      <c r="AC139" s="2">
        <v>0.2371201590133992</v>
      </c>
      <c r="AD139" s="2">
        <v>0.27008958782549081</v>
      </c>
      <c r="AE139" s="2">
        <v>0.27193723184703861</v>
      </c>
    </row>
    <row r="140" spans="1:31" hidden="1" x14ac:dyDescent="0.25">
      <c r="A140">
        <v>4</v>
      </c>
      <c r="B140">
        <v>6</v>
      </c>
      <c r="C140">
        <v>2040</v>
      </c>
      <c r="D140" t="s">
        <v>4</v>
      </c>
      <c r="E140" t="s">
        <v>40</v>
      </c>
      <c r="F140">
        <v>0</v>
      </c>
      <c r="G140">
        <v>1</v>
      </c>
      <c r="H140" s="2">
        <v>7.8311712329424549E-2</v>
      </c>
      <c r="I140" s="2">
        <v>7.5678150910949399E-2</v>
      </c>
      <c r="J140" s="2">
        <v>5.4937342723706692E-2</v>
      </c>
      <c r="K140" s="2">
        <v>5.3198506131120808E-2</v>
      </c>
      <c r="L140" s="2">
        <v>4.4696805863884997E-2</v>
      </c>
      <c r="M140" s="2">
        <v>5.1629966947309133E-2</v>
      </c>
      <c r="N140" s="2">
        <v>5.4501555872730562E-2</v>
      </c>
      <c r="O140" s="2">
        <v>4.8442890720947651E-2</v>
      </c>
      <c r="P140" s="2">
        <v>4.7076255017105523E-2</v>
      </c>
      <c r="Q140" s="2">
        <v>3.9362172229018909E-2</v>
      </c>
      <c r="R140" s="2">
        <v>3.8928853379291972E-2</v>
      </c>
      <c r="S140" s="2">
        <v>3.9018824663630977E-2</v>
      </c>
      <c r="T140" s="2">
        <v>3.9102112427810892E-2</v>
      </c>
      <c r="U140" s="2">
        <v>3.8998024797000028E-2</v>
      </c>
      <c r="V140" s="2">
        <v>3.8377883788482323E-2</v>
      </c>
      <c r="W140" s="2">
        <v>3.9064267427491757E-2</v>
      </c>
      <c r="X140" s="2">
        <v>4.3916433927786082E-2</v>
      </c>
      <c r="Y140" s="2">
        <v>6.0135222926089811E-2</v>
      </c>
      <c r="Z140" s="2">
        <v>5.3549865604459852E-2</v>
      </c>
      <c r="AA140" s="2">
        <v>4.6846820095522559E-2</v>
      </c>
      <c r="AB140" s="2">
        <v>4.7429449559922683E-2</v>
      </c>
      <c r="AC140" s="2">
        <v>4.743857531663611E-2</v>
      </c>
      <c r="AD140" s="2">
        <v>5.44748737356823E-2</v>
      </c>
      <c r="AE140" s="2">
        <v>5.5645836199224349E-2</v>
      </c>
    </row>
    <row r="141" spans="1:31" hidden="1" x14ac:dyDescent="0.25">
      <c r="A141">
        <v>9</v>
      </c>
      <c r="B141">
        <v>3</v>
      </c>
      <c r="C141">
        <v>2040</v>
      </c>
      <c r="D141" t="s">
        <v>4</v>
      </c>
      <c r="E141" t="s">
        <v>40</v>
      </c>
      <c r="F141">
        <v>0</v>
      </c>
      <c r="G141">
        <v>1</v>
      </c>
      <c r="H141" s="2">
        <v>0.14418923876487999</v>
      </c>
      <c r="I141" s="2">
        <v>0.13235109837911629</v>
      </c>
      <c r="J141" s="2">
        <v>0.13020421886360239</v>
      </c>
      <c r="K141" s="2">
        <v>0.1301630776611068</v>
      </c>
      <c r="L141" s="2">
        <v>0.13234476280756521</v>
      </c>
      <c r="M141" s="2">
        <v>0.1600492831547303</v>
      </c>
      <c r="N141" s="2">
        <v>0.18839457427721609</v>
      </c>
      <c r="O141" s="2">
        <v>0.18570673250058331</v>
      </c>
      <c r="P141" s="2">
        <v>0.20970375439736899</v>
      </c>
      <c r="Q141" s="2">
        <v>0.1933132165266066</v>
      </c>
      <c r="R141" s="2">
        <v>0.17545792027867299</v>
      </c>
      <c r="S141" s="2">
        <v>0.17612007529861559</v>
      </c>
      <c r="T141" s="2">
        <v>0.15249838111403841</v>
      </c>
      <c r="U141" s="2">
        <v>0.14705407371151941</v>
      </c>
      <c r="V141" s="2">
        <v>0.14485655192619101</v>
      </c>
      <c r="W141" s="2">
        <v>0.14692860494086771</v>
      </c>
      <c r="X141" s="2">
        <v>0.1455759454921281</v>
      </c>
      <c r="Y141" s="2">
        <v>0.19088405570620759</v>
      </c>
      <c r="Z141" s="2">
        <v>0.18265278240990329</v>
      </c>
      <c r="AA141" s="2">
        <v>0.18298290044393731</v>
      </c>
      <c r="AB141" s="2">
        <v>0.18329793883370479</v>
      </c>
      <c r="AC141" s="2">
        <v>0.16211629713329431</v>
      </c>
      <c r="AD141" s="2">
        <v>0.15961710935289411</v>
      </c>
      <c r="AE141" s="2">
        <v>0.16145649669868661</v>
      </c>
    </row>
    <row r="142" spans="1:31" hidden="1" x14ac:dyDescent="0.25">
      <c r="A142">
        <v>1</v>
      </c>
      <c r="B142">
        <v>3</v>
      </c>
      <c r="C142">
        <v>2040</v>
      </c>
      <c r="D142" t="s">
        <v>4</v>
      </c>
      <c r="E142" t="s">
        <v>40</v>
      </c>
      <c r="F142">
        <v>0</v>
      </c>
      <c r="G142">
        <v>1</v>
      </c>
      <c r="H142" s="2">
        <v>0.32284630226725841</v>
      </c>
      <c r="I142" s="2">
        <v>0.29946967361774202</v>
      </c>
      <c r="J142" s="2">
        <v>0.27967004658879729</v>
      </c>
      <c r="K142" s="2">
        <v>0.2685449484282984</v>
      </c>
      <c r="L142" s="2">
        <v>0.27087330437230611</v>
      </c>
      <c r="M142" s="2">
        <v>0.30412843534862671</v>
      </c>
      <c r="N142" s="2">
        <v>0.31586184727894229</v>
      </c>
      <c r="O142" s="2">
        <v>0.2495237861663383</v>
      </c>
      <c r="P142" s="2">
        <v>0.2075616508073202</v>
      </c>
      <c r="Q142" s="2">
        <v>0.60990464520477772</v>
      </c>
      <c r="R142" s="2">
        <v>0.86978753790682051</v>
      </c>
      <c r="S142" s="2">
        <v>0.87365216441838944</v>
      </c>
      <c r="T142" s="2">
        <v>0.88725290507710897</v>
      </c>
      <c r="U142" s="2">
        <v>0.89251878705845977</v>
      </c>
      <c r="V142" s="2">
        <v>0.89156739155680076</v>
      </c>
      <c r="W142" s="2">
        <v>0.88548217860003364</v>
      </c>
      <c r="X142" s="2">
        <v>0.87675289517693999</v>
      </c>
      <c r="Y142" s="2">
        <v>0.1426918169571802</v>
      </c>
      <c r="Z142" s="2">
        <v>0.2271177861119982</v>
      </c>
      <c r="AA142" s="2">
        <v>0.28238866272468038</v>
      </c>
      <c r="AB142" s="2">
        <v>0.31286624400049051</v>
      </c>
      <c r="AC142" s="2">
        <v>0.31316421174053172</v>
      </c>
      <c r="AD142" s="2">
        <v>0.33213173042589977</v>
      </c>
      <c r="AE142" s="2">
        <v>0.33550721946000572</v>
      </c>
    </row>
    <row r="143" spans="1:31" hidden="1" x14ac:dyDescent="0.25">
      <c r="A143">
        <v>3</v>
      </c>
      <c r="B143">
        <v>2</v>
      </c>
      <c r="C143">
        <v>2040</v>
      </c>
      <c r="D143" t="s">
        <v>4</v>
      </c>
      <c r="E143" t="s">
        <v>40</v>
      </c>
      <c r="F143">
        <v>0</v>
      </c>
      <c r="G143">
        <v>1</v>
      </c>
      <c r="H143" s="2">
        <v>0.44954302821572711</v>
      </c>
      <c r="I143" s="2">
        <v>0.44575491712623477</v>
      </c>
      <c r="J143" s="2">
        <v>0.4449229196804308</v>
      </c>
      <c r="K143" s="2">
        <v>0.46372932853184778</v>
      </c>
      <c r="L143" s="2">
        <v>0.47887459971159951</v>
      </c>
      <c r="M143" s="2">
        <v>0.57421178719136423</v>
      </c>
      <c r="N143" s="2">
        <v>0.6010656031017122</v>
      </c>
      <c r="O143" s="2">
        <v>0.62447244904994048</v>
      </c>
      <c r="P143" s="2">
        <v>0.59448956516996654</v>
      </c>
      <c r="Q143" s="2">
        <v>0.58088391415520668</v>
      </c>
      <c r="R143" s="2">
        <v>0.56521049522357536</v>
      </c>
      <c r="S143" s="2">
        <v>0.53594032958748106</v>
      </c>
      <c r="T143" s="2">
        <v>0.45595020487451299</v>
      </c>
      <c r="U143" s="2">
        <v>0.4199511580029483</v>
      </c>
      <c r="V143" s="2">
        <v>0.42370810416479249</v>
      </c>
      <c r="W143" s="2">
        <v>0.44760344681274261</v>
      </c>
      <c r="X143" s="2">
        <v>0.4776458528921082</v>
      </c>
      <c r="Y143" s="2">
        <v>0.57252032108214923</v>
      </c>
      <c r="Z143" s="2">
        <v>0.55491688279003992</v>
      </c>
      <c r="AA143" s="2">
        <v>0.55351048838618999</v>
      </c>
      <c r="AB143" s="2">
        <v>0.57354133148315212</v>
      </c>
      <c r="AC143" s="2">
        <v>0.45601922219120361</v>
      </c>
      <c r="AD143" s="2">
        <v>0.40012673630035078</v>
      </c>
      <c r="AE143" s="2">
        <v>0.40098056794567383</v>
      </c>
    </row>
    <row r="144" spans="1:31" hidden="1" x14ac:dyDescent="0.25">
      <c r="A144">
        <v>4</v>
      </c>
      <c r="B144">
        <v>5</v>
      </c>
      <c r="C144">
        <v>2040</v>
      </c>
      <c r="D144" t="s">
        <v>4</v>
      </c>
      <c r="E144" t="s">
        <v>40</v>
      </c>
      <c r="F144">
        <v>0</v>
      </c>
      <c r="G144">
        <v>1</v>
      </c>
      <c r="H144" s="2">
        <v>0.70348542388400548</v>
      </c>
      <c r="I144" s="2">
        <v>0.71242888857691411</v>
      </c>
      <c r="J144" s="2">
        <v>0.72118607048843775</v>
      </c>
      <c r="K144" s="2">
        <v>0.72478597275882162</v>
      </c>
      <c r="L144" s="2">
        <v>0.7117525987222989</v>
      </c>
      <c r="M144" s="2">
        <v>0.68054525145054245</v>
      </c>
      <c r="N144" s="2">
        <v>0.69216036700489669</v>
      </c>
      <c r="O144" s="2">
        <v>0.73555900263574236</v>
      </c>
      <c r="P144" s="2">
        <v>0.80007677479017614</v>
      </c>
      <c r="Q144" s="2">
        <v>0.87373421483194147</v>
      </c>
      <c r="R144" s="2">
        <v>0.89159609263738426</v>
      </c>
      <c r="S144" s="2">
        <v>0.92966931924464524</v>
      </c>
      <c r="T144" s="2">
        <v>0.9423949397413004</v>
      </c>
      <c r="U144" s="2">
        <v>0.94064156080121231</v>
      </c>
      <c r="V144" s="2">
        <v>0.92448879545367557</v>
      </c>
      <c r="W144" s="2">
        <v>0.89069485651170432</v>
      </c>
      <c r="X144" s="2">
        <v>0.80810105316371439</v>
      </c>
      <c r="Y144" s="2">
        <v>0.78654712352058709</v>
      </c>
      <c r="Z144" s="2">
        <v>0.75053988232876667</v>
      </c>
      <c r="AA144" s="2">
        <v>0.70343963212586147</v>
      </c>
      <c r="AB144" s="2">
        <v>0.68055548401344368</v>
      </c>
      <c r="AC144" s="2">
        <v>0.70661421352956033</v>
      </c>
      <c r="AD144" s="2">
        <v>0.69230597922213366</v>
      </c>
      <c r="AE144" s="2">
        <v>0.69098641015454698</v>
      </c>
    </row>
    <row r="145" spans="1:31" hidden="1" x14ac:dyDescent="0.25">
      <c r="A145">
        <v>7</v>
      </c>
      <c r="B145">
        <v>8</v>
      </c>
      <c r="C145">
        <v>2040</v>
      </c>
      <c r="D145" t="s">
        <v>4</v>
      </c>
      <c r="E145" t="s">
        <v>40</v>
      </c>
      <c r="F145">
        <v>0</v>
      </c>
      <c r="G145">
        <v>1</v>
      </c>
      <c r="H145" s="2">
        <v>0.78676401846190402</v>
      </c>
      <c r="I145" s="2">
        <v>0.78614429757524207</v>
      </c>
      <c r="J145" s="2">
        <v>0.7885587332126891</v>
      </c>
      <c r="K145" s="2">
        <v>0.80616787291183167</v>
      </c>
      <c r="L145" s="2">
        <v>0.83599039535447661</v>
      </c>
      <c r="M145" s="2">
        <v>0.87106456672998833</v>
      </c>
      <c r="N145" s="2">
        <v>0.92759373239166165</v>
      </c>
      <c r="O145" s="2">
        <v>0.97767732337919433</v>
      </c>
      <c r="P145" s="2">
        <v>0.98742004499492819</v>
      </c>
      <c r="Q145" s="2">
        <v>0.9983945361770632</v>
      </c>
      <c r="R145" s="2">
        <v>1.344874608966468</v>
      </c>
      <c r="S145" s="2">
        <v>1.350340873720274</v>
      </c>
      <c r="T145" s="2">
        <v>1.3508113673079809</v>
      </c>
      <c r="U145" s="2">
        <v>1.3498778411421559</v>
      </c>
      <c r="V145" s="2">
        <v>1.3473769826073421</v>
      </c>
      <c r="W145" s="2">
        <v>1.345473471307939</v>
      </c>
      <c r="X145" s="2">
        <v>1.2696666973867661</v>
      </c>
      <c r="Y145" s="2">
        <v>0.99459918653856239</v>
      </c>
      <c r="Z145" s="2">
        <v>0.98169073329093093</v>
      </c>
      <c r="AA145" s="2">
        <v>0.91002546773822801</v>
      </c>
      <c r="AB145" s="2">
        <v>0.83454809791403939</v>
      </c>
      <c r="AC145" s="2">
        <v>0.79552719643926473</v>
      </c>
      <c r="AD145" s="2">
        <v>0.77927082818454829</v>
      </c>
      <c r="AE145" s="2">
        <v>0.77730103398885497</v>
      </c>
    </row>
    <row r="146" spans="1:31" hidden="1" x14ac:dyDescent="0.25">
      <c r="A146">
        <v>3</v>
      </c>
      <c r="B146">
        <v>4</v>
      </c>
      <c r="C146">
        <v>2040</v>
      </c>
      <c r="D146" t="s">
        <v>4</v>
      </c>
      <c r="E146" t="s">
        <v>40</v>
      </c>
      <c r="F146">
        <v>0</v>
      </c>
      <c r="G146">
        <v>2</v>
      </c>
      <c r="H146" s="2">
        <v>0.53033192093430026</v>
      </c>
      <c r="I146" s="2">
        <v>0.54481731830895264</v>
      </c>
      <c r="J146" s="2">
        <v>0.54190719084357142</v>
      </c>
      <c r="K146" s="2">
        <v>0.48221132008004319</v>
      </c>
      <c r="L146" s="2">
        <v>0.48036692396464209</v>
      </c>
      <c r="M146" s="2">
        <v>0.53858625170773755</v>
      </c>
      <c r="N146" s="2">
        <v>0.51866698624248075</v>
      </c>
      <c r="O146" s="2">
        <v>0.44619090528831218</v>
      </c>
      <c r="P146" s="2">
        <v>0.348705795433983</v>
      </c>
      <c r="Q146" s="2">
        <v>0.31627892159999887</v>
      </c>
      <c r="R146" s="2">
        <v>0.29885897831245822</v>
      </c>
      <c r="S146" s="2">
        <v>0.31672826058057679</v>
      </c>
      <c r="T146" s="2">
        <v>0.3218863084012043</v>
      </c>
      <c r="U146" s="2">
        <v>0.3224540404478064</v>
      </c>
      <c r="V146" s="2">
        <v>0.31953765253344191</v>
      </c>
      <c r="W146" s="2">
        <v>0.30547958038390449</v>
      </c>
      <c r="X146" s="2">
        <v>0.31106701661904151</v>
      </c>
      <c r="Y146" s="2">
        <v>0.35177273983628587</v>
      </c>
      <c r="Z146" s="2">
        <v>0.46627548843114819</v>
      </c>
      <c r="AA146" s="2">
        <v>0.51684406521209214</v>
      </c>
      <c r="AB146" s="2">
        <v>0.53055741772216158</v>
      </c>
      <c r="AC146" s="2">
        <v>0.53217113631489721</v>
      </c>
      <c r="AD146" s="2">
        <v>0.53534910444337891</v>
      </c>
      <c r="AE146" s="2">
        <v>0.54139342952764813</v>
      </c>
    </row>
    <row r="147" spans="1:31" hidden="1" x14ac:dyDescent="0.25">
      <c r="A147">
        <v>3</v>
      </c>
      <c r="B147">
        <v>7</v>
      </c>
      <c r="C147">
        <v>2040</v>
      </c>
      <c r="D147" t="s">
        <v>4</v>
      </c>
      <c r="E147" t="s">
        <v>40</v>
      </c>
      <c r="F147">
        <v>0</v>
      </c>
      <c r="G147">
        <v>2</v>
      </c>
      <c r="H147" s="2">
        <v>0.27196021679747517</v>
      </c>
      <c r="I147" s="2">
        <v>0.26245490311475023</v>
      </c>
      <c r="J147" s="2">
        <v>0.26281900295324923</v>
      </c>
      <c r="K147" s="2">
        <v>0.28822112893317497</v>
      </c>
      <c r="L147" s="2">
        <v>0.28018304017749163</v>
      </c>
      <c r="M147" s="2">
        <v>0.2308445461109965</v>
      </c>
      <c r="N147" s="2">
        <v>0.19425782595526589</v>
      </c>
      <c r="O147" s="2">
        <v>0.179032489001167</v>
      </c>
      <c r="P147" s="2">
        <v>0.18506074388013</v>
      </c>
      <c r="Q147" s="2">
        <v>0.18792523948523421</v>
      </c>
      <c r="R147" s="2">
        <v>0.238488969974297</v>
      </c>
      <c r="S147" s="2">
        <v>0.25682412490555723</v>
      </c>
      <c r="T147" s="2">
        <v>0.25665890184352869</v>
      </c>
      <c r="U147" s="2">
        <v>0.25643622355729301</v>
      </c>
      <c r="V147" s="2">
        <v>0.25633536677245727</v>
      </c>
      <c r="W147" s="2">
        <v>0.24290172130675969</v>
      </c>
      <c r="X147" s="2">
        <v>0.18966012474971539</v>
      </c>
      <c r="Y147" s="2">
        <v>0.18519143798173759</v>
      </c>
      <c r="Z147" s="2">
        <v>0.17795691309850439</v>
      </c>
      <c r="AA147" s="2">
        <v>0.1788709456202951</v>
      </c>
      <c r="AB147" s="2">
        <v>0.2251984544095976</v>
      </c>
      <c r="AC147" s="2">
        <v>0.23656739565808471</v>
      </c>
      <c r="AD147" s="2">
        <v>0.24904945844560589</v>
      </c>
      <c r="AE147" s="2">
        <v>0.25919872482806361</v>
      </c>
    </row>
    <row r="148" spans="1:31" hidden="1" x14ac:dyDescent="0.25">
      <c r="A148">
        <v>4</v>
      </c>
      <c r="B148">
        <v>6</v>
      </c>
      <c r="C148">
        <v>2040</v>
      </c>
      <c r="D148" t="s">
        <v>4</v>
      </c>
      <c r="E148" t="s">
        <v>40</v>
      </c>
      <c r="F148">
        <v>0</v>
      </c>
      <c r="G148">
        <v>2</v>
      </c>
      <c r="H148" s="2">
        <v>4.7262688037144028E-2</v>
      </c>
      <c r="I148" s="2">
        <v>4.614546449399521E-2</v>
      </c>
      <c r="J148" s="2">
        <v>4.4399421785055793E-2</v>
      </c>
      <c r="K148" s="2">
        <v>4.4290094851339369E-2</v>
      </c>
      <c r="L148" s="2">
        <v>4.3215273531466883E-2</v>
      </c>
      <c r="M148" s="2">
        <v>4.3781241841785418E-2</v>
      </c>
      <c r="N148" s="2">
        <v>4.8811571263198163E-2</v>
      </c>
      <c r="O148" s="2">
        <v>4.2419281304181058E-2</v>
      </c>
      <c r="P148" s="2">
        <v>4.0636405517055482E-2</v>
      </c>
      <c r="Q148" s="2">
        <v>3.4935386682715001E-2</v>
      </c>
      <c r="R148" s="2">
        <v>3.7097774269347607E-2</v>
      </c>
      <c r="S148" s="2">
        <v>3.7788386470619773E-2</v>
      </c>
      <c r="T148" s="2">
        <v>3.8157300153345973E-2</v>
      </c>
      <c r="U148" s="2">
        <v>3.8194991321301157E-2</v>
      </c>
      <c r="V148" s="2">
        <v>3.7887966684677622E-2</v>
      </c>
      <c r="W148" s="2">
        <v>3.6852083476824692E-2</v>
      </c>
      <c r="X148" s="2">
        <v>3.8485207929334388E-2</v>
      </c>
      <c r="Y148" s="2">
        <v>4.2295070304078107E-2</v>
      </c>
      <c r="Z148" s="2">
        <v>4.6652951460974423E-2</v>
      </c>
      <c r="AA148" s="2">
        <v>5.1709393640673847E-2</v>
      </c>
      <c r="AB148" s="2">
        <v>4.6151951958862653E-2</v>
      </c>
      <c r="AC148" s="2">
        <v>4.6093819769207622E-2</v>
      </c>
      <c r="AD148" s="2">
        <v>5.2873313741575972E-2</v>
      </c>
      <c r="AE148" s="2">
        <v>4.9612229725764172E-2</v>
      </c>
    </row>
    <row r="149" spans="1:31" hidden="1" x14ac:dyDescent="0.25">
      <c r="A149">
        <v>9</v>
      </c>
      <c r="B149">
        <v>3</v>
      </c>
      <c r="C149">
        <v>2040</v>
      </c>
      <c r="D149" t="s">
        <v>4</v>
      </c>
      <c r="E149" t="s">
        <v>40</v>
      </c>
      <c r="F149">
        <v>0</v>
      </c>
      <c r="G149">
        <v>2</v>
      </c>
      <c r="H149" s="2">
        <v>0.14047384072352201</v>
      </c>
      <c r="I149" s="2">
        <v>0.13282057324392629</v>
      </c>
      <c r="J149" s="2">
        <v>0.1306435273495104</v>
      </c>
      <c r="K149" s="2">
        <v>0.1310754831730172</v>
      </c>
      <c r="L149" s="2">
        <v>0.12952486611981931</v>
      </c>
      <c r="M149" s="2">
        <v>0.13073084516579761</v>
      </c>
      <c r="N149" s="2">
        <v>0.13213135955455221</v>
      </c>
      <c r="O149" s="2">
        <v>0.11726471170065229</v>
      </c>
      <c r="P149" s="2">
        <v>0.14062868199563819</v>
      </c>
      <c r="Q149" s="2">
        <v>0.14724196716668839</v>
      </c>
      <c r="R149" s="2">
        <v>0.14233111827632969</v>
      </c>
      <c r="S149" s="2">
        <v>0.15601078229240481</v>
      </c>
      <c r="T149" s="2">
        <v>0.16688808888516279</v>
      </c>
      <c r="U149" s="2">
        <v>0.14965375503853551</v>
      </c>
      <c r="V149" s="2">
        <v>0.14771207522284649</v>
      </c>
      <c r="W149" s="2">
        <v>0.1363756306058857</v>
      </c>
      <c r="X149" s="2">
        <v>0.15832751674402121</v>
      </c>
      <c r="Y149" s="2">
        <v>0.16954828606515279</v>
      </c>
      <c r="Z149" s="2">
        <v>0.17513866279420309</v>
      </c>
      <c r="AA149" s="2">
        <v>0.18245747614621799</v>
      </c>
      <c r="AB149" s="2">
        <v>0.18290231950996519</v>
      </c>
      <c r="AC149" s="2">
        <v>0.1829411060054863</v>
      </c>
      <c r="AD149" s="2">
        <v>0.17408825955894899</v>
      </c>
      <c r="AE149" s="2">
        <v>0.15938378054379931</v>
      </c>
    </row>
    <row r="150" spans="1:31" hidden="1" x14ac:dyDescent="0.25">
      <c r="A150">
        <v>1</v>
      </c>
      <c r="B150">
        <v>3</v>
      </c>
      <c r="C150">
        <v>2040</v>
      </c>
      <c r="D150" t="s">
        <v>4</v>
      </c>
      <c r="E150" t="s">
        <v>40</v>
      </c>
      <c r="F150">
        <v>0</v>
      </c>
      <c r="G150">
        <v>2</v>
      </c>
      <c r="H150" s="2">
        <v>0.31331475004105991</v>
      </c>
      <c r="I150" s="2">
        <v>0.29675006131407378</v>
      </c>
      <c r="J150" s="2">
        <v>0.28531538026841102</v>
      </c>
      <c r="K150" s="2">
        <v>0.28054243681235919</v>
      </c>
      <c r="L150" s="2">
        <v>0.27660635674993228</v>
      </c>
      <c r="M150" s="2">
        <v>0.26923085731710228</v>
      </c>
      <c r="N150" s="2">
        <v>0.25762943834579088</v>
      </c>
      <c r="O150" s="2">
        <v>0.26037688316021212</v>
      </c>
      <c r="P150" s="2">
        <v>0.23701083931957431</v>
      </c>
      <c r="Q150" s="2">
        <v>0.19130978310696939</v>
      </c>
      <c r="R150" s="2">
        <v>0.88407188790757818</v>
      </c>
      <c r="S150" s="2">
        <v>0.8829020674338468</v>
      </c>
      <c r="T150" s="2">
        <v>0.88255160931149068</v>
      </c>
      <c r="U150" s="2">
        <v>0.89163730436592681</v>
      </c>
      <c r="V150" s="2">
        <v>0.89402356216292134</v>
      </c>
      <c r="W150" s="2">
        <v>0.8939817932589289</v>
      </c>
      <c r="X150" s="2">
        <v>0.37890333862725201</v>
      </c>
      <c r="Y150" s="2">
        <v>0.22927769456012129</v>
      </c>
      <c r="Z150" s="2">
        <v>0.25419004055285932</v>
      </c>
      <c r="AA150" s="2">
        <v>0.3077267388637851</v>
      </c>
      <c r="AB150" s="2">
        <v>0.35840786356850968</v>
      </c>
      <c r="AC150" s="2">
        <v>0.35493445311246291</v>
      </c>
      <c r="AD150" s="2">
        <v>0.35550433112934821</v>
      </c>
      <c r="AE150" s="2">
        <v>0.32619179071568422</v>
      </c>
    </row>
    <row r="151" spans="1:31" hidden="1" x14ac:dyDescent="0.25">
      <c r="A151">
        <v>3</v>
      </c>
      <c r="B151">
        <v>2</v>
      </c>
      <c r="C151">
        <v>2040</v>
      </c>
      <c r="D151" t="s">
        <v>4</v>
      </c>
      <c r="E151" t="s">
        <v>40</v>
      </c>
      <c r="F151">
        <v>0</v>
      </c>
      <c r="G151">
        <v>2</v>
      </c>
      <c r="H151" s="2">
        <v>0.37930737280534899</v>
      </c>
      <c r="I151" s="2">
        <v>0.41960836549165947</v>
      </c>
      <c r="J151" s="2">
        <v>0.39318489275224378</v>
      </c>
      <c r="K151" s="2">
        <v>0.46456241088924888</v>
      </c>
      <c r="L151" s="2">
        <v>0.44741185083935459</v>
      </c>
      <c r="M151" s="2">
        <v>0.45823983397072648</v>
      </c>
      <c r="N151" s="2">
        <v>0.47221141412396272</v>
      </c>
      <c r="O151" s="2">
        <v>0.4801943037765003</v>
      </c>
      <c r="P151" s="2">
        <v>0.43135625955076978</v>
      </c>
      <c r="Q151" s="2">
        <v>0.48580560237810783</v>
      </c>
      <c r="R151" s="2">
        <v>0.46906826615140712</v>
      </c>
      <c r="S151" s="2">
        <v>0.48519758048458062</v>
      </c>
      <c r="T151" s="2">
        <v>0.46959189076793512</v>
      </c>
      <c r="U151" s="2">
        <v>0.42613395135892701</v>
      </c>
      <c r="V151" s="2">
        <v>0.40149324361507938</v>
      </c>
      <c r="W151" s="2">
        <v>0.39449241873985258</v>
      </c>
      <c r="X151" s="2">
        <v>0.41798954861029669</v>
      </c>
      <c r="Y151" s="2">
        <v>0.49112545647029832</v>
      </c>
      <c r="Z151" s="2">
        <v>0.54134835845786966</v>
      </c>
      <c r="AA151" s="2">
        <v>0.54970064022281706</v>
      </c>
      <c r="AB151" s="2">
        <v>0.51783965202547899</v>
      </c>
      <c r="AC151" s="2">
        <v>0.48645115389579963</v>
      </c>
      <c r="AD151" s="2">
        <v>0.47110392732891282</v>
      </c>
      <c r="AE151" s="2">
        <v>0.42851608331577778</v>
      </c>
    </row>
    <row r="152" spans="1:31" hidden="1" x14ac:dyDescent="0.25">
      <c r="A152">
        <v>4</v>
      </c>
      <c r="B152">
        <v>5</v>
      </c>
      <c r="C152">
        <v>2040</v>
      </c>
      <c r="D152" t="s">
        <v>4</v>
      </c>
      <c r="E152" t="s">
        <v>40</v>
      </c>
      <c r="F152">
        <v>0</v>
      </c>
      <c r="G152">
        <v>2</v>
      </c>
      <c r="H152" s="2">
        <v>0.69967576545498966</v>
      </c>
      <c r="I152" s="2">
        <v>0.71869086366261059</v>
      </c>
      <c r="J152" s="2">
        <v>0.72214265217844886</v>
      </c>
      <c r="K152" s="2">
        <v>0.66136757402652668</v>
      </c>
      <c r="L152" s="2">
        <v>0.66322350721210988</v>
      </c>
      <c r="M152" s="2">
        <v>0.7213882825903023</v>
      </c>
      <c r="N152" s="2">
        <v>0.73097022433936931</v>
      </c>
      <c r="O152" s="2">
        <v>0.80054947460208425</v>
      </c>
      <c r="P152" s="2">
        <v>0.85333807533084105</v>
      </c>
      <c r="Q152" s="2">
        <v>0.92033925525816462</v>
      </c>
      <c r="R152" s="2">
        <v>0.88134563949997868</v>
      </c>
      <c r="S152" s="2">
        <v>0.93086666204518898</v>
      </c>
      <c r="T152" s="2">
        <v>0.94562853957859849</v>
      </c>
      <c r="U152" s="2">
        <v>0.94714648823125047</v>
      </c>
      <c r="V152" s="2">
        <v>0.9386126863110309</v>
      </c>
      <c r="W152" s="2">
        <v>0.89848299147741384</v>
      </c>
      <c r="X152" s="2">
        <v>0.91332008420913591</v>
      </c>
      <c r="Y152" s="2">
        <v>0.85629147557431085</v>
      </c>
      <c r="Z152" s="2">
        <v>0.75444849135052594</v>
      </c>
      <c r="AA152" s="2">
        <v>0.70340182904389559</v>
      </c>
      <c r="AB152" s="2">
        <v>0.69352421916355533</v>
      </c>
      <c r="AC152" s="2">
        <v>0.69639434904039499</v>
      </c>
      <c r="AD152" s="2">
        <v>0.69775126224055051</v>
      </c>
      <c r="AE152" s="2">
        <v>0.70768510250443517</v>
      </c>
    </row>
    <row r="153" spans="1:31" hidden="1" x14ac:dyDescent="0.25">
      <c r="A153">
        <v>7</v>
      </c>
      <c r="B153">
        <v>8</v>
      </c>
      <c r="C153">
        <v>2040</v>
      </c>
      <c r="D153" t="s">
        <v>4</v>
      </c>
      <c r="E153" t="s">
        <v>40</v>
      </c>
      <c r="F153">
        <v>0</v>
      </c>
      <c r="G153">
        <v>2</v>
      </c>
      <c r="H153" s="2">
        <v>0.76869045289771121</v>
      </c>
      <c r="I153" s="2">
        <v>0.76275512798427469</v>
      </c>
      <c r="J153" s="2">
        <v>0.76697457323678719</v>
      </c>
      <c r="K153" s="2">
        <v>0.79251433765291301</v>
      </c>
      <c r="L153" s="2">
        <v>0.80099224362385046</v>
      </c>
      <c r="M153" s="2">
        <v>0.80559651657019626</v>
      </c>
      <c r="N153" s="2">
        <v>0.8626671611565554</v>
      </c>
      <c r="O153" s="2">
        <v>0.94479456166484177</v>
      </c>
      <c r="P153" s="2">
        <v>0.97831601888558184</v>
      </c>
      <c r="Q153" s="2">
        <v>0.99287645438594674</v>
      </c>
      <c r="R153" s="2">
        <v>1.230821106862209</v>
      </c>
      <c r="S153" s="2">
        <v>1.331824349965737</v>
      </c>
      <c r="T153" s="2">
        <v>1.3324796259844449</v>
      </c>
      <c r="U153" s="2">
        <v>1.3334412078874169</v>
      </c>
      <c r="V153" s="2">
        <v>1.3339127925308081</v>
      </c>
      <c r="W153" s="2">
        <v>1.259711815066809</v>
      </c>
      <c r="X153" s="2">
        <v>0.9972137207987255</v>
      </c>
      <c r="Y153" s="2">
        <v>0.97972530477313524</v>
      </c>
      <c r="Z153" s="2">
        <v>0.94055705508343213</v>
      </c>
      <c r="AA153" s="2">
        <v>0.86758092242202012</v>
      </c>
      <c r="AB153" s="2">
        <v>0.81275482859510284</v>
      </c>
      <c r="AC153" s="2">
        <v>0.79978426885666654</v>
      </c>
      <c r="AD153" s="2">
        <v>0.78383886679793802</v>
      </c>
      <c r="AE153" s="2">
        <v>0.77624326231098251</v>
      </c>
    </row>
    <row r="154" spans="1:31" x14ac:dyDescent="0.25">
      <c r="A154">
        <v>3</v>
      </c>
      <c r="B154">
        <v>4</v>
      </c>
      <c r="C154">
        <v>2040</v>
      </c>
      <c r="D154" t="s">
        <v>4</v>
      </c>
      <c r="E154" t="s">
        <v>40</v>
      </c>
      <c r="F154" t="s">
        <v>20</v>
      </c>
      <c r="G154" t="s">
        <v>21</v>
      </c>
      <c r="H154" s="2">
        <v>0.54422700248582112</v>
      </c>
      <c r="I154" s="2">
        <v>0.54794495495456086</v>
      </c>
      <c r="J154" s="2">
        <v>0.54609226126169352</v>
      </c>
      <c r="K154" s="2">
        <v>0.5353313984496717</v>
      </c>
      <c r="L154" s="2">
        <v>0.53070600182665362</v>
      </c>
      <c r="M154" s="2">
        <v>0.52233686664569601</v>
      </c>
      <c r="N154" s="2">
        <v>0.5125115434279629</v>
      </c>
      <c r="O154" s="2">
        <v>0.47277744884274092</v>
      </c>
      <c r="P154" s="2">
        <v>0.4179717602997659</v>
      </c>
      <c r="Q154" s="2">
        <v>0.26078218764085009</v>
      </c>
      <c r="R154" s="2">
        <v>0.29468362379936108</v>
      </c>
      <c r="S154" s="2">
        <v>0.3074906613341627</v>
      </c>
      <c r="T154" s="2">
        <v>0.31465661607088169</v>
      </c>
      <c r="U154" s="2">
        <v>0.3142597463754937</v>
      </c>
      <c r="V154" s="2">
        <v>0.31053625714514788</v>
      </c>
      <c r="W154" s="2">
        <v>0.30008141158414842</v>
      </c>
      <c r="X154" s="2">
        <v>0.25911302366648808</v>
      </c>
      <c r="Y154" s="2">
        <v>0.415338607082822</v>
      </c>
      <c r="Z154" s="2">
        <v>0.47660741786805633</v>
      </c>
      <c r="AA154" s="2">
        <v>0.50987113417477326</v>
      </c>
      <c r="AB154" s="2">
        <v>0.53005575387937087</v>
      </c>
      <c r="AC154" s="2">
        <v>0.53908729288252255</v>
      </c>
      <c r="AD154" s="2">
        <v>0.54364156712203215</v>
      </c>
      <c r="AE154" s="2">
        <v>0.54619940031255165</v>
      </c>
    </row>
    <row r="155" spans="1:31" x14ac:dyDescent="0.25">
      <c r="A155">
        <v>3</v>
      </c>
      <c r="B155">
        <v>7</v>
      </c>
      <c r="C155">
        <v>2040</v>
      </c>
      <c r="D155" t="s">
        <v>4</v>
      </c>
      <c r="E155" t="s">
        <v>40</v>
      </c>
      <c r="F155" t="s">
        <v>20</v>
      </c>
      <c r="G155" t="s">
        <v>21</v>
      </c>
      <c r="H155" s="2">
        <v>0.2509746659059986</v>
      </c>
      <c r="I155" s="2">
        <v>0.248138357754669</v>
      </c>
      <c r="J155" s="2">
        <v>0.2494109415089622</v>
      </c>
      <c r="K155" s="2">
        <v>0.23600587891671179</v>
      </c>
      <c r="L155" s="2">
        <v>0.2142188680912761</v>
      </c>
      <c r="M155" s="2">
        <v>0.18498998740578149</v>
      </c>
      <c r="N155" s="2">
        <v>0.17743501086776561</v>
      </c>
      <c r="O155" s="2">
        <v>0.18604299078417519</v>
      </c>
      <c r="P155" s="2">
        <v>0.18825080200736741</v>
      </c>
      <c r="Q155" s="2">
        <v>0.20803733322279361</v>
      </c>
      <c r="R155" s="2">
        <v>0.25776815278769932</v>
      </c>
      <c r="S155" s="2">
        <v>0.26076002487824818</v>
      </c>
      <c r="T155" s="2">
        <v>0.2605930890976948</v>
      </c>
      <c r="U155" s="2">
        <v>0.26076780984115122</v>
      </c>
      <c r="V155" s="2">
        <v>0.26064212743492138</v>
      </c>
      <c r="W155" s="2">
        <v>0.25824326928695263</v>
      </c>
      <c r="X155" s="2">
        <v>0.21483507226799489</v>
      </c>
      <c r="Y155" s="2">
        <v>0.18831396958476351</v>
      </c>
      <c r="Z155" s="2">
        <v>0.18366910290136509</v>
      </c>
      <c r="AA155" s="2">
        <v>0.17666115237794081</v>
      </c>
      <c r="AB155" s="2">
        <v>0.1772813997761748</v>
      </c>
      <c r="AC155" s="2">
        <v>0.20454965525592031</v>
      </c>
      <c r="AD155" s="2">
        <v>0.22950978596533611</v>
      </c>
      <c r="AE155" s="2">
        <v>0.23863191448759211</v>
      </c>
    </row>
    <row r="156" spans="1:31" x14ac:dyDescent="0.25">
      <c r="A156">
        <v>4</v>
      </c>
      <c r="B156">
        <v>6</v>
      </c>
      <c r="C156">
        <v>2040</v>
      </c>
      <c r="D156" t="s">
        <v>4</v>
      </c>
      <c r="E156" t="s">
        <v>40</v>
      </c>
      <c r="F156" t="s">
        <v>20</v>
      </c>
      <c r="G156" t="s">
        <v>21</v>
      </c>
      <c r="H156" s="2">
        <v>6.258231787325283E-2</v>
      </c>
      <c r="I156" s="2">
        <v>5.5065436218842002E-2</v>
      </c>
      <c r="J156" s="2">
        <v>5.0563962276057098E-2</v>
      </c>
      <c r="K156" s="2">
        <v>5.0217308232815103E-2</v>
      </c>
      <c r="L156" s="2">
        <v>4.8013160625364058E-2</v>
      </c>
      <c r="M156" s="2">
        <v>5.1150548565997891E-2</v>
      </c>
      <c r="N156" s="2">
        <v>6.384742747309935E-2</v>
      </c>
      <c r="O156" s="2">
        <v>5.7878197235721622E-2</v>
      </c>
      <c r="P156" s="2">
        <v>5.920343392293196E-2</v>
      </c>
      <c r="Q156" s="2">
        <v>4.7701505708972802E-2</v>
      </c>
      <c r="R156" s="2">
        <v>4.5625101513927603E-2</v>
      </c>
      <c r="S156" s="2">
        <v>4.5617990687087523E-2</v>
      </c>
      <c r="T156" s="2">
        <v>4.3210653593545097E-2</v>
      </c>
      <c r="U156" s="2">
        <v>4.3856003938728211E-2</v>
      </c>
      <c r="V156" s="2">
        <v>4.3522506565177421E-2</v>
      </c>
      <c r="W156" s="2">
        <v>4.3768950188984808E-2</v>
      </c>
      <c r="X156" s="2">
        <v>4.6985697379157733E-2</v>
      </c>
      <c r="Y156" s="2">
        <v>6.3686266325273244E-2</v>
      </c>
      <c r="Z156" s="2">
        <v>6.8344276046469074E-2</v>
      </c>
      <c r="AA156" s="2">
        <v>6.7205398407573572E-2</v>
      </c>
      <c r="AB156" s="2">
        <v>7.0749563231257917E-2</v>
      </c>
      <c r="AC156" s="2">
        <v>6.9445723351802061E-2</v>
      </c>
      <c r="AD156" s="2">
        <v>7.7887829373180006E-2</v>
      </c>
      <c r="AE156" s="2">
        <v>7.330862543068882E-2</v>
      </c>
    </row>
    <row r="157" spans="1:31" x14ac:dyDescent="0.25">
      <c r="A157">
        <v>9</v>
      </c>
      <c r="B157">
        <v>3</v>
      </c>
      <c r="C157">
        <v>2040</v>
      </c>
      <c r="D157" t="s">
        <v>4</v>
      </c>
      <c r="E157" t="s">
        <v>40</v>
      </c>
      <c r="F157" t="s">
        <v>20</v>
      </c>
      <c r="G157" t="s">
        <v>21</v>
      </c>
      <c r="H157" s="2">
        <v>0.13456731555769669</v>
      </c>
      <c r="I157" s="2">
        <v>0.13196086809803739</v>
      </c>
      <c r="J157" s="2">
        <v>0.12982153052830089</v>
      </c>
      <c r="K157" s="2">
        <v>0.1299959936057245</v>
      </c>
      <c r="L157" s="2">
        <v>0.12892571004282671</v>
      </c>
      <c r="M157" s="2">
        <v>0.1349021488484777</v>
      </c>
      <c r="N157" s="2">
        <v>0.16819860401563669</v>
      </c>
      <c r="O157" s="2">
        <v>0.1947333342944455</v>
      </c>
      <c r="P157" s="2">
        <v>0.20541413853030641</v>
      </c>
      <c r="Q157" s="2">
        <v>0.1675573656112955</v>
      </c>
      <c r="R157" s="2">
        <v>0.1713634851534539</v>
      </c>
      <c r="S157" s="2">
        <v>0.17379977170955269</v>
      </c>
      <c r="T157" s="2">
        <v>0.17260339893555551</v>
      </c>
      <c r="U157" s="2">
        <v>0.1695746703130365</v>
      </c>
      <c r="V157" s="2">
        <v>0.16819072961962339</v>
      </c>
      <c r="W157" s="2">
        <v>0.16293485713147651</v>
      </c>
      <c r="X157" s="2">
        <v>0.1582900037004317</v>
      </c>
      <c r="Y157" s="2">
        <v>0.2087210567870558</v>
      </c>
      <c r="Z157" s="2">
        <v>0.2042405157503154</v>
      </c>
      <c r="AA157" s="2">
        <v>0.20517654834150359</v>
      </c>
      <c r="AB157" s="2">
        <v>0.19887808117436759</v>
      </c>
      <c r="AC157" s="2">
        <v>0.19097162785106761</v>
      </c>
      <c r="AD157" s="2">
        <v>0.18243367079601</v>
      </c>
      <c r="AE157" s="2">
        <v>0.16070375093611919</v>
      </c>
    </row>
    <row r="158" spans="1:31" x14ac:dyDescent="0.25">
      <c r="A158">
        <v>1</v>
      </c>
      <c r="B158">
        <v>3</v>
      </c>
      <c r="C158">
        <v>2040</v>
      </c>
      <c r="D158" t="s">
        <v>4</v>
      </c>
      <c r="E158" t="s">
        <v>40</v>
      </c>
      <c r="F158" t="s">
        <v>20</v>
      </c>
      <c r="G158" t="s">
        <v>21</v>
      </c>
      <c r="H158" s="2">
        <v>0.30900421014282731</v>
      </c>
      <c r="I158" s="2">
        <v>0.2919768421160116</v>
      </c>
      <c r="J158" s="2">
        <v>0.27962660736161138</v>
      </c>
      <c r="K158" s="2">
        <v>0.26965699733564341</v>
      </c>
      <c r="L158" s="2">
        <v>0.26624691264188188</v>
      </c>
      <c r="M158" s="2">
        <v>0.26269741785667872</v>
      </c>
      <c r="N158" s="2">
        <v>0.29951728107882403</v>
      </c>
      <c r="O158" s="2">
        <v>0.2580638959281687</v>
      </c>
      <c r="P158" s="2">
        <v>0.21532495370544499</v>
      </c>
      <c r="Q158" s="2">
        <v>0.73710970993058156</v>
      </c>
      <c r="R158" s="2">
        <v>0.86952197417721744</v>
      </c>
      <c r="S158" s="2">
        <v>0.87046909471803213</v>
      </c>
      <c r="T158" s="2">
        <v>0.8739751555767189</v>
      </c>
      <c r="U158" s="2">
        <v>0.87643798896645653</v>
      </c>
      <c r="V158" s="2">
        <v>0.87828087227024165</v>
      </c>
      <c r="W158" s="2">
        <v>0.87728085501478315</v>
      </c>
      <c r="X158" s="2">
        <v>0.80278357017387503</v>
      </c>
      <c r="Y158" s="2">
        <v>0.20888455087171481</v>
      </c>
      <c r="Z158" s="2">
        <v>0.27816713824108052</v>
      </c>
      <c r="AA158" s="2">
        <v>0.34086880288441679</v>
      </c>
      <c r="AB158" s="2">
        <v>0.37881173162445148</v>
      </c>
      <c r="AC158" s="2">
        <v>0.3771998129147735</v>
      </c>
      <c r="AD158" s="2">
        <v>0.37327091296142412</v>
      </c>
      <c r="AE158" s="2">
        <v>0.33931292061887203</v>
      </c>
    </row>
    <row r="159" spans="1:31" x14ac:dyDescent="0.25">
      <c r="A159">
        <v>3</v>
      </c>
      <c r="B159">
        <v>2</v>
      </c>
      <c r="C159">
        <v>2040</v>
      </c>
      <c r="D159" t="s">
        <v>4</v>
      </c>
      <c r="E159" t="s">
        <v>40</v>
      </c>
      <c r="F159" t="s">
        <v>20</v>
      </c>
      <c r="G159" t="s">
        <v>21</v>
      </c>
      <c r="H159" s="2">
        <v>0.43617571009232231</v>
      </c>
      <c r="I159" s="2">
        <v>0.43501868564491869</v>
      </c>
      <c r="J159" s="2">
        <v>0.42744745016376728</v>
      </c>
      <c r="K159" s="2">
        <v>0.45344299777176378</v>
      </c>
      <c r="L159" s="2">
        <v>0.46154610473974972</v>
      </c>
      <c r="M159" s="2">
        <v>0.53122369601088681</v>
      </c>
      <c r="N159" s="2">
        <v>0.59445157062734633</v>
      </c>
      <c r="O159" s="2">
        <v>0.62841392388108308</v>
      </c>
      <c r="P159" s="2">
        <v>0.65212352943915719</v>
      </c>
      <c r="Q159" s="2">
        <v>0.60227276192056989</v>
      </c>
      <c r="R159" s="2">
        <v>0.58050698617047547</v>
      </c>
      <c r="S159" s="2">
        <v>0.5896245427801764</v>
      </c>
      <c r="T159" s="2">
        <v>0.55777088739827307</v>
      </c>
      <c r="U159" s="2">
        <v>0.5386781451481415</v>
      </c>
      <c r="V159" s="2">
        <v>0.50397138269355213</v>
      </c>
      <c r="W159" s="2">
        <v>0.49986901488496099</v>
      </c>
      <c r="X159" s="2">
        <v>0.51959584309219431</v>
      </c>
      <c r="Y159" s="2">
        <v>0.6478648802074346</v>
      </c>
      <c r="Z159" s="2">
        <v>0.62125814422146641</v>
      </c>
      <c r="AA159" s="2">
        <v>0.62975190884480492</v>
      </c>
      <c r="AB159" s="2">
        <v>0.61043023063059343</v>
      </c>
      <c r="AC159" s="2">
        <v>0.55932779506393882</v>
      </c>
      <c r="AD159" s="2">
        <v>0.49993103133689698</v>
      </c>
      <c r="AE159" s="2">
        <v>0.46618565941752449</v>
      </c>
    </row>
    <row r="160" spans="1:31" x14ac:dyDescent="0.25">
      <c r="A160">
        <v>4</v>
      </c>
      <c r="B160">
        <v>5</v>
      </c>
      <c r="C160">
        <v>2040</v>
      </c>
      <c r="D160" t="s">
        <v>4</v>
      </c>
      <c r="E160" t="s">
        <v>40</v>
      </c>
      <c r="F160" t="s">
        <v>20</v>
      </c>
      <c r="G160" t="s">
        <v>21</v>
      </c>
      <c r="H160" s="2">
        <v>0.71005795393835414</v>
      </c>
      <c r="I160" s="2">
        <v>0.72099701794915472</v>
      </c>
      <c r="J160" s="2">
        <v>0.72762288371234563</v>
      </c>
      <c r="K160" s="2">
        <v>0.72208813903953639</v>
      </c>
      <c r="L160" s="2">
        <v>0.71715748558369474</v>
      </c>
      <c r="M160" s="2">
        <v>0.70402397811228168</v>
      </c>
      <c r="N160" s="2">
        <v>0.7032928530432363</v>
      </c>
      <c r="O160" s="2">
        <v>0.74598225538735519</v>
      </c>
      <c r="P160" s="2">
        <v>0.79823280506678285</v>
      </c>
      <c r="Q160" s="2">
        <v>0.80374861801194308</v>
      </c>
      <c r="R160" s="2">
        <v>0.89386273808289973</v>
      </c>
      <c r="S160" s="2">
        <v>0.9275768894156482</v>
      </c>
      <c r="T160" s="2">
        <v>0.94068634612853375</v>
      </c>
      <c r="U160" s="2">
        <v>0.94081474283754574</v>
      </c>
      <c r="V160" s="2">
        <v>0.92973815957000239</v>
      </c>
      <c r="W160" s="2">
        <v>0.90309448335971565</v>
      </c>
      <c r="X160" s="2">
        <v>0.8016577855855137</v>
      </c>
      <c r="Y160" s="2">
        <v>0.80300235315377111</v>
      </c>
      <c r="Z160" s="2">
        <v>0.74132660793146898</v>
      </c>
      <c r="AA160" s="2">
        <v>0.69582786108322037</v>
      </c>
      <c r="AB160" s="2">
        <v>0.68076701239079496</v>
      </c>
      <c r="AC160" s="2">
        <v>0.69333758958133251</v>
      </c>
      <c r="AD160" s="2">
        <v>0.69409606341628749</v>
      </c>
      <c r="AE160" s="2">
        <v>0.70114098043933681</v>
      </c>
    </row>
    <row r="161" spans="1:31" x14ac:dyDescent="0.25">
      <c r="A161">
        <v>7</v>
      </c>
      <c r="B161">
        <v>8</v>
      </c>
      <c r="C161">
        <v>2040</v>
      </c>
      <c r="D161" t="s">
        <v>4</v>
      </c>
      <c r="E161" t="s">
        <v>40</v>
      </c>
      <c r="F161" t="s">
        <v>20</v>
      </c>
      <c r="G161" t="s">
        <v>21</v>
      </c>
      <c r="H161" s="2">
        <v>0.77729119828639637</v>
      </c>
      <c r="I161" s="2">
        <v>0.77387713708546979</v>
      </c>
      <c r="J161" s="2">
        <v>0.77421945641665002</v>
      </c>
      <c r="K161" s="2">
        <v>0.79292182501162367</v>
      </c>
      <c r="L161" s="2">
        <v>0.81705864361339364</v>
      </c>
      <c r="M161" s="2">
        <v>0.84981537901472348</v>
      </c>
      <c r="N161" s="2">
        <v>0.91124522779816564</v>
      </c>
      <c r="O161" s="2">
        <v>0.9796030475902171</v>
      </c>
      <c r="P161" s="2">
        <v>0.98936048703541446</v>
      </c>
      <c r="Q161" s="2">
        <v>1.0565389971128729</v>
      </c>
      <c r="R161" s="2">
        <v>1.3304409844177869</v>
      </c>
      <c r="S161" s="2">
        <v>1.3446321085565089</v>
      </c>
      <c r="T161" s="2">
        <v>1.345152913556013</v>
      </c>
      <c r="U161" s="2">
        <v>1.3446686962609491</v>
      </c>
      <c r="V161" s="2">
        <v>1.3449926853230429</v>
      </c>
      <c r="W161" s="2">
        <v>1.335976483623295</v>
      </c>
      <c r="X161" s="2">
        <v>1.0953278492852629</v>
      </c>
      <c r="Y161" s="2">
        <v>0.98971257715859973</v>
      </c>
      <c r="Z161" s="2">
        <v>0.96953720494840545</v>
      </c>
      <c r="AA161" s="2">
        <v>0.91405452691342848</v>
      </c>
      <c r="AB161" s="2">
        <v>0.85427126301797363</v>
      </c>
      <c r="AC161" s="2">
        <v>0.82845874698314781</v>
      </c>
      <c r="AD161" s="2">
        <v>0.80614881216954037</v>
      </c>
      <c r="AE161" s="2">
        <v>0.79475233732954687</v>
      </c>
    </row>
    <row r="162" spans="1:31" hidden="1" x14ac:dyDescent="0.25">
      <c r="A162">
        <v>3</v>
      </c>
      <c r="B162">
        <v>4</v>
      </c>
      <c r="C162">
        <v>2040</v>
      </c>
      <c r="D162" t="s">
        <v>5</v>
      </c>
      <c r="E162" t="s">
        <v>40</v>
      </c>
      <c r="F162">
        <v>0</v>
      </c>
      <c r="G162">
        <v>0</v>
      </c>
      <c r="H162" s="2">
        <v>0.53564018296893123</v>
      </c>
      <c r="I162" s="2">
        <v>0.52428962790175815</v>
      </c>
      <c r="J162" s="2">
        <v>0.50943262776530962</v>
      </c>
      <c r="K162" s="2">
        <v>0.5338644955407309</v>
      </c>
      <c r="L162" s="2">
        <v>0.52388978772820294</v>
      </c>
      <c r="M162" s="2">
        <v>0.49729765831403872</v>
      </c>
      <c r="N162" s="2">
        <v>0.43746174228234452</v>
      </c>
      <c r="O162" s="2">
        <v>0.38525430158658253</v>
      </c>
      <c r="P162" s="2">
        <v>0.33033243347693197</v>
      </c>
      <c r="Q162" s="2">
        <v>0.30024390514104482</v>
      </c>
      <c r="R162" s="2">
        <v>0.2365023452779165</v>
      </c>
      <c r="S162" s="2">
        <v>0.30040773476056171</v>
      </c>
      <c r="T162" s="2">
        <v>0.30389551044013752</v>
      </c>
      <c r="U162" s="2">
        <v>0.30233023163672462</v>
      </c>
      <c r="V162" s="2">
        <v>0.29215947832663403</v>
      </c>
      <c r="W162" s="2">
        <v>0.26728323905716922</v>
      </c>
      <c r="X162" s="2">
        <v>0.29692662898505451</v>
      </c>
      <c r="Y162" s="2">
        <v>0.31096830511273238</v>
      </c>
      <c r="Z162" s="2">
        <v>0.38757822516632101</v>
      </c>
      <c r="AA162" s="2">
        <v>0.4834541042231319</v>
      </c>
      <c r="AB162" s="2">
        <v>0.51483841185430235</v>
      </c>
      <c r="AC162" s="2">
        <v>0.51156025600380228</v>
      </c>
      <c r="AD162" s="2">
        <v>0.50207699394000693</v>
      </c>
      <c r="AE162" s="2">
        <v>0.52607242682530952</v>
      </c>
    </row>
    <row r="163" spans="1:31" hidden="1" x14ac:dyDescent="0.25">
      <c r="A163">
        <v>3</v>
      </c>
      <c r="B163">
        <v>7</v>
      </c>
      <c r="C163">
        <v>2040</v>
      </c>
      <c r="D163" t="s">
        <v>5</v>
      </c>
      <c r="E163" t="s">
        <v>40</v>
      </c>
      <c r="F163">
        <v>0</v>
      </c>
      <c r="G163">
        <v>0</v>
      </c>
      <c r="H163" s="2">
        <v>0.27375359937277077</v>
      </c>
      <c r="I163" s="2">
        <v>0.27075262396476069</v>
      </c>
      <c r="J163" s="2">
        <v>0.2418113914827868</v>
      </c>
      <c r="K163" s="2">
        <v>0.26913534851636001</v>
      </c>
      <c r="L163" s="2">
        <v>0.26133476200851952</v>
      </c>
      <c r="M163" s="2">
        <v>0.24287028535005101</v>
      </c>
      <c r="N163" s="2">
        <v>0.20562084091750629</v>
      </c>
      <c r="O163" s="2">
        <v>0.181075966222188</v>
      </c>
      <c r="P163" s="2">
        <v>0.18522777255713399</v>
      </c>
      <c r="Q163" s="2">
        <v>0.18766836372523729</v>
      </c>
      <c r="R163" s="2">
        <v>0.23492252928336199</v>
      </c>
      <c r="S163" s="2">
        <v>0.26014384371310612</v>
      </c>
      <c r="T163" s="2">
        <v>0.25991407409164557</v>
      </c>
      <c r="U163" s="2">
        <v>0.26000032490706049</v>
      </c>
      <c r="V163" s="2">
        <v>0.26093017848020472</v>
      </c>
      <c r="W163" s="2">
        <v>0.23878715469840839</v>
      </c>
      <c r="X163" s="2">
        <v>0.18836471436300589</v>
      </c>
      <c r="Y163" s="2">
        <v>0.18478659283858459</v>
      </c>
      <c r="Z163" s="2">
        <v>0.18000855482568831</v>
      </c>
      <c r="AA163" s="2">
        <v>0.22941460565982399</v>
      </c>
      <c r="AB163" s="2">
        <v>0.26564333747438812</v>
      </c>
      <c r="AC163" s="2">
        <v>0.27937999936771268</v>
      </c>
      <c r="AD163" s="2">
        <v>0.29352061196382889</v>
      </c>
      <c r="AE163" s="2">
        <v>0.29112179799392168</v>
      </c>
    </row>
    <row r="164" spans="1:31" hidden="1" x14ac:dyDescent="0.25">
      <c r="A164">
        <v>4</v>
      </c>
      <c r="B164">
        <v>6</v>
      </c>
      <c r="C164">
        <v>2040</v>
      </c>
      <c r="D164" t="s">
        <v>5</v>
      </c>
      <c r="E164" t="s">
        <v>40</v>
      </c>
      <c r="F164">
        <v>0</v>
      </c>
      <c r="G164">
        <v>0</v>
      </c>
      <c r="H164" s="2">
        <v>8.5251546880363308E-2</v>
      </c>
      <c r="I164" s="2">
        <v>8.1635929271088509E-2</v>
      </c>
      <c r="J164" s="2">
        <v>6.9865043873869076E-2</v>
      </c>
      <c r="K164" s="2">
        <v>7.593594255841235E-2</v>
      </c>
      <c r="L164" s="2">
        <v>7.4707630232934988E-2</v>
      </c>
      <c r="M164" s="2">
        <v>7.2742487403674574E-2</v>
      </c>
      <c r="N164" s="2">
        <v>7.9398142182427606E-2</v>
      </c>
      <c r="O164" s="2">
        <v>7.2983737733485946E-2</v>
      </c>
      <c r="P164" s="2">
        <v>7.2149439251729688E-2</v>
      </c>
      <c r="Q164" s="2">
        <v>6.0664267100228493E-2</v>
      </c>
      <c r="R164" s="2">
        <v>6.3716321830350323E-2</v>
      </c>
      <c r="S164" s="2">
        <v>6.6757739171493913E-2</v>
      </c>
      <c r="T164" s="2">
        <v>6.5643016459963746E-2</v>
      </c>
      <c r="U164" s="2">
        <v>6.6973447918610748E-2</v>
      </c>
      <c r="V164" s="2">
        <v>6.7797839854600403E-2</v>
      </c>
      <c r="W164" s="2">
        <v>6.8694261292675543E-2</v>
      </c>
      <c r="X164" s="2">
        <v>6.5756105074115764E-2</v>
      </c>
      <c r="Y164" s="2">
        <v>6.565823331241584E-2</v>
      </c>
      <c r="Z164" s="2">
        <v>8.1331303552980627E-2</v>
      </c>
      <c r="AA164" s="2">
        <v>8.378281229946305E-2</v>
      </c>
      <c r="AB164" s="2">
        <v>7.7270193630551723E-2</v>
      </c>
      <c r="AC164" s="2">
        <v>8.0797585659103055E-2</v>
      </c>
      <c r="AD164" s="2">
        <v>8.6359223710978331E-2</v>
      </c>
      <c r="AE164" s="2">
        <v>8.0711316981827819E-2</v>
      </c>
    </row>
    <row r="165" spans="1:31" hidden="1" x14ac:dyDescent="0.25">
      <c r="A165">
        <v>9</v>
      </c>
      <c r="B165">
        <v>3</v>
      </c>
      <c r="C165">
        <v>2040</v>
      </c>
      <c r="D165" t="s">
        <v>5</v>
      </c>
      <c r="E165" t="s">
        <v>40</v>
      </c>
      <c r="F165">
        <v>0</v>
      </c>
      <c r="G165">
        <v>0</v>
      </c>
      <c r="H165" s="2">
        <v>0.12716097064957371</v>
      </c>
      <c r="I165" s="2">
        <v>0.11855171388133499</v>
      </c>
      <c r="J165" s="2">
        <v>0.1105539143029238</v>
      </c>
      <c r="K165" s="2">
        <v>0.1114961986031399</v>
      </c>
      <c r="L165" s="2">
        <v>0.1099730336081864</v>
      </c>
      <c r="M165" s="2">
        <v>0.1102726055841232</v>
      </c>
      <c r="N165" s="2">
        <v>0.13067261425964041</v>
      </c>
      <c r="O165" s="2">
        <v>0.14960109040619871</v>
      </c>
      <c r="P165" s="2">
        <v>0.18022659070875649</v>
      </c>
      <c r="Q165" s="2">
        <v>0.19285525626426989</v>
      </c>
      <c r="R165" s="2">
        <v>0.14282745939210331</v>
      </c>
      <c r="S165" s="2">
        <v>0.16480890608151089</v>
      </c>
      <c r="T165" s="2">
        <v>0.16732891479628939</v>
      </c>
      <c r="U165" s="2">
        <v>0.1670486828642645</v>
      </c>
      <c r="V165" s="2">
        <v>0.160106252255279</v>
      </c>
      <c r="W165" s="2">
        <v>0.14616778269502539</v>
      </c>
      <c r="X165" s="2">
        <v>0.16902490025539479</v>
      </c>
      <c r="Y165" s="2">
        <v>0.18309016928712329</v>
      </c>
      <c r="Z165" s="2">
        <v>0.18225727285828661</v>
      </c>
      <c r="AA165" s="2">
        <v>0.18258861284864211</v>
      </c>
      <c r="AB165" s="2">
        <v>0.18261952371878201</v>
      </c>
      <c r="AC165" s="2">
        <v>0.1828952206610209</v>
      </c>
      <c r="AD165" s="2">
        <v>0.1709233545387866</v>
      </c>
      <c r="AE165" s="2">
        <v>0.1508960132564561</v>
      </c>
    </row>
    <row r="166" spans="1:31" hidden="1" x14ac:dyDescent="0.25">
      <c r="A166">
        <v>1</v>
      </c>
      <c r="B166">
        <v>3</v>
      </c>
      <c r="C166">
        <v>2040</v>
      </c>
      <c r="D166" t="s">
        <v>5</v>
      </c>
      <c r="E166" t="s">
        <v>40</v>
      </c>
      <c r="F166">
        <v>0</v>
      </c>
      <c r="G166">
        <v>0</v>
      </c>
      <c r="H166" s="2">
        <v>0.41023294284881789</v>
      </c>
      <c r="I166" s="2">
        <v>0.37399861888903752</v>
      </c>
      <c r="J166" s="2">
        <v>0.33829239312105902</v>
      </c>
      <c r="K166" s="2">
        <v>0.37467140083170791</v>
      </c>
      <c r="L166" s="2">
        <v>0.35587520128475159</v>
      </c>
      <c r="M166" s="2">
        <v>0.34889213918850648</v>
      </c>
      <c r="N166" s="2">
        <v>0.35325646027208019</v>
      </c>
      <c r="O166" s="2">
        <v>0.328841901277513</v>
      </c>
      <c r="P166" s="2">
        <v>0.28069187381027538</v>
      </c>
      <c r="Q166" s="2">
        <v>0.1557187484293785</v>
      </c>
      <c r="R166" s="2">
        <v>0.86994881807920954</v>
      </c>
      <c r="S166" s="2">
        <v>0.87131299660309369</v>
      </c>
      <c r="T166" s="2">
        <v>0.87095800744893281</v>
      </c>
      <c r="U166" s="2">
        <v>0.87132426565836718</v>
      </c>
      <c r="V166" s="2">
        <v>0.87103395352266444</v>
      </c>
      <c r="W166" s="2">
        <v>0.87218384235330637</v>
      </c>
      <c r="X166" s="2">
        <v>0.35672025910898508</v>
      </c>
      <c r="Y166" s="2">
        <v>0.29434483364197739</v>
      </c>
      <c r="Z166" s="2">
        <v>0.34996131577844541</v>
      </c>
      <c r="AA166" s="2">
        <v>0.39709697965253687</v>
      </c>
      <c r="AB166" s="2">
        <v>0.48398241552467991</v>
      </c>
      <c r="AC166" s="2">
        <v>0.46521277065835881</v>
      </c>
      <c r="AD166" s="2">
        <v>0.43821786497881032</v>
      </c>
      <c r="AE166" s="2">
        <v>0.41468249957388259</v>
      </c>
    </row>
    <row r="167" spans="1:31" hidden="1" x14ac:dyDescent="0.25">
      <c r="A167">
        <v>3</v>
      </c>
      <c r="B167">
        <v>2</v>
      </c>
      <c r="C167">
        <v>2040</v>
      </c>
      <c r="D167" t="s">
        <v>5</v>
      </c>
      <c r="E167" t="s">
        <v>40</v>
      </c>
      <c r="F167">
        <v>0</v>
      </c>
      <c r="G167">
        <v>0</v>
      </c>
      <c r="H167" s="2">
        <v>0.51920886705583014</v>
      </c>
      <c r="I167" s="2">
        <v>0.51361801337045221</v>
      </c>
      <c r="J167" s="2">
        <v>0.59508699982164659</v>
      </c>
      <c r="K167" s="2">
        <v>0.51557252036982604</v>
      </c>
      <c r="L167" s="2">
        <v>0.5114710688470151</v>
      </c>
      <c r="M167" s="2">
        <v>0.50461922240550683</v>
      </c>
      <c r="N167" s="2">
        <v>0.54325707354090225</v>
      </c>
      <c r="O167" s="2">
        <v>0.55143212330461322</v>
      </c>
      <c r="P167" s="2">
        <v>0.60571539451525291</v>
      </c>
      <c r="Q167" s="2">
        <v>0.62892462986562736</v>
      </c>
      <c r="R167" s="2">
        <v>0.55611259878326358</v>
      </c>
      <c r="S167" s="2">
        <v>0.57430355955754409</v>
      </c>
      <c r="T167" s="2">
        <v>0.5789191087772726</v>
      </c>
      <c r="U167" s="2">
        <v>0.57106573604442079</v>
      </c>
      <c r="V167" s="2">
        <v>0.57799443851731747</v>
      </c>
      <c r="W167" s="2">
        <v>0.55913827113355186</v>
      </c>
      <c r="X167" s="2">
        <v>0.55040361112018998</v>
      </c>
      <c r="Y167" s="2">
        <v>0.59157744401419776</v>
      </c>
      <c r="Z167" s="2">
        <v>0.54047272708177807</v>
      </c>
      <c r="AA167" s="2">
        <v>0.55742673777350238</v>
      </c>
      <c r="AB167" s="2">
        <v>0.58945332337082956</v>
      </c>
      <c r="AC167" s="2">
        <v>0.57123746788774288</v>
      </c>
      <c r="AD167" s="2">
        <v>0.55008315144535092</v>
      </c>
      <c r="AE167" s="2">
        <v>0.51389619360760141</v>
      </c>
    </row>
    <row r="168" spans="1:31" hidden="1" x14ac:dyDescent="0.25">
      <c r="A168">
        <v>4</v>
      </c>
      <c r="B168">
        <v>5</v>
      </c>
      <c r="C168">
        <v>2040</v>
      </c>
      <c r="D168" t="s">
        <v>5</v>
      </c>
      <c r="E168" t="s">
        <v>40</v>
      </c>
      <c r="F168">
        <v>0</v>
      </c>
      <c r="G168">
        <v>0</v>
      </c>
      <c r="H168" s="2">
        <v>0.68252882121436353</v>
      </c>
      <c r="I168" s="2">
        <v>0.69774953053845679</v>
      </c>
      <c r="J168" s="2">
        <v>0.66160086762968828</v>
      </c>
      <c r="K168" s="2">
        <v>0.68686753003830847</v>
      </c>
      <c r="L168" s="2">
        <v>0.69595406107540458</v>
      </c>
      <c r="M168" s="2">
        <v>0.74060078543984409</v>
      </c>
      <c r="N168" s="2">
        <v>0.73447235924469434</v>
      </c>
      <c r="O168" s="2">
        <v>0.82129516298130756</v>
      </c>
      <c r="P168" s="2">
        <v>0.89488936272853703</v>
      </c>
      <c r="Q168" s="2">
        <v>0.95040077998536676</v>
      </c>
      <c r="R168" s="2">
        <v>0.79008260255440488</v>
      </c>
      <c r="S168" s="2">
        <v>0.9656426266616186</v>
      </c>
      <c r="T168" s="2">
        <v>0.97229863557262164</v>
      </c>
      <c r="U168" s="2">
        <v>0.97165147872040092</v>
      </c>
      <c r="V168" s="2">
        <v>0.94718101561430068</v>
      </c>
      <c r="W168" s="2">
        <v>0.88483643824135894</v>
      </c>
      <c r="X168" s="2">
        <v>0.95366658234375223</v>
      </c>
      <c r="Y168" s="2">
        <v>0.91019606774386264</v>
      </c>
      <c r="Z168" s="2">
        <v>0.81365479007169672</v>
      </c>
      <c r="AA168" s="2">
        <v>0.67816948516338815</v>
      </c>
      <c r="AB168" s="2">
        <v>0.65808671150594344</v>
      </c>
      <c r="AC168" s="2">
        <v>0.65721473481368342</v>
      </c>
      <c r="AD168" s="2">
        <v>0.6591802692368306</v>
      </c>
      <c r="AE168" s="2">
        <v>0.70182859090200156</v>
      </c>
    </row>
    <row r="169" spans="1:31" hidden="1" x14ac:dyDescent="0.25">
      <c r="A169">
        <v>7</v>
      </c>
      <c r="B169">
        <v>8</v>
      </c>
      <c r="C169">
        <v>2040</v>
      </c>
      <c r="D169" t="s">
        <v>5</v>
      </c>
      <c r="E169" t="s">
        <v>40</v>
      </c>
      <c r="F169">
        <v>0</v>
      </c>
      <c r="G169">
        <v>0</v>
      </c>
      <c r="H169" s="2">
        <v>0.75596304116390689</v>
      </c>
      <c r="I169" s="2">
        <v>0.75700240760389903</v>
      </c>
      <c r="J169" s="2">
        <v>0.78427835345507813</v>
      </c>
      <c r="K169" s="2">
        <v>0.75546607564671597</v>
      </c>
      <c r="L169" s="2">
        <v>0.7653472413748944</v>
      </c>
      <c r="M169" s="2">
        <v>0.79013272790406985</v>
      </c>
      <c r="N169" s="2">
        <v>0.87191276657788941</v>
      </c>
      <c r="O169" s="2">
        <v>0.95758835060233449</v>
      </c>
      <c r="P169" s="2">
        <v>0.97973835422618616</v>
      </c>
      <c r="Q169" s="2">
        <v>0.99195289089377536</v>
      </c>
      <c r="R169" s="2">
        <v>1.2115623365683981</v>
      </c>
      <c r="S169" s="2">
        <v>1.3510832783650759</v>
      </c>
      <c r="T169" s="2">
        <v>1.3521281711816819</v>
      </c>
      <c r="U169" s="2">
        <v>1.3517210349971081</v>
      </c>
      <c r="V169" s="2">
        <v>1.3481650640410401</v>
      </c>
      <c r="W169" s="2">
        <v>1.237640521841326</v>
      </c>
      <c r="X169" s="2">
        <v>0.9940789877796995</v>
      </c>
      <c r="Y169" s="2">
        <v>0.97573338207675109</v>
      </c>
      <c r="Z169" s="2">
        <v>0.92151770573001712</v>
      </c>
      <c r="AA169" s="2">
        <v>0.83941065829113004</v>
      </c>
      <c r="AB169" s="2">
        <v>0.78920197311736584</v>
      </c>
      <c r="AC169" s="2">
        <v>0.77636136780719323</v>
      </c>
      <c r="AD169" s="2">
        <v>0.76549671785769258</v>
      </c>
      <c r="AE169" s="2">
        <v>0.73816834694636135</v>
      </c>
    </row>
    <row r="170" spans="1:31" hidden="1" x14ac:dyDescent="0.25">
      <c r="A170">
        <v>3</v>
      </c>
      <c r="B170">
        <v>4</v>
      </c>
      <c r="C170">
        <v>2040</v>
      </c>
      <c r="D170" t="s">
        <v>5</v>
      </c>
      <c r="E170" t="s">
        <v>40</v>
      </c>
      <c r="F170">
        <v>0</v>
      </c>
      <c r="G170">
        <v>1</v>
      </c>
      <c r="H170" s="2">
        <v>0.52581631790935568</v>
      </c>
      <c r="I170" s="2">
        <v>0.52552932625916526</v>
      </c>
      <c r="J170" s="2">
        <v>0.522411894032212</v>
      </c>
      <c r="K170" s="2">
        <v>0.46634124617339928</v>
      </c>
      <c r="L170" s="2">
        <v>0.46083527957210491</v>
      </c>
      <c r="M170" s="2">
        <v>0.45637958417683472</v>
      </c>
      <c r="N170" s="2">
        <v>0.44150511532896253</v>
      </c>
      <c r="O170" s="2">
        <v>0.42364474698489102</v>
      </c>
      <c r="P170" s="2">
        <v>0.33517806657402838</v>
      </c>
      <c r="Q170" s="2">
        <v>0.29293534547118277</v>
      </c>
      <c r="R170" s="2">
        <v>0.2425096984966528</v>
      </c>
      <c r="S170" s="2">
        <v>0.29772009510958908</v>
      </c>
      <c r="T170" s="2">
        <v>0.30055367405182642</v>
      </c>
      <c r="U170" s="2">
        <v>0.30212208877210961</v>
      </c>
      <c r="V170" s="2">
        <v>0.25046464661869311</v>
      </c>
      <c r="W170" s="2">
        <v>0.2156918277598836</v>
      </c>
      <c r="X170" s="2">
        <v>0.30307352938689941</v>
      </c>
      <c r="Y170" s="2">
        <v>0.29086666034895781</v>
      </c>
      <c r="Z170" s="2">
        <v>0.41105051565915318</v>
      </c>
      <c r="AA170" s="2">
        <v>0.47811593187948342</v>
      </c>
      <c r="AB170" s="2">
        <v>0.51572614388795091</v>
      </c>
      <c r="AC170" s="2">
        <v>0.48651014084825872</v>
      </c>
      <c r="AD170" s="2">
        <v>0.48896408600026969</v>
      </c>
      <c r="AE170" s="2">
        <v>0.47552472178839073</v>
      </c>
    </row>
    <row r="171" spans="1:31" hidden="1" x14ac:dyDescent="0.25">
      <c r="A171">
        <v>3</v>
      </c>
      <c r="B171">
        <v>7</v>
      </c>
      <c r="C171">
        <v>2040</v>
      </c>
      <c r="D171" t="s">
        <v>5</v>
      </c>
      <c r="E171" t="s">
        <v>40</v>
      </c>
      <c r="F171">
        <v>0</v>
      </c>
      <c r="G171">
        <v>1</v>
      </c>
      <c r="H171" s="2">
        <v>0.29611554476953472</v>
      </c>
      <c r="I171" s="2">
        <v>0.29433568651694852</v>
      </c>
      <c r="J171" s="2">
        <v>0.29308610739689112</v>
      </c>
      <c r="K171" s="2">
        <v>0.29695126003960642</v>
      </c>
      <c r="L171" s="2">
        <v>0.28889995680632702</v>
      </c>
      <c r="M171" s="2">
        <v>0.28243218517651869</v>
      </c>
      <c r="N171" s="2">
        <v>0.24078756753919631</v>
      </c>
      <c r="O171" s="2">
        <v>0.17514378080580439</v>
      </c>
      <c r="P171" s="2">
        <v>0.18352986356695439</v>
      </c>
      <c r="Q171" s="2">
        <v>0.1862501928933363</v>
      </c>
      <c r="R171" s="2">
        <v>0.21777403069721271</v>
      </c>
      <c r="S171" s="2">
        <v>0.25074944341959782</v>
      </c>
      <c r="T171" s="2">
        <v>0.25079787721586821</v>
      </c>
      <c r="U171" s="2">
        <v>0.25041665557665488</v>
      </c>
      <c r="V171" s="2">
        <v>0.25118919420707869</v>
      </c>
      <c r="W171" s="2">
        <v>0.22965184624995599</v>
      </c>
      <c r="X171" s="2">
        <v>0.18699894459917649</v>
      </c>
      <c r="Y171" s="2">
        <v>0.1843508805438471</v>
      </c>
      <c r="Z171" s="2">
        <v>0.17407214943308241</v>
      </c>
      <c r="AA171" s="2">
        <v>0.21875937030880571</v>
      </c>
      <c r="AB171" s="2">
        <v>0.25768596649087849</v>
      </c>
      <c r="AC171" s="2">
        <v>0.27488673855551821</v>
      </c>
      <c r="AD171" s="2">
        <v>0.28138967031919843</v>
      </c>
      <c r="AE171" s="2">
        <v>0.28784306974824808</v>
      </c>
    </row>
    <row r="172" spans="1:31" hidden="1" x14ac:dyDescent="0.25">
      <c r="A172">
        <v>4</v>
      </c>
      <c r="B172">
        <v>6</v>
      </c>
      <c r="C172">
        <v>2040</v>
      </c>
      <c r="D172" t="s">
        <v>5</v>
      </c>
      <c r="E172" t="s">
        <v>40</v>
      </c>
      <c r="F172">
        <v>0</v>
      </c>
      <c r="G172">
        <v>1</v>
      </c>
      <c r="H172" s="2">
        <v>7.8850541920437195E-2</v>
      </c>
      <c r="I172" s="2">
        <v>7.8662303547284471E-2</v>
      </c>
      <c r="J172" s="2">
        <v>7.1409272155818285E-2</v>
      </c>
      <c r="K172" s="2">
        <v>7.2441206548269188E-2</v>
      </c>
      <c r="L172" s="2">
        <v>6.6553287119764257E-2</v>
      </c>
      <c r="M172" s="2">
        <v>7.3122824507047823E-2</v>
      </c>
      <c r="N172" s="2">
        <v>7.502971258503835E-2</v>
      </c>
      <c r="O172" s="2">
        <v>7.040487497029943E-2</v>
      </c>
      <c r="P172" s="2">
        <v>7.1344437792283971E-2</v>
      </c>
      <c r="Q172" s="2">
        <v>6.380090828951622E-2</v>
      </c>
      <c r="R172" s="2">
        <v>6.2681515860906714E-2</v>
      </c>
      <c r="S172" s="2">
        <v>6.6002447603667969E-2</v>
      </c>
      <c r="T172" s="2">
        <v>6.7021422199389794E-2</v>
      </c>
      <c r="U172" s="2">
        <v>6.6264159835992389E-2</v>
      </c>
      <c r="V172" s="2">
        <v>6.5561177934588516E-2</v>
      </c>
      <c r="W172" s="2">
        <v>5.9764521093675062E-2</v>
      </c>
      <c r="X172" s="2">
        <v>6.0135665025839197E-2</v>
      </c>
      <c r="Y172" s="2">
        <v>6.4881260471586419E-2</v>
      </c>
      <c r="Z172" s="2">
        <v>7.6844545517184296E-2</v>
      </c>
      <c r="AA172" s="2">
        <v>7.6549536904967977E-2</v>
      </c>
      <c r="AB172" s="2">
        <v>7.9583996487086583E-2</v>
      </c>
      <c r="AC172" s="2">
        <v>6.6794527998063666E-2</v>
      </c>
      <c r="AD172" s="2">
        <v>6.432227757400566E-2</v>
      </c>
      <c r="AE172" s="2">
        <v>5.8565963610382403E-2</v>
      </c>
    </row>
    <row r="173" spans="1:31" hidden="1" x14ac:dyDescent="0.25">
      <c r="A173">
        <v>9</v>
      </c>
      <c r="B173">
        <v>3</v>
      </c>
      <c r="C173">
        <v>2040</v>
      </c>
      <c r="D173" t="s">
        <v>5</v>
      </c>
      <c r="E173" t="s">
        <v>40</v>
      </c>
      <c r="F173">
        <v>0</v>
      </c>
      <c r="G173">
        <v>1</v>
      </c>
      <c r="H173" s="2">
        <v>0.13401474261643059</v>
      </c>
      <c r="I173" s="2">
        <v>0.13035781895979981</v>
      </c>
      <c r="J173" s="2">
        <v>0.12781577730283941</v>
      </c>
      <c r="K173" s="2">
        <v>0.12788963346311941</v>
      </c>
      <c r="L173" s="2">
        <v>0.12618318192859129</v>
      </c>
      <c r="M173" s="2">
        <v>0.1124268301062074</v>
      </c>
      <c r="N173" s="2">
        <v>0.12849019011577581</v>
      </c>
      <c r="O173" s="2">
        <v>0.1540851635255</v>
      </c>
      <c r="P173" s="2">
        <v>0.17153432011747741</v>
      </c>
      <c r="Q173" s="2">
        <v>0.17576129132631271</v>
      </c>
      <c r="R173" s="2">
        <v>0.13285807755902951</v>
      </c>
      <c r="S173" s="2">
        <v>0.1618069160457162</v>
      </c>
      <c r="T173" s="2">
        <v>0.1621408249636882</v>
      </c>
      <c r="U173" s="2">
        <v>0.14457379326035641</v>
      </c>
      <c r="V173" s="2">
        <v>0.1169924418341101</v>
      </c>
      <c r="W173" s="2">
        <v>0.1131155767253212</v>
      </c>
      <c r="X173" s="2">
        <v>0.1456029035025152</v>
      </c>
      <c r="Y173" s="2">
        <v>0.15771412825006551</v>
      </c>
      <c r="Z173" s="2">
        <v>0.1569538724786137</v>
      </c>
      <c r="AA173" s="2">
        <v>0.15800469323037081</v>
      </c>
      <c r="AB173" s="2">
        <v>0.15917794694783621</v>
      </c>
      <c r="AC173" s="2">
        <v>0.159050668870483</v>
      </c>
      <c r="AD173" s="2">
        <v>0.16791236331927761</v>
      </c>
      <c r="AE173" s="2">
        <v>0.14797387775469789</v>
      </c>
    </row>
    <row r="174" spans="1:31" hidden="1" x14ac:dyDescent="0.25">
      <c r="A174">
        <v>1</v>
      </c>
      <c r="B174">
        <v>3</v>
      </c>
      <c r="C174">
        <v>2040</v>
      </c>
      <c r="D174" t="s">
        <v>5</v>
      </c>
      <c r="E174" t="s">
        <v>40</v>
      </c>
      <c r="F174">
        <v>0</v>
      </c>
      <c r="G174">
        <v>1</v>
      </c>
      <c r="H174" s="2">
        <v>0.40195269282492901</v>
      </c>
      <c r="I174" s="2">
        <v>0.38924005897173558</v>
      </c>
      <c r="J174" s="2">
        <v>0.37701533514260033</v>
      </c>
      <c r="K174" s="2">
        <v>0.3580995218942486</v>
      </c>
      <c r="L174" s="2">
        <v>0.35071423993684281</v>
      </c>
      <c r="M174" s="2">
        <v>0.3449629345028668</v>
      </c>
      <c r="N174" s="2">
        <v>0.3523811493597459</v>
      </c>
      <c r="O174" s="2">
        <v>0.34642798855069412</v>
      </c>
      <c r="P174" s="2">
        <v>0.31676891987079592</v>
      </c>
      <c r="Q174" s="2">
        <v>0.24942165907589739</v>
      </c>
      <c r="R174" s="2">
        <v>0.87418333420435823</v>
      </c>
      <c r="S174" s="2">
        <v>0.87450484902595826</v>
      </c>
      <c r="T174" s="2">
        <v>0.87455939499682389</v>
      </c>
      <c r="U174" s="2">
        <v>0.88273135438186412</v>
      </c>
      <c r="V174" s="2">
        <v>0.88096547856734386</v>
      </c>
      <c r="W174" s="2">
        <v>0.87753803432833766</v>
      </c>
      <c r="X174" s="2">
        <v>0.24604030368517379</v>
      </c>
      <c r="Y174" s="2">
        <v>0.32713249994777632</v>
      </c>
      <c r="Z174" s="2">
        <v>0.35414088015206979</v>
      </c>
      <c r="AA174" s="2">
        <v>0.36013626716405939</v>
      </c>
      <c r="AB174" s="2">
        <v>0.38861005191487868</v>
      </c>
      <c r="AC174" s="2">
        <v>0.39125123743786988</v>
      </c>
      <c r="AD174" s="2">
        <v>0.40336932735229769</v>
      </c>
      <c r="AE174" s="2">
        <v>0.37434920020035978</v>
      </c>
    </row>
    <row r="175" spans="1:31" hidden="1" x14ac:dyDescent="0.25">
      <c r="A175">
        <v>3</v>
      </c>
      <c r="B175">
        <v>2</v>
      </c>
      <c r="C175">
        <v>2040</v>
      </c>
      <c r="D175" t="s">
        <v>5</v>
      </c>
      <c r="E175" t="s">
        <v>40</v>
      </c>
      <c r="F175">
        <v>0</v>
      </c>
      <c r="G175">
        <v>1</v>
      </c>
      <c r="H175" s="2">
        <v>0.51271606484035703</v>
      </c>
      <c r="I175" s="2">
        <v>0.50671962327417408</v>
      </c>
      <c r="J175" s="2">
        <v>0.50281724051402854</v>
      </c>
      <c r="K175" s="2">
        <v>0.5214647440359258</v>
      </c>
      <c r="L175" s="2">
        <v>0.51762701610536954</v>
      </c>
      <c r="M175" s="2">
        <v>0.51234757410059306</v>
      </c>
      <c r="N175" s="2">
        <v>0.53468245514634316</v>
      </c>
      <c r="O175" s="2">
        <v>0.53396284872813005</v>
      </c>
      <c r="P175" s="2">
        <v>0.56266064210587918</v>
      </c>
      <c r="Q175" s="2">
        <v>0.60341920684502992</v>
      </c>
      <c r="R175" s="2">
        <v>0.5356924155251096</v>
      </c>
      <c r="S175" s="2">
        <v>0.53591821272514706</v>
      </c>
      <c r="T175" s="2">
        <v>0.54159092887421434</v>
      </c>
      <c r="U175" s="2">
        <v>0.48999586398576439</v>
      </c>
      <c r="V175" s="2">
        <v>0.46556027460660282</v>
      </c>
      <c r="W175" s="2">
        <v>0.44248289491331461</v>
      </c>
      <c r="X175" s="2">
        <v>0.55923456782993186</v>
      </c>
      <c r="Y175" s="2">
        <v>0.55583877869145493</v>
      </c>
      <c r="Z175" s="2">
        <v>0.52802422185509978</v>
      </c>
      <c r="AA175" s="2">
        <v>0.51827799490778437</v>
      </c>
      <c r="AB175" s="2">
        <v>0.51721457642810453</v>
      </c>
      <c r="AC175" s="2">
        <v>0.54387783205003015</v>
      </c>
      <c r="AD175" s="2">
        <v>0.54424088510220336</v>
      </c>
      <c r="AE175" s="2">
        <v>0.53524541101152701</v>
      </c>
    </row>
    <row r="176" spans="1:31" hidden="1" x14ac:dyDescent="0.25">
      <c r="A176">
        <v>4</v>
      </c>
      <c r="B176">
        <v>5</v>
      </c>
      <c r="C176">
        <v>2040</v>
      </c>
      <c r="D176" t="s">
        <v>5</v>
      </c>
      <c r="E176" t="s">
        <v>40</v>
      </c>
      <c r="F176">
        <v>0</v>
      </c>
      <c r="G176">
        <v>1</v>
      </c>
      <c r="H176" s="2">
        <v>0.70895990350085314</v>
      </c>
      <c r="I176" s="2">
        <v>0.71756562873184981</v>
      </c>
      <c r="J176" s="2">
        <v>0.72259926536372354</v>
      </c>
      <c r="K176" s="2">
        <v>0.68596815989068927</v>
      </c>
      <c r="L176" s="2">
        <v>0.68822721101301565</v>
      </c>
      <c r="M176" s="2">
        <v>0.69121728368687885</v>
      </c>
      <c r="N176" s="2">
        <v>0.72307801655261061</v>
      </c>
      <c r="O176" s="2">
        <v>0.81070918625362787</v>
      </c>
      <c r="P176" s="2">
        <v>0.87723448119065639</v>
      </c>
      <c r="Q176" s="2">
        <v>0.9389336327275305</v>
      </c>
      <c r="R176" s="2">
        <v>0.80228612188956072</v>
      </c>
      <c r="S176" s="2">
        <v>0.95521930109301389</v>
      </c>
      <c r="T176" s="2">
        <v>0.96575820397445833</v>
      </c>
      <c r="U176" s="2">
        <v>0.96796339895492323</v>
      </c>
      <c r="V176" s="2">
        <v>0.83093126153082908</v>
      </c>
      <c r="W176" s="2">
        <v>0.72483259365386532</v>
      </c>
      <c r="X176" s="2">
        <v>0.96128774403260642</v>
      </c>
      <c r="Y176" s="2">
        <v>0.92091516496980141</v>
      </c>
      <c r="Z176" s="2">
        <v>0.83785609639056147</v>
      </c>
      <c r="AA176" s="2">
        <v>0.74333189805489952</v>
      </c>
      <c r="AB176" s="2">
        <v>0.70030184405564588</v>
      </c>
      <c r="AC176" s="2">
        <v>0.66487123856059116</v>
      </c>
      <c r="AD176" s="2">
        <v>0.66342480126742753</v>
      </c>
      <c r="AE176" s="2">
        <v>0.67623501924279117</v>
      </c>
    </row>
    <row r="177" spans="1:31" hidden="1" x14ac:dyDescent="0.25">
      <c r="A177">
        <v>7</v>
      </c>
      <c r="B177">
        <v>8</v>
      </c>
      <c r="C177">
        <v>2040</v>
      </c>
      <c r="D177" t="s">
        <v>5</v>
      </c>
      <c r="E177" t="s">
        <v>40</v>
      </c>
      <c r="F177">
        <v>0</v>
      </c>
      <c r="G177">
        <v>1</v>
      </c>
      <c r="H177" s="2">
        <v>0.72949364566218766</v>
      </c>
      <c r="I177" s="2">
        <v>0.72782327320126106</v>
      </c>
      <c r="J177" s="2">
        <v>0.72711545083500251</v>
      </c>
      <c r="K177" s="2">
        <v>0.76669313096929648</v>
      </c>
      <c r="L177" s="2">
        <v>0.77595689653685018</v>
      </c>
      <c r="M177" s="2">
        <v>0.78508915214840524</v>
      </c>
      <c r="N177" s="2">
        <v>0.83231453692418444</v>
      </c>
      <c r="O177" s="2">
        <v>0.92044071774611647</v>
      </c>
      <c r="P177" s="2">
        <v>0.96683222459963358</v>
      </c>
      <c r="Q177" s="2">
        <v>0.98409284788459306</v>
      </c>
      <c r="R177" s="2">
        <v>1.1218843428006311</v>
      </c>
      <c r="S177" s="2">
        <v>1.302116214206952</v>
      </c>
      <c r="T177" s="2">
        <v>1.3019225342524769</v>
      </c>
      <c r="U177" s="2">
        <v>1.303574682083952</v>
      </c>
      <c r="V177" s="2">
        <v>1.300456918462833</v>
      </c>
      <c r="W177" s="2">
        <v>1.189903026860808</v>
      </c>
      <c r="X177" s="2">
        <v>0.98658363485713807</v>
      </c>
      <c r="Y177" s="2">
        <v>0.96402029249074683</v>
      </c>
      <c r="Z177" s="2">
        <v>0.90239329906101395</v>
      </c>
      <c r="AA177" s="2">
        <v>0.83077236728810577</v>
      </c>
      <c r="AB177" s="2">
        <v>0.77821772648354126</v>
      </c>
      <c r="AC177" s="2">
        <v>0.78548049498965955</v>
      </c>
      <c r="AD177" s="2">
        <v>0.77820719735109034</v>
      </c>
      <c r="AE177" s="2">
        <v>0.77305344326789993</v>
      </c>
    </row>
    <row r="178" spans="1:31" hidden="1" x14ac:dyDescent="0.25">
      <c r="A178">
        <v>3</v>
      </c>
      <c r="B178">
        <v>4</v>
      </c>
      <c r="C178">
        <v>2040</v>
      </c>
      <c r="D178" t="s">
        <v>5</v>
      </c>
      <c r="E178" t="s">
        <v>40</v>
      </c>
      <c r="F178">
        <v>0</v>
      </c>
      <c r="G178">
        <v>2</v>
      </c>
      <c r="H178" s="2">
        <v>0.46772084399374708</v>
      </c>
      <c r="I178" s="2">
        <v>0.47735020980933829</v>
      </c>
      <c r="J178" s="2">
        <v>0.45232031170080561</v>
      </c>
      <c r="K178" s="2">
        <v>0.45010127474788691</v>
      </c>
      <c r="L178" s="2">
        <v>0.44361432056430672</v>
      </c>
      <c r="M178" s="2">
        <v>0.43772694650623012</v>
      </c>
      <c r="N178" s="2">
        <v>0.41081907610540808</v>
      </c>
      <c r="O178" s="2">
        <v>0.41265583046199228</v>
      </c>
      <c r="P178" s="2">
        <v>0.30088536413192202</v>
      </c>
      <c r="Q178" s="2">
        <v>0.31698558953452488</v>
      </c>
      <c r="R178" s="2">
        <v>0.32499389066856621</v>
      </c>
      <c r="S178" s="2">
        <v>0.31860832913591047</v>
      </c>
      <c r="T178" s="2">
        <v>0.32231223415188459</v>
      </c>
      <c r="U178" s="2">
        <v>0.29312847602927339</v>
      </c>
      <c r="V178" s="2">
        <v>0.31706412803513778</v>
      </c>
      <c r="W178" s="2">
        <v>0.26746538080795879</v>
      </c>
      <c r="X178" s="2">
        <v>0.32663906701465312</v>
      </c>
      <c r="Y178" s="2">
        <v>0.31032194049522283</v>
      </c>
      <c r="Z178" s="2">
        <v>0.3556949722339447</v>
      </c>
      <c r="AA178" s="2">
        <v>0.42754421702328388</v>
      </c>
      <c r="AB178" s="2">
        <v>0.47426810285543669</v>
      </c>
      <c r="AC178" s="2">
        <v>0.48282853291990502</v>
      </c>
      <c r="AD178" s="2">
        <v>0.48652568500829402</v>
      </c>
      <c r="AE178" s="2">
        <v>0.48988924351651281</v>
      </c>
    </row>
    <row r="179" spans="1:31" hidden="1" x14ac:dyDescent="0.25">
      <c r="A179">
        <v>3</v>
      </c>
      <c r="B179">
        <v>7</v>
      </c>
      <c r="C179">
        <v>2040</v>
      </c>
      <c r="D179" t="s">
        <v>5</v>
      </c>
      <c r="E179" t="s">
        <v>40</v>
      </c>
      <c r="F179">
        <v>0</v>
      </c>
      <c r="G179">
        <v>2</v>
      </c>
      <c r="H179" s="2">
        <v>0.29327165621437279</v>
      </c>
      <c r="I179" s="2">
        <v>0.2378647830524826</v>
      </c>
      <c r="J179" s="2">
        <v>0.29515524951924288</v>
      </c>
      <c r="K179" s="2">
        <v>0.29534920179741408</v>
      </c>
      <c r="L179" s="2">
        <v>0.29194971666382552</v>
      </c>
      <c r="M179" s="2">
        <v>0.2923825410431759</v>
      </c>
      <c r="N179" s="2">
        <v>0.27269365957211689</v>
      </c>
      <c r="O179" s="2">
        <v>0.18488998523819869</v>
      </c>
      <c r="P179" s="2">
        <v>0.18383442525675869</v>
      </c>
      <c r="Q179" s="2">
        <v>0.18583423234787749</v>
      </c>
      <c r="R179" s="2">
        <v>0.18982057573327821</v>
      </c>
      <c r="S179" s="2">
        <v>0.21626156421035861</v>
      </c>
      <c r="T179" s="2">
        <v>0.21617680938461589</v>
      </c>
      <c r="U179" s="2">
        <v>0.21710436237818401</v>
      </c>
      <c r="V179" s="2">
        <v>0.21569594564726091</v>
      </c>
      <c r="W179" s="2">
        <v>0.2038949671437891</v>
      </c>
      <c r="X179" s="2">
        <v>0.18696114620155099</v>
      </c>
      <c r="Y179" s="2">
        <v>0.18382776092483821</v>
      </c>
      <c r="Z179" s="2">
        <v>0.19430448923415169</v>
      </c>
      <c r="AA179" s="2">
        <v>0.23730980852548661</v>
      </c>
      <c r="AB179" s="2">
        <v>0.27196432968877038</v>
      </c>
      <c r="AC179" s="2">
        <v>0.27134765929725457</v>
      </c>
      <c r="AD179" s="2">
        <v>0.27820895862062411</v>
      </c>
      <c r="AE179" s="2">
        <v>0.2460071347631147</v>
      </c>
    </row>
    <row r="180" spans="1:31" hidden="1" x14ac:dyDescent="0.25">
      <c r="A180">
        <v>4</v>
      </c>
      <c r="B180">
        <v>6</v>
      </c>
      <c r="C180">
        <v>2040</v>
      </c>
      <c r="D180" t="s">
        <v>5</v>
      </c>
      <c r="E180" t="s">
        <v>40</v>
      </c>
      <c r="F180">
        <v>0</v>
      </c>
      <c r="G180">
        <v>2</v>
      </c>
      <c r="H180" s="2">
        <v>5.2923565723352023E-2</v>
      </c>
      <c r="I180" s="2">
        <v>4.9843286567867927E-2</v>
      </c>
      <c r="J180" s="2">
        <v>4.7106354099157297E-2</v>
      </c>
      <c r="K180" s="2">
        <v>4.9767430859333071E-2</v>
      </c>
      <c r="L180" s="2">
        <v>4.4690304072982218E-2</v>
      </c>
      <c r="M180" s="2">
        <v>4.4124614418357688E-2</v>
      </c>
      <c r="N180" s="2">
        <v>4.6004073879385918E-2</v>
      </c>
      <c r="O180" s="2">
        <v>4.287211580479753E-2</v>
      </c>
      <c r="P180" s="2">
        <v>4.5285127249587477E-2</v>
      </c>
      <c r="Q180" s="2">
        <v>4.21236544372868E-2</v>
      </c>
      <c r="R180" s="2">
        <v>4.2032473111332867E-2</v>
      </c>
      <c r="S180" s="2">
        <v>4.8122560253116911E-2</v>
      </c>
      <c r="T180" s="2">
        <v>4.7932903548464557E-2</v>
      </c>
      <c r="U180" s="2">
        <v>5.0100557038020598E-2</v>
      </c>
      <c r="V180" s="2">
        <v>4.7377264297538357E-2</v>
      </c>
      <c r="W180" s="2">
        <v>4.5333770710761348E-2</v>
      </c>
      <c r="X180" s="2">
        <v>3.8765123978603343E-2</v>
      </c>
      <c r="Y180" s="2">
        <v>4.214471621351417E-2</v>
      </c>
      <c r="Z180" s="2">
        <v>4.6121916071612493E-2</v>
      </c>
      <c r="AA180" s="2">
        <v>4.786807556288053E-2</v>
      </c>
      <c r="AB180" s="2">
        <v>5.1947289859211668E-2</v>
      </c>
      <c r="AC180" s="2">
        <v>5.5787164999872532E-2</v>
      </c>
      <c r="AD180" s="2">
        <v>5.7232986528309542E-2</v>
      </c>
      <c r="AE180" s="2">
        <v>5.6791554005269612E-2</v>
      </c>
    </row>
    <row r="181" spans="1:31" hidden="1" x14ac:dyDescent="0.25">
      <c r="A181">
        <v>9</v>
      </c>
      <c r="B181">
        <v>3</v>
      </c>
      <c r="C181">
        <v>2040</v>
      </c>
      <c r="D181" t="s">
        <v>5</v>
      </c>
      <c r="E181" t="s">
        <v>40</v>
      </c>
      <c r="F181">
        <v>0</v>
      </c>
      <c r="G181">
        <v>2</v>
      </c>
      <c r="H181" s="2">
        <v>0.13234072251277151</v>
      </c>
      <c r="I181" s="2">
        <v>0.1235486926632082</v>
      </c>
      <c r="J181" s="2">
        <v>0.1217255388998785</v>
      </c>
      <c r="K181" s="2">
        <v>0.1221064853727029</v>
      </c>
      <c r="L181" s="2">
        <v>0.1130700227984873</v>
      </c>
      <c r="M181" s="2">
        <v>0.1007484584039937</v>
      </c>
      <c r="N181" s="2">
        <v>0.1071000679053272</v>
      </c>
      <c r="O181" s="2">
        <v>0.11138687272841639</v>
      </c>
      <c r="P181" s="2">
        <v>0.1262641287203749</v>
      </c>
      <c r="Q181" s="2">
        <v>0.1392507609309758</v>
      </c>
      <c r="R181" s="2">
        <v>0.13749035364607581</v>
      </c>
      <c r="S181" s="2">
        <v>0.13165904125036559</v>
      </c>
      <c r="T181" s="2">
        <v>0.1325432436706831</v>
      </c>
      <c r="U181" s="2">
        <v>0.10363926512019769</v>
      </c>
      <c r="V181" s="2">
        <v>9.5242208356799474E-2</v>
      </c>
      <c r="W181" s="2">
        <v>8.8247860281464821E-2</v>
      </c>
      <c r="X181" s="2">
        <v>0.1234988908796089</v>
      </c>
      <c r="Y181" s="2">
        <v>0.13051718552260561</v>
      </c>
      <c r="Z181" s="2">
        <v>0.12895205667785661</v>
      </c>
      <c r="AA181" s="2">
        <v>0.13023712686957331</v>
      </c>
      <c r="AB181" s="2">
        <v>0.13543387652112629</v>
      </c>
      <c r="AC181" s="2">
        <v>0.15456465405510139</v>
      </c>
      <c r="AD181" s="2">
        <v>0.16354592118794581</v>
      </c>
      <c r="AE181" s="2">
        <v>0.14792746271352081</v>
      </c>
    </row>
    <row r="182" spans="1:31" hidden="1" x14ac:dyDescent="0.25">
      <c r="A182">
        <v>1</v>
      </c>
      <c r="B182">
        <v>3</v>
      </c>
      <c r="C182">
        <v>2040</v>
      </c>
      <c r="D182" t="s">
        <v>5</v>
      </c>
      <c r="E182" t="s">
        <v>40</v>
      </c>
      <c r="F182">
        <v>0</v>
      </c>
      <c r="G182">
        <v>2</v>
      </c>
      <c r="H182" s="2">
        <v>0.36116138875856268</v>
      </c>
      <c r="I182" s="2">
        <v>0.32977913657259028</v>
      </c>
      <c r="J182" s="2">
        <v>0.34979879502879901</v>
      </c>
      <c r="K182" s="2">
        <v>0.34841853106879261</v>
      </c>
      <c r="L182" s="2">
        <v>0.34620300485367689</v>
      </c>
      <c r="M182" s="2">
        <v>0.34614676121728488</v>
      </c>
      <c r="N182" s="2">
        <v>0.35409151369650732</v>
      </c>
      <c r="O182" s="2">
        <v>0.37862810549355919</v>
      </c>
      <c r="P182" s="2">
        <v>0.35935415553160299</v>
      </c>
      <c r="Q182" s="2">
        <v>0.30814291279971601</v>
      </c>
      <c r="R182" s="2">
        <v>0.7729850166116855</v>
      </c>
      <c r="S182" s="2">
        <v>0.89164972773937623</v>
      </c>
      <c r="T182" s="2">
        <v>0.89277558809979973</v>
      </c>
      <c r="U182" s="2">
        <v>0.89247798873060702</v>
      </c>
      <c r="V182" s="2">
        <v>0.90682977568136203</v>
      </c>
      <c r="W182" s="2">
        <v>0.89542648324473006</v>
      </c>
      <c r="X182" s="2">
        <v>0.28132196910570417</v>
      </c>
      <c r="Y182" s="2">
        <v>0.35365059665711163</v>
      </c>
      <c r="Z182" s="2">
        <v>0.36343135915438818</v>
      </c>
      <c r="AA182" s="2">
        <v>0.35006669982667832</v>
      </c>
      <c r="AB182" s="2">
        <v>0.36387423430392368</v>
      </c>
      <c r="AC182" s="2">
        <v>0.38158125691014688</v>
      </c>
      <c r="AD182" s="2">
        <v>0.39355312253386349</v>
      </c>
      <c r="AE182" s="2">
        <v>0.33771837912551123</v>
      </c>
    </row>
    <row r="183" spans="1:31" hidden="1" x14ac:dyDescent="0.25">
      <c r="A183">
        <v>3</v>
      </c>
      <c r="B183">
        <v>2</v>
      </c>
      <c r="C183">
        <v>2040</v>
      </c>
      <c r="D183" t="s">
        <v>5</v>
      </c>
      <c r="E183" t="s">
        <v>40</v>
      </c>
      <c r="F183">
        <v>0</v>
      </c>
      <c r="G183">
        <v>2</v>
      </c>
      <c r="H183" s="2">
        <v>0.52683460757427114</v>
      </c>
      <c r="I183" s="2">
        <v>0.58642586039375311</v>
      </c>
      <c r="J183" s="2">
        <v>0.51832870771294082</v>
      </c>
      <c r="K183" s="2">
        <v>0.51584867470045148</v>
      </c>
      <c r="L183" s="2">
        <v>0.51446838575846343</v>
      </c>
      <c r="M183" s="2">
        <v>0.51350078261228282</v>
      </c>
      <c r="N183" s="2">
        <v>0.51810728220352176</v>
      </c>
      <c r="O183" s="2">
        <v>0.50742194856584477</v>
      </c>
      <c r="P183" s="2">
        <v>0.56401432056174339</v>
      </c>
      <c r="Q183" s="2">
        <v>0.58257277663996976</v>
      </c>
      <c r="R183" s="2">
        <v>0.38668781490134002</v>
      </c>
      <c r="S183" s="2">
        <v>0.45160019360742071</v>
      </c>
      <c r="T183" s="2">
        <v>0.4456282129187642</v>
      </c>
      <c r="U183" s="2">
        <v>0.46232214297590069</v>
      </c>
      <c r="V183" s="2">
        <v>0.40306982568312499</v>
      </c>
      <c r="W183" s="2">
        <v>0.40174185656928429</v>
      </c>
      <c r="X183" s="2">
        <v>0.57546150086904357</v>
      </c>
      <c r="Y183" s="2">
        <v>0.56238198947006646</v>
      </c>
      <c r="Z183" s="2">
        <v>0.533698351824066</v>
      </c>
      <c r="AA183" s="2">
        <v>0.52828120050634098</v>
      </c>
      <c r="AB183" s="2">
        <v>0.54083020051998143</v>
      </c>
      <c r="AC183" s="2">
        <v>0.5487495760877894</v>
      </c>
      <c r="AD183" s="2">
        <v>0.54738002156181031</v>
      </c>
      <c r="AE183" s="2">
        <v>0.59466613408359126</v>
      </c>
    </row>
    <row r="184" spans="1:31" hidden="1" x14ac:dyDescent="0.25">
      <c r="A184">
        <v>4</v>
      </c>
      <c r="B184">
        <v>5</v>
      </c>
      <c r="C184">
        <v>2040</v>
      </c>
      <c r="D184" t="s">
        <v>5</v>
      </c>
      <c r="E184" t="s">
        <v>40</v>
      </c>
      <c r="F184">
        <v>0</v>
      </c>
      <c r="G184">
        <v>2</v>
      </c>
      <c r="H184" s="2">
        <v>0.6834772525587226</v>
      </c>
      <c r="I184" s="2">
        <v>0.70703215765703742</v>
      </c>
      <c r="J184" s="2">
        <v>0.70394858970069896</v>
      </c>
      <c r="K184" s="2">
        <v>0.70743164918273693</v>
      </c>
      <c r="L184" s="2">
        <v>0.71517663652306618</v>
      </c>
      <c r="M184" s="2">
        <v>0.72436155360710708</v>
      </c>
      <c r="N184" s="2">
        <v>0.77128002322201294</v>
      </c>
      <c r="O184" s="2">
        <v>0.85832910871294199</v>
      </c>
      <c r="P184" s="2">
        <v>0.91054021973580934</v>
      </c>
      <c r="Q184" s="2">
        <v>0.94890900177495641</v>
      </c>
      <c r="R184" s="2">
        <v>0.96258727489540974</v>
      </c>
      <c r="S184" s="2">
        <v>0.96433147355319027</v>
      </c>
      <c r="T184" s="2">
        <v>0.9742554459099434</v>
      </c>
      <c r="U184" s="2">
        <v>0.90503932189042746</v>
      </c>
      <c r="V184" s="2">
        <v>0.96066476554352431</v>
      </c>
      <c r="W184" s="2">
        <v>0.82572696203826712</v>
      </c>
      <c r="X184" s="2">
        <v>0.96859246128350418</v>
      </c>
      <c r="Y184" s="2">
        <v>0.93431092503312108</v>
      </c>
      <c r="Z184" s="2">
        <v>0.8476378895427128</v>
      </c>
      <c r="AA184" s="2">
        <v>0.73901358245297866</v>
      </c>
      <c r="AB184" s="2">
        <v>0.67528713598820755</v>
      </c>
      <c r="AC184" s="2">
        <v>0.67201113474476326</v>
      </c>
      <c r="AD184" s="2">
        <v>0.66869435937795363</v>
      </c>
      <c r="AE184" s="2">
        <v>0.69358406233976688</v>
      </c>
    </row>
    <row r="185" spans="1:31" hidden="1" x14ac:dyDescent="0.25">
      <c r="A185">
        <v>7</v>
      </c>
      <c r="B185">
        <v>8</v>
      </c>
      <c r="C185">
        <v>2040</v>
      </c>
      <c r="D185" t="s">
        <v>5</v>
      </c>
      <c r="E185" t="s">
        <v>40</v>
      </c>
      <c r="F185">
        <v>0</v>
      </c>
      <c r="G185">
        <v>2</v>
      </c>
      <c r="H185" s="2">
        <v>0.76868760550239124</v>
      </c>
      <c r="I185" s="2">
        <v>0.78291017953154507</v>
      </c>
      <c r="J185" s="2">
        <v>0.76809283147548935</v>
      </c>
      <c r="K185" s="2">
        <v>0.76854144474276487</v>
      </c>
      <c r="L185" s="2">
        <v>0.77253492472492213</v>
      </c>
      <c r="M185" s="2">
        <v>0.77301047394015199</v>
      </c>
      <c r="N185" s="2">
        <v>0.79706191604554721</v>
      </c>
      <c r="O185" s="2">
        <v>0.88037237716263406</v>
      </c>
      <c r="P185" s="2">
        <v>0.94725558823183753</v>
      </c>
      <c r="Q185" s="2">
        <v>0.97328802667417957</v>
      </c>
      <c r="R185" s="2">
        <v>0.99913654493989768</v>
      </c>
      <c r="S185" s="2">
        <v>1.121303382281813</v>
      </c>
      <c r="T185" s="2">
        <v>1.1215593188195161</v>
      </c>
      <c r="U185" s="2">
        <v>1.119069277724188</v>
      </c>
      <c r="V185" s="2">
        <v>1.1232206811006</v>
      </c>
      <c r="W185" s="2">
        <v>1.055564978951788</v>
      </c>
      <c r="X185" s="2">
        <v>0.98041900320297282</v>
      </c>
      <c r="Y185" s="2">
        <v>0.95541498249948231</v>
      </c>
      <c r="Z185" s="2">
        <v>0.8983035525489671</v>
      </c>
      <c r="AA185" s="2">
        <v>0.83524280661684025</v>
      </c>
      <c r="AB185" s="2">
        <v>0.78938899594441869</v>
      </c>
      <c r="AC185" s="2">
        <v>0.78768793350794741</v>
      </c>
      <c r="AD185" s="2">
        <v>0.78025092697384313</v>
      </c>
      <c r="AE185" s="2">
        <v>0.76291036579877636</v>
      </c>
    </row>
    <row r="186" spans="1:31" x14ac:dyDescent="0.25">
      <c r="A186">
        <v>3</v>
      </c>
      <c r="B186">
        <v>4</v>
      </c>
      <c r="C186">
        <v>2040</v>
      </c>
      <c r="D186" t="s">
        <v>5</v>
      </c>
      <c r="E186" t="s">
        <v>40</v>
      </c>
      <c r="F186" t="s">
        <v>20</v>
      </c>
      <c r="G186" t="s">
        <v>21</v>
      </c>
      <c r="H186" s="2">
        <v>0.52453401096396557</v>
      </c>
      <c r="I186" s="2">
        <v>0.51776109651104207</v>
      </c>
      <c r="J186" s="2">
        <v>0.50312790636565219</v>
      </c>
      <c r="K186" s="2">
        <v>0.51225214266070584</v>
      </c>
      <c r="L186" s="2">
        <v>0.50341407696820373</v>
      </c>
      <c r="M186" s="2">
        <v>0.48294211746475108</v>
      </c>
      <c r="N186" s="2">
        <v>0.4342332718351562</v>
      </c>
      <c r="O186" s="2">
        <v>0.39465315505425658</v>
      </c>
      <c r="P186" s="2">
        <v>0.32681794258437291</v>
      </c>
      <c r="Q186" s="2">
        <v>0.30159149438727589</v>
      </c>
      <c r="R186" s="2">
        <v>0.25000218793640022</v>
      </c>
      <c r="S186" s="2">
        <v>0.30262387114975831</v>
      </c>
      <c r="T186" s="2">
        <v>0.30604906577205693</v>
      </c>
      <c r="U186" s="2">
        <v>0.30098596042642939</v>
      </c>
      <c r="V186" s="2">
        <v>0.289760880898143</v>
      </c>
      <c r="W186" s="2">
        <v>0.25993905769338399</v>
      </c>
      <c r="X186" s="2">
        <v>0.30204939161811789</v>
      </c>
      <c r="Y186" s="2">
        <v>0.30800430377254889</v>
      </c>
      <c r="Z186" s="2">
        <v>0.38637665910352897</v>
      </c>
      <c r="AA186" s="2">
        <v>0.47470438143120391</v>
      </c>
      <c r="AB186" s="2">
        <v>0.50916947228784282</v>
      </c>
      <c r="AC186" s="2">
        <v>0.50387713625531072</v>
      </c>
      <c r="AD186" s="2">
        <v>0.49798210581551411</v>
      </c>
      <c r="AE186" s="2">
        <v>0.51368229991877878</v>
      </c>
    </row>
    <row r="187" spans="1:31" x14ac:dyDescent="0.25">
      <c r="A187">
        <v>3</v>
      </c>
      <c r="B187">
        <v>7</v>
      </c>
      <c r="C187">
        <v>2040</v>
      </c>
      <c r="D187" t="s">
        <v>5</v>
      </c>
      <c r="E187" t="s">
        <v>40</v>
      </c>
      <c r="F187" t="s">
        <v>20</v>
      </c>
      <c r="G187" t="s">
        <v>21</v>
      </c>
      <c r="H187" s="2">
        <v>0.2797364568353945</v>
      </c>
      <c r="I187" s="2">
        <v>0.26942336991331928</v>
      </c>
      <c r="J187" s="2">
        <v>0.25675690204715262</v>
      </c>
      <c r="K187" s="2">
        <v>0.27685388634554581</v>
      </c>
      <c r="L187" s="2">
        <v>0.26964621193039279</v>
      </c>
      <c r="M187" s="2">
        <v>0.25559516470999277</v>
      </c>
      <c r="N187" s="2">
        <v>0.22022649024269211</v>
      </c>
      <c r="O187" s="2">
        <v>0.1807733710221347</v>
      </c>
      <c r="P187" s="2">
        <v>0.1847861645156261</v>
      </c>
      <c r="Q187" s="2">
        <v>0.18720374912391441</v>
      </c>
      <c r="R187" s="2">
        <v>0.2260296075496144</v>
      </c>
      <c r="S187" s="2">
        <v>0.2525328894564981</v>
      </c>
      <c r="T187" s="2">
        <v>0.25236357957981598</v>
      </c>
      <c r="U187" s="2">
        <v>0.25250323464144869</v>
      </c>
      <c r="V187" s="2">
        <v>0.25307657603648043</v>
      </c>
      <c r="W187" s="2">
        <v>0.2324975124122553</v>
      </c>
      <c r="X187" s="2">
        <v>0.1879690946593939</v>
      </c>
      <c r="Y187" s="2">
        <v>0.18458737223737259</v>
      </c>
      <c r="Z187" s="2">
        <v>0.18120277325652509</v>
      </c>
      <c r="AA187" s="2">
        <v>0.22902031530477321</v>
      </c>
      <c r="AB187" s="2">
        <v>0.26540956907879848</v>
      </c>
      <c r="AC187" s="2">
        <v>0.27759062781304811</v>
      </c>
      <c r="AD187" s="2">
        <v>0.28960024125128098</v>
      </c>
      <c r="AE187" s="2">
        <v>0.28420845635442449</v>
      </c>
    </row>
    <row r="188" spans="1:31" x14ac:dyDescent="0.25">
      <c r="A188">
        <v>4</v>
      </c>
      <c r="B188">
        <v>6</v>
      </c>
      <c r="C188">
        <v>2040</v>
      </c>
      <c r="D188" t="s">
        <v>5</v>
      </c>
      <c r="E188" t="s">
        <v>40</v>
      </c>
      <c r="F188" t="s">
        <v>20</v>
      </c>
      <c r="G188" t="s">
        <v>21</v>
      </c>
      <c r="H188" s="2">
        <v>7.9718834577943681E-2</v>
      </c>
      <c r="I188" s="2">
        <v>7.6669319495799276E-2</v>
      </c>
      <c r="J188" s="2">
        <v>6.6834406517760139E-2</v>
      </c>
      <c r="K188" s="2">
        <v>7.1698335742809149E-2</v>
      </c>
      <c r="L188" s="2">
        <v>6.9254534622488775E-2</v>
      </c>
      <c r="M188" s="2">
        <v>6.8708553706254061E-2</v>
      </c>
      <c r="N188" s="2">
        <v>7.4003499625223179E-2</v>
      </c>
      <c r="O188" s="2">
        <v>6.8313668491789534E-2</v>
      </c>
      <c r="P188" s="2">
        <v>6.8196680185788547E-2</v>
      </c>
      <c r="Q188" s="2">
        <v>5.8463699746849347E-2</v>
      </c>
      <c r="R188" s="2">
        <v>6.0470799731998738E-2</v>
      </c>
      <c r="S188" s="2">
        <v>6.3987671959179204E-2</v>
      </c>
      <c r="T188" s="2">
        <v>6.3309915435381878E-2</v>
      </c>
      <c r="U188" s="2">
        <v>6.4461708066723813E-2</v>
      </c>
      <c r="V188" s="2">
        <v>6.4561091643589835E-2</v>
      </c>
      <c r="W188" s="2">
        <v>6.4081371181116314E-2</v>
      </c>
      <c r="X188" s="2">
        <v>6.1097330625003048E-2</v>
      </c>
      <c r="Y188" s="2">
        <v>6.2188163321025683E-2</v>
      </c>
      <c r="Z188" s="2">
        <v>7.5660425621957128E-2</v>
      </c>
      <c r="AA188" s="2">
        <v>7.7618810566451965E-2</v>
      </c>
      <c r="AB188" s="2">
        <v>7.3983179214150985E-2</v>
      </c>
      <c r="AC188" s="2">
        <v>7.5224231613350206E-2</v>
      </c>
      <c r="AD188" s="2">
        <v>7.9050197522458121E-2</v>
      </c>
      <c r="AE188" s="2">
        <v>7.4130586074970153E-2</v>
      </c>
    </row>
    <row r="189" spans="1:31" x14ac:dyDescent="0.25">
      <c r="A189">
        <v>9</v>
      </c>
      <c r="B189">
        <v>3</v>
      </c>
      <c r="C189">
        <v>2040</v>
      </c>
      <c r="D189" t="s">
        <v>5</v>
      </c>
      <c r="E189" t="s">
        <v>40</v>
      </c>
      <c r="F189" t="s">
        <v>20</v>
      </c>
      <c r="G189" t="s">
        <v>21</v>
      </c>
      <c r="H189" s="2">
        <v>0.12888004548243859</v>
      </c>
      <c r="I189" s="2">
        <v>0.12095215443281181</v>
      </c>
      <c r="J189" s="2">
        <v>0.1146158411024767</v>
      </c>
      <c r="K189" s="2">
        <v>0.11535387312164599</v>
      </c>
      <c r="L189" s="2">
        <v>0.1127311961097158</v>
      </c>
      <c r="M189" s="2">
        <v>0.10921975949011679</v>
      </c>
      <c r="N189" s="2">
        <v>0.12699333275990071</v>
      </c>
      <c r="O189" s="2">
        <v>0.14478249832641571</v>
      </c>
      <c r="P189" s="2">
        <v>0.17127591462594791</v>
      </c>
      <c r="Q189" s="2">
        <v>0.1827554762255198</v>
      </c>
      <c r="R189" s="2">
        <v>0.14064081830937461</v>
      </c>
      <c r="S189" s="2">
        <v>0.15964435538623381</v>
      </c>
      <c r="T189" s="2">
        <v>0.1616183775165454</v>
      </c>
      <c r="U189" s="2">
        <v>0.15477949610026809</v>
      </c>
      <c r="V189" s="2">
        <v>0.1446808444953292</v>
      </c>
      <c r="W189" s="2">
        <v>0.13317176435455899</v>
      </c>
      <c r="X189" s="2">
        <v>0.1591751850941569</v>
      </c>
      <c r="Y189" s="2">
        <v>0.17195459431546969</v>
      </c>
      <c r="Z189" s="2">
        <v>0.17102747049255759</v>
      </c>
      <c r="AA189" s="2">
        <v>0.17159784062045061</v>
      </c>
      <c r="AB189" s="2">
        <v>0.1725299202946961</v>
      </c>
      <c r="AC189" s="2">
        <v>0.17544163231866991</v>
      </c>
      <c r="AD189" s="2">
        <v>0.1694392938858795</v>
      </c>
      <c r="AE189" s="2">
        <v>0.15005448667864271</v>
      </c>
    </row>
    <row r="190" spans="1:31" x14ac:dyDescent="0.25">
      <c r="A190">
        <v>1</v>
      </c>
      <c r="B190">
        <v>3</v>
      </c>
      <c r="C190">
        <v>2040</v>
      </c>
      <c r="D190" t="s">
        <v>5</v>
      </c>
      <c r="E190" t="s">
        <v>40</v>
      </c>
      <c r="F190" t="s">
        <v>20</v>
      </c>
      <c r="G190" t="s">
        <v>21</v>
      </c>
      <c r="H190" s="2">
        <v>0.40203982797536869</v>
      </c>
      <c r="I190" s="2">
        <v>0.36985889856993043</v>
      </c>
      <c r="J190" s="2">
        <v>0.34546801368238489</v>
      </c>
      <c r="K190" s="2">
        <v>0.3685535795887972</v>
      </c>
      <c r="L190" s="2">
        <v>0.3537561787448969</v>
      </c>
      <c r="M190" s="2">
        <v>0.3479386273803835</v>
      </c>
      <c r="N190" s="2">
        <v>0.35325070920237922</v>
      </c>
      <c r="O190" s="2">
        <v>0.3384665143474026</v>
      </c>
      <c r="P190" s="2">
        <v>0.29708320635053942</v>
      </c>
      <c r="Q190" s="2">
        <v>0.19087975914607219</v>
      </c>
      <c r="R190" s="2">
        <v>0.85670177731601316</v>
      </c>
      <c r="S190" s="2">
        <v>0.87467422282582907</v>
      </c>
      <c r="T190" s="2">
        <v>0.87458928862018404</v>
      </c>
      <c r="U190" s="2">
        <v>0.87597581020061532</v>
      </c>
      <c r="V190" s="2">
        <v>0.87756643169457549</v>
      </c>
      <c r="W190" s="2">
        <v>0.87626910419137138</v>
      </c>
      <c r="X190" s="2">
        <v>0.33013765261940048</v>
      </c>
      <c r="Y190" s="2">
        <v>0.30750103783068211</v>
      </c>
      <c r="Z190" s="2">
        <v>0.35248268831409779</v>
      </c>
      <c r="AA190" s="2">
        <v>0.38509826646477457</v>
      </c>
      <c r="AB190" s="2">
        <v>0.45319948054888598</v>
      </c>
      <c r="AC190" s="2">
        <v>0.44269947823425859</v>
      </c>
      <c r="AD190" s="2">
        <v>0.42685882496860178</v>
      </c>
      <c r="AE190" s="2">
        <v>0.39792572531361209</v>
      </c>
    </row>
    <row r="191" spans="1:31" x14ac:dyDescent="0.25">
      <c r="A191">
        <v>3</v>
      </c>
      <c r="B191">
        <v>2</v>
      </c>
      <c r="C191">
        <v>2040</v>
      </c>
      <c r="D191" t="s">
        <v>5</v>
      </c>
      <c r="E191" t="s">
        <v>40</v>
      </c>
      <c r="F191" t="s">
        <v>20</v>
      </c>
      <c r="G191" t="s">
        <v>21</v>
      </c>
      <c r="H191" s="2">
        <v>0.51937071538482549</v>
      </c>
      <c r="I191" s="2">
        <v>0.52303365007431257</v>
      </c>
      <c r="J191" s="2">
        <v>0.57094013533360033</v>
      </c>
      <c r="K191" s="2">
        <v>0.51645371722650113</v>
      </c>
      <c r="L191" s="2">
        <v>0.51277867801412969</v>
      </c>
      <c r="M191" s="2">
        <v>0.50699206696291577</v>
      </c>
      <c r="N191" s="2">
        <v>0.5384393007220537</v>
      </c>
      <c r="O191" s="2">
        <v>0.54264934483100591</v>
      </c>
      <c r="P191" s="2">
        <v>0.59360741932055527</v>
      </c>
      <c r="Q191" s="2">
        <v>0.61865930468759089</v>
      </c>
      <c r="R191" s="2">
        <v>0.52899188919182394</v>
      </c>
      <c r="S191" s="2">
        <v>0.55129088630289835</v>
      </c>
      <c r="T191" s="2">
        <v>0.55454495509704882</v>
      </c>
      <c r="U191" s="2">
        <v>0.54394952674053842</v>
      </c>
      <c r="V191" s="2">
        <v>0.53694318469661639</v>
      </c>
      <c r="W191" s="2">
        <v>0.51998801530719407</v>
      </c>
      <c r="X191" s="2">
        <v>0.5552448748999893</v>
      </c>
      <c r="Y191" s="2">
        <v>0.5823011411760729</v>
      </c>
      <c r="Z191" s="2">
        <v>0.53772660129829375</v>
      </c>
      <c r="AA191" s="2">
        <v>0.54767041204023392</v>
      </c>
      <c r="AB191" s="2">
        <v>0.5721873419717477</v>
      </c>
      <c r="AC191" s="2">
        <v>0.56411639251093337</v>
      </c>
      <c r="AD191" s="2">
        <v>0.54886238055582404</v>
      </c>
      <c r="AE191" s="2">
        <v>0.52848464473330359</v>
      </c>
    </row>
    <row r="192" spans="1:31" x14ac:dyDescent="0.25">
      <c r="A192">
        <v>4</v>
      </c>
      <c r="B192">
        <v>5</v>
      </c>
      <c r="C192">
        <v>2040</v>
      </c>
      <c r="D192" t="s">
        <v>5</v>
      </c>
      <c r="E192" t="s">
        <v>40</v>
      </c>
      <c r="F192" t="s">
        <v>20</v>
      </c>
      <c r="G192" t="s">
        <v>21</v>
      </c>
      <c r="H192" s="2">
        <v>0.68644018030448484</v>
      </c>
      <c r="I192" s="2">
        <v>0.7019064912973102</v>
      </c>
      <c r="J192" s="2">
        <v>0.67636459903040924</v>
      </c>
      <c r="K192" s="2">
        <v>0.68967677989499554</v>
      </c>
      <c r="L192" s="2">
        <v>0.69759630755901503</v>
      </c>
      <c r="M192" s="2">
        <v>0.7312261092133151</v>
      </c>
      <c r="N192" s="2">
        <v>0.73810283371401364</v>
      </c>
      <c r="O192" s="2">
        <v>0.82507344426758678</v>
      </c>
      <c r="P192" s="2">
        <v>0.89460307350987867</v>
      </c>
      <c r="Q192" s="2">
        <v>0.94854950491847445</v>
      </c>
      <c r="R192" s="2">
        <v>0.81646948707957068</v>
      </c>
      <c r="S192" s="2">
        <v>0.96396627256489964</v>
      </c>
      <c r="T192" s="2">
        <v>0.97164383253535858</v>
      </c>
      <c r="U192" s="2">
        <v>0.96160858777819369</v>
      </c>
      <c r="V192" s="2">
        <v>0.93250015787797957</v>
      </c>
      <c r="W192" s="2">
        <v>0.85353453527127532</v>
      </c>
      <c r="X192" s="2">
        <v>0.9568875881478387</v>
      </c>
      <c r="Y192" s="2">
        <v>0.91517234696031924</v>
      </c>
      <c r="Z192" s="2">
        <v>0.82196684804167974</v>
      </c>
      <c r="AA192" s="2">
        <v>0.69617041518925982</v>
      </c>
      <c r="AB192" s="2">
        <v>0.66657464822479584</v>
      </c>
      <c r="AC192" s="2">
        <v>0.66042229248196738</v>
      </c>
      <c r="AD192" s="2">
        <v>0.6611457866899334</v>
      </c>
      <c r="AE192" s="2">
        <v>0.69699457658465225</v>
      </c>
    </row>
    <row r="193" spans="1:31" x14ac:dyDescent="0.25">
      <c r="A193">
        <v>7</v>
      </c>
      <c r="B193">
        <v>8</v>
      </c>
      <c r="C193">
        <v>2040</v>
      </c>
      <c r="D193" t="s">
        <v>5</v>
      </c>
      <c r="E193" t="s">
        <v>40</v>
      </c>
      <c r="F193" t="s">
        <v>20</v>
      </c>
      <c r="G193" t="s">
        <v>21</v>
      </c>
      <c r="H193" s="2">
        <v>0.7539994938548733</v>
      </c>
      <c r="I193" s="2">
        <v>0.75653507010747156</v>
      </c>
      <c r="J193" s="2">
        <v>0.77380000708369745</v>
      </c>
      <c r="K193" s="2">
        <v>0.75893785056366303</v>
      </c>
      <c r="L193" s="2">
        <v>0.76788971830517783</v>
      </c>
      <c r="M193" s="2">
        <v>0.78696618080127245</v>
      </c>
      <c r="N193" s="2">
        <v>0.85556289797988261</v>
      </c>
      <c r="O193" s="2">
        <v>0.94125069256006033</v>
      </c>
      <c r="P193" s="2">
        <v>0.97325422628034319</v>
      </c>
      <c r="Q193" s="2">
        <v>0.98816361843252132</v>
      </c>
      <c r="R193" s="2">
        <v>1.16840465294036</v>
      </c>
      <c r="S193" s="2">
        <v>1.311262284044878</v>
      </c>
      <c r="T193" s="2">
        <v>1.3120175298543431</v>
      </c>
      <c r="U193" s="2">
        <v>1.3116070192562399</v>
      </c>
      <c r="V193" s="2">
        <v>1.3092147028240899</v>
      </c>
      <c r="W193" s="2">
        <v>1.2048100878598891</v>
      </c>
      <c r="X193" s="2">
        <v>0.99105679670837266</v>
      </c>
      <c r="Y193" s="2">
        <v>0.97115745505342632</v>
      </c>
      <c r="Z193" s="2">
        <v>0.9154693400371523</v>
      </c>
      <c r="AA193" s="2">
        <v>0.83758120933722791</v>
      </c>
      <c r="AB193" s="2">
        <v>0.78765951257354139</v>
      </c>
      <c r="AC193" s="2">
        <v>0.77928218107622471</v>
      </c>
      <c r="AD193" s="2">
        <v>0.76942024480191373</v>
      </c>
      <c r="AE193" s="2">
        <v>0.74668650625692623</v>
      </c>
    </row>
    <row r="194" spans="1:31" hidden="1" x14ac:dyDescent="0.25">
      <c r="A194">
        <v>3</v>
      </c>
      <c r="B194">
        <v>4</v>
      </c>
      <c r="C194">
        <v>2050</v>
      </c>
      <c r="D194" t="s">
        <v>4</v>
      </c>
      <c r="E194" t="s">
        <v>40</v>
      </c>
      <c r="F194">
        <v>0</v>
      </c>
      <c r="G194">
        <v>0</v>
      </c>
      <c r="H194" s="2">
        <v>0.55327791796178294</v>
      </c>
      <c r="I194" s="2">
        <v>0.52651314811630867</v>
      </c>
      <c r="J194" s="2">
        <v>0.49695901700604822</v>
      </c>
      <c r="K194" s="2">
        <v>0.55413145771148953</v>
      </c>
      <c r="L194" s="2">
        <v>0.53983468919426325</v>
      </c>
      <c r="M194" s="2">
        <v>0.54939574856226847</v>
      </c>
      <c r="N194" s="2">
        <v>0.48156024540749959</v>
      </c>
      <c r="O194" s="2">
        <v>0.42575413599263079</v>
      </c>
      <c r="P194" s="2">
        <v>0.40096535492588209</v>
      </c>
      <c r="Q194" s="2">
        <v>0.38119368032052531</v>
      </c>
      <c r="R194" s="2">
        <v>0.36562304809505952</v>
      </c>
      <c r="S194" s="2">
        <v>0.35046672603009921</v>
      </c>
      <c r="T194" s="2">
        <v>0.40383421338064512</v>
      </c>
      <c r="U194" s="2">
        <v>0.33604282727132001</v>
      </c>
      <c r="V194" s="2">
        <v>0.3432267380624503</v>
      </c>
      <c r="W194" s="2">
        <v>0.36204133799243338</v>
      </c>
      <c r="X194" s="2">
        <v>0.38521937426270941</v>
      </c>
      <c r="Y194" s="2">
        <v>0.40146187889589091</v>
      </c>
      <c r="Z194" s="2">
        <v>0.43623024412422579</v>
      </c>
      <c r="AA194" s="2">
        <v>0.45690873185396658</v>
      </c>
      <c r="AB194" s="2">
        <v>0.53687923738692156</v>
      </c>
      <c r="AC194" s="2">
        <v>0.5286523805091613</v>
      </c>
      <c r="AD194" s="2">
        <v>0.51252684325315856</v>
      </c>
      <c r="AE194" s="2">
        <v>0.48386046736464539</v>
      </c>
    </row>
    <row r="195" spans="1:31" hidden="1" x14ac:dyDescent="0.25">
      <c r="A195">
        <v>3</v>
      </c>
      <c r="B195">
        <v>7</v>
      </c>
      <c r="C195">
        <v>2050</v>
      </c>
      <c r="D195" t="s">
        <v>4</v>
      </c>
      <c r="E195" t="s">
        <v>40</v>
      </c>
      <c r="F195">
        <v>0</v>
      </c>
      <c r="G195">
        <v>0</v>
      </c>
      <c r="H195" s="2">
        <v>0.26510791822180829</v>
      </c>
      <c r="I195" s="2">
        <v>0.2203086925445599</v>
      </c>
      <c r="J195" s="2">
        <v>0.25529140487428942</v>
      </c>
      <c r="K195" s="2">
        <v>0.2405325037299102</v>
      </c>
      <c r="L195" s="2">
        <v>0.20517885647611411</v>
      </c>
      <c r="M195" s="2">
        <v>0.22566523783782039</v>
      </c>
      <c r="N195" s="2">
        <v>0.16237908032090109</v>
      </c>
      <c r="O195" s="2">
        <v>0.18998623946701609</v>
      </c>
      <c r="P195" s="2">
        <v>0.18599576086557071</v>
      </c>
      <c r="Q195" s="2">
        <v>0.18444831711163029</v>
      </c>
      <c r="R195" s="2">
        <v>0.17729578331750159</v>
      </c>
      <c r="S195" s="2">
        <v>0.18339599351635019</v>
      </c>
      <c r="T195" s="2">
        <v>0.19027006601778759</v>
      </c>
      <c r="U195" s="2">
        <v>0.18319692415245509</v>
      </c>
      <c r="V195" s="2">
        <v>0.1787845576539063</v>
      </c>
      <c r="W195" s="2">
        <v>0.1678395590944044</v>
      </c>
      <c r="X195" s="2">
        <v>0.1686448071297395</v>
      </c>
      <c r="Y195" s="2">
        <v>0.17882077835168239</v>
      </c>
      <c r="Z195" s="2">
        <v>0.1674953137264906</v>
      </c>
      <c r="AA195" s="2">
        <v>0.1876124362770534</v>
      </c>
      <c r="AB195" s="2">
        <v>0.17864388106425139</v>
      </c>
      <c r="AC195" s="2">
        <v>0.15718017826261779</v>
      </c>
      <c r="AD195" s="2">
        <v>0.17971801716583871</v>
      </c>
      <c r="AE195" s="2">
        <v>0.1978167579748637</v>
      </c>
    </row>
    <row r="196" spans="1:31" hidden="1" x14ac:dyDescent="0.25">
      <c r="A196">
        <v>4</v>
      </c>
      <c r="B196">
        <v>6</v>
      </c>
      <c r="C196">
        <v>2050</v>
      </c>
      <c r="D196" t="s">
        <v>4</v>
      </c>
      <c r="E196" t="s">
        <v>40</v>
      </c>
      <c r="F196">
        <v>0</v>
      </c>
      <c r="G196">
        <v>0</v>
      </c>
      <c r="H196" s="2">
        <v>9.3087613614395992E-2</v>
      </c>
      <c r="I196" s="2">
        <v>8.6953466165928806E-2</v>
      </c>
      <c r="J196" s="2">
        <v>8.439443851093531E-2</v>
      </c>
      <c r="K196" s="2">
        <v>8.3661664214466233E-2</v>
      </c>
      <c r="L196" s="2">
        <v>8.5095458481224975E-2</v>
      </c>
      <c r="M196" s="2">
        <v>8.7522853145275692E-2</v>
      </c>
      <c r="N196" s="2">
        <v>0.1031237623435332</v>
      </c>
      <c r="O196" s="2">
        <v>9.0838184452752394E-2</v>
      </c>
      <c r="P196" s="2">
        <v>9.1152601383022017E-2</v>
      </c>
      <c r="Q196" s="2">
        <v>9.4466742512865479E-2</v>
      </c>
      <c r="R196" s="2">
        <v>9.0690593537074538E-2</v>
      </c>
      <c r="S196" s="2">
        <v>8.8560423545218092E-2</v>
      </c>
      <c r="T196" s="2">
        <v>7.1288185114696576E-2</v>
      </c>
      <c r="U196" s="2">
        <v>8.4079961460972269E-2</v>
      </c>
      <c r="V196" s="2">
        <v>8.4399829985182515E-2</v>
      </c>
      <c r="W196" s="2">
        <v>8.5415876619460054E-2</v>
      </c>
      <c r="X196" s="2">
        <v>9.1261260347081666E-2</v>
      </c>
      <c r="Y196" s="2">
        <v>9.4887607836000407E-2</v>
      </c>
      <c r="Z196" s="2">
        <v>0.1016662794455931</v>
      </c>
      <c r="AA196" s="2">
        <v>0.1014163680228598</v>
      </c>
      <c r="AB196" s="2">
        <v>0.1070662835090712</v>
      </c>
      <c r="AC196" s="2">
        <v>0.1038978902559861</v>
      </c>
      <c r="AD196" s="2">
        <v>0.12182369366986411</v>
      </c>
      <c r="AE196" s="2">
        <v>0.1161309934410302</v>
      </c>
    </row>
    <row r="197" spans="1:31" hidden="1" x14ac:dyDescent="0.25">
      <c r="A197">
        <v>9</v>
      </c>
      <c r="B197">
        <v>3</v>
      </c>
      <c r="C197">
        <v>2050</v>
      </c>
      <c r="D197" t="s">
        <v>4</v>
      </c>
      <c r="E197" t="s">
        <v>40</v>
      </c>
      <c r="F197">
        <v>0</v>
      </c>
      <c r="G197">
        <v>0</v>
      </c>
      <c r="H197" s="2">
        <v>0.17255019948969441</v>
      </c>
      <c r="I197" s="2">
        <v>0.1753640280673528</v>
      </c>
      <c r="J197" s="2">
        <v>0.17611468172303599</v>
      </c>
      <c r="K197" s="2">
        <v>0.17059200871782901</v>
      </c>
      <c r="L197" s="2">
        <v>0.1716505693578009</v>
      </c>
      <c r="M197" s="2">
        <v>0.17744814593838751</v>
      </c>
      <c r="N197" s="2">
        <v>0.2248428509796844</v>
      </c>
      <c r="O197" s="2">
        <v>0.26430148577619739</v>
      </c>
      <c r="P197" s="2">
        <v>0.27272063775910649</v>
      </c>
      <c r="Q197" s="2">
        <v>0.27417812183919982</v>
      </c>
      <c r="R197" s="2">
        <v>0.27530186244912491</v>
      </c>
      <c r="S197" s="2">
        <v>0.27545467144999258</v>
      </c>
      <c r="T197" s="2">
        <v>0.27222831139259113</v>
      </c>
      <c r="U197" s="2">
        <v>0.27712122872242112</v>
      </c>
      <c r="V197" s="2">
        <v>0.27700201238222999</v>
      </c>
      <c r="W197" s="2">
        <v>0.26617814619173191</v>
      </c>
      <c r="X197" s="2">
        <v>0.26477841402620478</v>
      </c>
      <c r="Y197" s="2">
        <v>0.27415797344787518</v>
      </c>
      <c r="Z197" s="2">
        <v>0.27408377316676902</v>
      </c>
      <c r="AA197" s="2">
        <v>0.2738428351217283</v>
      </c>
      <c r="AB197" s="2">
        <v>0.26061502048703239</v>
      </c>
      <c r="AC197" s="2">
        <v>0.24710646541733081</v>
      </c>
      <c r="AD197" s="2">
        <v>0.24347929939731899</v>
      </c>
      <c r="AE197" s="2">
        <v>0.20902206000769669</v>
      </c>
    </row>
    <row r="198" spans="1:31" hidden="1" x14ac:dyDescent="0.25">
      <c r="A198">
        <v>1</v>
      </c>
      <c r="B198">
        <v>3</v>
      </c>
      <c r="C198">
        <v>2050</v>
      </c>
      <c r="D198" t="s">
        <v>4</v>
      </c>
      <c r="E198" t="s">
        <v>40</v>
      </c>
      <c r="F198">
        <v>0</v>
      </c>
      <c r="G198">
        <v>0</v>
      </c>
      <c r="H198" s="2">
        <v>0.67346428846945527</v>
      </c>
      <c r="I198" s="2">
        <v>0.65411077899231196</v>
      </c>
      <c r="J198" s="2">
        <v>0.55264836678875684</v>
      </c>
      <c r="K198" s="2">
        <v>0.6028894610059562</v>
      </c>
      <c r="L198" s="2">
        <v>0.60653493264117786</v>
      </c>
      <c r="M198" s="2">
        <v>0.46680691400911839</v>
      </c>
      <c r="N198" s="2">
        <v>0.46019328997093761</v>
      </c>
      <c r="O198" s="2">
        <v>0.43735700324510229</v>
      </c>
      <c r="P198" s="2">
        <v>0.42416124680633011</v>
      </c>
      <c r="Q198" s="2">
        <v>0.40158725777570559</v>
      </c>
      <c r="R198" s="2">
        <v>0.38033411197713729</v>
      </c>
      <c r="S198" s="2">
        <v>0.37214039703220603</v>
      </c>
      <c r="T198" s="2">
        <v>0.26133837380286518</v>
      </c>
      <c r="U198" s="2">
        <v>0.36022479746660718</v>
      </c>
      <c r="V198" s="2">
        <v>0.35639371426278738</v>
      </c>
      <c r="W198" s="2">
        <v>0.35430263762649622</v>
      </c>
      <c r="X198" s="2">
        <v>0.37604341696320498</v>
      </c>
      <c r="Y198" s="2">
        <v>0.42398484241621093</v>
      </c>
      <c r="Z198" s="2">
        <v>0.45451740522126499</v>
      </c>
      <c r="AA198" s="2">
        <v>0.49323365874544822</v>
      </c>
      <c r="AB198" s="2">
        <v>0.55181285986256434</v>
      </c>
      <c r="AC198" s="2">
        <v>0.69666085005362977</v>
      </c>
      <c r="AD198" s="2">
        <v>0.74653383555130737</v>
      </c>
      <c r="AE198" s="2">
        <v>0.7361729326216222</v>
      </c>
    </row>
    <row r="199" spans="1:31" hidden="1" x14ac:dyDescent="0.25">
      <c r="A199">
        <v>3</v>
      </c>
      <c r="B199">
        <v>2</v>
      </c>
      <c r="C199">
        <v>2050</v>
      </c>
      <c r="D199" t="s">
        <v>4</v>
      </c>
      <c r="E199" t="s">
        <v>40</v>
      </c>
      <c r="F199">
        <v>0</v>
      </c>
      <c r="G199">
        <v>0</v>
      </c>
      <c r="H199" s="2">
        <v>0.61021379733012182</v>
      </c>
      <c r="I199" s="2">
        <v>0.58745722974990877</v>
      </c>
      <c r="J199" s="2">
        <v>0.58178625055605393</v>
      </c>
      <c r="K199" s="2">
        <v>0.56033948084995233</v>
      </c>
      <c r="L199" s="2">
        <v>0.59189750373963701</v>
      </c>
      <c r="M199" s="2">
        <v>0.63797778438454533</v>
      </c>
      <c r="N199" s="2">
        <v>0.79487549198671759</v>
      </c>
      <c r="O199" s="2">
        <v>0.81207686004431068</v>
      </c>
      <c r="P199" s="2">
        <v>0.8466569806173645</v>
      </c>
      <c r="Q199" s="2">
        <v>0.83252366679734457</v>
      </c>
      <c r="R199" s="2">
        <v>0.82533873070045471</v>
      </c>
      <c r="S199" s="2">
        <v>0.83306117855315975</v>
      </c>
      <c r="T199" s="2">
        <v>0.82007943287274232</v>
      </c>
      <c r="U199" s="2">
        <v>0.81887302005278273</v>
      </c>
      <c r="V199" s="2">
        <v>0.79257908445483238</v>
      </c>
      <c r="W199" s="2">
        <v>0.78723151612787534</v>
      </c>
      <c r="X199" s="2">
        <v>0.79737296578736205</v>
      </c>
      <c r="Y199" s="2">
        <v>0.836188077127614</v>
      </c>
      <c r="Z199" s="2">
        <v>0.81642448268834655</v>
      </c>
      <c r="AA199" s="2">
        <v>0.82409064580084979</v>
      </c>
      <c r="AB199" s="2">
        <v>0.79528493425986002</v>
      </c>
      <c r="AC199" s="2">
        <v>0.76031737251479825</v>
      </c>
      <c r="AD199" s="2">
        <v>0.71378856958705161</v>
      </c>
      <c r="AE199" s="2">
        <v>0.66659304030140054</v>
      </c>
    </row>
    <row r="200" spans="1:31" hidden="1" x14ac:dyDescent="0.25">
      <c r="A200">
        <v>4</v>
      </c>
      <c r="B200">
        <v>5</v>
      </c>
      <c r="C200">
        <v>2050</v>
      </c>
      <c r="D200" t="s">
        <v>4</v>
      </c>
      <c r="E200" t="s">
        <v>40</v>
      </c>
      <c r="F200">
        <v>0</v>
      </c>
      <c r="G200">
        <v>0</v>
      </c>
      <c r="H200" s="2">
        <v>0.69219573167618587</v>
      </c>
      <c r="I200" s="2">
        <v>0.73492528483472674</v>
      </c>
      <c r="J200" s="2">
        <v>0.6896542936467015</v>
      </c>
      <c r="K200" s="2">
        <v>0.70541839735424261</v>
      </c>
      <c r="L200" s="2">
        <v>0.7210287532222972</v>
      </c>
      <c r="M200" s="2">
        <v>0.68862109690893769</v>
      </c>
      <c r="N200" s="2">
        <v>0.67443838270745105</v>
      </c>
      <c r="O200" s="2">
        <v>0.72896415016132809</v>
      </c>
      <c r="P200" s="2">
        <v>0.76299008613805697</v>
      </c>
      <c r="Q200" s="2">
        <v>0.78950964736689688</v>
      </c>
      <c r="R200" s="2">
        <v>0.81004224606467368</v>
      </c>
      <c r="S200" s="2">
        <v>0.8236958692223062</v>
      </c>
      <c r="T200" s="2">
        <v>0.84099473356503662</v>
      </c>
      <c r="U200" s="2">
        <v>0.83284641830681805</v>
      </c>
      <c r="V200" s="2">
        <v>0.82786111459458034</v>
      </c>
      <c r="W200" s="2">
        <v>0.81481325090829759</v>
      </c>
      <c r="X200" s="2">
        <v>0.79158879012472882</v>
      </c>
      <c r="Y200" s="2">
        <v>0.76574634979801892</v>
      </c>
      <c r="Z200" s="2">
        <v>0.73070182486935986</v>
      </c>
      <c r="AA200" s="2">
        <v>0.69925508376298318</v>
      </c>
      <c r="AB200" s="2">
        <v>0.69745604027450903</v>
      </c>
      <c r="AC200" s="2">
        <v>0.66882197907585406</v>
      </c>
      <c r="AD200" s="2">
        <v>0.67257940892761392</v>
      </c>
      <c r="AE200" s="2">
        <v>0.69584457845954573</v>
      </c>
    </row>
    <row r="201" spans="1:31" hidden="1" x14ac:dyDescent="0.25">
      <c r="A201">
        <v>7</v>
      </c>
      <c r="B201">
        <v>8</v>
      </c>
      <c r="C201">
        <v>2050</v>
      </c>
      <c r="D201" t="s">
        <v>4</v>
      </c>
      <c r="E201" t="s">
        <v>40</v>
      </c>
      <c r="F201">
        <v>0</v>
      </c>
      <c r="G201">
        <v>0</v>
      </c>
      <c r="H201" s="2">
        <v>0.7209902253055247</v>
      </c>
      <c r="I201" s="2">
        <v>0.72361412497709632</v>
      </c>
      <c r="J201" s="2">
        <v>0.80981144467638444</v>
      </c>
      <c r="K201" s="2">
        <v>0.7130555489181124</v>
      </c>
      <c r="L201" s="2">
        <v>0.74033458976528443</v>
      </c>
      <c r="M201" s="2">
        <v>0.72777171611126901</v>
      </c>
      <c r="N201" s="2">
        <v>0.78796966403163682</v>
      </c>
      <c r="O201" s="2">
        <v>0.79233977967014235</v>
      </c>
      <c r="P201" s="2">
        <v>0.82206739618495284</v>
      </c>
      <c r="Q201" s="2">
        <v>0.84029375506292292</v>
      </c>
      <c r="R201" s="2">
        <v>0.85269024334553911</v>
      </c>
      <c r="S201" s="2">
        <v>0.85507942724119435</v>
      </c>
      <c r="T201" s="2">
        <v>0.85807927470640311</v>
      </c>
      <c r="U201" s="2">
        <v>0.85680031336510909</v>
      </c>
      <c r="V201" s="2">
        <v>0.85617069419805603</v>
      </c>
      <c r="W201" s="2">
        <v>0.85600443900505896</v>
      </c>
      <c r="X201" s="2">
        <v>0.84541626927673519</v>
      </c>
      <c r="Y201" s="2">
        <v>0.822921288233043</v>
      </c>
      <c r="Z201" s="2">
        <v>0.80458887184599159</v>
      </c>
      <c r="AA201" s="2">
        <v>0.76477226660465913</v>
      </c>
      <c r="AB201" s="2">
        <v>0.75750957549958087</v>
      </c>
      <c r="AC201" s="2">
        <v>0.78497378250017324</v>
      </c>
      <c r="AD201" s="2">
        <v>0.76219403031432198</v>
      </c>
      <c r="AE201" s="2">
        <v>0.74339066269306853</v>
      </c>
    </row>
    <row r="202" spans="1:31" hidden="1" x14ac:dyDescent="0.25">
      <c r="A202">
        <v>3</v>
      </c>
      <c r="B202">
        <v>4</v>
      </c>
      <c r="C202">
        <v>2050</v>
      </c>
      <c r="D202" t="s">
        <v>4</v>
      </c>
      <c r="E202" t="s">
        <v>40</v>
      </c>
      <c r="F202">
        <v>0</v>
      </c>
      <c r="G202">
        <v>1</v>
      </c>
      <c r="H202" s="2">
        <v>0.4901981834210547</v>
      </c>
      <c r="I202" s="2">
        <v>0.54873997958669363</v>
      </c>
      <c r="J202" s="2">
        <v>0.53368934105482579</v>
      </c>
      <c r="K202" s="2">
        <v>0.51894057266308558</v>
      </c>
      <c r="L202" s="2">
        <v>0.42090351700762513</v>
      </c>
      <c r="M202" s="2">
        <v>0.47451613730853381</v>
      </c>
      <c r="N202" s="2">
        <v>0.51830917155964973</v>
      </c>
      <c r="O202" s="2">
        <v>0.4442030277177772</v>
      </c>
      <c r="P202" s="2">
        <v>0.40618783030588052</v>
      </c>
      <c r="Q202" s="2">
        <v>0.37238767385657812</v>
      </c>
      <c r="R202" s="2">
        <v>0.33332306046714011</v>
      </c>
      <c r="S202" s="2">
        <v>0.43332694320840959</v>
      </c>
      <c r="T202" s="2">
        <v>0.42471690997203271</v>
      </c>
      <c r="U202" s="2">
        <v>0.41779748414235329</v>
      </c>
      <c r="V202" s="2">
        <v>0.41271780129604202</v>
      </c>
      <c r="W202" s="2">
        <v>0.26443252167085501</v>
      </c>
      <c r="X202" s="2">
        <v>0.35024638855850498</v>
      </c>
      <c r="Y202" s="2">
        <v>0.40467460901104518</v>
      </c>
      <c r="Z202" s="2">
        <v>0.4498990017955028</v>
      </c>
      <c r="AA202" s="2">
        <v>0.52878421267669351</v>
      </c>
      <c r="AB202" s="2">
        <v>0.4781600080631746</v>
      </c>
      <c r="AC202" s="2">
        <v>0.44261691920797142</v>
      </c>
      <c r="AD202" s="2">
        <v>0.52136137431794316</v>
      </c>
      <c r="AE202" s="2">
        <v>0.54119724979670802</v>
      </c>
    </row>
    <row r="203" spans="1:31" hidden="1" x14ac:dyDescent="0.25">
      <c r="A203">
        <v>3</v>
      </c>
      <c r="B203">
        <v>7</v>
      </c>
      <c r="C203">
        <v>2050</v>
      </c>
      <c r="D203" t="s">
        <v>4</v>
      </c>
      <c r="E203" t="s">
        <v>40</v>
      </c>
      <c r="F203">
        <v>0</v>
      </c>
      <c r="G203">
        <v>1</v>
      </c>
      <c r="H203" s="2">
        <v>0.1512063313446223</v>
      </c>
      <c r="I203" s="2">
        <v>0.22617675776142651</v>
      </c>
      <c r="J203" s="2">
        <v>0.22539217578782481</v>
      </c>
      <c r="K203" s="2">
        <v>0.22556483755506471</v>
      </c>
      <c r="L203" s="2">
        <v>0.18541852211604551</v>
      </c>
      <c r="M203" s="2">
        <v>0.17737270518514789</v>
      </c>
      <c r="N203" s="2">
        <v>0.16268987818516109</v>
      </c>
      <c r="O203" s="2">
        <v>0.15757025779108469</v>
      </c>
      <c r="P203" s="2">
        <v>0.15971111968498891</v>
      </c>
      <c r="Q203" s="2">
        <v>0.16336237067237419</v>
      </c>
      <c r="R203" s="2">
        <v>0.16427183790029901</v>
      </c>
      <c r="S203" s="2">
        <v>0.16842547896692989</v>
      </c>
      <c r="T203" s="2">
        <v>0.16947062805478449</v>
      </c>
      <c r="U203" s="2">
        <v>0.169254606122583</v>
      </c>
      <c r="V203" s="2">
        <v>0.16899331185568661</v>
      </c>
      <c r="W203" s="2">
        <v>0.1668842133504809</v>
      </c>
      <c r="X203" s="2">
        <v>0.166805391280473</v>
      </c>
      <c r="Y203" s="2">
        <v>0.16692236473104699</v>
      </c>
      <c r="Z203" s="2">
        <v>0.16298316178101499</v>
      </c>
      <c r="AA203" s="2">
        <v>0.15789423647548009</v>
      </c>
      <c r="AB203" s="2">
        <v>0.16863659617322521</v>
      </c>
      <c r="AC203" s="2">
        <v>0.162808502294743</v>
      </c>
      <c r="AD203" s="2">
        <v>0.24430136194517471</v>
      </c>
      <c r="AE203" s="2">
        <v>0.24988548378428219</v>
      </c>
    </row>
    <row r="204" spans="1:31" hidden="1" x14ac:dyDescent="0.25">
      <c r="A204">
        <v>4</v>
      </c>
      <c r="B204">
        <v>6</v>
      </c>
      <c r="C204">
        <v>2050</v>
      </c>
      <c r="D204" t="s">
        <v>4</v>
      </c>
      <c r="E204" t="s">
        <v>40</v>
      </c>
      <c r="F204">
        <v>0</v>
      </c>
      <c r="G204">
        <v>1</v>
      </c>
      <c r="H204" s="2">
        <v>0.13523671500946199</v>
      </c>
      <c r="I204" s="2">
        <v>0.13019388355025771</v>
      </c>
      <c r="J204" s="2">
        <v>0.10830324063682641</v>
      </c>
      <c r="K204" s="2">
        <v>0.10793388627888641</v>
      </c>
      <c r="L204" s="2">
        <v>0.10219834710320611</v>
      </c>
      <c r="M204" s="2">
        <v>0.1082899352364983</v>
      </c>
      <c r="N204" s="2">
        <v>0.1110379809487466</v>
      </c>
      <c r="O204" s="2">
        <v>9.8125089417854416E-2</v>
      </c>
      <c r="P204" s="2">
        <v>9.2032914871539806E-2</v>
      </c>
      <c r="Q204" s="2">
        <v>0.1063583256463118</v>
      </c>
      <c r="R204" s="2">
        <v>9.9475480614452161E-2</v>
      </c>
      <c r="S204" s="2">
        <v>8.7560971653168895E-2</v>
      </c>
      <c r="T204" s="2">
        <v>7.7311290150621367E-2</v>
      </c>
      <c r="U204" s="2">
        <v>7.0840361667686133E-2</v>
      </c>
      <c r="V204" s="2">
        <v>6.7063736002065E-2</v>
      </c>
      <c r="W204" s="2">
        <v>8.3036599589481272E-2</v>
      </c>
      <c r="X204" s="2">
        <v>0.10324386193004439</v>
      </c>
      <c r="Y204" s="2">
        <v>0.1073374082596871</v>
      </c>
      <c r="Z204" s="2">
        <v>8.9983702837617544E-2</v>
      </c>
      <c r="AA204" s="2">
        <v>8.384413504160923E-2</v>
      </c>
      <c r="AB204" s="2">
        <v>8.5421653703551662E-2</v>
      </c>
      <c r="AC204" s="2">
        <v>8.7899636489827002E-2</v>
      </c>
      <c r="AD204" s="2">
        <v>0.1043702202640069</v>
      </c>
      <c r="AE204" s="2">
        <v>0.10740176332622969</v>
      </c>
    </row>
    <row r="205" spans="1:31" hidden="1" x14ac:dyDescent="0.25">
      <c r="A205">
        <v>9</v>
      </c>
      <c r="B205">
        <v>3</v>
      </c>
      <c r="C205">
        <v>2050</v>
      </c>
      <c r="D205" t="s">
        <v>4</v>
      </c>
      <c r="E205" t="s">
        <v>40</v>
      </c>
      <c r="F205">
        <v>0</v>
      </c>
      <c r="G205">
        <v>1</v>
      </c>
      <c r="H205" s="2">
        <v>0.19659830635917069</v>
      </c>
      <c r="I205" s="2">
        <v>0.1866467508643235</v>
      </c>
      <c r="J205" s="2">
        <v>0.1846008650235646</v>
      </c>
      <c r="K205" s="2">
        <v>0.1854785753945698</v>
      </c>
      <c r="L205" s="2">
        <v>0.18025428542125069</v>
      </c>
      <c r="M205" s="2">
        <v>0.20977443252746439</v>
      </c>
      <c r="N205" s="2">
        <v>0.24566434004473531</v>
      </c>
      <c r="O205" s="2">
        <v>0.24612875341300719</v>
      </c>
      <c r="P205" s="2">
        <v>0.27428385050198639</v>
      </c>
      <c r="Q205" s="2">
        <v>0.28783157180060293</v>
      </c>
      <c r="R205" s="2">
        <v>0.28258014841849671</v>
      </c>
      <c r="S205" s="2">
        <v>0.23335291995710611</v>
      </c>
      <c r="T205" s="2">
        <v>0.20216791920757829</v>
      </c>
      <c r="U205" s="2">
        <v>0.19928791692124401</v>
      </c>
      <c r="V205" s="2">
        <v>0.20176452249900531</v>
      </c>
      <c r="W205" s="2">
        <v>0.2401105855751122</v>
      </c>
      <c r="X205" s="2">
        <v>0.24627215316365861</v>
      </c>
      <c r="Y205" s="2">
        <v>0.2487755409898387</v>
      </c>
      <c r="Z205" s="2">
        <v>0.2409668876653199</v>
      </c>
      <c r="AA205" s="2">
        <v>0.23848131716364329</v>
      </c>
      <c r="AB205" s="2">
        <v>0.23545709596689479</v>
      </c>
      <c r="AC205" s="2">
        <v>0.20947132375620639</v>
      </c>
      <c r="AD205" s="2">
        <v>0.22088152133790401</v>
      </c>
      <c r="AE205" s="2">
        <v>0.22244602583623541</v>
      </c>
    </row>
    <row r="206" spans="1:31" hidden="1" x14ac:dyDescent="0.25">
      <c r="A206">
        <v>1</v>
      </c>
      <c r="B206">
        <v>3</v>
      </c>
      <c r="C206">
        <v>2050</v>
      </c>
      <c r="D206" t="s">
        <v>4</v>
      </c>
      <c r="E206" t="s">
        <v>40</v>
      </c>
      <c r="F206">
        <v>0</v>
      </c>
      <c r="G206">
        <v>1</v>
      </c>
      <c r="H206" s="2">
        <v>0.73056748040502018</v>
      </c>
      <c r="I206" s="2">
        <v>0.6671058741271233</v>
      </c>
      <c r="J206" s="2">
        <v>0.62450392557992151</v>
      </c>
      <c r="K206" s="2">
        <v>0.59462823321895952</v>
      </c>
      <c r="L206" s="2">
        <v>0.71333185941367372</v>
      </c>
      <c r="M206" s="2">
        <v>0.71554789525784368</v>
      </c>
      <c r="N206" s="2">
        <v>0.67273165251171074</v>
      </c>
      <c r="O206" s="2">
        <v>0.41078976567571801</v>
      </c>
      <c r="P206" s="2">
        <v>0.39180337063496828</v>
      </c>
      <c r="Q206" s="2">
        <v>0.40425795044649743</v>
      </c>
      <c r="R206" s="2">
        <v>0.37711959171973869</v>
      </c>
      <c r="S206" s="2">
        <v>0.24272054416347061</v>
      </c>
      <c r="T206" s="2">
        <v>0.25662559457966522</v>
      </c>
      <c r="U206" s="2">
        <v>0.26226465961682349</v>
      </c>
      <c r="V206" s="2">
        <v>0.25716348673460188</v>
      </c>
      <c r="W206" s="2">
        <v>0.28135303866469941</v>
      </c>
      <c r="X206" s="2">
        <v>0.34906967967795588</v>
      </c>
      <c r="Y206" s="2">
        <v>0.37467651158895199</v>
      </c>
      <c r="Z206" s="2">
        <v>0.37680709977131688</v>
      </c>
      <c r="AA206" s="2">
        <v>0.55649591242262941</v>
      </c>
      <c r="AB206" s="2">
        <v>0.67932590200225573</v>
      </c>
      <c r="AC206" s="2">
        <v>0.68727397769102549</v>
      </c>
      <c r="AD206" s="2">
        <v>0.64335906531624087</v>
      </c>
      <c r="AE206" s="2">
        <v>0.68201920996973553</v>
      </c>
    </row>
    <row r="207" spans="1:31" hidden="1" x14ac:dyDescent="0.25">
      <c r="A207">
        <v>3</v>
      </c>
      <c r="B207">
        <v>2</v>
      </c>
      <c r="C207">
        <v>2050</v>
      </c>
      <c r="D207" t="s">
        <v>4</v>
      </c>
      <c r="E207" t="s">
        <v>40</v>
      </c>
      <c r="F207">
        <v>0</v>
      </c>
      <c r="G207">
        <v>1</v>
      </c>
      <c r="H207" s="2">
        <v>0.59976886919012917</v>
      </c>
      <c r="I207" s="2">
        <v>0.5735248133744274</v>
      </c>
      <c r="J207" s="2">
        <v>0.54706790446727238</v>
      </c>
      <c r="K207" s="2">
        <v>0.54009667401660244</v>
      </c>
      <c r="L207" s="2">
        <v>0.61285045307711294</v>
      </c>
      <c r="M207" s="2">
        <v>0.69388042737686106</v>
      </c>
      <c r="N207" s="2">
        <v>0.74699314046754706</v>
      </c>
      <c r="O207" s="2">
        <v>0.77831916882671148</v>
      </c>
      <c r="P207" s="2">
        <v>0.75978217277252313</v>
      </c>
      <c r="Q207" s="2">
        <v>0.78741238391424029</v>
      </c>
      <c r="R207" s="2">
        <v>0.77997993329808613</v>
      </c>
      <c r="S207" s="2">
        <v>0.6986519618524254</v>
      </c>
      <c r="T207" s="2">
        <v>0.62785147723468671</v>
      </c>
      <c r="U207" s="2">
        <v>0.59790686585153596</v>
      </c>
      <c r="V207" s="2">
        <v>0.60191882131535612</v>
      </c>
      <c r="W207" s="2">
        <v>0.69095278970797103</v>
      </c>
      <c r="X207" s="2">
        <v>0.72301258456719009</v>
      </c>
      <c r="Y207" s="2">
        <v>0.7295772835936174</v>
      </c>
      <c r="Z207" s="2">
        <v>0.70390575719872717</v>
      </c>
      <c r="AA207" s="2">
        <v>0.674581190595261</v>
      </c>
      <c r="AB207" s="2">
        <v>0.63135675768739197</v>
      </c>
      <c r="AC207" s="2">
        <v>0.57955571359140379</v>
      </c>
      <c r="AD207" s="2">
        <v>0.59089800781590385</v>
      </c>
      <c r="AE207" s="2">
        <v>0.59535185031911309</v>
      </c>
    </row>
    <row r="208" spans="1:31" hidden="1" x14ac:dyDescent="0.25">
      <c r="A208">
        <v>4</v>
      </c>
      <c r="B208">
        <v>5</v>
      </c>
      <c r="C208">
        <v>2050</v>
      </c>
      <c r="D208" t="s">
        <v>4</v>
      </c>
      <c r="E208" t="s">
        <v>40</v>
      </c>
      <c r="F208">
        <v>0</v>
      </c>
      <c r="G208">
        <v>1</v>
      </c>
      <c r="H208" s="2">
        <v>0.73140780345517298</v>
      </c>
      <c r="I208" s="2">
        <v>0.6735603691607478</v>
      </c>
      <c r="J208" s="2">
        <v>0.68237712554465491</v>
      </c>
      <c r="K208" s="2">
        <v>0.69600330579755298</v>
      </c>
      <c r="L208" s="2">
        <v>0.73155114233812546</v>
      </c>
      <c r="M208" s="2">
        <v>0.69636892894863389</v>
      </c>
      <c r="N208" s="2">
        <v>0.65618411070795934</v>
      </c>
      <c r="O208" s="2">
        <v>0.74620395603305301</v>
      </c>
      <c r="P208" s="2">
        <v>0.78501806397405915</v>
      </c>
      <c r="Q208" s="2">
        <v>0.81241067623898078</v>
      </c>
      <c r="R208" s="2">
        <v>0.84060575065786558</v>
      </c>
      <c r="S208" s="2">
        <v>0.88798772907929013</v>
      </c>
      <c r="T208" s="2">
        <v>0.89535329269656361</v>
      </c>
      <c r="U208" s="2">
        <v>0.896100200385887</v>
      </c>
      <c r="V208" s="2">
        <v>0.89384893053623182</v>
      </c>
      <c r="W208" s="2">
        <v>0.86849415801037688</v>
      </c>
      <c r="X208" s="2">
        <v>0.82282685792279542</v>
      </c>
      <c r="Y208" s="2">
        <v>0.78101115278387767</v>
      </c>
      <c r="Z208" s="2">
        <v>0.74143394982714528</v>
      </c>
      <c r="AA208" s="2">
        <v>0.66170915893160698</v>
      </c>
      <c r="AB208" s="2">
        <v>0.70539412727964346</v>
      </c>
      <c r="AC208" s="2">
        <v>0.73583949053248909</v>
      </c>
      <c r="AD208" s="2">
        <v>0.69409680276145624</v>
      </c>
      <c r="AE208" s="2">
        <v>0.67916520849161732</v>
      </c>
    </row>
    <row r="209" spans="1:31" hidden="1" x14ac:dyDescent="0.25">
      <c r="A209">
        <v>7</v>
      </c>
      <c r="B209">
        <v>8</v>
      </c>
      <c r="C209">
        <v>2050</v>
      </c>
      <c r="D209" t="s">
        <v>4</v>
      </c>
      <c r="E209" t="s">
        <v>40</v>
      </c>
      <c r="F209">
        <v>0</v>
      </c>
      <c r="G209">
        <v>1</v>
      </c>
      <c r="H209" s="2">
        <v>0.7942145561692987</v>
      </c>
      <c r="I209" s="2">
        <v>0.81214740022259757</v>
      </c>
      <c r="J209" s="2">
        <v>0.80912059945961157</v>
      </c>
      <c r="K209" s="2">
        <v>0.80479862183403195</v>
      </c>
      <c r="L209" s="2">
        <v>0.78697455019810125</v>
      </c>
      <c r="M209" s="2">
        <v>0.79998723012493467</v>
      </c>
      <c r="N209" s="2">
        <v>0.81673936399793678</v>
      </c>
      <c r="O209" s="2">
        <v>0.82672246213458511</v>
      </c>
      <c r="P209" s="2">
        <v>0.84436167929983774</v>
      </c>
      <c r="Q209" s="2">
        <v>0.85821689930174017</v>
      </c>
      <c r="R209" s="2">
        <v>0.8695526297061632</v>
      </c>
      <c r="S209" s="2">
        <v>0.89088570797651678</v>
      </c>
      <c r="T209" s="2">
        <v>0.89496116615290944</v>
      </c>
      <c r="U209" s="2">
        <v>0.89546905541378596</v>
      </c>
      <c r="V209" s="2">
        <v>0.89383017961515498</v>
      </c>
      <c r="W209" s="2">
        <v>0.87499022654874847</v>
      </c>
      <c r="X209" s="2">
        <v>0.86427927469139121</v>
      </c>
      <c r="Y209" s="2">
        <v>0.84845338191153807</v>
      </c>
      <c r="Z209" s="2">
        <v>0.83137546894758974</v>
      </c>
      <c r="AA209" s="2">
        <v>0.82489791263103784</v>
      </c>
      <c r="AB209" s="2">
        <v>0.81340247477850791</v>
      </c>
      <c r="AC209" s="2">
        <v>0.81117996014789584</v>
      </c>
      <c r="AD209" s="2">
        <v>0.77648881915808077</v>
      </c>
      <c r="AE209" s="2">
        <v>0.77589542964107605</v>
      </c>
    </row>
    <row r="210" spans="1:31" hidden="1" x14ac:dyDescent="0.25">
      <c r="A210">
        <v>3</v>
      </c>
      <c r="B210">
        <v>4</v>
      </c>
      <c r="C210">
        <v>2050</v>
      </c>
      <c r="D210" t="s">
        <v>4</v>
      </c>
      <c r="E210" t="s">
        <v>40</v>
      </c>
      <c r="F210">
        <v>0</v>
      </c>
      <c r="G210">
        <v>2</v>
      </c>
      <c r="H210" s="2">
        <v>0.55946721061802229</v>
      </c>
      <c r="I210" s="2">
        <v>0.55288058088760761</v>
      </c>
      <c r="J210" s="2">
        <v>0.55882212664886044</v>
      </c>
      <c r="K210" s="2">
        <v>0.54510344381274112</v>
      </c>
      <c r="L210" s="2">
        <v>0.51600470943126542</v>
      </c>
      <c r="M210" s="2">
        <v>0.51317459465145321</v>
      </c>
      <c r="N210" s="2">
        <v>0.55380871559932154</v>
      </c>
      <c r="O210" s="2">
        <v>0.47714651332744817</v>
      </c>
      <c r="P210" s="2">
        <v>0.40081412180665921</v>
      </c>
      <c r="Q210" s="2">
        <v>0.33021643167389991</v>
      </c>
      <c r="R210" s="2">
        <v>0.43651067117421583</v>
      </c>
      <c r="S210" s="2">
        <v>0.43318673677740449</v>
      </c>
      <c r="T210" s="2">
        <v>0.42212015951303927</v>
      </c>
      <c r="U210" s="2">
        <v>0.41581120932305382</v>
      </c>
      <c r="V210" s="2">
        <v>0.410766959619006</v>
      </c>
      <c r="W210" s="2">
        <v>0.27079438775729969</v>
      </c>
      <c r="X210" s="2">
        <v>0.30878582860153858</v>
      </c>
      <c r="Y210" s="2">
        <v>0.40642455352905132</v>
      </c>
      <c r="Z210" s="2">
        <v>0.45897134492945058</v>
      </c>
      <c r="AA210" s="2">
        <v>0.52550384776991632</v>
      </c>
      <c r="AB210" s="2">
        <v>0.49385342452964381</v>
      </c>
      <c r="AC210" s="2">
        <v>0.47722540385350348</v>
      </c>
      <c r="AD210" s="2">
        <v>0.46948045335781152</v>
      </c>
      <c r="AE210" s="2">
        <v>0.50132089455846951</v>
      </c>
    </row>
    <row r="211" spans="1:31" hidden="1" x14ac:dyDescent="0.25">
      <c r="A211">
        <v>3</v>
      </c>
      <c r="B211">
        <v>7</v>
      </c>
      <c r="C211">
        <v>2050</v>
      </c>
      <c r="D211" t="s">
        <v>4</v>
      </c>
      <c r="E211" t="s">
        <v>40</v>
      </c>
      <c r="F211">
        <v>0</v>
      </c>
      <c r="G211">
        <v>2</v>
      </c>
      <c r="H211" s="2">
        <v>0.24564201031535779</v>
      </c>
      <c r="I211" s="2">
        <v>0.25074191525908801</v>
      </c>
      <c r="J211" s="2">
        <v>0.23414008177244261</v>
      </c>
      <c r="K211" s="2">
        <v>0.2348063023141837</v>
      </c>
      <c r="L211" s="2">
        <v>0.2337377928295393</v>
      </c>
      <c r="M211" s="2">
        <v>0.1603240598880469</v>
      </c>
      <c r="N211" s="2">
        <v>0.16930952169637101</v>
      </c>
      <c r="O211" s="2">
        <v>0.17175810101522401</v>
      </c>
      <c r="P211" s="2">
        <v>0.1656549120439626</v>
      </c>
      <c r="Q211" s="2">
        <v>0.16638329882197669</v>
      </c>
      <c r="R211" s="2">
        <v>0.1666978492190081</v>
      </c>
      <c r="S211" s="2">
        <v>0.1674390946732871</v>
      </c>
      <c r="T211" s="2">
        <v>0.1684177955208836</v>
      </c>
      <c r="U211" s="2">
        <v>0.17026747660902139</v>
      </c>
      <c r="V211" s="2">
        <v>0.17092359931604439</v>
      </c>
      <c r="W211" s="2">
        <v>0.17151226326201599</v>
      </c>
      <c r="X211" s="2">
        <v>0.16928649266251031</v>
      </c>
      <c r="Y211" s="2">
        <v>0.15866887533708801</v>
      </c>
      <c r="Z211" s="2">
        <v>0.15996983622601429</v>
      </c>
      <c r="AA211" s="2">
        <v>0.190699242385065</v>
      </c>
      <c r="AB211" s="2">
        <v>0.16455794514051841</v>
      </c>
      <c r="AC211" s="2">
        <v>0.18479029684009579</v>
      </c>
      <c r="AD211" s="2">
        <v>0.1890150878702129</v>
      </c>
      <c r="AE211" s="2">
        <v>0.2071214152384398</v>
      </c>
    </row>
    <row r="212" spans="1:31" hidden="1" x14ac:dyDescent="0.25">
      <c r="A212">
        <v>4</v>
      </c>
      <c r="B212">
        <v>6</v>
      </c>
      <c r="C212">
        <v>2050</v>
      </c>
      <c r="D212" t="s">
        <v>4</v>
      </c>
      <c r="E212" t="s">
        <v>40</v>
      </c>
      <c r="F212">
        <v>0</v>
      </c>
      <c r="G212">
        <v>2</v>
      </c>
      <c r="H212" s="2">
        <v>0.1034029212938478</v>
      </c>
      <c r="I212" s="2">
        <v>0.10288972150176751</v>
      </c>
      <c r="J212" s="2">
        <v>0.1030372395447645</v>
      </c>
      <c r="K212" s="2">
        <v>0.1051474463127159</v>
      </c>
      <c r="L212" s="2">
        <v>0.10686214868765299</v>
      </c>
      <c r="M212" s="2">
        <v>0.1115809570181589</v>
      </c>
      <c r="N212" s="2">
        <v>0.1189895393997738</v>
      </c>
      <c r="O212" s="2">
        <v>0.1072430277482732</v>
      </c>
      <c r="P212" s="2">
        <v>9.721100423922599E-2</v>
      </c>
      <c r="Q212" s="2">
        <v>0.1074743186865454</v>
      </c>
      <c r="R212" s="2">
        <v>9.0971150138913076E-2</v>
      </c>
      <c r="S212" s="2">
        <v>8.5805483065986496E-2</v>
      </c>
      <c r="T212" s="2">
        <v>7.5274247491694368E-2</v>
      </c>
      <c r="U212" s="2">
        <v>6.9072369352721652E-2</v>
      </c>
      <c r="V212" s="2">
        <v>6.5407229974928829E-2</v>
      </c>
      <c r="W212" s="2">
        <v>8.4674071165835474E-2</v>
      </c>
      <c r="X212" s="2">
        <v>9.3345777923108983E-2</v>
      </c>
      <c r="Y212" s="2">
        <v>0.10453427284911671</v>
      </c>
      <c r="Z212" s="2">
        <v>8.6908803052500677E-2</v>
      </c>
      <c r="AA212" s="2">
        <v>9.4664886266689396E-2</v>
      </c>
      <c r="AB212" s="2">
        <v>8.8716267486732309E-2</v>
      </c>
      <c r="AC212" s="2">
        <v>9.002262447131433E-2</v>
      </c>
      <c r="AD212" s="2">
        <v>0.1098160537689051</v>
      </c>
      <c r="AE212" s="2">
        <v>0.1079844733173783</v>
      </c>
    </row>
    <row r="213" spans="1:31" hidden="1" x14ac:dyDescent="0.25">
      <c r="A213">
        <v>9</v>
      </c>
      <c r="B213">
        <v>3</v>
      </c>
      <c r="C213">
        <v>2050</v>
      </c>
      <c r="D213" t="s">
        <v>4</v>
      </c>
      <c r="E213" t="s">
        <v>40</v>
      </c>
      <c r="F213">
        <v>0</v>
      </c>
      <c r="G213">
        <v>2</v>
      </c>
      <c r="H213" s="2">
        <v>0.19073296941774451</v>
      </c>
      <c r="I213" s="2">
        <v>0.18089424399925791</v>
      </c>
      <c r="J213" s="2">
        <v>0.18226216810564039</v>
      </c>
      <c r="K213" s="2">
        <v>0.18401368511725361</v>
      </c>
      <c r="L213" s="2">
        <v>0.18570759053661781</v>
      </c>
      <c r="M213" s="2">
        <v>0.1845067628923816</v>
      </c>
      <c r="N213" s="2">
        <v>0.18846548785656539</v>
      </c>
      <c r="O213" s="2">
        <v>0.177943540640324</v>
      </c>
      <c r="P213" s="2">
        <v>0.200469097367556</v>
      </c>
      <c r="Q213" s="2">
        <v>0.2225341627560187</v>
      </c>
      <c r="R213" s="2">
        <v>0.19383249368388461</v>
      </c>
      <c r="S213" s="2">
        <v>0.20306793349762259</v>
      </c>
      <c r="T213" s="2">
        <v>0.22072308375687211</v>
      </c>
      <c r="U213" s="2">
        <v>0.20055311936476669</v>
      </c>
      <c r="V213" s="2">
        <v>0.20143324256628581</v>
      </c>
      <c r="W213" s="2">
        <v>0.2187970911937851</v>
      </c>
      <c r="X213" s="2">
        <v>0.22513265354858081</v>
      </c>
      <c r="Y213" s="2">
        <v>0.23638387562095611</v>
      </c>
      <c r="Z213" s="2">
        <v>0.23147526235044161</v>
      </c>
      <c r="AA213" s="2">
        <v>0.23940495792097269</v>
      </c>
      <c r="AB213" s="2">
        <v>0.2344399076725226</v>
      </c>
      <c r="AC213" s="2">
        <v>0.23299782675420089</v>
      </c>
      <c r="AD213" s="2">
        <v>0.23138584936508291</v>
      </c>
      <c r="AE213" s="2">
        <v>0.22021376853660901</v>
      </c>
    </row>
    <row r="214" spans="1:31" hidden="1" x14ac:dyDescent="0.25">
      <c r="A214">
        <v>1</v>
      </c>
      <c r="B214">
        <v>3</v>
      </c>
      <c r="C214">
        <v>2050</v>
      </c>
      <c r="D214" t="s">
        <v>4</v>
      </c>
      <c r="E214" t="s">
        <v>40</v>
      </c>
      <c r="F214">
        <v>0</v>
      </c>
      <c r="G214">
        <v>2</v>
      </c>
      <c r="H214" s="2">
        <v>0.76075541406214997</v>
      </c>
      <c r="I214" s="2">
        <v>0.77212365720932885</v>
      </c>
      <c r="J214" s="2">
        <v>0.66885640436028404</v>
      </c>
      <c r="K214" s="2">
        <v>0.62929332604947397</v>
      </c>
      <c r="L214" s="2">
        <v>0.59109569924173511</v>
      </c>
      <c r="M214" s="2">
        <v>0.6218459197033035</v>
      </c>
      <c r="N214" s="2">
        <v>0.56178421179687443</v>
      </c>
      <c r="O214" s="2">
        <v>0.32609031570007102</v>
      </c>
      <c r="P214" s="2">
        <v>0.31354796722896178</v>
      </c>
      <c r="Q214" s="2">
        <v>0.31733320876054028</v>
      </c>
      <c r="R214" s="2">
        <v>0.28218258696109638</v>
      </c>
      <c r="S214" s="2">
        <v>0.26716772942322581</v>
      </c>
      <c r="T214" s="2">
        <v>0.25278607210654552</v>
      </c>
      <c r="U214" s="2">
        <v>0.26888019438926919</v>
      </c>
      <c r="V214" s="2">
        <v>0.27261865324600182</v>
      </c>
      <c r="W214" s="2">
        <v>0.25442120587826289</v>
      </c>
      <c r="X214" s="2">
        <v>0.29055653197937648</v>
      </c>
      <c r="Y214" s="2">
        <v>0.35067313114342608</v>
      </c>
      <c r="Z214" s="2">
        <v>0.36705751512352353</v>
      </c>
      <c r="AA214" s="2">
        <v>0.47437908560964748</v>
      </c>
      <c r="AB214" s="2">
        <v>0.67197277314068848</v>
      </c>
      <c r="AC214" s="2">
        <v>0.69372906883831809</v>
      </c>
      <c r="AD214" s="2">
        <v>0.74218089477516069</v>
      </c>
      <c r="AE214" s="2">
        <v>0.64342226846005401</v>
      </c>
    </row>
    <row r="215" spans="1:31" hidden="1" x14ac:dyDescent="0.25">
      <c r="A215">
        <v>3</v>
      </c>
      <c r="B215">
        <v>2</v>
      </c>
      <c r="C215">
        <v>2050</v>
      </c>
      <c r="D215" t="s">
        <v>4</v>
      </c>
      <c r="E215" t="s">
        <v>40</v>
      </c>
      <c r="F215">
        <v>0</v>
      </c>
      <c r="G215">
        <v>2</v>
      </c>
      <c r="H215" s="2">
        <v>0.53410113559785677</v>
      </c>
      <c r="I215" s="2">
        <v>0.51139881061248238</v>
      </c>
      <c r="J215" s="2">
        <v>0.51343548873071498</v>
      </c>
      <c r="K215" s="2">
        <v>0.51104191413875566</v>
      </c>
      <c r="L215" s="2">
        <v>0.52655158772377986</v>
      </c>
      <c r="M215" s="2">
        <v>0.53120381403565864</v>
      </c>
      <c r="N215" s="2">
        <v>0.57924778764305107</v>
      </c>
      <c r="O215" s="2">
        <v>0.57621903277231667</v>
      </c>
      <c r="P215" s="2">
        <v>0.61406114661774125</v>
      </c>
      <c r="Q215" s="2">
        <v>0.65628361690621373</v>
      </c>
      <c r="R215" s="2">
        <v>0.60635238550484416</v>
      </c>
      <c r="S215" s="2">
        <v>0.62030220340374687</v>
      </c>
      <c r="T215" s="2">
        <v>0.6184693816476875</v>
      </c>
      <c r="U215" s="2">
        <v>0.58491718806632909</v>
      </c>
      <c r="V215" s="2">
        <v>0.57000371820812956</v>
      </c>
      <c r="W215" s="2">
        <v>0.60266385009527101</v>
      </c>
      <c r="X215" s="2">
        <v>0.6150121171009465</v>
      </c>
      <c r="Y215" s="2">
        <v>0.67503720050235783</v>
      </c>
      <c r="Z215" s="2">
        <v>0.68438376275124557</v>
      </c>
      <c r="AA215" s="2">
        <v>0.69067906971588833</v>
      </c>
      <c r="AB215" s="2">
        <v>0.66084394956498316</v>
      </c>
      <c r="AC215" s="2">
        <v>0.62578647253559649</v>
      </c>
      <c r="AD215" s="2">
        <v>0.62898510060595025</v>
      </c>
      <c r="AE215" s="2">
        <v>0.57002710623913022</v>
      </c>
    </row>
    <row r="216" spans="1:31" hidden="1" x14ac:dyDescent="0.25">
      <c r="A216">
        <v>4</v>
      </c>
      <c r="B216">
        <v>5</v>
      </c>
      <c r="C216">
        <v>2050</v>
      </c>
      <c r="D216" t="s">
        <v>4</v>
      </c>
      <c r="E216" t="s">
        <v>40</v>
      </c>
      <c r="F216">
        <v>0</v>
      </c>
      <c r="G216">
        <v>2</v>
      </c>
      <c r="H216" s="2">
        <v>0.68016090563541032</v>
      </c>
      <c r="I216" s="2">
        <v>0.68961790843151616</v>
      </c>
      <c r="J216" s="2">
        <v>0.6736781397626066</v>
      </c>
      <c r="K216" s="2">
        <v>0.68163085044736105</v>
      </c>
      <c r="L216" s="2">
        <v>0.69778607787550551</v>
      </c>
      <c r="M216" s="2">
        <v>0.71972220972109979</v>
      </c>
      <c r="N216" s="2">
        <v>0.6772673807119528</v>
      </c>
      <c r="O216" s="2">
        <v>0.74349430152313256</v>
      </c>
      <c r="P216" s="2">
        <v>0.80067835620765548</v>
      </c>
      <c r="Q216" s="2">
        <v>0.84299239361584966</v>
      </c>
      <c r="R216" s="2">
        <v>0.88643251549763846</v>
      </c>
      <c r="S216" s="2">
        <v>0.89220892485318892</v>
      </c>
      <c r="T216" s="2">
        <v>0.89475090735597129</v>
      </c>
      <c r="U216" s="2">
        <v>0.89662944601292138</v>
      </c>
      <c r="V216" s="2">
        <v>0.89489996042192399</v>
      </c>
      <c r="W216" s="2">
        <v>0.88161118578811715</v>
      </c>
      <c r="X216" s="2">
        <v>0.85480046393275178</v>
      </c>
      <c r="Y216" s="2">
        <v>0.78762271608014656</v>
      </c>
      <c r="Z216" s="2">
        <v>0.75097932575402992</v>
      </c>
      <c r="AA216" s="2">
        <v>0.71068348762180866</v>
      </c>
      <c r="AB216" s="2">
        <v>0.6933342126517128</v>
      </c>
      <c r="AC216" s="2">
        <v>0.70230097225832266</v>
      </c>
      <c r="AD216" s="2">
        <v>0.70280072601483856</v>
      </c>
      <c r="AE216" s="2">
        <v>0.7067540239302651</v>
      </c>
    </row>
    <row r="217" spans="1:31" hidden="1" x14ac:dyDescent="0.25">
      <c r="A217">
        <v>7</v>
      </c>
      <c r="B217">
        <v>8</v>
      </c>
      <c r="C217">
        <v>2050</v>
      </c>
      <c r="D217" t="s">
        <v>4</v>
      </c>
      <c r="E217" t="s">
        <v>40</v>
      </c>
      <c r="F217">
        <v>0</v>
      </c>
      <c r="G217">
        <v>2</v>
      </c>
      <c r="H217" s="2">
        <v>0.8003666552172215</v>
      </c>
      <c r="I217" s="2">
        <v>0.79700966306682863</v>
      </c>
      <c r="J217" s="2">
        <v>0.80571848491857201</v>
      </c>
      <c r="K217" s="2">
        <v>0.80406558694889707</v>
      </c>
      <c r="L217" s="2">
        <v>0.80106922835731631</v>
      </c>
      <c r="M217" s="2">
        <v>0.79823602005955197</v>
      </c>
      <c r="N217" s="2">
        <v>0.79967037054392931</v>
      </c>
      <c r="O217" s="2">
        <v>0.80701652784892408</v>
      </c>
      <c r="P217" s="2">
        <v>0.83507103409122874</v>
      </c>
      <c r="Q217" s="2">
        <v>0.85506613935866815</v>
      </c>
      <c r="R217" s="2">
        <v>0.88038974175025186</v>
      </c>
      <c r="S217" s="2">
        <v>0.8847292415934882</v>
      </c>
      <c r="T217" s="2">
        <v>0.88615523917197814</v>
      </c>
      <c r="U217" s="2">
        <v>0.88662864887252435</v>
      </c>
      <c r="V217" s="2">
        <v>0.88472814163608482</v>
      </c>
      <c r="W217" s="2">
        <v>0.86897435487841623</v>
      </c>
      <c r="X217" s="2">
        <v>0.85605852823888295</v>
      </c>
      <c r="Y217" s="2">
        <v>0.83309369186000837</v>
      </c>
      <c r="Z217" s="2">
        <v>0.81018917056840056</v>
      </c>
      <c r="AA217" s="2">
        <v>0.76862349669301866</v>
      </c>
      <c r="AB217" s="2">
        <v>0.78969047209131638</v>
      </c>
      <c r="AC217" s="2">
        <v>0.76841903490469909</v>
      </c>
      <c r="AD217" s="2">
        <v>0.76527504853641259</v>
      </c>
      <c r="AE217" s="2">
        <v>0.82155250144008962</v>
      </c>
    </row>
    <row r="218" spans="1:31" x14ac:dyDescent="0.25">
      <c r="A218">
        <v>3</v>
      </c>
      <c r="B218">
        <v>4</v>
      </c>
      <c r="C218">
        <v>2050</v>
      </c>
      <c r="D218" t="s">
        <v>4</v>
      </c>
      <c r="E218" t="s">
        <v>40</v>
      </c>
      <c r="F218" t="s">
        <v>20</v>
      </c>
      <c r="G218" t="s">
        <v>21</v>
      </c>
      <c r="H218" s="2">
        <v>0.54515071197828457</v>
      </c>
      <c r="I218" s="2">
        <v>0.53345518586512064</v>
      </c>
      <c r="J218" s="2">
        <v>0.51104379324770388</v>
      </c>
      <c r="K218" s="2">
        <v>0.54781447214761059</v>
      </c>
      <c r="L218" s="2">
        <v>0.51944023891574376</v>
      </c>
      <c r="M218" s="2">
        <v>0.53352421068161848</v>
      </c>
      <c r="N218" s="2">
        <v>0.4971313020280671</v>
      </c>
      <c r="O218" s="2">
        <v>0.43573146014405417</v>
      </c>
      <c r="P218" s="2">
        <v>0.40168981810599291</v>
      </c>
      <c r="Q218" s="2">
        <v>0.37265321530472922</v>
      </c>
      <c r="R218" s="2">
        <v>0.37113556744523613</v>
      </c>
      <c r="S218" s="2">
        <v>0.37412104430518711</v>
      </c>
      <c r="T218" s="2">
        <v>0.40942973376975678</v>
      </c>
      <c r="U218" s="2">
        <v>0.3591175471174296</v>
      </c>
      <c r="V218" s="2">
        <v>0.36280263588961431</v>
      </c>
      <c r="W218" s="2">
        <v>0.33506194277004592</v>
      </c>
      <c r="X218" s="2">
        <v>0.36930415549622719</v>
      </c>
      <c r="Y218" s="2">
        <v>0.4026297938599358</v>
      </c>
      <c r="Z218" s="2">
        <v>0.4414316524780118</v>
      </c>
      <c r="AA218" s="2">
        <v>0.47697595995949182</v>
      </c>
      <c r="AB218" s="2">
        <v>0.5223442313610609</v>
      </c>
      <c r="AC218" s="2">
        <v>0.50901488937246875</v>
      </c>
      <c r="AD218" s="2">
        <v>0.50763943484879248</v>
      </c>
      <c r="AE218" s="2">
        <v>0.49454578302548641</v>
      </c>
    </row>
    <row r="219" spans="1:31" x14ac:dyDescent="0.25">
      <c r="A219">
        <v>3</v>
      </c>
      <c r="B219">
        <v>7</v>
      </c>
      <c r="C219">
        <v>2050</v>
      </c>
      <c r="D219" t="s">
        <v>4</v>
      </c>
      <c r="E219" t="s">
        <v>40</v>
      </c>
      <c r="F219" t="s">
        <v>20</v>
      </c>
      <c r="G219" t="s">
        <v>21</v>
      </c>
      <c r="H219" s="2">
        <v>0.24605541896700309</v>
      </c>
      <c r="I219" s="2">
        <v>0.22549459082047341</v>
      </c>
      <c r="J219" s="2">
        <v>0.2479984688473878</v>
      </c>
      <c r="K219" s="2">
        <v>0.23757623693125701</v>
      </c>
      <c r="L219" s="2">
        <v>0.20643579961802219</v>
      </c>
      <c r="M219" s="2">
        <v>0.20943185060889949</v>
      </c>
      <c r="N219" s="2">
        <v>0.1634135430694339</v>
      </c>
      <c r="O219" s="2">
        <v>0.1827513651630556</v>
      </c>
      <c r="P219" s="2">
        <v>0.17933497657954359</v>
      </c>
      <c r="Q219" s="2">
        <v>0.17885532215035749</v>
      </c>
      <c r="R219" s="2">
        <v>0.1739212291009736</v>
      </c>
      <c r="S219" s="2">
        <v>0.17897779160313829</v>
      </c>
      <c r="T219" s="2">
        <v>0.18417696480922949</v>
      </c>
      <c r="U219" s="2">
        <v>0.17935810049912571</v>
      </c>
      <c r="V219" s="2">
        <v>0.1762628142058946</v>
      </c>
      <c r="W219" s="2">
        <v>0.1682277531549313</v>
      </c>
      <c r="X219" s="2">
        <v>0.16847370279881149</v>
      </c>
      <c r="Y219" s="2">
        <v>0.17424216168950679</v>
      </c>
      <c r="Z219" s="2">
        <v>0.1657756523770689</v>
      </c>
      <c r="AA219" s="2">
        <v>0.1838079514636875</v>
      </c>
      <c r="AB219" s="2">
        <v>0.17520199237642861</v>
      </c>
      <c r="AC219" s="2">
        <v>0.16192852720684681</v>
      </c>
      <c r="AD219" s="2">
        <v>0.19027236223494021</v>
      </c>
      <c r="AE219" s="2">
        <v>0.2065843841281487</v>
      </c>
    </row>
    <row r="220" spans="1:31" x14ac:dyDescent="0.25">
      <c r="A220">
        <v>4</v>
      </c>
      <c r="B220">
        <v>6</v>
      </c>
      <c r="C220">
        <v>2050</v>
      </c>
      <c r="D220" t="s">
        <v>4</v>
      </c>
      <c r="E220" t="s">
        <v>40</v>
      </c>
      <c r="F220" t="s">
        <v>20</v>
      </c>
      <c r="G220" t="s">
        <v>21</v>
      </c>
      <c r="H220" s="2">
        <v>0.10058252919647</v>
      </c>
      <c r="I220" s="2">
        <v>9.5407276554524162E-2</v>
      </c>
      <c r="J220" s="2">
        <v>9.0473238962323912E-2</v>
      </c>
      <c r="K220" s="2">
        <v>9.019852195199049E-2</v>
      </c>
      <c r="L220" s="2">
        <v>9.0648255456711985E-2</v>
      </c>
      <c r="M220" s="2">
        <v>9.3926451140147957E-2</v>
      </c>
      <c r="N220" s="2">
        <v>0.1065209045808838</v>
      </c>
      <c r="O220" s="2">
        <v>9.4222719918555659E-2</v>
      </c>
      <c r="P220" s="2">
        <v>9.2143846575125116E-2</v>
      </c>
      <c r="Q220" s="2">
        <v>9.8023765271026381E-2</v>
      </c>
      <c r="R220" s="2">
        <v>9.1985656919819692E-2</v>
      </c>
      <c r="S220" s="2">
        <v>8.8024081777892269E-2</v>
      </c>
      <c r="T220" s="2">
        <v>7.2718066173685508E-2</v>
      </c>
      <c r="U220" s="2">
        <v>8.0044648332181292E-2</v>
      </c>
      <c r="V220" s="2">
        <v>7.9210016557558049E-2</v>
      </c>
      <c r="W220" s="2">
        <v>8.4970007693231001E-2</v>
      </c>
      <c r="X220" s="2">
        <v>9.3270848798365974E-2</v>
      </c>
      <c r="Y220" s="2">
        <v>9.8044245755543685E-2</v>
      </c>
      <c r="Z220" s="2">
        <v>9.7889129016869095E-2</v>
      </c>
      <c r="AA220" s="2">
        <v>9.794155163179967E-2</v>
      </c>
      <c r="AB220" s="2">
        <v>0.10135276267652001</v>
      </c>
      <c r="AC220" s="2">
        <v>9.9630244605867418E-2</v>
      </c>
      <c r="AD220" s="2">
        <v>0.1176149631974618</v>
      </c>
      <c r="AE220" s="2">
        <v>0.1137201719783941</v>
      </c>
    </row>
    <row r="221" spans="1:31" x14ac:dyDescent="0.25">
      <c r="A221">
        <v>9</v>
      </c>
      <c r="B221">
        <v>3</v>
      </c>
      <c r="C221">
        <v>2050</v>
      </c>
      <c r="D221" t="s">
        <v>4</v>
      </c>
      <c r="E221" t="s">
        <v>40</v>
      </c>
      <c r="F221" t="s">
        <v>20</v>
      </c>
      <c r="G221" t="s">
        <v>21</v>
      </c>
      <c r="H221" s="2">
        <v>0.17858318188934111</v>
      </c>
      <c r="I221" s="2">
        <v>0.17776587645719219</v>
      </c>
      <c r="J221" s="2">
        <v>0.1782052059634836</v>
      </c>
      <c r="K221" s="2">
        <v>0.17463604344299541</v>
      </c>
      <c r="L221" s="2">
        <v>0.17488781753526761</v>
      </c>
      <c r="M221" s="2">
        <v>0.1830745607302548</v>
      </c>
      <c r="N221" s="2">
        <v>0.22262058325710321</v>
      </c>
      <c r="O221" s="2">
        <v>0.24936853184775981</v>
      </c>
      <c r="P221" s="2">
        <v>0.26262230523786778</v>
      </c>
      <c r="Q221" s="2">
        <v>0.26875090625037429</v>
      </c>
      <c r="R221" s="2">
        <v>0.26470313633542941</v>
      </c>
      <c r="S221" s="2">
        <v>0.2590991729578131</v>
      </c>
      <c r="T221" s="2">
        <v>0.25486179427534372</v>
      </c>
      <c r="U221" s="2">
        <v>0.25506388284258802</v>
      </c>
      <c r="V221" s="2">
        <v>0.25545826099663449</v>
      </c>
      <c r="W221" s="2">
        <v>0.2556854868182224</v>
      </c>
      <c r="X221" s="2">
        <v>0.25647098240618049</v>
      </c>
      <c r="Y221" s="2">
        <v>0.26513561197859592</v>
      </c>
      <c r="Z221" s="2">
        <v>0.26326585940708669</v>
      </c>
      <c r="AA221" s="2">
        <v>0.26387149295617962</v>
      </c>
      <c r="AB221" s="2">
        <v>0.25328172943922572</v>
      </c>
      <c r="AC221" s="2">
        <v>0.2397144967995801</v>
      </c>
      <c r="AD221" s="2">
        <v>0.23852340966994021</v>
      </c>
      <c r="AE221" s="2">
        <v>0.21253858491590399</v>
      </c>
    </row>
    <row r="222" spans="1:31" x14ac:dyDescent="0.25">
      <c r="A222">
        <v>1</v>
      </c>
      <c r="B222">
        <v>3</v>
      </c>
      <c r="C222">
        <v>2050</v>
      </c>
      <c r="D222" t="s">
        <v>4</v>
      </c>
      <c r="E222" t="s">
        <v>40</v>
      </c>
      <c r="F222" t="s">
        <v>20</v>
      </c>
      <c r="G222" t="s">
        <v>21</v>
      </c>
      <c r="H222" s="2">
        <v>0.6940920481163495</v>
      </c>
      <c r="I222" s="2">
        <v>0.67282620375685886</v>
      </c>
      <c r="J222" s="2">
        <v>0.57951459484057</v>
      </c>
      <c r="K222" s="2">
        <v>0.60548126632831634</v>
      </c>
      <c r="L222" s="2">
        <v>0.61958603169447113</v>
      </c>
      <c r="M222" s="2">
        <v>0.52448976928667701</v>
      </c>
      <c r="N222" s="2">
        <v>0.50506890202332466</v>
      </c>
      <c r="O222" s="2">
        <v>0.41766644251447149</v>
      </c>
      <c r="P222" s="2">
        <v>0.403736795985083</v>
      </c>
      <c r="Q222" s="2">
        <v>0.38993249258365231</v>
      </c>
      <c r="R222" s="2">
        <v>0.36585324836664601</v>
      </c>
      <c r="S222" s="2">
        <v>0.33865575124967517</v>
      </c>
      <c r="T222" s="2">
        <v>0.25944336224293379</v>
      </c>
      <c r="U222" s="2">
        <v>0.33318126304844692</v>
      </c>
      <c r="V222" s="2">
        <v>0.33025010161350582</v>
      </c>
      <c r="W222" s="2">
        <v>0.32961249038220619</v>
      </c>
      <c r="X222" s="2">
        <v>0.35997761378190818</v>
      </c>
      <c r="Y222" s="2">
        <v>0.40646769354477608</v>
      </c>
      <c r="Z222" s="2">
        <v>0.43092166300016649</v>
      </c>
      <c r="AA222" s="2">
        <v>0.49957761310850263</v>
      </c>
      <c r="AB222" s="2">
        <v>0.58719471063653794</v>
      </c>
      <c r="AC222" s="2">
        <v>0.69490104239964179</v>
      </c>
      <c r="AD222" s="2">
        <v>0.73117273397827676</v>
      </c>
      <c r="AE222" s="2">
        <v>0.71518659164827147</v>
      </c>
    </row>
    <row r="223" spans="1:31" x14ac:dyDescent="0.25">
      <c r="A223">
        <v>3</v>
      </c>
      <c r="B223">
        <v>2</v>
      </c>
      <c r="C223">
        <v>2050</v>
      </c>
      <c r="D223" t="s">
        <v>4</v>
      </c>
      <c r="E223" t="s">
        <v>40</v>
      </c>
      <c r="F223" t="s">
        <v>20</v>
      </c>
      <c r="G223" t="s">
        <v>21</v>
      </c>
      <c r="H223" s="2">
        <v>0.59784842734837063</v>
      </c>
      <c r="I223" s="2">
        <v>0.57460139610520766</v>
      </c>
      <c r="J223" s="2">
        <v>0.56706209228260818</v>
      </c>
      <c r="K223" s="2">
        <v>0.55040514177215993</v>
      </c>
      <c r="L223" s="2">
        <v>0.58555565135701115</v>
      </c>
      <c r="M223" s="2">
        <v>0.63071045190503516</v>
      </c>
      <c r="N223" s="2">
        <v>0.75723119829202656</v>
      </c>
      <c r="O223" s="2">
        <v>0.77356035740294027</v>
      </c>
      <c r="P223" s="2">
        <v>0.8010183174967267</v>
      </c>
      <c r="Q223" s="2">
        <v>0.80090204782959684</v>
      </c>
      <c r="R223" s="2">
        <v>0.78757513890074338</v>
      </c>
      <c r="S223" s="2">
        <v>0.78346572257456737</v>
      </c>
      <c r="T223" s="2">
        <v>0.76381686046372654</v>
      </c>
      <c r="U223" s="2">
        <v>0.75388416488311127</v>
      </c>
      <c r="V223" s="2">
        <v>0.73354542311394955</v>
      </c>
      <c r="W223" s="2">
        <v>0.74711060292037412</v>
      </c>
      <c r="X223" s="2">
        <v>0.76069850437213526</v>
      </c>
      <c r="Y223" s="2">
        <v>0.79793640996200654</v>
      </c>
      <c r="Z223" s="2">
        <v>0.78148741905595798</v>
      </c>
      <c r="AA223" s="2">
        <v>0.78367335561648555</v>
      </c>
      <c r="AB223" s="2">
        <v>0.75266076836452511</v>
      </c>
      <c r="AC223" s="2">
        <v>0.71527557838585587</v>
      </c>
      <c r="AD223" s="2">
        <v>0.6841179937653018</v>
      </c>
      <c r="AE223" s="2">
        <v>0.64262059400932092</v>
      </c>
    </row>
    <row r="224" spans="1:31" x14ac:dyDescent="0.25">
      <c r="A224">
        <v>4</v>
      </c>
      <c r="B224">
        <v>5</v>
      </c>
      <c r="C224">
        <v>2050</v>
      </c>
      <c r="D224" t="s">
        <v>4</v>
      </c>
      <c r="E224" t="s">
        <v>40</v>
      </c>
      <c r="F224" t="s">
        <v>20</v>
      </c>
      <c r="G224" t="s">
        <v>21</v>
      </c>
      <c r="H224" s="2">
        <v>0.69607819535307325</v>
      </c>
      <c r="I224" s="2">
        <v>0.71968638596655687</v>
      </c>
      <c r="J224" s="2">
        <v>0.68633239050582406</v>
      </c>
      <c r="K224" s="2">
        <v>0.70067516328801815</v>
      </c>
      <c r="L224" s="2">
        <v>0.71921156947501674</v>
      </c>
      <c r="M224" s="2">
        <v>0.69417094617348885</v>
      </c>
      <c r="N224" s="2">
        <v>0.67223477213673821</v>
      </c>
      <c r="O224" s="2">
        <v>0.73350271548040369</v>
      </c>
      <c r="P224" s="2">
        <v>0.77152097869599989</v>
      </c>
      <c r="Q224" s="2">
        <v>0.8004216152413306</v>
      </c>
      <c r="R224" s="2">
        <v>0.82532135663983897</v>
      </c>
      <c r="S224" s="2">
        <v>0.84266800000628717</v>
      </c>
      <c r="T224" s="2">
        <v>0.85643969541110265</v>
      </c>
      <c r="U224" s="2">
        <v>0.85099453399041403</v>
      </c>
      <c r="V224" s="2">
        <v>0.84686492341872244</v>
      </c>
      <c r="W224" s="2">
        <v>0.83202451404856892</v>
      </c>
      <c r="X224" s="2">
        <v>0.80508161035417025</v>
      </c>
      <c r="Y224" s="2">
        <v>0.77105223112201704</v>
      </c>
      <c r="Z224" s="2">
        <v>0.73513177141828212</v>
      </c>
      <c r="AA224" s="2">
        <v>0.69552400933833303</v>
      </c>
      <c r="AB224" s="2">
        <v>0.69800122018627153</v>
      </c>
      <c r="AC224" s="2">
        <v>0.68317862259572593</v>
      </c>
      <c r="AD224" s="2">
        <v>0.67997065334490925</v>
      </c>
      <c r="AE224" s="2">
        <v>0.69502030353137301</v>
      </c>
    </row>
    <row r="225" spans="1:31" x14ac:dyDescent="0.25">
      <c r="A225">
        <v>7</v>
      </c>
      <c r="B225">
        <v>8</v>
      </c>
      <c r="C225">
        <v>2050</v>
      </c>
      <c r="D225" t="s">
        <v>4</v>
      </c>
      <c r="E225" t="s">
        <v>40</v>
      </c>
      <c r="F225" t="s">
        <v>20</v>
      </c>
      <c r="G225" t="s">
        <v>21</v>
      </c>
      <c r="H225" s="2">
        <v>0.74279033398773475</v>
      </c>
      <c r="I225" s="2">
        <v>0.74674681259641551</v>
      </c>
      <c r="J225" s="2">
        <v>0.80912804396572935</v>
      </c>
      <c r="K225" s="2">
        <v>0.73916313619621299</v>
      </c>
      <c r="L225" s="2">
        <v>0.75567381819740576</v>
      </c>
      <c r="M225" s="2">
        <v>0.74815454724869024</v>
      </c>
      <c r="N225" s="2">
        <v>0.79375115067143576</v>
      </c>
      <c r="O225" s="2">
        <v>0.79934826976203155</v>
      </c>
      <c r="P225" s="2">
        <v>0.82710995633083295</v>
      </c>
      <c r="Q225" s="2">
        <v>0.84496454485357464</v>
      </c>
      <c r="R225" s="2">
        <v>0.85905622688344441</v>
      </c>
      <c r="S225" s="2">
        <v>0.86443029796799664</v>
      </c>
      <c r="T225" s="2">
        <v>0.86735896840812898</v>
      </c>
      <c r="U225" s="2">
        <v>0.86658561015883651</v>
      </c>
      <c r="V225" s="2">
        <v>0.86563025603450283</v>
      </c>
      <c r="W225" s="2">
        <v>0.86056953949320847</v>
      </c>
      <c r="X225" s="2">
        <v>0.84963130704485001</v>
      </c>
      <c r="Y225" s="2">
        <v>0.82802193070525165</v>
      </c>
      <c r="Z225" s="2">
        <v>0.80921557124942112</v>
      </c>
      <c r="AA225" s="2">
        <v>0.77391182033533612</v>
      </c>
      <c r="AB225" s="2">
        <v>0.77009154633824695</v>
      </c>
      <c r="AC225" s="2">
        <v>0.78635255822192296</v>
      </c>
      <c r="AD225" s="2">
        <v>0.7646762884665862</v>
      </c>
      <c r="AE225" s="2">
        <v>0.75920017779235838</v>
      </c>
    </row>
    <row r="226" spans="1:31" hidden="1" x14ac:dyDescent="0.25">
      <c r="A226">
        <v>3</v>
      </c>
      <c r="B226">
        <v>4</v>
      </c>
      <c r="C226">
        <v>2050</v>
      </c>
      <c r="D226" t="s">
        <v>5</v>
      </c>
      <c r="E226" t="s">
        <v>40</v>
      </c>
      <c r="F226">
        <v>0</v>
      </c>
      <c r="G226">
        <v>0</v>
      </c>
      <c r="H226" s="2">
        <v>0.51550366311647777</v>
      </c>
      <c r="I226" s="2">
        <v>0.54716061981423136</v>
      </c>
      <c r="J226" s="2">
        <v>0.40701889756789428</v>
      </c>
      <c r="K226" s="2">
        <v>0.45465618352285009</v>
      </c>
      <c r="L226" s="2">
        <v>0.52484975860442806</v>
      </c>
      <c r="M226" s="2">
        <v>0.50131545977766201</v>
      </c>
      <c r="N226" s="2">
        <v>0.50773699448377119</v>
      </c>
      <c r="O226" s="2">
        <v>0.47418073943329342</v>
      </c>
      <c r="P226" s="2">
        <v>0.41570201255555989</v>
      </c>
      <c r="Q226" s="2">
        <v>0.4156119634628675</v>
      </c>
      <c r="R226" s="2">
        <v>0.39660784985314351</v>
      </c>
      <c r="S226" s="2">
        <v>0.38319883002797778</v>
      </c>
      <c r="T226" s="2">
        <v>0.39066239343800291</v>
      </c>
      <c r="U226" s="2">
        <v>0.38926693362674808</v>
      </c>
      <c r="V226" s="2">
        <v>0.37022361689177519</v>
      </c>
      <c r="W226" s="2">
        <v>0.40853473666680312</v>
      </c>
      <c r="X226" s="2">
        <v>0.42820482845777541</v>
      </c>
      <c r="Y226" s="2">
        <v>0.45027076875407201</v>
      </c>
      <c r="Z226" s="2">
        <v>0.48227815358175341</v>
      </c>
      <c r="AA226" s="2">
        <v>0.50558862963686835</v>
      </c>
      <c r="AB226" s="2">
        <v>0.53976559308008043</v>
      </c>
      <c r="AC226" s="2">
        <v>0.5392972862269183</v>
      </c>
      <c r="AD226" s="2">
        <v>0.55186300333499583</v>
      </c>
      <c r="AE226" s="2">
        <v>0.55478574231293443</v>
      </c>
    </row>
    <row r="227" spans="1:31" hidden="1" x14ac:dyDescent="0.25">
      <c r="A227">
        <v>3</v>
      </c>
      <c r="B227">
        <v>7</v>
      </c>
      <c r="C227">
        <v>2050</v>
      </c>
      <c r="D227" t="s">
        <v>5</v>
      </c>
      <c r="E227" t="s">
        <v>40</v>
      </c>
      <c r="F227">
        <v>0</v>
      </c>
      <c r="G227">
        <v>0</v>
      </c>
      <c r="H227" s="2">
        <v>0.29390976535564017</v>
      </c>
      <c r="I227" s="2">
        <v>0.23875578926124019</v>
      </c>
      <c r="J227" s="2">
        <v>0.28668355559038022</v>
      </c>
      <c r="K227" s="2">
        <v>0.24870422626405159</v>
      </c>
      <c r="L227" s="2">
        <v>0.26337786772170702</v>
      </c>
      <c r="M227" s="2">
        <v>0.28318642843619279</v>
      </c>
      <c r="N227" s="2">
        <v>0.28525383958385858</v>
      </c>
      <c r="O227" s="2">
        <v>0.15359583132661039</v>
      </c>
      <c r="P227" s="2">
        <v>0.20423264132769961</v>
      </c>
      <c r="Q227" s="2">
        <v>0.15849282763196909</v>
      </c>
      <c r="R227" s="2">
        <v>0.174871619950179</v>
      </c>
      <c r="S227" s="2">
        <v>0.16243545765827291</v>
      </c>
      <c r="T227" s="2">
        <v>0.16820583016901411</v>
      </c>
      <c r="U227" s="2">
        <v>0.1651978582379903</v>
      </c>
      <c r="V227" s="2">
        <v>0.18968910962911109</v>
      </c>
      <c r="W227" s="2">
        <v>0.19761924074108611</v>
      </c>
      <c r="X227" s="2">
        <v>0.20477789066339419</v>
      </c>
      <c r="Y227" s="2">
        <v>0.2188643864097235</v>
      </c>
      <c r="Z227" s="2">
        <v>0.25514385849675969</v>
      </c>
      <c r="AA227" s="2">
        <v>0.28546591079541661</v>
      </c>
      <c r="AB227" s="2">
        <v>0.27293100685016358</v>
      </c>
      <c r="AC227" s="2">
        <v>0.28024915558302249</v>
      </c>
      <c r="AD227" s="2">
        <v>0.28369436753363192</v>
      </c>
      <c r="AE227" s="2">
        <v>0.25815942753616777</v>
      </c>
    </row>
    <row r="228" spans="1:31" hidden="1" x14ac:dyDescent="0.25">
      <c r="A228">
        <v>4</v>
      </c>
      <c r="B228">
        <v>6</v>
      </c>
      <c r="C228">
        <v>2050</v>
      </c>
      <c r="D228" t="s">
        <v>5</v>
      </c>
      <c r="E228" t="s">
        <v>40</v>
      </c>
      <c r="F228">
        <v>0</v>
      </c>
      <c r="G228">
        <v>0</v>
      </c>
      <c r="H228" s="2">
        <v>0.11225165387341871</v>
      </c>
      <c r="I228" s="2">
        <v>0.1111414304297389</v>
      </c>
      <c r="J228" s="2">
        <v>0.10384393873012759</v>
      </c>
      <c r="K228" s="2">
        <v>0.1071295099141821</v>
      </c>
      <c r="L228" s="2">
        <v>0.1041772099992576</v>
      </c>
      <c r="M228" s="2">
        <v>0.1042463531751438</v>
      </c>
      <c r="N228" s="2">
        <v>0.1086564549215475</v>
      </c>
      <c r="O228" s="2">
        <v>0.1040103057084969</v>
      </c>
      <c r="P228" s="2">
        <v>0.1016458454709553</v>
      </c>
      <c r="Q228" s="2">
        <v>0.10354436204308411</v>
      </c>
      <c r="R228" s="2">
        <v>9.8772992311521104E-2</v>
      </c>
      <c r="S228" s="2">
        <v>0.1031556389993903</v>
      </c>
      <c r="T228" s="2">
        <v>0.1023324630454759</v>
      </c>
      <c r="U228" s="2">
        <v>0.103330959429595</v>
      </c>
      <c r="V228" s="2">
        <v>0.10087738175541459</v>
      </c>
      <c r="W228" s="2">
        <v>0.1028749161142801</v>
      </c>
      <c r="X228" s="2">
        <v>0.10352887633314981</v>
      </c>
      <c r="Y228" s="2">
        <v>9.7634514649776558E-2</v>
      </c>
      <c r="Z228" s="2">
        <v>0.1073762773061045</v>
      </c>
      <c r="AA228" s="2">
        <v>0.1082536340268406</v>
      </c>
      <c r="AB228" s="2">
        <v>9.9656008337116353E-2</v>
      </c>
      <c r="AC228" s="2">
        <v>0.10227172878725541</v>
      </c>
      <c r="AD228" s="2">
        <v>0.1175097713071077</v>
      </c>
      <c r="AE228" s="2">
        <v>0.1114484689647897</v>
      </c>
    </row>
    <row r="229" spans="1:31" hidden="1" x14ac:dyDescent="0.25">
      <c r="A229">
        <v>9</v>
      </c>
      <c r="B229">
        <v>3</v>
      </c>
      <c r="C229">
        <v>2050</v>
      </c>
      <c r="D229" t="s">
        <v>5</v>
      </c>
      <c r="E229" t="s">
        <v>40</v>
      </c>
      <c r="F229">
        <v>0</v>
      </c>
      <c r="G229">
        <v>0</v>
      </c>
      <c r="H229" s="2">
        <v>0.16187737207999181</v>
      </c>
      <c r="I229" s="2">
        <v>0.1596451205860718</v>
      </c>
      <c r="J229" s="2">
        <v>0.14415115797021591</v>
      </c>
      <c r="K229" s="2">
        <v>0.14559474189895399</v>
      </c>
      <c r="L229" s="2">
        <v>0.15133086533583759</v>
      </c>
      <c r="M229" s="2">
        <v>0.15435140227628741</v>
      </c>
      <c r="N229" s="2">
        <v>0.17312427014922879</v>
      </c>
      <c r="O229" s="2">
        <v>0.1951949961775763</v>
      </c>
      <c r="P229" s="2">
        <v>0.230237352363413</v>
      </c>
      <c r="Q229" s="2">
        <v>0.25781717271492682</v>
      </c>
      <c r="R229" s="2">
        <v>0.247203752036629</v>
      </c>
      <c r="S229" s="2">
        <v>0.25704821563425639</v>
      </c>
      <c r="T229" s="2">
        <v>0.25753341111386902</v>
      </c>
      <c r="U229" s="2">
        <v>0.2584089708082104</v>
      </c>
      <c r="V229" s="2">
        <v>0.25760023334322513</v>
      </c>
      <c r="W229" s="2">
        <v>0.23962605929148939</v>
      </c>
      <c r="X229" s="2">
        <v>0.23366335301380059</v>
      </c>
      <c r="Y229" s="2">
        <v>0.2326499430474471</v>
      </c>
      <c r="Z229" s="2">
        <v>0.2309892287454198</v>
      </c>
      <c r="AA229" s="2">
        <v>0.22890485966542079</v>
      </c>
      <c r="AB229" s="2">
        <v>0.22397667495019899</v>
      </c>
      <c r="AC229" s="2">
        <v>0.2218386237256578</v>
      </c>
      <c r="AD229" s="2">
        <v>0.2204527685048269</v>
      </c>
      <c r="AE229" s="2">
        <v>0.196387428220171</v>
      </c>
    </row>
    <row r="230" spans="1:31" hidden="1" x14ac:dyDescent="0.25">
      <c r="A230">
        <v>1</v>
      </c>
      <c r="B230">
        <v>3</v>
      </c>
      <c r="C230">
        <v>2050</v>
      </c>
      <c r="D230" t="s">
        <v>5</v>
      </c>
      <c r="E230" t="s">
        <v>40</v>
      </c>
      <c r="F230">
        <v>0</v>
      </c>
      <c r="G230">
        <v>0</v>
      </c>
      <c r="H230" s="2">
        <v>0.7776235274970722</v>
      </c>
      <c r="I230" s="2">
        <v>0.61858867403085049</v>
      </c>
      <c r="J230" s="2">
        <v>0.74722567841659493</v>
      </c>
      <c r="K230" s="2">
        <v>0.68452251610089399</v>
      </c>
      <c r="L230" s="2">
        <v>0.56108746366014639</v>
      </c>
      <c r="M230" s="2">
        <v>0.50127173742717834</v>
      </c>
      <c r="N230" s="2">
        <v>0.47079508916530688</v>
      </c>
      <c r="O230" s="2">
        <v>0.37219567795305308</v>
      </c>
      <c r="P230" s="2">
        <v>0.37972370139922751</v>
      </c>
      <c r="Q230" s="2">
        <v>0.37956734403753373</v>
      </c>
      <c r="R230" s="2">
        <v>0.35394058835065728</v>
      </c>
      <c r="S230" s="2">
        <v>0.36235387637172323</v>
      </c>
      <c r="T230" s="2">
        <v>0.36597914572630069</v>
      </c>
      <c r="U230" s="2">
        <v>0.36430399770122651</v>
      </c>
      <c r="V230" s="2">
        <v>0.35836646049102949</v>
      </c>
      <c r="W230" s="2">
        <v>0.36126600733545061</v>
      </c>
      <c r="X230" s="2">
        <v>0.37077573519365759</v>
      </c>
      <c r="Y230" s="2">
        <v>0.38963997082980872</v>
      </c>
      <c r="Z230" s="2">
        <v>0.43481470925188109</v>
      </c>
      <c r="AA230" s="2">
        <v>0.52860242256992285</v>
      </c>
      <c r="AB230" s="2">
        <v>0.72509899007190992</v>
      </c>
      <c r="AC230" s="2">
        <v>0.75035119864676925</v>
      </c>
      <c r="AD230" s="2">
        <v>0.69884192139809265</v>
      </c>
      <c r="AE230" s="2">
        <v>0.67466254449363516</v>
      </c>
    </row>
    <row r="231" spans="1:31" hidden="1" x14ac:dyDescent="0.25">
      <c r="A231">
        <v>3</v>
      </c>
      <c r="B231">
        <v>2</v>
      </c>
      <c r="C231">
        <v>2050</v>
      </c>
      <c r="D231" t="s">
        <v>5</v>
      </c>
      <c r="E231" t="s">
        <v>40</v>
      </c>
      <c r="F231">
        <v>0</v>
      </c>
      <c r="G231">
        <v>0</v>
      </c>
      <c r="H231" s="2">
        <v>0.57569645286924009</v>
      </c>
      <c r="I231" s="2">
        <v>0.54008188841368721</v>
      </c>
      <c r="J231" s="2">
        <v>0.49407915163414462</v>
      </c>
      <c r="K231" s="2">
        <v>0.51844429066080588</v>
      </c>
      <c r="L231" s="2">
        <v>0.51745688735490225</v>
      </c>
      <c r="M231" s="2">
        <v>0.53914998939416836</v>
      </c>
      <c r="N231" s="2">
        <v>0.66193108976373216</v>
      </c>
      <c r="O231" s="2">
        <v>0.69791942270258067</v>
      </c>
      <c r="P231" s="2">
        <v>0.74017724339124935</v>
      </c>
      <c r="Q231" s="2">
        <v>0.74273635998335696</v>
      </c>
      <c r="R231" s="2">
        <v>0.68338827385510204</v>
      </c>
      <c r="S231" s="2">
        <v>0.7527028229586139</v>
      </c>
      <c r="T231" s="2">
        <v>0.76588699815649575</v>
      </c>
      <c r="U231" s="2">
        <v>0.75781615892149046</v>
      </c>
      <c r="V231" s="2">
        <v>0.72831022179884719</v>
      </c>
      <c r="W231" s="2">
        <v>0.71355724092655226</v>
      </c>
      <c r="X231" s="2">
        <v>0.71424118182804397</v>
      </c>
      <c r="Y231" s="2">
        <v>0.70251895565161593</v>
      </c>
      <c r="Z231" s="2">
        <v>0.64968402058764241</v>
      </c>
      <c r="AA231" s="2">
        <v>0.68436780396782149</v>
      </c>
      <c r="AB231" s="2">
        <v>0.71449655743329521</v>
      </c>
      <c r="AC231" s="2">
        <v>0.67113787058552143</v>
      </c>
      <c r="AD231" s="2">
        <v>0.63081163367927529</v>
      </c>
      <c r="AE231" s="2">
        <v>0.57369179101158618</v>
      </c>
    </row>
    <row r="232" spans="1:31" hidden="1" x14ac:dyDescent="0.25">
      <c r="A232">
        <v>4</v>
      </c>
      <c r="B232">
        <v>5</v>
      </c>
      <c r="C232">
        <v>2050</v>
      </c>
      <c r="D232" t="s">
        <v>5</v>
      </c>
      <c r="E232" t="s">
        <v>40</v>
      </c>
      <c r="F232">
        <v>0</v>
      </c>
      <c r="G232">
        <v>0</v>
      </c>
      <c r="H232" s="2">
        <v>0.69529107351425357</v>
      </c>
      <c r="I232" s="2">
        <v>0.66851711032419514</v>
      </c>
      <c r="J232" s="2">
        <v>0.75929390707999556</v>
      </c>
      <c r="K232" s="2">
        <v>0.75109347694793449</v>
      </c>
      <c r="L232" s="2">
        <v>0.67667629968815723</v>
      </c>
      <c r="M232" s="2">
        <v>0.69559572418207571</v>
      </c>
      <c r="N232" s="2">
        <v>0.72776056841563008</v>
      </c>
      <c r="O232" s="2">
        <v>0.72461038747733952</v>
      </c>
      <c r="P232" s="2">
        <v>0.7721671938187985</v>
      </c>
      <c r="Q232" s="2">
        <v>0.80165137602496284</v>
      </c>
      <c r="R232" s="2">
        <v>0.83262253342527848</v>
      </c>
      <c r="S232" s="2">
        <v>0.83599907307517574</v>
      </c>
      <c r="T232" s="2">
        <v>0.84249957459530223</v>
      </c>
      <c r="U232" s="2">
        <v>0.84249813300010856</v>
      </c>
      <c r="V232" s="2">
        <v>0.84038988412442439</v>
      </c>
      <c r="W232" s="2">
        <v>0.83169987460957917</v>
      </c>
      <c r="X232" s="2">
        <v>0.81183882490005044</v>
      </c>
      <c r="Y232" s="2">
        <v>0.78264997177922113</v>
      </c>
      <c r="Z232" s="2">
        <v>0.7435540006317789</v>
      </c>
      <c r="AA232" s="2">
        <v>0.71723603821265358</v>
      </c>
      <c r="AB232" s="2">
        <v>0.69674645362546084</v>
      </c>
      <c r="AC232" s="2">
        <v>0.69880255545185999</v>
      </c>
      <c r="AD232" s="2">
        <v>0.66092877635121772</v>
      </c>
      <c r="AE232" s="2">
        <v>0.65828961648864381</v>
      </c>
    </row>
    <row r="233" spans="1:31" hidden="1" x14ac:dyDescent="0.25">
      <c r="A233">
        <v>7</v>
      </c>
      <c r="B233">
        <v>8</v>
      </c>
      <c r="C233">
        <v>2050</v>
      </c>
      <c r="D233" t="s">
        <v>5</v>
      </c>
      <c r="E233" t="s">
        <v>40</v>
      </c>
      <c r="F233">
        <v>0</v>
      </c>
      <c r="G233">
        <v>0</v>
      </c>
      <c r="H233" s="2">
        <v>0.77979051030396251</v>
      </c>
      <c r="I233" s="2">
        <v>0.80781272350604094</v>
      </c>
      <c r="J233" s="2">
        <v>0.71038343683599825</v>
      </c>
      <c r="K233" s="2">
        <v>0.73396991714915605</v>
      </c>
      <c r="L233" s="2">
        <v>0.7985185037321717</v>
      </c>
      <c r="M233" s="2">
        <v>0.79217085491457717</v>
      </c>
      <c r="N233" s="2">
        <v>0.75101860818212307</v>
      </c>
      <c r="O233" s="2">
        <v>0.81014111605028605</v>
      </c>
      <c r="P233" s="2">
        <v>0.79331417198446619</v>
      </c>
      <c r="Q233" s="2">
        <v>0.83532318792686955</v>
      </c>
      <c r="R233" s="2">
        <v>0.84130066667535019</v>
      </c>
      <c r="S233" s="2">
        <v>0.84728193784749883</v>
      </c>
      <c r="T233" s="2">
        <v>0.84924019873647283</v>
      </c>
      <c r="U233" s="2">
        <v>0.85080323825179494</v>
      </c>
      <c r="V233" s="2">
        <v>0.83580034983046103</v>
      </c>
      <c r="W233" s="2">
        <v>0.83539978685787952</v>
      </c>
      <c r="X233" s="2">
        <v>0.8226772558171247</v>
      </c>
      <c r="Y233" s="2">
        <v>0.80204341860987616</v>
      </c>
      <c r="Z233" s="2">
        <v>0.77192521534042291</v>
      </c>
      <c r="AA233" s="2">
        <v>0.75015616709727928</v>
      </c>
      <c r="AB233" s="2">
        <v>0.75111955405975472</v>
      </c>
      <c r="AC233" s="2">
        <v>0.7455983584721112</v>
      </c>
      <c r="AD233" s="2">
        <v>0.78493022163103776</v>
      </c>
      <c r="AE233" s="2">
        <v>0.79293601701061445</v>
      </c>
    </row>
    <row r="234" spans="1:31" hidden="1" x14ac:dyDescent="0.25">
      <c r="A234">
        <v>3</v>
      </c>
      <c r="B234">
        <v>4</v>
      </c>
      <c r="C234">
        <v>2050</v>
      </c>
      <c r="D234" t="s">
        <v>5</v>
      </c>
      <c r="E234" t="s">
        <v>40</v>
      </c>
      <c r="F234">
        <v>0</v>
      </c>
      <c r="G234">
        <v>1</v>
      </c>
      <c r="H234" s="2">
        <v>0.57207623114033801</v>
      </c>
      <c r="I234" s="2">
        <v>0.58182567386530371</v>
      </c>
      <c r="J234" s="2">
        <v>0.57912574155574537</v>
      </c>
      <c r="K234" s="2">
        <v>0.57517447113316145</v>
      </c>
      <c r="L234" s="2">
        <v>0.55907693553182303</v>
      </c>
      <c r="M234" s="2">
        <v>0.54888691829186564</v>
      </c>
      <c r="N234" s="2">
        <v>0.5717558794796056</v>
      </c>
      <c r="O234" s="2">
        <v>0.49809071479788652</v>
      </c>
      <c r="P234" s="2">
        <v>0.45693192031629681</v>
      </c>
      <c r="Q234" s="2">
        <v>0.42691273847536038</v>
      </c>
      <c r="R234" s="2">
        <v>0.35256637702038668</v>
      </c>
      <c r="S234" s="2">
        <v>0.35919528807318463</v>
      </c>
      <c r="T234" s="2">
        <v>0.35579301028773869</v>
      </c>
      <c r="U234" s="2">
        <v>0.33648948691472302</v>
      </c>
      <c r="V234" s="2">
        <v>0.30350760002933369</v>
      </c>
      <c r="W234" s="2">
        <v>0.3181468651567248</v>
      </c>
      <c r="X234" s="2">
        <v>0.36229233805257371</v>
      </c>
      <c r="Y234" s="2">
        <v>0.43198457996014022</v>
      </c>
      <c r="Z234" s="2">
        <v>0.49635623077265628</v>
      </c>
      <c r="AA234" s="2">
        <v>0.57195606529319365</v>
      </c>
      <c r="AB234" s="2">
        <v>0.53186025773143508</v>
      </c>
      <c r="AC234" s="2">
        <v>0.54596110647977258</v>
      </c>
      <c r="AD234" s="2">
        <v>0.5582882394065386</v>
      </c>
      <c r="AE234" s="2">
        <v>0.56283440726532075</v>
      </c>
    </row>
    <row r="235" spans="1:31" hidden="1" x14ac:dyDescent="0.25">
      <c r="A235">
        <v>3</v>
      </c>
      <c r="B235">
        <v>7</v>
      </c>
      <c r="C235">
        <v>2050</v>
      </c>
      <c r="D235" t="s">
        <v>5</v>
      </c>
      <c r="E235" t="s">
        <v>40</v>
      </c>
      <c r="F235">
        <v>0</v>
      </c>
      <c r="G235">
        <v>1</v>
      </c>
      <c r="H235" s="2">
        <v>0.25588264135070682</v>
      </c>
      <c r="I235" s="2">
        <v>0.25025819273563349</v>
      </c>
      <c r="J235" s="2">
        <v>0.24901023031298949</v>
      </c>
      <c r="K235" s="2">
        <v>0.2465831675797919</v>
      </c>
      <c r="L235" s="2">
        <v>0.2470039151303888</v>
      </c>
      <c r="M235" s="2">
        <v>0.25098499194944118</v>
      </c>
      <c r="N235" s="2">
        <v>0.26461084713397609</v>
      </c>
      <c r="O235" s="2">
        <v>0.24787414704580751</v>
      </c>
      <c r="P235" s="2">
        <v>0.221318574316474</v>
      </c>
      <c r="Q235" s="2">
        <v>0.20822420121974991</v>
      </c>
      <c r="R235" s="2">
        <v>0.19591133363137889</v>
      </c>
      <c r="S235" s="2">
        <v>0.18853528529453689</v>
      </c>
      <c r="T235" s="2">
        <v>0.1867227129638043</v>
      </c>
      <c r="U235" s="2">
        <v>0.19449022211962341</v>
      </c>
      <c r="V235" s="2">
        <v>0.18582850982156149</v>
      </c>
      <c r="W235" s="2">
        <v>0.20165490844926681</v>
      </c>
      <c r="X235" s="2">
        <v>0.21118713237831249</v>
      </c>
      <c r="Y235" s="2">
        <v>0.2239867799925129</v>
      </c>
      <c r="Z235" s="2">
        <v>0.23962875756953189</v>
      </c>
      <c r="AA235" s="2">
        <v>0.24457668814424921</v>
      </c>
      <c r="AB235" s="2">
        <v>0.2744883510066064</v>
      </c>
      <c r="AC235" s="2">
        <v>0.26850145141776433</v>
      </c>
      <c r="AD235" s="2">
        <v>0.26982432573247522</v>
      </c>
      <c r="AE235" s="2">
        <v>0.26407992436274808</v>
      </c>
    </row>
    <row r="236" spans="1:31" hidden="1" x14ac:dyDescent="0.25">
      <c r="A236">
        <v>4</v>
      </c>
      <c r="B236">
        <v>6</v>
      </c>
      <c r="C236">
        <v>2050</v>
      </c>
      <c r="D236" t="s">
        <v>5</v>
      </c>
      <c r="E236" t="s">
        <v>40</v>
      </c>
      <c r="F236">
        <v>0</v>
      </c>
      <c r="G236">
        <v>1</v>
      </c>
      <c r="H236" s="2">
        <v>0.1093988023300406</v>
      </c>
      <c r="I236" s="2">
        <v>0.10943459462215301</v>
      </c>
      <c r="J236" s="2">
        <v>0.10281724436441959</v>
      </c>
      <c r="K236" s="2">
        <v>0.10455275279419809</v>
      </c>
      <c r="L236" s="2">
        <v>0.1013232450792812</v>
      </c>
      <c r="M236" s="2">
        <v>0.1086221483769164</v>
      </c>
      <c r="N236" s="2">
        <v>0.1089434408259056</v>
      </c>
      <c r="O236" s="2">
        <v>0.1020838415264083</v>
      </c>
      <c r="P236" s="2">
        <v>0.10285803615449669</v>
      </c>
      <c r="Q236" s="2">
        <v>0.1051655375682311</v>
      </c>
      <c r="R236" s="2">
        <v>8.9853851790153469E-2</v>
      </c>
      <c r="S236" s="2">
        <v>9.6984052886391128E-2</v>
      </c>
      <c r="T236" s="2">
        <v>9.7520803850857499E-2</v>
      </c>
      <c r="U236" s="2">
        <v>9.1957873554864553E-2</v>
      </c>
      <c r="V236" s="2">
        <v>7.8388015533433816E-2</v>
      </c>
      <c r="W236" s="2">
        <v>7.8033682810644545E-2</v>
      </c>
      <c r="X236" s="2">
        <v>9.0622581650372042E-2</v>
      </c>
      <c r="Y236" s="2">
        <v>9.844800960978832E-2</v>
      </c>
      <c r="Z236" s="2">
        <v>0.10508503995911329</v>
      </c>
      <c r="AA236" s="2">
        <v>0.1040296215293478</v>
      </c>
      <c r="AB236" s="2">
        <v>0.1061511009016282</v>
      </c>
      <c r="AC236" s="2">
        <v>9.2719598034212855E-2</v>
      </c>
      <c r="AD236" s="2">
        <v>9.7976213833130182E-2</v>
      </c>
      <c r="AE236" s="2">
        <v>9.3083460993146586E-2</v>
      </c>
    </row>
    <row r="237" spans="1:31" hidden="1" x14ac:dyDescent="0.25">
      <c r="A237">
        <v>9</v>
      </c>
      <c r="B237">
        <v>3</v>
      </c>
      <c r="C237">
        <v>2050</v>
      </c>
      <c r="D237" t="s">
        <v>5</v>
      </c>
      <c r="E237" t="s">
        <v>40</v>
      </c>
      <c r="F237">
        <v>0</v>
      </c>
      <c r="G237">
        <v>1</v>
      </c>
      <c r="H237" s="2">
        <v>0.17404911478878629</v>
      </c>
      <c r="I237" s="2">
        <v>0.17169763327112511</v>
      </c>
      <c r="J237" s="2">
        <v>0.16916956834531471</v>
      </c>
      <c r="K237" s="2">
        <v>0.17006683759710331</v>
      </c>
      <c r="L237" s="2">
        <v>0.17154752410075619</v>
      </c>
      <c r="M237" s="2">
        <v>0.15912178672569791</v>
      </c>
      <c r="N237" s="2">
        <v>0.17157405820688559</v>
      </c>
      <c r="O237" s="2">
        <v>0.19903385690507031</v>
      </c>
      <c r="P237" s="2">
        <v>0.22042422844982321</v>
      </c>
      <c r="Q237" s="2">
        <v>0.23195875539769389</v>
      </c>
      <c r="R237" s="2">
        <v>0.2172110146141511</v>
      </c>
      <c r="S237" s="2">
        <v>0.24556961156205709</v>
      </c>
      <c r="T237" s="2">
        <v>0.24808584468946079</v>
      </c>
      <c r="U237" s="2">
        <v>0.22099684259539579</v>
      </c>
      <c r="V237" s="2">
        <v>0.18898973182821449</v>
      </c>
      <c r="W237" s="2">
        <v>0.1863687923531209</v>
      </c>
      <c r="X237" s="2">
        <v>0.19563891583276449</v>
      </c>
      <c r="Y237" s="2">
        <v>0.20499249928615751</v>
      </c>
      <c r="Z237" s="2">
        <v>0.2030236406022741</v>
      </c>
      <c r="AA237" s="2">
        <v>0.20110030990856859</v>
      </c>
      <c r="AB237" s="2">
        <v>0.201920820455432</v>
      </c>
      <c r="AC237" s="2">
        <v>0.20013898528705951</v>
      </c>
      <c r="AD237" s="2">
        <v>0.2188454901244658</v>
      </c>
      <c r="AE237" s="2">
        <v>0.1958227117457553</v>
      </c>
    </row>
    <row r="238" spans="1:31" hidden="1" x14ac:dyDescent="0.25">
      <c r="A238">
        <v>1</v>
      </c>
      <c r="B238">
        <v>3</v>
      </c>
      <c r="C238">
        <v>2050</v>
      </c>
      <c r="D238" t="s">
        <v>5</v>
      </c>
      <c r="E238" t="s">
        <v>40</v>
      </c>
      <c r="F238">
        <v>0</v>
      </c>
      <c r="G238">
        <v>1</v>
      </c>
      <c r="H238" s="2">
        <v>0.75753326073343197</v>
      </c>
      <c r="I238" s="2">
        <v>0.71414434745601119</v>
      </c>
      <c r="J238" s="2">
        <v>0.68182113709818881</v>
      </c>
      <c r="K238" s="2">
        <v>0.64860080888771765</v>
      </c>
      <c r="L238" s="2">
        <v>0.60500246075839148</v>
      </c>
      <c r="M238" s="2">
        <v>0.56418094758518444</v>
      </c>
      <c r="N238" s="2">
        <v>0.56498111634961934</v>
      </c>
      <c r="O238" s="2">
        <v>0.3973644363327376</v>
      </c>
      <c r="P238" s="2">
        <v>0.38112394432851082</v>
      </c>
      <c r="Q238" s="2">
        <v>0.37221226428365162</v>
      </c>
      <c r="R238" s="2">
        <v>0.32300991645545601</v>
      </c>
      <c r="S238" s="2">
        <v>0.34822016232982289</v>
      </c>
      <c r="T238" s="2">
        <v>0.3453245214118717</v>
      </c>
      <c r="U238" s="2">
        <v>0.31132989115476323</v>
      </c>
      <c r="V238" s="2">
        <v>0.28250517680277631</v>
      </c>
      <c r="W238" s="2">
        <v>0.28615649745264721</v>
      </c>
      <c r="X238" s="2">
        <v>0.30678718648416448</v>
      </c>
      <c r="Y238" s="2">
        <v>0.34292292641741201</v>
      </c>
      <c r="Z238" s="2">
        <v>0.37103186631976481</v>
      </c>
      <c r="AA238" s="2">
        <v>0.52611695865722763</v>
      </c>
      <c r="AB238" s="2">
        <v>0.58744307598764134</v>
      </c>
      <c r="AC238" s="2">
        <v>0.63591139048152479</v>
      </c>
      <c r="AD238" s="2">
        <v>0.71841733274442821</v>
      </c>
      <c r="AE238" s="2">
        <v>0.68710759398269328</v>
      </c>
    </row>
    <row r="239" spans="1:31" hidden="1" x14ac:dyDescent="0.25">
      <c r="A239">
        <v>3</v>
      </c>
      <c r="B239">
        <v>2</v>
      </c>
      <c r="C239">
        <v>2050</v>
      </c>
      <c r="D239" t="s">
        <v>5</v>
      </c>
      <c r="E239" t="s">
        <v>40</v>
      </c>
      <c r="F239">
        <v>0</v>
      </c>
      <c r="G239">
        <v>1</v>
      </c>
      <c r="H239" s="2">
        <v>0.51918665843367784</v>
      </c>
      <c r="I239" s="2">
        <v>0.50365238619475072</v>
      </c>
      <c r="J239" s="2">
        <v>0.4951641450359705</v>
      </c>
      <c r="K239" s="2">
        <v>0.49364203251158922</v>
      </c>
      <c r="L239" s="2">
        <v>0.48997941164964448</v>
      </c>
      <c r="M239" s="2">
        <v>0.48111590453153202</v>
      </c>
      <c r="N239" s="2">
        <v>0.58644178227350419</v>
      </c>
      <c r="O239" s="2">
        <v>0.60110051907890716</v>
      </c>
      <c r="P239" s="2">
        <v>0.65416698302007281</v>
      </c>
      <c r="Q239" s="2">
        <v>0.67102451507669003</v>
      </c>
      <c r="R239" s="2">
        <v>0.64617906657912838</v>
      </c>
      <c r="S239" s="2">
        <v>0.69227282011022051</v>
      </c>
      <c r="T239" s="2">
        <v>0.69502298121275607</v>
      </c>
      <c r="U239" s="2">
        <v>0.64761539252070921</v>
      </c>
      <c r="V239" s="2">
        <v>0.56431099305271837</v>
      </c>
      <c r="W239" s="2">
        <v>0.55696913092619094</v>
      </c>
      <c r="X239" s="2">
        <v>0.54557897144819356</v>
      </c>
      <c r="Y239" s="2">
        <v>0.54417404176500761</v>
      </c>
      <c r="Z239" s="2">
        <v>0.53085180406617072</v>
      </c>
      <c r="AA239" s="2">
        <v>0.54921875288374455</v>
      </c>
      <c r="AB239" s="2">
        <v>0.55680012255034417</v>
      </c>
      <c r="AC239" s="2">
        <v>0.58127225839562657</v>
      </c>
      <c r="AD239" s="2">
        <v>0.60532610191295977</v>
      </c>
      <c r="AE239" s="2">
        <v>0.54349165842974567</v>
      </c>
    </row>
    <row r="240" spans="1:31" hidden="1" x14ac:dyDescent="0.25">
      <c r="A240">
        <v>4</v>
      </c>
      <c r="B240">
        <v>5</v>
      </c>
      <c r="C240">
        <v>2050</v>
      </c>
      <c r="D240" t="s">
        <v>5</v>
      </c>
      <c r="E240" t="s">
        <v>40</v>
      </c>
      <c r="F240">
        <v>0</v>
      </c>
      <c r="G240">
        <v>1</v>
      </c>
      <c r="H240" s="2">
        <v>0.66861519167442474</v>
      </c>
      <c r="I240" s="2">
        <v>0.66346183082170307</v>
      </c>
      <c r="J240" s="2">
        <v>0.66602091249953776</v>
      </c>
      <c r="K240" s="2">
        <v>0.66719695978782123</v>
      </c>
      <c r="L240" s="2">
        <v>0.67585773929937654</v>
      </c>
      <c r="M240" s="2">
        <v>0.68594194140105735</v>
      </c>
      <c r="N240" s="2">
        <v>0.66090698395291825</v>
      </c>
      <c r="O240" s="2">
        <v>0.74286735003687576</v>
      </c>
      <c r="P240" s="2">
        <v>0.78028359104390854</v>
      </c>
      <c r="Q240" s="2">
        <v>0.80737532610410401</v>
      </c>
      <c r="R240" s="2">
        <v>0.8543211799492092</v>
      </c>
      <c r="S240" s="2">
        <v>0.85376981419343767</v>
      </c>
      <c r="T240" s="2">
        <v>0.85794174595666772</v>
      </c>
      <c r="U240" s="2">
        <v>0.868628729756315</v>
      </c>
      <c r="V240" s="2">
        <v>0.88618374805944033</v>
      </c>
      <c r="W240" s="2">
        <v>0.87833416102832473</v>
      </c>
      <c r="X240" s="2">
        <v>0.85102004921159302</v>
      </c>
      <c r="Y240" s="2">
        <v>0.80107159008409479</v>
      </c>
      <c r="Z240" s="2">
        <v>0.74699671519407473</v>
      </c>
      <c r="AA240" s="2">
        <v>0.6645485186487623</v>
      </c>
      <c r="AB240" s="2">
        <v>0.68151028500918764</v>
      </c>
      <c r="AC240" s="2">
        <v>0.66635620658360084</v>
      </c>
      <c r="AD240" s="2">
        <v>0.65915134682209076</v>
      </c>
      <c r="AE240" s="2">
        <v>0.65889118509218725</v>
      </c>
    </row>
    <row r="241" spans="1:31" hidden="1" x14ac:dyDescent="0.25">
      <c r="A241">
        <v>7</v>
      </c>
      <c r="B241">
        <v>8</v>
      </c>
      <c r="C241">
        <v>2050</v>
      </c>
      <c r="D241" t="s">
        <v>5</v>
      </c>
      <c r="E241" t="s">
        <v>40</v>
      </c>
      <c r="F241">
        <v>0</v>
      </c>
      <c r="G241">
        <v>1</v>
      </c>
      <c r="H241" s="2">
        <v>0.81434681546460519</v>
      </c>
      <c r="I241" s="2">
        <v>0.81672244026388086</v>
      </c>
      <c r="J241" s="2">
        <v>0.81576316872784826</v>
      </c>
      <c r="K241" s="2">
        <v>0.81450773500664653</v>
      </c>
      <c r="L241" s="2">
        <v>0.81133854309410669</v>
      </c>
      <c r="M241" s="2">
        <v>0.80399869088723153</v>
      </c>
      <c r="N241" s="2">
        <v>0.74428009274599904</v>
      </c>
      <c r="O241" s="2">
        <v>0.76775893060736</v>
      </c>
      <c r="P241" s="2">
        <v>0.8014482620072837</v>
      </c>
      <c r="Q241" s="2">
        <v>0.82236910301631216</v>
      </c>
      <c r="R241" s="2">
        <v>0.84855142366669922</v>
      </c>
      <c r="S241" s="2">
        <v>0.85217448570105847</v>
      </c>
      <c r="T241" s="2">
        <v>0.85527313808585836</v>
      </c>
      <c r="U241" s="2">
        <v>0.85818460678134034</v>
      </c>
      <c r="V241" s="2">
        <v>0.86831125831433609</v>
      </c>
      <c r="W241" s="2">
        <v>0.86009516866914126</v>
      </c>
      <c r="X241" s="2">
        <v>0.84268953675277136</v>
      </c>
      <c r="Y241" s="2">
        <v>0.81252462789212998</v>
      </c>
      <c r="Z241" s="2">
        <v>0.78289749105922901</v>
      </c>
      <c r="AA241" s="2">
        <v>0.76933879914456682</v>
      </c>
      <c r="AB241" s="2">
        <v>0.78584852992489485</v>
      </c>
      <c r="AC241" s="2">
        <v>0.7900838522928183</v>
      </c>
      <c r="AD241" s="2">
        <v>0.78858218169862626</v>
      </c>
      <c r="AE241" s="2">
        <v>0.79143913997637394</v>
      </c>
    </row>
    <row r="242" spans="1:31" hidden="1" x14ac:dyDescent="0.25">
      <c r="A242">
        <v>3</v>
      </c>
      <c r="B242">
        <v>4</v>
      </c>
      <c r="C242">
        <v>2050</v>
      </c>
      <c r="D242" t="s">
        <v>5</v>
      </c>
      <c r="E242" t="s">
        <v>40</v>
      </c>
      <c r="F242">
        <v>0</v>
      </c>
      <c r="G242">
        <v>2</v>
      </c>
      <c r="H242" s="2">
        <v>0.57005939110771386</v>
      </c>
      <c r="I242" s="2">
        <v>0.57390333112762448</v>
      </c>
      <c r="J242" s="2">
        <v>0.5734097431599281</v>
      </c>
      <c r="K242" s="2">
        <v>0.57258675625314159</v>
      </c>
      <c r="L242" s="2">
        <v>0.55873639334868119</v>
      </c>
      <c r="M242" s="2">
        <v>0.5428834967968923</v>
      </c>
      <c r="N242" s="2">
        <v>0.50741078442077614</v>
      </c>
      <c r="O242" s="2">
        <v>0.48335184183616958</v>
      </c>
      <c r="P242" s="2">
        <v>0.39513801315575547</v>
      </c>
      <c r="Q242" s="2">
        <v>0.35312081316895361</v>
      </c>
      <c r="R242" s="2">
        <v>0.32190559113174488</v>
      </c>
      <c r="S242" s="2">
        <v>0.42192274940716129</v>
      </c>
      <c r="T242" s="2">
        <v>0.41432004309067438</v>
      </c>
      <c r="U242" s="2">
        <v>0.41198006197617842</v>
      </c>
      <c r="V242" s="2">
        <v>0.29592109652149989</v>
      </c>
      <c r="W242" s="2">
        <v>0.29993836497311022</v>
      </c>
      <c r="X242" s="2">
        <v>0.32071672038545079</v>
      </c>
      <c r="Y242" s="2">
        <v>0.36621541527112123</v>
      </c>
      <c r="Z242" s="2">
        <v>0.46174973821105392</v>
      </c>
      <c r="AA242" s="2">
        <v>0.55199838314088456</v>
      </c>
      <c r="AB242" s="2">
        <v>0.52482041977721583</v>
      </c>
      <c r="AC242" s="2">
        <v>0.53524700237725031</v>
      </c>
      <c r="AD242" s="2">
        <v>0.5396387272512182</v>
      </c>
      <c r="AE242" s="2">
        <v>0.55343591163902384</v>
      </c>
    </row>
    <row r="243" spans="1:31" hidden="1" x14ac:dyDescent="0.25">
      <c r="A243">
        <v>3</v>
      </c>
      <c r="B243">
        <v>7</v>
      </c>
      <c r="C243">
        <v>2050</v>
      </c>
      <c r="D243" t="s">
        <v>5</v>
      </c>
      <c r="E243" t="s">
        <v>40</v>
      </c>
      <c r="F243">
        <v>0</v>
      </c>
      <c r="G243">
        <v>2</v>
      </c>
      <c r="H243" s="2">
        <v>0.2538341344982839</v>
      </c>
      <c r="I243" s="2">
        <v>0.2388776878501829</v>
      </c>
      <c r="J243" s="2">
        <v>0.24917158039186199</v>
      </c>
      <c r="K243" s="2">
        <v>0.24981581236571229</v>
      </c>
      <c r="L243" s="2">
        <v>0.25144140810307719</v>
      </c>
      <c r="M243" s="2">
        <v>0.25719473515918362</v>
      </c>
      <c r="N243" s="2">
        <v>0.27207913515080001</v>
      </c>
      <c r="O243" s="2">
        <v>0.25479681515086788</v>
      </c>
      <c r="P243" s="2">
        <v>0.22905360220036841</v>
      </c>
      <c r="Q243" s="2">
        <v>0.215894211247562</v>
      </c>
      <c r="R243" s="2">
        <v>0.20920579359414171</v>
      </c>
      <c r="S243" s="2">
        <v>0.194005955134436</v>
      </c>
      <c r="T243" s="2">
        <v>0.1955530097000257</v>
      </c>
      <c r="U243" s="2">
        <v>0.18712218087129859</v>
      </c>
      <c r="V243" s="2">
        <v>0.21353362692076031</v>
      </c>
      <c r="W243" s="2">
        <v>0.21207993013394319</v>
      </c>
      <c r="X243" s="2">
        <v>0.21796021853524419</v>
      </c>
      <c r="Y243" s="2">
        <v>0.22431272571103911</v>
      </c>
      <c r="Z243" s="2">
        <v>0.23839133462155701</v>
      </c>
      <c r="AA243" s="2">
        <v>0.26992528432243412</v>
      </c>
      <c r="AB243" s="2">
        <v>0.26029388659874259</v>
      </c>
      <c r="AC243" s="2">
        <v>0.2585390492533195</v>
      </c>
      <c r="AD243" s="2">
        <v>0.26012226085053097</v>
      </c>
      <c r="AE243" s="2">
        <v>0.28278974647394778</v>
      </c>
    </row>
    <row r="244" spans="1:31" hidden="1" x14ac:dyDescent="0.25">
      <c r="A244">
        <v>4</v>
      </c>
      <c r="B244">
        <v>6</v>
      </c>
      <c r="C244">
        <v>2050</v>
      </c>
      <c r="D244" t="s">
        <v>5</v>
      </c>
      <c r="E244" t="s">
        <v>40</v>
      </c>
      <c r="F244">
        <v>0</v>
      </c>
      <c r="G244">
        <v>2</v>
      </c>
      <c r="H244" s="2">
        <v>0.1008588724390988</v>
      </c>
      <c r="I244" s="2">
        <v>9.7941955639455652E-2</v>
      </c>
      <c r="J244" s="2">
        <v>9.6387596181658389E-2</v>
      </c>
      <c r="K244" s="2">
        <v>0.10083117027148369</v>
      </c>
      <c r="L244" s="2">
        <v>9.7468818024857407E-2</v>
      </c>
      <c r="M244" s="2">
        <v>9.8669102233052988E-2</v>
      </c>
      <c r="N244" s="2">
        <v>0.1019599944804571</v>
      </c>
      <c r="O244" s="2">
        <v>9.1270944272054372E-2</v>
      </c>
      <c r="P244" s="2">
        <v>8.6878161786796568E-2</v>
      </c>
      <c r="Q244" s="2">
        <v>8.9694223097638748E-2</v>
      </c>
      <c r="R244" s="2">
        <v>8.4468510446967141E-2</v>
      </c>
      <c r="S244" s="2">
        <v>7.7678953852618221E-2</v>
      </c>
      <c r="T244" s="2">
        <v>6.991927032596959E-2</v>
      </c>
      <c r="U244" s="2">
        <v>6.8029806968435705E-2</v>
      </c>
      <c r="V244" s="2">
        <v>7.1756869360443454E-2</v>
      </c>
      <c r="W244" s="2">
        <v>7.0099046208230639E-2</v>
      </c>
      <c r="X244" s="2">
        <v>7.4000676703864912E-2</v>
      </c>
      <c r="Y244" s="2">
        <v>8.1812154439326323E-2</v>
      </c>
      <c r="Z244" s="2">
        <v>8.0315077706446927E-2</v>
      </c>
      <c r="AA244" s="2">
        <v>8.425530431046277E-2</v>
      </c>
      <c r="AB244" s="2">
        <v>8.7816104094133762E-2</v>
      </c>
      <c r="AC244" s="2">
        <v>9.2177732140466859E-2</v>
      </c>
      <c r="AD244" s="2">
        <v>0.1034377818711638</v>
      </c>
      <c r="AE244" s="2">
        <v>0.1029620768106963</v>
      </c>
    </row>
    <row r="245" spans="1:31" hidden="1" x14ac:dyDescent="0.25">
      <c r="A245">
        <v>9</v>
      </c>
      <c r="B245">
        <v>3</v>
      </c>
      <c r="C245">
        <v>2050</v>
      </c>
      <c r="D245" t="s">
        <v>5</v>
      </c>
      <c r="E245" t="s">
        <v>40</v>
      </c>
      <c r="F245">
        <v>0</v>
      </c>
      <c r="G245">
        <v>2</v>
      </c>
      <c r="H245" s="2">
        <v>0.17891166055485189</v>
      </c>
      <c r="I245" s="2">
        <v>0.16795797557705219</v>
      </c>
      <c r="J245" s="2">
        <v>0.16826079666545921</v>
      </c>
      <c r="K245" s="2">
        <v>0.1686637318623537</v>
      </c>
      <c r="L245" s="2">
        <v>0.16219407926638599</v>
      </c>
      <c r="M245" s="2">
        <v>0.15113033164232881</v>
      </c>
      <c r="N245" s="2">
        <v>0.1592648820358569</v>
      </c>
      <c r="O245" s="2">
        <v>0.15753282043823991</v>
      </c>
      <c r="P245" s="2">
        <v>0.16687993134278781</v>
      </c>
      <c r="Q245" s="2">
        <v>0.17885323449825499</v>
      </c>
      <c r="R245" s="2">
        <v>0.18157626160903301</v>
      </c>
      <c r="S245" s="2">
        <v>0.1785497594506836</v>
      </c>
      <c r="T245" s="2">
        <v>0.18395695339486559</v>
      </c>
      <c r="U245" s="2">
        <v>0.16601143875886859</v>
      </c>
      <c r="V245" s="2">
        <v>0.15443242126298251</v>
      </c>
      <c r="W245" s="2">
        <v>0.1532914982606344</v>
      </c>
      <c r="X245" s="2">
        <v>0.15831494425575501</v>
      </c>
      <c r="Y245" s="2">
        <v>0.16756364960018699</v>
      </c>
      <c r="Z245" s="2">
        <v>0.17098214069313331</v>
      </c>
      <c r="AA245" s="2">
        <v>0.17233892532636391</v>
      </c>
      <c r="AB245" s="2">
        <v>0.1762421291795026</v>
      </c>
      <c r="AC245" s="2">
        <v>0.19718636192481331</v>
      </c>
      <c r="AD245" s="2">
        <v>0.21765330024145041</v>
      </c>
      <c r="AE245" s="2">
        <v>0.19455118880969979</v>
      </c>
    </row>
    <row r="246" spans="1:31" hidden="1" x14ac:dyDescent="0.25">
      <c r="A246">
        <v>1</v>
      </c>
      <c r="B246">
        <v>3</v>
      </c>
      <c r="C246">
        <v>2050</v>
      </c>
      <c r="D246" t="s">
        <v>5</v>
      </c>
      <c r="E246" t="s">
        <v>40</v>
      </c>
      <c r="F246">
        <v>0</v>
      </c>
      <c r="G246">
        <v>2</v>
      </c>
      <c r="H246" s="2">
        <v>0.68191750527981709</v>
      </c>
      <c r="I246" s="2">
        <v>0.72163518680621719</v>
      </c>
      <c r="J246" s="2">
        <v>0.6314478947454234</v>
      </c>
      <c r="K246" s="2">
        <v>0.61468970110013532</v>
      </c>
      <c r="L246" s="2">
        <v>0.57933045913577486</v>
      </c>
      <c r="M246" s="2">
        <v>0.54145633887201561</v>
      </c>
      <c r="N246" s="2">
        <v>0.51445245055186173</v>
      </c>
      <c r="O246" s="2">
        <v>0.34012087639982802</v>
      </c>
      <c r="P246" s="2">
        <v>0.31900197309032519</v>
      </c>
      <c r="Q246" s="2">
        <v>0.30236364822794809</v>
      </c>
      <c r="R246" s="2">
        <v>0.28606144220182472</v>
      </c>
      <c r="S246" s="2">
        <v>0.32181160249267649</v>
      </c>
      <c r="T246" s="2">
        <v>0.31548082659982762</v>
      </c>
      <c r="U246" s="2">
        <v>0.33760096579426291</v>
      </c>
      <c r="V246" s="2">
        <v>0.27770611646070631</v>
      </c>
      <c r="W246" s="2">
        <v>0.28140405507503069</v>
      </c>
      <c r="X246" s="2">
        <v>0.28422756095439428</v>
      </c>
      <c r="Y246" s="2">
        <v>0.30133209428044311</v>
      </c>
      <c r="Z246" s="2">
        <v>0.33215701248511792</v>
      </c>
      <c r="AA246" s="2">
        <v>0.44540556641692253</v>
      </c>
      <c r="AB246" s="2">
        <v>0.57023117750776009</v>
      </c>
      <c r="AC246" s="2">
        <v>0.62231289639038023</v>
      </c>
      <c r="AD246" s="2">
        <v>0.66998392053340627</v>
      </c>
      <c r="AE246" s="2">
        <v>0.73274028008757519</v>
      </c>
    </row>
    <row r="247" spans="1:31" hidden="1" x14ac:dyDescent="0.25">
      <c r="A247">
        <v>3</v>
      </c>
      <c r="B247">
        <v>2</v>
      </c>
      <c r="C247">
        <v>2050</v>
      </c>
      <c r="D247" t="s">
        <v>5</v>
      </c>
      <c r="E247" t="s">
        <v>40</v>
      </c>
      <c r="F247">
        <v>0</v>
      </c>
      <c r="G247">
        <v>2</v>
      </c>
      <c r="H247" s="2">
        <v>0.51375973975548606</v>
      </c>
      <c r="I247" s="2">
        <v>0.4907403957792737</v>
      </c>
      <c r="J247" s="2">
        <v>0.49181604232058967</v>
      </c>
      <c r="K247" s="2">
        <v>0.48987496013486298</v>
      </c>
      <c r="L247" s="2">
        <v>0.48432287730534862</v>
      </c>
      <c r="M247" s="2">
        <v>0.47764834692952363</v>
      </c>
      <c r="N247" s="2">
        <v>0.49701397819122323</v>
      </c>
      <c r="O247" s="2">
        <v>0.49661363977608902</v>
      </c>
      <c r="P247" s="2">
        <v>0.55131185699371688</v>
      </c>
      <c r="Q247" s="2">
        <v>0.59299637184071274</v>
      </c>
      <c r="R247" s="2">
        <v>0.60373861424919717</v>
      </c>
      <c r="S247" s="2">
        <v>0.59892718493638042</v>
      </c>
      <c r="T247" s="2">
        <v>0.59679932987435125</v>
      </c>
      <c r="U247" s="2">
        <v>0.57948137072598604</v>
      </c>
      <c r="V247" s="2">
        <v>0.56796433822630921</v>
      </c>
      <c r="W247" s="2">
        <v>0.56168625275256689</v>
      </c>
      <c r="X247" s="2">
        <v>0.55126469176314163</v>
      </c>
      <c r="Y247" s="2">
        <v>0.5352281826084665</v>
      </c>
      <c r="Z247" s="2">
        <v>0.50154400531694798</v>
      </c>
      <c r="AA247" s="2">
        <v>0.51609629337038321</v>
      </c>
      <c r="AB247" s="2">
        <v>0.55944120272869824</v>
      </c>
      <c r="AC247" s="2">
        <v>0.5904547872873751</v>
      </c>
      <c r="AD247" s="2">
        <v>0.61197100610613087</v>
      </c>
      <c r="AE247" s="2">
        <v>0.53220738736310036</v>
      </c>
    </row>
    <row r="248" spans="1:31" hidden="1" x14ac:dyDescent="0.25">
      <c r="A248">
        <v>4</v>
      </c>
      <c r="B248">
        <v>5</v>
      </c>
      <c r="C248">
        <v>2050</v>
      </c>
      <c r="D248" t="s">
        <v>5</v>
      </c>
      <c r="E248" t="s">
        <v>40</v>
      </c>
      <c r="F248">
        <v>0</v>
      </c>
      <c r="G248">
        <v>2</v>
      </c>
      <c r="H248" s="2">
        <v>0.65938967856008646</v>
      </c>
      <c r="I248" s="2">
        <v>0.67747454222839498</v>
      </c>
      <c r="J248" s="2">
        <v>0.66798388070406001</v>
      </c>
      <c r="K248" s="2">
        <v>0.67184582301687046</v>
      </c>
      <c r="L248" s="2">
        <v>0.67841304235729105</v>
      </c>
      <c r="M248" s="2">
        <v>0.68780971419825643</v>
      </c>
      <c r="N248" s="2">
        <v>0.70866177885337545</v>
      </c>
      <c r="O248" s="2">
        <v>0.75827055672826527</v>
      </c>
      <c r="P248" s="2">
        <v>0.82470199439247871</v>
      </c>
      <c r="Q248" s="2">
        <v>0.85346091828576198</v>
      </c>
      <c r="R248" s="2">
        <v>0.87354721878808783</v>
      </c>
      <c r="S248" s="2">
        <v>0.89041460058931621</v>
      </c>
      <c r="T248" s="2">
        <v>0.89354438723276175</v>
      </c>
      <c r="U248" s="2">
        <v>0.89427710615934752</v>
      </c>
      <c r="V248" s="2">
        <v>0.89588718833139291</v>
      </c>
      <c r="W248" s="2">
        <v>0.89128739116136702</v>
      </c>
      <c r="X248" s="2">
        <v>0.87660820739446155</v>
      </c>
      <c r="Y248" s="2">
        <v>0.84255244142337482</v>
      </c>
      <c r="Z248" s="2">
        <v>0.77319723785817496</v>
      </c>
      <c r="AA248" s="2">
        <v>0.67904815734476731</v>
      </c>
      <c r="AB248" s="2">
        <v>0.68246335151394577</v>
      </c>
      <c r="AC248" s="2">
        <v>0.67565615545993574</v>
      </c>
      <c r="AD248" s="2">
        <v>0.67458871047664737</v>
      </c>
      <c r="AE248" s="2">
        <v>0.67291663380271582</v>
      </c>
    </row>
    <row r="249" spans="1:31" hidden="1" x14ac:dyDescent="0.25">
      <c r="A249">
        <v>7</v>
      </c>
      <c r="B249">
        <v>8</v>
      </c>
      <c r="C249">
        <v>2050</v>
      </c>
      <c r="D249" t="s">
        <v>5</v>
      </c>
      <c r="E249" t="s">
        <v>40</v>
      </c>
      <c r="F249">
        <v>0</v>
      </c>
      <c r="G249">
        <v>2</v>
      </c>
      <c r="H249" s="2">
        <v>0.81262471904476485</v>
      </c>
      <c r="I249" s="2">
        <v>0.81362342175287505</v>
      </c>
      <c r="J249" s="2">
        <v>0.81218284947308894</v>
      </c>
      <c r="K249" s="2">
        <v>0.81012115814416752</v>
      </c>
      <c r="L249" s="2">
        <v>0.80776507971175793</v>
      </c>
      <c r="M249" s="2">
        <v>0.80237465113151085</v>
      </c>
      <c r="N249" s="2">
        <v>0.79211135441932745</v>
      </c>
      <c r="O249" s="2">
        <v>0.76042459684472696</v>
      </c>
      <c r="P249" s="2">
        <v>0.80837987167426217</v>
      </c>
      <c r="Q249" s="2">
        <v>0.83131706139773665</v>
      </c>
      <c r="R249" s="2">
        <v>0.84615577336012748</v>
      </c>
      <c r="S249" s="2">
        <v>0.86517091967846094</v>
      </c>
      <c r="T249" s="2">
        <v>0.86750060047739941</v>
      </c>
      <c r="U249" s="2">
        <v>0.86994245662971093</v>
      </c>
      <c r="V249" s="2">
        <v>0.86132324633558455</v>
      </c>
      <c r="W249" s="2">
        <v>0.85765089673347561</v>
      </c>
      <c r="X249" s="2">
        <v>0.84668552062146152</v>
      </c>
      <c r="Y249" s="2">
        <v>0.82479135712524743</v>
      </c>
      <c r="Z249" s="2">
        <v>0.78639495672297144</v>
      </c>
      <c r="AA249" s="2">
        <v>0.75291825783074973</v>
      </c>
      <c r="AB249" s="2">
        <v>0.79031011939096196</v>
      </c>
      <c r="AC249" s="2">
        <v>0.7942032629780138</v>
      </c>
      <c r="AD249" s="2">
        <v>0.79471821362160977</v>
      </c>
      <c r="AE249" s="2">
        <v>0.78183427928110982</v>
      </c>
    </row>
    <row r="250" spans="1:31" x14ac:dyDescent="0.25">
      <c r="A250">
        <v>3</v>
      </c>
      <c r="B250">
        <v>4</v>
      </c>
      <c r="C250">
        <v>2050</v>
      </c>
      <c r="D250" t="s">
        <v>5</v>
      </c>
      <c r="E250" t="s">
        <v>40</v>
      </c>
      <c r="F250" t="s">
        <v>20</v>
      </c>
      <c r="G250" t="s">
        <v>21</v>
      </c>
      <c r="H250" s="2">
        <v>0.5313791339757773</v>
      </c>
      <c r="I250" s="2">
        <v>0.55593315772344076</v>
      </c>
      <c r="J250" s="2">
        <v>0.45537571036502072</v>
      </c>
      <c r="K250" s="2">
        <v>0.4887203064286505</v>
      </c>
      <c r="L250" s="2">
        <v>0.53458030312894922</v>
      </c>
      <c r="M250" s="2">
        <v>0.51404967342529539</v>
      </c>
      <c r="N250" s="2">
        <v>0.5168359480456054</v>
      </c>
      <c r="O250" s="2">
        <v>0.47890660768578902</v>
      </c>
      <c r="P250" s="2">
        <v>0.4186542851785503</v>
      </c>
      <c r="Q250" s="2">
        <v>0.40829905270837868</v>
      </c>
      <c r="R250" s="2">
        <v>0.37964445963112131</v>
      </c>
      <c r="S250" s="2">
        <v>0.38530174108860499</v>
      </c>
      <c r="T250" s="2">
        <v>0.3890607172240611</v>
      </c>
      <c r="U250" s="2">
        <v>0.38497203100352029</v>
      </c>
      <c r="V250" s="2">
        <v>0.35007811157281571</v>
      </c>
      <c r="W250" s="2">
        <v>0.3801084162091215</v>
      </c>
      <c r="X250" s="2">
        <v>0.40343331438955737</v>
      </c>
      <c r="Y250" s="2">
        <v>0.43565054842880307</v>
      </c>
      <c r="Z250" s="2">
        <v>0.48135667669892529</v>
      </c>
      <c r="AA250" s="2">
        <v>0.52169965665977425</v>
      </c>
      <c r="AB250" s="2">
        <v>0.53650123470129329</v>
      </c>
      <c r="AC250" s="2">
        <v>0.53967064857023062</v>
      </c>
      <c r="AD250" s="2">
        <v>0.55103456904753367</v>
      </c>
      <c r="AE250" s="2">
        <v>0.55574271863843094</v>
      </c>
    </row>
    <row r="251" spans="1:31" x14ac:dyDescent="0.25">
      <c r="A251">
        <v>3</v>
      </c>
      <c r="B251">
        <v>7</v>
      </c>
      <c r="C251">
        <v>2050</v>
      </c>
      <c r="D251" t="s">
        <v>5</v>
      </c>
      <c r="E251" t="s">
        <v>40</v>
      </c>
      <c r="F251" t="s">
        <v>20</v>
      </c>
      <c r="G251" t="s">
        <v>21</v>
      </c>
      <c r="H251" s="2">
        <v>0.28275222894674168</v>
      </c>
      <c r="I251" s="2">
        <v>0.2404164038417167</v>
      </c>
      <c r="J251" s="2">
        <v>0.27594279837953611</v>
      </c>
      <c r="K251" s="2">
        <v>0.2485600158951089</v>
      </c>
      <c r="L251" s="2">
        <v>0.25933352312028579</v>
      </c>
      <c r="M251" s="2">
        <v>0.27487312418422699</v>
      </c>
      <c r="N251" s="2">
        <v>0.28042274002915268</v>
      </c>
      <c r="O251" s="2">
        <v>0.18152144554710389</v>
      </c>
      <c r="P251" s="2">
        <v>0.2102193404507629</v>
      </c>
      <c r="Q251" s="2">
        <v>0.1737975072324511</v>
      </c>
      <c r="R251" s="2">
        <v>0.18278217528234511</v>
      </c>
      <c r="S251" s="2">
        <v>0.17067407553147679</v>
      </c>
      <c r="T251" s="2">
        <v>0.17475783907270009</v>
      </c>
      <c r="U251" s="2">
        <v>0.1725145277401248</v>
      </c>
      <c r="V251" s="2">
        <v>0.1925439549839825</v>
      </c>
      <c r="W251" s="2">
        <v>0.2002615774698058</v>
      </c>
      <c r="X251" s="2">
        <v>0.20757668631864681</v>
      </c>
      <c r="Y251" s="2">
        <v>0.2203744911074528</v>
      </c>
      <c r="Z251" s="2">
        <v>0.25053419781069819</v>
      </c>
      <c r="AA251" s="2">
        <v>0.27740450377768089</v>
      </c>
      <c r="AB251" s="2">
        <v>0.27134818169373809</v>
      </c>
      <c r="AC251" s="2">
        <v>0.27546946836945663</v>
      </c>
      <c r="AD251" s="2">
        <v>0.27834548917873791</v>
      </c>
      <c r="AE251" s="2">
        <v>0.26252382978821931</v>
      </c>
    </row>
    <row r="252" spans="1:31" x14ac:dyDescent="0.25">
      <c r="A252">
        <v>4</v>
      </c>
      <c r="B252">
        <v>6</v>
      </c>
      <c r="C252">
        <v>2050</v>
      </c>
      <c r="D252" t="s">
        <v>5</v>
      </c>
      <c r="E252" t="s">
        <v>40</v>
      </c>
      <c r="F252" t="s">
        <v>20</v>
      </c>
      <c r="G252" t="s">
        <v>21</v>
      </c>
      <c r="H252" s="2">
        <v>0.11021656344803329</v>
      </c>
      <c r="I252" s="2">
        <v>0.1090119574871861</v>
      </c>
      <c r="J252" s="2">
        <v>0.1026320763138166</v>
      </c>
      <c r="K252" s="2">
        <v>0.1058616389480846</v>
      </c>
      <c r="L252" s="2">
        <v>0.1028111590143467</v>
      </c>
      <c r="M252" s="2">
        <v>0.1040747166408126</v>
      </c>
      <c r="N252" s="2">
        <v>0.1077408157020143</v>
      </c>
      <c r="O252" s="2">
        <v>0.10191518776299251</v>
      </c>
      <c r="P252" s="2">
        <v>9.9709346470867086E-2</v>
      </c>
      <c r="Q252" s="2">
        <v>0.1017973672687557</v>
      </c>
      <c r="R252" s="2">
        <v>9.5455331970675156E-2</v>
      </c>
      <c r="S252" s="2">
        <v>9.8634457390851554E-2</v>
      </c>
      <c r="T252" s="2">
        <v>9.701462705774376E-2</v>
      </c>
      <c r="U252" s="2">
        <v>9.6663211095896442E-2</v>
      </c>
      <c r="V252" s="2">
        <v>9.3504541952992903E-2</v>
      </c>
      <c r="W252" s="2">
        <v>9.4643901370039391E-2</v>
      </c>
      <c r="X252" s="2">
        <v>9.7466805717140892E-2</v>
      </c>
      <c r="Y252" s="2">
        <v>9.5490391042571066E-2</v>
      </c>
      <c r="Z252" s="2">
        <v>0.1031830720280119</v>
      </c>
      <c r="AA252" s="2">
        <v>0.1042218708534305</v>
      </c>
      <c r="AB252" s="2">
        <v>9.8892463811620521E-2</v>
      </c>
      <c r="AC252" s="2">
        <v>9.9465139158708055E-2</v>
      </c>
      <c r="AD252" s="2">
        <v>0.1127089788914046</v>
      </c>
      <c r="AE252" s="2">
        <v>0.10761255466111309</v>
      </c>
    </row>
    <row r="253" spans="1:31" x14ac:dyDescent="0.25">
      <c r="A253">
        <v>9</v>
      </c>
      <c r="B253">
        <v>3</v>
      </c>
      <c r="C253">
        <v>2050</v>
      </c>
      <c r="D253" t="s">
        <v>5</v>
      </c>
      <c r="E253" t="s">
        <v>40</v>
      </c>
      <c r="F253" t="s">
        <v>20</v>
      </c>
      <c r="G253" t="s">
        <v>21</v>
      </c>
      <c r="H253" s="2">
        <v>0.16604966224908541</v>
      </c>
      <c r="I253" s="2">
        <v>0.16255445882550509</v>
      </c>
      <c r="J253" s="2">
        <v>0.15116945069455051</v>
      </c>
      <c r="K253" s="2">
        <v>0.1523863255648896</v>
      </c>
      <c r="L253" s="2">
        <v>0.1557708471494757</v>
      </c>
      <c r="M253" s="2">
        <v>0.154572732821352</v>
      </c>
      <c r="N253" s="2">
        <v>0.17092289871269811</v>
      </c>
      <c r="O253" s="2">
        <v>0.1903630940330274</v>
      </c>
      <c r="P253" s="2">
        <v>0.21978441737281079</v>
      </c>
      <c r="Q253" s="2">
        <v>0.24284255049579759</v>
      </c>
      <c r="R253" s="2">
        <v>0.2335437194866184</v>
      </c>
      <c r="S253" s="2">
        <v>0.2441943498834318</v>
      </c>
      <c r="T253" s="2">
        <v>0.24567283623623881</v>
      </c>
      <c r="U253" s="2">
        <v>0.23986473362790239</v>
      </c>
      <c r="V253" s="2">
        <v>0.2330604742581889</v>
      </c>
      <c r="W253" s="2">
        <v>0.21968436958160029</v>
      </c>
      <c r="X253" s="2">
        <v>0.2174672321653604</v>
      </c>
      <c r="Y253" s="2">
        <v>0.21940083773194</v>
      </c>
      <c r="Z253" s="2">
        <v>0.2184217035746438</v>
      </c>
      <c r="AA253" s="2">
        <v>0.21685193336600531</v>
      </c>
      <c r="AB253" s="2">
        <v>0.21400661776941851</v>
      </c>
      <c r="AC253" s="2">
        <v>0.21521692369145171</v>
      </c>
      <c r="AD253" s="2">
        <v>0.21982323327000719</v>
      </c>
      <c r="AE253" s="2">
        <v>0.19604443452233</v>
      </c>
    </row>
    <row r="254" spans="1:31" x14ac:dyDescent="0.25">
      <c r="A254">
        <v>1</v>
      </c>
      <c r="B254">
        <v>3</v>
      </c>
      <c r="C254">
        <v>2050</v>
      </c>
      <c r="D254" t="s">
        <v>5</v>
      </c>
      <c r="E254" t="s">
        <v>40</v>
      </c>
      <c r="F254" t="s">
        <v>20</v>
      </c>
      <c r="G254" t="s">
        <v>21</v>
      </c>
      <c r="H254" s="2">
        <v>0.76108120049980155</v>
      </c>
      <c r="I254" s="2">
        <v>0.64696041491664014</v>
      </c>
      <c r="J254" s="2">
        <v>0.72134248913236942</v>
      </c>
      <c r="K254" s="2">
        <v>0.66941472721318895</v>
      </c>
      <c r="L254" s="2">
        <v>0.56996717688498544</v>
      </c>
      <c r="M254" s="2">
        <v>0.51599942479901306</v>
      </c>
      <c r="N254" s="2">
        <v>0.49048700181828792</v>
      </c>
      <c r="O254" s="2">
        <v>0.37120910035683302</v>
      </c>
      <c r="P254" s="2">
        <v>0.37124920348785329</v>
      </c>
      <c r="Q254" s="2">
        <v>0.36748751895703829</v>
      </c>
      <c r="R254" s="2">
        <v>0.3398249000586524</v>
      </c>
      <c r="S254" s="2">
        <v>0.35454302095444512</v>
      </c>
      <c r="T254" s="2">
        <v>0.35581443952045749</v>
      </c>
      <c r="U254" s="2">
        <v>0.35292154935073689</v>
      </c>
      <c r="V254" s="2">
        <v>0.33600622795980428</v>
      </c>
      <c r="W254" s="2">
        <v>0.33912722702927578</v>
      </c>
      <c r="X254" s="2">
        <v>0.34927048905812103</v>
      </c>
      <c r="Y254" s="2">
        <v>0.37035069640669982</v>
      </c>
      <c r="Z254" s="2">
        <v>0.41103748929489831</v>
      </c>
      <c r="AA254" s="2">
        <v>0.51636209113196641</v>
      </c>
      <c r="AB254" s="2">
        <v>0.683309886264993</v>
      </c>
      <c r="AC254" s="2">
        <v>0.71571146858653589</v>
      </c>
      <c r="AD254" s="2">
        <v>0.69751583718118537</v>
      </c>
      <c r="AE254" s="2">
        <v>0.68473722807692061</v>
      </c>
    </row>
    <row r="255" spans="1:31" x14ac:dyDescent="0.25">
      <c r="A255">
        <v>3</v>
      </c>
      <c r="B255">
        <v>2</v>
      </c>
      <c r="C255">
        <v>2050</v>
      </c>
      <c r="D255" t="s">
        <v>5</v>
      </c>
      <c r="E255" t="s">
        <v>40</v>
      </c>
      <c r="F255" t="s">
        <v>20</v>
      </c>
      <c r="G255" t="s">
        <v>21</v>
      </c>
      <c r="H255" s="2">
        <v>0.55877552321933777</v>
      </c>
      <c r="I255" s="2">
        <v>0.5278288891489229</v>
      </c>
      <c r="J255" s="2">
        <v>0.49391084936104052</v>
      </c>
      <c r="K255" s="2">
        <v>0.51081977799292599</v>
      </c>
      <c r="L255" s="2">
        <v>0.50879810367564349</v>
      </c>
      <c r="M255" s="2">
        <v>0.52207345691884244</v>
      </c>
      <c r="N255" s="2">
        <v>0.6275873156119125</v>
      </c>
      <c r="O255" s="2">
        <v>0.65533018176684277</v>
      </c>
      <c r="P255" s="2">
        <v>0.70090929385286238</v>
      </c>
      <c r="Q255" s="2">
        <v>0.71110038383345531</v>
      </c>
      <c r="R255" s="2">
        <v>0.66669415001483368</v>
      </c>
      <c r="S255" s="2">
        <v>0.72210201711995292</v>
      </c>
      <c r="T255" s="2">
        <v>0.73160818598136945</v>
      </c>
      <c r="U255" s="2">
        <v>0.71659679397916398</v>
      </c>
      <c r="V255" s="2">
        <v>0.68197520575332338</v>
      </c>
      <c r="W255" s="2">
        <v>0.6694916554730741</v>
      </c>
      <c r="X255" s="2">
        <v>0.66686422462165063</v>
      </c>
      <c r="Y255" s="2">
        <v>0.65599957180450763</v>
      </c>
      <c r="Z255" s="2">
        <v>0.61154513033161861</v>
      </c>
      <c r="AA255" s="2">
        <v>0.64102200944189081</v>
      </c>
      <c r="AB255" s="2">
        <v>0.66981773034935976</v>
      </c>
      <c r="AC255" s="2">
        <v>0.64677377123008695</v>
      </c>
      <c r="AD255" s="2">
        <v>0.62447932520220961</v>
      </c>
      <c r="AE255" s="2">
        <v>0.56345114297868237</v>
      </c>
    </row>
    <row r="256" spans="1:31" x14ac:dyDescent="0.25">
      <c r="A256">
        <v>4</v>
      </c>
      <c r="B256">
        <v>5</v>
      </c>
      <c r="C256">
        <v>2050</v>
      </c>
      <c r="D256" t="s">
        <v>5</v>
      </c>
      <c r="E256" t="s">
        <v>40</v>
      </c>
      <c r="F256" t="s">
        <v>20</v>
      </c>
      <c r="G256" t="s">
        <v>21</v>
      </c>
      <c r="H256" s="2">
        <v>0.68635146254368273</v>
      </c>
      <c r="I256" s="2">
        <v>0.6690745606672962</v>
      </c>
      <c r="J256" s="2">
        <v>0.73292490408622502</v>
      </c>
      <c r="K256" s="2">
        <v>0.72778716679205202</v>
      </c>
      <c r="L256" s="2">
        <v>0.67680746858535057</v>
      </c>
      <c r="M256" s="2">
        <v>0.69310432521567034</v>
      </c>
      <c r="N256" s="2">
        <v>0.71548165784063489</v>
      </c>
      <c r="O256" s="2">
        <v>0.73202712059311981</v>
      </c>
      <c r="P256" s="2">
        <v>0.78083165064719706</v>
      </c>
      <c r="Q256" s="2">
        <v>0.80987044635923988</v>
      </c>
      <c r="R256" s="2">
        <v>0.84156872369481284</v>
      </c>
      <c r="S256" s="2">
        <v>0.84631139716551884</v>
      </c>
      <c r="T256" s="2">
        <v>0.85199771516656297</v>
      </c>
      <c r="U256" s="2">
        <v>0.85362807155945786</v>
      </c>
      <c r="V256" s="2">
        <v>0.85486005100185081</v>
      </c>
      <c r="W256" s="2">
        <v>0.84687441789108386</v>
      </c>
      <c r="X256" s="2">
        <v>0.82668891158661528</v>
      </c>
      <c r="Y256" s="2">
        <v>0.79383912720051075</v>
      </c>
      <c r="Z256" s="2">
        <v>0.74828056517302066</v>
      </c>
      <c r="AA256" s="2">
        <v>0.70425383815097098</v>
      </c>
      <c r="AB256" s="2">
        <v>0.69252941495006248</v>
      </c>
      <c r="AC256" s="2">
        <v>0.69086073418611949</v>
      </c>
      <c r="AD256" s="2">
        <v>0.66262627700783239</v>
      </c>
      <c r="AE256" s="2">
        <v>0.66046512876258889</v>
      </c>
    </row>
    <row r="257" spans="1:31" x14ac:dyDescent="0.25">
      <c r="A257">
        <v>7</v>
      </c>
      <c r="B257">
        <v>8</v>
      </c>
      <c r="C257">
        <v>2050</v>
      </c>
      <c r="D257" t="s">
        <v>5</v>
      </c>
      <c r="E257" t="s">
        <v>40</v>
      </c>
      <c r="F257" t="s">
        <v>20</v>
      </c>
      <c r="G257" t="s">
        <v>21</v>
      </c>
      <c r="H257" s="2">
        <v>0.7894177265755975</v>
      </c>
      <c r="I257" s="2">
        <v>0.80991563993528004</v>
      </c>
      <c r="J257" s="2">
        <v>0.73998045748298968</v>
      </c>
      <c r="K257" s="2">
        <v>0.75635406841379926</v>
      </c>
      <c r="L257" s="2">
        <v>0.80167087735238896</v>
      </c>
      <c r="M257" s="2">
        <v>0.79531823094166121</v>
      </c>
      <c r="N257" s="2">
        <v>0.75592635543942022</v>
      </c>
      <c r="O257" s="2">
        <v>0.79698415824335966</v>
      </c>
      <c r="P257" s="2">
        <v>0.79662842765769659</v>
      </c>
      <c r="Q257" s="2">
        <v>0.83290030057834241</v>
      </c>
      <c r="R257" s="2">
        <v>0.84303007577193956</v>
      </c>
      <c r="S257" s="2">
        <v>0.85053644208814483</v>
      </c>
      <c r="T257" s="2">
        <v>0.85271067603508877</v>
      </c>
      <c r="U257" s="2">
        <v>0.85459189352428955</v>
      </c>
      <c r="V257" s="2">
        <v>0.84409089340031795</v>
      </c>
      <c r="W257" s="2">
        <v>0.84210642852743067</v>
      </c>
      <c r="X257" s="2">
        <v>0.82896590520855096</v>
      </c>
      <c r="Y257" s="2">
        <v>0.80679043972382247</v>
      </c>
      <c r="Z257" s="2">
        <v>0.77555978921204494</v>
      </c>
      <c r="AA257" s="2">
        <v>0.75329112749453042</v>
      </c>
      <c r="AB257" s="2">
        <v>0.76167948851637579</v>
      </c>
      <c r="AC257" s="2">
        <v>0.75889698680448392</v>
      </c>
      <c r="AD257" s="2">
        <v>0.78685021478220363</v>
      </c>
      <c r="AE257" s="2">
        <v>0.79113621490150798</v>
      </c>
    </row>
  </sheetData>
  <autoFilter ref="A1:G257" xr:uid="{00000000-0001-0000-06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D917-575D-403A-A9C2-5E262829EFA0}">
  <dimension ref="A1:AE65"/>
  <sheetViews>
    <sheetView tabSelected="1" zoomScale="85" zoomScaleNormal="85" workbookViewId="0">
      <selection activeCell="U22" sqref="U22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</v>
      </c>
      <c r="B2">
        <v>4</v>
      </c>
      <c r="C2">
        <v>2020</v>
      </c>
      <c r="D2" t="s">
        <v>4</v>
      </c>
      <c r="E2" t="s">
        <v>40</v>
      </c>
      <c r="F2" t="s">
        <v>20</v>
      </c>
      <c r="G2" t="s">
        <v>21</v>
      </c>
      <c r="H2" s="2">
        <v>0.53149167407221565</v>
      </c>
      <c r="I2" s="2">
        <v>0.52928147231510947</v>
      </c>
      <c r="J2" s="2">
        <v>0.52862958376405156</v>
      </c>
      <c r="K2" s="2">
        <v>0.52806164690809743</v>
      </c>
      <c r="L2" s="2">
        <v>0.52830211346211819</v>
      </c>
      <c r="M2" s="2">
        <v>0.52782755473937781</v>
      </c>
      <c r="N2" s="2">
        <v>0.51421743360785777</v>
      </c>
      <c r="O2" s="2">
        <v>0.51934101448438241</v>
      </c>
      <c r="P2" s="2">
        <v>0.52127310551055428</v>
      </c>
      <c r="Q2" s="2">
        <v>0.52080872814447943</v>
      </c>
      <c r="R2" s="2">
        <v>0.51862498103632704</v>
      </c>
      <c r="S2" s="2">
        <v>0.51880965479281871</v>
      </c>
      <c r="T2" s="2">
        <v>0.51962470414164563</v>
      </c>
      <c r="U2" s="2">
        <v>0.52041232858699571</v>
      </c>
      <c r="V2" s="2">
        <v>0.52147518769857915</v>
      </c>
      <c r="W2" s="2">
        <v>0.51780826763373722</v>
      </c>
      <c r="X2" s="2">
        <v>0.52030659142477831</v>
      </c>
      <c r="Y2" s="2">
        <v>0.52322682574921964</v>
      </c>
      <c r="Z2" s="2">
        <v>0.52504883802690561</v>
      </c>
      <c r="AA2" s="2">
        <v>0.52455761551354718</v>
      </c>
      <c r="AB2" s="2">
        <v>0.52531753350251265</v>
      </c>
      <c r="AC2" s="2">
        <v>0.52782716955389308</v>
      </c>
      <c r="AD2" s="2">
        <v>0.53788188503028789</v>
      </c>
      <c r="AE2" s="2">
        <v>0.53571539494726661</v>
      </c>
    </row>
    <row r="3" spans="1:31" x14ac:dyDescent="0.25">
      <c r="A3">
        <v>3</v>
      </c>
      <c r="B3">
        <v>7</v>
      </c>
      <c r="C3">
        <v>2020</v>
      </c>
      <c r="D3" t="s">
        <v>4</v>
      </c>
      <c r="E3" t="s">
        <v>40</v>
      </c>
      <c r="F3" t="s">
        <v>20</v>
      </c>
      <c r="G3" t="s">
        <v>21</v>
      </c>
      <c r="H3" s="2">
        <v>0.25325330576521488</v>
      </c>
      <c r="I3" s="2">
        <v>0.25464387072239469</v>
      </c>
      <c r="J3" s="2">
        <v>0.26019179146721833</v>
      </c>
      <c r="K3" s="2">
        <v>0.25708489330448692</v>
      </c>
      <c r="L3" s="2">
        <v>0.25275111251885207</v>
      </c>
      <c r="M3" s="2">
        <v>0.2420682702850602</v>
      </c>
      <c r="N3" s="2">
        <v>0.24700242919906601</v>
      </c>
      <c r="O3" s="2">
        <v>0.24302531767749491</v>
      </c>
      <c r="P3" s="2">
        <v>0.24522836869496031</v>
      </c>
      <c r="Q3" s="2">
        <v>0.2435651244403248</v>
      </c>
      <c r="R3" s="2">
        <v>0.25039248352194809</v>
      </c>
      <c r="S3" s="2">
        <v>0.24538529595270339</v>
      </c>
      <c r="T3" s="2">
        <v>0.24746022727886319</v>
      </c>
      <c r="U3" s="2">
        <v>0.24415447173265309</v>
      </c>
      <c r="V3" s="2">
        <v>0.24520566283285411</v>
      </c>
      <c r="W3" s="2">
        <v>0.25558744301606029</v>
      </c>
      <c r="X3" s="2">
        <v>0.25260422073254057</v>
      </c>
      <c r="Y3" s="2">
        <v>0.24374626411282549</v>
      </c>
      <c r="Z3" s="2">
        <v>0.24584574089088931</v>
      </c>
      <c r="AA3" s="2">
        <v>0.23361571844836501</v>
      </c>
      <c r="AB3" s="2">
        <v>0.24020060224606879</v>
      </c>
      <c r="AC3" s="2">
        <v>0.2428271692919543</v>
      </c>
      <c r="AD3" s="2">
        <v>0.24457437179741109</v>
      </c>
      <c r="AE3" s="2">
        <v>0.24822918314768011</v>
      </c>
    </row>
    <row r="4" spans="1:31" x14ac:dyDescent="0.25">
      <c r="A4">
        <v>4</v>
      </c>
      <c r="B4">
        <v>6</v>
      </c>
      <c r="C4">
        <v>2020</v>
      </c>
      <c r="D4" t="s">
        <v>4</v>
      </c>
      <c r="E4" t="s">
        <v>40</v>
      </c>
      <c r="F4" t="s">
        <v>20</v>
      </c>
      <c r="G4" t="s">
        <v>21</v>
      </c>
      <c r="H4" s="2">
        <v>3.5473378575130388E-2</v>
      </c>
      <c r="I4" s="2">
        <v>2.7217917381875099E-2</v>
      </c>
      <c r="J4" s="2">
        <v>2.448906925048348E-2</v>
      </c>
      <c r="K4" s="2">
        <v>2.4319857293567761E-2</v>
      </c>
      <c r="L4" s="2">
        <v>2.2788210371033939E-2</v>
      </c>
      <c r="M4" s="2">
        <v>2.6083772948443541E-2</v>
      </c>
      <c r="N4" s="2">
        <v>3.9855714634993523E-2</v>
      </c>
      <c r="O4" s="2">
        <v>4.100334025200595E-2</v>
      </c>
      <c r="P4" s="2">
        <v>4.2797587292501098E-2</v>
      </c>
      <c r="Q4" s="2">
        <v>4.3685184484542498E-2</v>
      </c>
      <c r="R4" s="2">
        <v>4.0173483321521021E-2</v>
      </c>
      <c r="S4" s="2">
        <v>3.9369482636609332E-2</v>
      </c>
      <c r="T4" s="2">
        <v>3.4572343341706377E-2</v>
      </c>
      <c r="U4" s="2">
        <v>3.5706201280072139E-2</v>
      </c>
      <c r="V4" s="2">
        <v>3.5965766497582097E-2</v>
      </c>
      <c r="W4" s="2">
        <v>3.6615589146510877E-2</v>
      </c>
      <c r="X4" s="2">
        <v>4.2436376997942372E-2</v>
      </c>
      <c r="Y4" s="2">
        <v>4.6009562403449347E-2</v>
      </c>
      <c r="Z4" s="2">
        <v>5.0928232081371469E-2</v>
      </c>
      <c r="AA4" s="2">
        <v>5.0168392866609783E-2</v>
      </c>
      <c r="AB4" s="2">
        <v>5.2877694659002092E-2</v>
      </c>
      <c r="AC4" s="2">
        <v>5.1971328826362288E-2</v>
      </c>
      <c r="AD4" s="2">
        <v>5.2743077663157681E-2</v>
      </c>
      <c r="AE4" s="2">
        <v>4.7439508072898033E-2</v>
      </c>
    </row>
    <row r="5" spans="1:31" x14ac:dyDescent="0.25">
      <c r="A5">
        <v>9</v>
      </c>
      <c r="B5">
        <v>3</v>
      </c>
      <c r="C5">
        <v>2020</v>
      </c>
      <c r="D5" t="s">
        <v>4</v>
      </c>
      <c r="E5" t="s">
        <v>40</v>
      </c>
      <c r="F5" t="s">
        <v>20</v>
      </c>
      <c r="G5" t="s">
        <v>21</v>
      </c>
      <c r="H5" s="2">
        <v>8.5253428845324275E-2</v>
      </c>
      <c r="I5" s="2">
        <v>8.2906917649205353E-2</v>
      </c>
      <c r="J5" s="2">
        <v>8.2911497584815405E-2</v>
      </c>
      <c r="K5" s="2">
        <v>8.2912950303841659E-2</v>
      </c>
      <c r="L5" s="2">
        <v>8.3335956592759261E-2</v>
      </c>
      <c r="M5" s="2">
        <v>8.7128094854478241E-2</v>
      </c>
      <c r="N5" s="2">
        <v>0.11259491246713579</v>
      </c>
      <c r="O5" s="2">
        <v>0.1423540113464544</v>
      </c>
      <c r="P5" s="2">
        <v>0.15204509330248689</v>
      </c>
      <c r="Q5" s="2">
        <v>0.15492855965408009</v>
      </c>
      <c r="R5" s="2">
        <v>0.1570810003420951</v>
      </c>
      <c r="S5" s="2">
        <v>0.158158764820026</v>
      </c>
      <c r="T5" s="2">
        <v>0.15650109685084571</v>
      </c>
      <c r="U5" s="2">
        <v>0.1536565130078153</v>
      </c>
      <c r="V5" s="2">
        <v>0.15361355477359681</v>
      </c>
      <c r="W5" s="2">
        <v>0.14723815111799701</v>
      </c>
      <c r="X5" s="2">
        <v>0.14616675584948491</v>
      </c>
      <c r="Y5" s="2">
        <v>0.15184338877369791</v>
      </c>
      <c r="Z5" s="2">
        <v>0.15262400762368311</v>
      </c>
      <c r="AA5" s="2">
        <v>0.15350347953298141</v>
      </c>
      <c r="AB5" s="2">
        <v>0.1481909843588749</v>
      </c>
      <c r="AC5" s="2">
        <v>0.14196998886232701</v>
      </c>
      <c r="AD5" s="2">
        <v>0.12808995191842951</v>
      </c>
      <c r="AE5" s="2">
        <v>0.1089541682243696</v>
      </c>
    </row>
    <row r="6" spans="1:31" x14ac:dyDescent="0.25">
      <c r="A6">
        <v>1</v>
      </c>
      <c r="B6">
        <v>3</v>
      </c>
      <c r="C6">
        <v>2020</v>
      </c>
      <c r="D6" t="s">
        <v>4</v>
      </c>
      <c r="E6" t="s">
        <v>40</v>
      </c>
      <c r="F6" t="s">
        <v>20</v>
      </c>
      <c r="G6" t="s">
        <v>21</v>
      </c>
      <c r="H6" s="2">
        <v>0.28605819865770732</v>
      </c>
      <c r="I6" s="2">
        <v>0.28453618550847171</v>
      </c>
      <c r="J6" s="2">
        <v>0.28447864504214049</v>
      </c>
      <c r="K6" s="2">
        <v>0.28425746881228953</v>
      </c>
      <c r="L6" s="2">
        <v>0.28444472123150177</v>
      </c>
      <c r="M6" s="2">
        <v>0.28585790277803369</v>
      </c>
      <c r="N6" s="2">
        <v>0.30639952014892058</v>
      </c>
      <c r="O6" s="2">
        <v>0.3350018625050456</v>
      </c>
      <c r="P6" s="2">
        <v>0.3540887508285484</v>
      </c>
      <c r="Q6" s="2">
        <v>0.36076143954602358</v>
      </c>
      <c r="R6" s="2">
        <v>0.35611465599724951</v>
      </c>
      <c r="S6" s="2">
        <v>0.35686295619032149</v>
      </c>
      <c r="T6" s="2">
        <v>0.34525208672495927</v>
      </c>
      <c r="U6" s="2">
        <v>0.33725401260068483</v>
      </c>
      <c r="V6" s="2">
        <v>0.32884580281655601</v>
      </c>
      <c r="W6" s="2">
        <v>0.33125566565344361</v>
      </c>
      <c r="X6" s="2">
        <v>0.3361447436925189</v>
      </c>
      <c r="Y6" s="2">
        <v>0.35562002231568668</v>
      </c>
      <c r="Z6" s="2">
        <v>0.35124870790574142</v>
      </c>
      <c r="AA6" s="2">
        <v>0.33850994481374758</v>
      </c>
      <c r="AB6" s="2">
        <v>0.33274839398844303</v>
      </c>
      <c r="AC6" s="2">
        <v>0.32446014428467551</v>
      </c>
      <c r="AD6" s="2">
        <v>0.30492174052090443</v>
      </c>
      <c r="AE6" s="2">
        <v>0.29278485176916869</v>
      </c>
    </row>
    <row r="7" spans="1:31" x14ac:dyDescent="0.25">
      <c r="A7">
        <v>3</v>
      </c>
      <c r="B7">
        <v>2</v>
      </c>
      <c r="C7">
        <v>2020</v>
      </c>
      <c r="D7" t="s">
        <v>4</v>
      </c>
      <c r="E7" t="s">
        <v>40</v>
      </c>
      <c r="F7" t="s">
        <v>20</v>
      </c>
      <c r="G7" t="s">
        <v>21</v>
      </c>
      <c r="H7" s="2">
        <v>0.46727931354117191</v>
      </c>
      <c r="I7" s="2">
        <v>0.4726749008127914</v>
      </c>
      <c r="J7" s="2">
        <v>0.47131870840120499</v>
      </c>
      <c r="K7" s="2">
        <v>0.47563336903950021</v>
      </c>
      <c r="L7" s="2">
        <v>0.47160930933479389</v>
      </c>
      <c r="M7" s="2">
        <v>0.46950469708942749</v>
      </c>
      <c r="N7" s="2">
        <v>0.45065662060520928</v>
      </c>
      <c r="O7" s="2">
        <v>0.49132638929810268</v>
      </c>
      <c r="P7" s="2">
        <v>0.52289882891213035</v>
      </c>
      <c r="Q7" s="2">
        <v>0.52982828978008267</v>
      </c>
      <c r="R7" s="2">
        <v>0.51623194318654086</v>
      </c>
      <c r="S7" s="2">
        <v>0.52073010665409547</v>
      </c>
      <c r="T7" s="2">
        <v>0.50244768071079848</v>
      </c>
      <c r="U7" s="2">
        <v>0.49622325697953029</v>
      </c>
      <c r="V7" s="2">
        <v>0.46624116908723812</v>
      </c>
      <c r="W7" s="2">
        <v>0.46572772395172007</v>
      </c>
      <c r="X7" s="2">
        <v>0.47377195780981379</v>
      </c>
      <c r="Y7" s="2">
        <v>0.51506746412615079</v>
      </c>
      <c r="Z7" s="2">
        <v>0.48536167651600087</v>
      </c>
      <c r="AA7" s="2">
        <v>0.48979364720624652</v>
      </c>
      <c r="AB7" s="2">
        <v>0.47636484816049812</v>
      </c>
      <c r="AC7" s="2">
        <v>0.4600656035420051</v>
      </c>
      <c r="AD7" s="2">
        <v>0.46550947423057931</v>
      </c>
      <c r="AE7" s="2">
        <v>0.47110950999112289</v>
      </c>
    </row>
    <row r="8" spans="1:31" x14ac:dyDescent="0.25">
      <c r="A8">
        <v>4</v>
      </c>
      <c r="B8">
        <v>5</v>
      </c>
      <c r="C8">
        <v>2020</v>
      </c>
      <c r="D8" t="s">
        <v>4</v>
      </c>
      <c r="E8" t="s">
        <v>40</v>
      </c>
      <c r="F8" t="s">
        <v>20</v>
      </c>
      <c r="G8" t="s">
        <v>21</v>
      </c>
      <c r="H8" s="2">
        <v>0.73235625337970878</v>
      </c>
      <c r="I8" s="2">
        <v>0.73534747956834745</v>
      </c>
      <c r="J8" s="2">
        <v>0.73935275406858048</v>
      </c>
      <c r="K8" s="2">
        <v>0.7391331904790106</v>
      </c>
      <c r="L8" s="2">
        <v>0.73442742812487516</v>
      </c>
      <c r="M8" s="2">
        <v>0.72956682362613101</v>
      </c>
      <c r="N8" s="2">
        <v>0.69468445477778773</v>
      </c>
      <c r="O8" s="2">
        <v>0.69427789275629004</v>
      </c>
      <c r="P8" s="2">
        <v>0.69406771264574241</v>
      </c>
      <c r="Q8" s="2">
        <v>0.6920773670721081</v>
      </c>
      <c r="R8" s="2">
        <v>0.69249201766249846</v>
      </c>
      <c r="S8" s="2">
        <v>0.69228697150108098</v>
      </c>
      <c r="T8" s="2">
        <v>0.69611375575205026</v>
      </c>
      <c r="U8" s="2">
        <v>0.69737028202804519</v>
      </c>
      <c r="V8" s="2">
        <v>0.70019425214703723</v>
      </c>
      <c r="W8" s="2">
        <v>0.69517797590793395</v>
      </c>
      <c r="X8" s="2">
        <v>0.69469101632613095</v>
      </c>
      <c r="Y8" s="2">
        <v>0.69374130650948562</v>
      </c>
      <c r="Z8" s="2">
        <v>0.694434929137697</v>
      </c>
      <c r="AA8" s="2">
        <v>0.69676822693362439</v>
      </c>
      <c r="AB8" s="2">
        <v>0.69922725874222635</v>
      </c>
      <c r="AC8" s="2">
        <v>0.70388862135804531</v>
      </c>
      <c r="AD8" s="2">
        <v>0.72126666164992237</v>
      </c>
      <c r="AE8" s="2">
        <v>0.72624461184096778</v>
      </c>
    </row>
    <row r="9" spans="1:31" x14ac:dyDescent="0.25">
      <c r="A9">
        <v>7</v>
      </c>
      <c r="B9">
        <v>8</v>
      </c>
      <c r="C9">
        <v>2020</v>
      </c>
      <c r="D9" t="s">
        <v>4</v>
      </c>
      <c r="E9" t="s">
        <v>40</v>
      </c>
      <c r="F9" t="s">
        <v>20</v>
      </c>
      <c r="G9" t="s">
        <v>21</v>
      </c>
      <c r="H9" s="2">
        <v>0.76787571283815059</v>
      </c>
      <c r="I9" s="2">
        <v>0.76567349858298928</v>
      </c>
      <c r="J9" s="2">
        <v>0.75901095395069873</v>
      </c>
      <c r="K9" s="2">
        <v>0.76247896377907254</v>
      </c>
      <c r="L9" s="2">
        <v>0.768046522392411</v>
      </c>
      <c r="M9" s="2">
        <v>0.78202670790430062</v>
      </c>
      <c r="N9" s="2">
        <v>0.80028061834165698</v>
      </c>
      <c r="O9" s="2">
        <v>0.80386884461637209</v>
      </c>
      <c r="P9" s="2">
        <v>0.80108261351417875</v>
      </c>
      <c r="Q9" s="2">
        <v>0.80414504572004331</v>
      </c>
      <c r="R9" s="2">
        <v>0.79738259442879122</v>
      </c>
      <c r="S9" s="2">
        <v>0.80301745619946496</v>
      </c>
      <c r="T9" s="2">
        <v>0.79814794525893107</v>
      </c>
      <c r="U9" s="2">
        <v>0.80116822195896908</v>
      </c>
      <c r="V9" s="2">
        <v>0.79776612122048352</v>
      </c>
      <c r="W9" s="2">
        <v>0.79036550892751256</v>
      </c>
      <c r="X9" s="2">
        <v>0.79303687742924112</v>
      </c>
      <c r="Y9" s="2">
        <v>0.80166155673923589</v>
      </c>
      <c r="Z9" s="2">
        <v>0.7987842376711014</v>
      </c>
      <c r="AA9" s="2">
        <v>0.81159897971488948</v>
      </c>
      <c r="AB9" s="2">
        <v>0.80331049275951472</v>
      </c>
      <c r="AC9" s="2">
        <v>0.79727694261511695</v>
      </c>
      <c r="AD9" s="2">
        <v>0.78260656653433713</v>
      </c>
      <c r="AE9" s="2">
        <v>0.77568491920836735</v>
      </c>
    </row>
    <row r="10" spans="1:31" x14ac:dyDescent="0.25">
      <c r="A10">
        <v>3</v>
      </c>
      <c r="B10">
        <v>4</v>
      </c>
      <c r="C10">
        <v>2020</v>
      </c>
      <c r="D10" t="s">
        <v>5</v>
      </c>
      <c r="E10" t="s">
        <v>40</v>
      </c>
      <c r="F10" t="s">
        <v>20</v>
      </c>
      <c r="G10" t="s">
        <v>21</v>
      </c>
      <c r="H10" s="2">
        <v>0.53369773480803029</v>
      </c>
      <c r="I10" s="2">
        <v>0.52307716366721091</v>
      </c>
      <c r="J10" s="2">
        <v>0.51905346685236176</v>
      </c>
      <c r="K10" s="2">
        <v>0.54598052948861475</v>
      </c>
      <c r="L10" s="2">
        <v>0.54138618689392892</v>
      </c>
      <c r="M10" s="2">
        <v>0.5289508986520205</v>
      </c>
      <c r="N10" s="2">
        <v>0.50472797860525942</v>
      </c>
      <c r="O10" s="2">
        <v>0.50444145020167019</v>
      </c>
      <c r="P10" s="2">
        <v>0.4994691341789278</v>
      </c>
      <c r="Q10" s="2">
        <v>0.49470430980086583</v>
      </c>
      <c r="R10" s="2">
        <v>0.49913591610139391</v>
      </c>
      <c r="S10" s="2">
        <v>0.49411048967402932</v>
      </c>
      <c r="T10" s="2">
        <v>0.49319892408889549</v>
      </c>
      <c r="U10" s="2">
        <v>0.49329382698095142</v>
      </c>
      <c r="V10" s="2">
        <v>0.4976254993601068</v>
      </c>
      <c r="W10" s="2">
        <v>0.49826463963771989</v>
      </c>
      <c r="X10" s="2">
        <v>0.4979054288053848</v>
      </c>
      <c r="Y10" s="2">
        <v>0.49844487909738161</v>
      </c>
      <c r="Z10" s="2">
        <v>0.50729114534625097</v>
      </c>
      <c r="AA10" s="2">
        <v>0.50891971170974837</v>
      </c>
      <c r="AB10" s="2">
        <v>0.50234968124376933</v>
      </c>
      <c r="AC10" s="2">
        <v>0.50361968942801905</v>
      </c>
      <c r="AD10" s="2">
        <v>0.5105493036208224</v>
      </c>
      <c r="AE10" s="2">
        <v>0.51885344210377549</v>
      </c>
    </row>
    <row r="11" spans="1:31" x14ac:dyDescent="0.25">
      <c r="A11">
        <v>3</v>
      </c>
      <c r="B11">
        <v>7</v>
      </c>
      <c r="C11">
        <v>2020</v>
      </c>
      <c r="D11" t="s">
        <v>5</v>
      </c>
      <c r="E11" t="s">
        <v>40</v>
      </c>
      <c r="F11" t="s">
        <v>20</v>
      </c>
      <c r="G11" t="s">
        <v>21</v>
      </c>
      <c r="H11" s="2">
        <v>0.2444180125988564</v>
      </c>
      <c r="I11" s="2">
        <v>0.22732397661102921</v>
      </c>
      <c r="J11" s="2">
        <v>0.16653814437892209</v>
      </c>
      <c r="K11" s="2">
        <v>0.24193339042850481</v>
      </c>
      <c r="L11" s="2">
        <v>0.2419305050390157</v>
      </c>
      <c r="M11" s="2">
        <v>0.2441299460156342</v>
      </c>
      <c r="N11" s="2">
        <v>0.24858926714782539</v>
      </c>
      <c r="O11" s="2">
        <v>0.22922880988114749</v>
      </c>
      <c r="P11" s="2">
        <v>0.2251837522851195</v>
      </c>
      <c r="Q11" s="2">
        <v>0.24203339813242161</v>
      </c>
      <c r="R11" s="2">
        <v>0.23983220446859191</v>
      </c>
      <c r="S11" s="2">
        <v>0.23788091067380451</v>
      </c>
      <c r="T11" s="2">
        <v>0.2444484215881701</v>
      </c>
      <c r="U11" s="2">
        <v>0.2435406458520572</v>
      </c>
      <c r="V11" s="2">
        <v>0.2102603833780998</v>
      </c>
      <c r="W11" s="2">
        <v>0.24822076162018281</v>
      </c>
      <c r="X11" s="2">
        <v>0.2480975849131796</v>
      </c>
      <c r="Y11" s="2">
        <v>0.24811393960894579</v>
      </c>
      <c r="Z11" s="2">
        <v>0.2473009367823944</v>
      </c>
      <c r="AA11" s="2">
        <v>0.25142053317623442</v>
      </c>
      <c r="AB11" s="2">
        <v>0.25112607513106211</v>
      </c>
      <c r="AC11" s="2">
        <v>0.25179196238250251</v>
      </c>
      <c r="AD11" s="2">
        <v>0.25484190546575602</v>
      </c>
      <c r="AE11" s="2">
        <v>0.2471095245784575</v>
      </c>
    </row>
    <row r="12" spans="1:31" x14ac:dyDescent="0.25">
      <c r="A12">
        <v>4</v>
      </c>
      <c r="B12">
        <v>6</v>
      </c>
      <c r="C12">
        <v>2020</v>
      </c>
      <c r="D12" t="s">
        <v>5</v>
      </c>
      <c r="E12" t="s">
        <v>40</v>
      </c>
      <c r="F12" t="s">
        <v>20</v>
      </c>
      <c r="G12" t="s">
        <v>21</v>
      </c>
      <c r="H12" s="2">
        <v>4.702957714990734E-2</v>
      </c>
      <c r="I12" s="2">
        <v>4.4568974701703262E-2</v>
      </c>
      <c r="J12" s="2">
        <v>3.7119456151025333E-2</v>
      </c>
      <c r="K12" s="2">
        <v>4.2098671588796141E-2</v>
      </c>
      <c r="L12" s="2">
        <v>4.129790332160431E-2</v>
      </c>
      <c r="M12" s="2">
        <v>4.1492036317137188E-2</v>
      </c>
      <c r="N12" s="2">
        <v>4.5797537307239733E-2</v>
      </c>
      <c r="O12" s="2">
        <v>4.9482474113985493E-2</v>
      </c>
      <c r="P12" s="2">
        <v>5.1548640181056607E-2</v>
      </c>
      <c r="Q12" s="2">
        <v>5.0049322842396653E-2</v>
      </c>
      <c r="R12" s="2">
        <v>4.9422109729294519E-2</v>
      </c>
      <c r="S12" s="2">
        <v>5.4342765804764062E-2</v>
      </c>
      <c r="T12" s="2">
        <v>5.2960722313796102E-2</v>
      </c>
      <c r="U12" s="2">
        <v>5.2991302687494267E-2</v>
      </c>
      <c r="V12" s="2">
        <v>5.1531669530581387E-2</v>
      </c>
      <c r="W12" s="2">
        <v>5.0819528164069531E-2</v>
      </c>
      <c r="X12" s="2">
        <v>5.0994300918877772E-2</v>
      </c>
      <c r="Y12" s="2">
        <v>4.5720235404401413E-2</v>
      </c>
      <c r="Z12" s="2">
        <v>5.5227899280333323E-2</v>
      </c>
      <c r="AA12" s="2">
        <v>5.5974856189973513E-2</v>
      </c>
      <c r="AB12" s="2">
        <v>5.2342045554458469E-2</v>
      </c>
      <c r="AC12" s="2">
        <v>5.3529454651269008E-2</v>
      </c>
      <c r="AD12" s="2">
        <v>4.9588114023699878E-2</v>
      </c>
      <c r="AE12" s="2">
        <v>4.3729696706533233E-2</v>
      </c>
    </row>
    <row r="13" spans="1:31" x14ac:dyDescent="0.25">
      <c r="A13">
        <v>9</v>
      </c>
      <c r="B13">
        <v>3</v>
      </c>
      <c r="C13">
        <v>2020</v>
      </c>
      <c r="D13" t="s">
        <v>5</v>
      </c>
      <c r="E13" t="s">
        <v>40</v>
      </c>
      <c r="F13" t="s">
        <v>20</v>
      </c>
      <c r="G13" t="s">
        <v>21</v>
      </c>
      <c r="H13" s="2">
        <v>7.9023054139955015E-2</v>
      </c>
      <c r="I13" s="2">
        <v>7.249622464790538E-2</v>
      </c>
      <c r="J13" s="2">
        <v>6.8771443539046836E-2</v>
      </c>
      <c r="K13" s="2">
        <v>6.8533198373228563E-2</v>
      </c>
      <c r="L13" s="2">
        <v>6.7698990503385292E-2</v>
      </c>
      <c r="M13" s="2">
        <v>6.428151711531746E-2</v>
      </c>
      <c r="N13" s="2">
        <v>7.7789677338211516E-2</v>
      </c>
      <c r="O13" s="2">
        <v>0.10185629028219061</v>
      </c>
      <c r="P13" s="2">
        <v>0.1249380741098761</v>
      </c>
      <c r="Q13" s="2">
        <v>0.14010177651572969</v>
      </c>
      <c r="R13" s="2">
        <v>0.1383413662535852</v>
      </c>
      <c r="S13" s="2">
        <v>0.14587734232641031</v>
      </c>
      <c r="T13" s="2">
        <v>0.14616032467322429</v>
      </c>
      <c r="U13" s="2">
        <v>0.14152225391235679</v>
      </c>
      <c r="V13" s="2">
        <v>0.137580910156824</v>
      </c>
      <c r="W13" s="2">
        <v>0.1279956836354107</v>
      </c>
      <c r="X13" s="2">
        <v>0.1246362033449495</v>
      </c>
      <c r="Y13" s="2">
        <v>0.12463209997839041</v>
      </c>
      <c r="Z13" s="2">
        <v>0.12459839827678509</v>
      </c>
      <c r="AA13" s="2">
        <v>0.12446148640037021</v>
      </c>
      <c r="AB13" s="2">
        <v>0.12481744897807549</v>
      </c>
      <c r="AC13" s="2">
        <v>0.12702195179363029</v>
      </c>
      <c r="AD13" s="2">
        <v>0.11536523013562359</v>
      </c>
      <c r="AE13" s="2">
        <v>9.841166103024461E-2</v>
      </c>
    </row>
    <row r="14" spans="1:31" x14ac:dyDescent="0.25">
      <c r="A14">
        <v>1</v>
      </c>
      <c r="B14">
        <v>3</v>
      </c>
      <c r="C14">
        <v>2020</v>
      </c>
      <c r="D14" t="s">
        <v>5</v>
      </c>
      <c r="E14" t="s">
        <v>40</v>
      </c>
      <c r="F14" t="s">
        <v>20</v>
      </c>
      <c r="G14" t="s">
        <v>21</v>
      </c>
      <c r="H14" s="2">
        <v>0.2115509020175094</v>
      </c>
      <c r="I14" s="2">
        <v>0.20107159257160021</v>
      </c>
      <c r="J14" s="2">
        <v>0.1922417630074966</v>
      </c>
      <c r="K14" s="2">
        <v>0.20359261894300121</v>
      </c>
      <c r="L14" s="2">
        <v>0.20004074165852759</v>
      </c>
      <c r="M14" s="2">
        <v>0.1971004234615745</v>
      </c>
      <c r="N14" s="2">
        <v>0.20925749157788631</v>
      </c>
      <c r="O14" s="2">
        <v>0.22539962070016389</v>
      </c>
      <c r="P14" s="2">
        <v>0.25028230740455409</v>
      </c>
      <c r="Q14" s="2">
        <v>0.2731850134157553</v>
      </c>
      <c r="R14" s="2">
        <v>0.2547644031792019</v>
      </c>
      <c r="S14" s="2">
        <v>0.28385773839197648</v>
      </c>
      <c r="T14" s="2">
        <v>0.28790174663135842</v>
      </c>
      <c r="U14" s="2">
        <v>0.27422983174936699</v>
      </c>
      <c r="V14" s="2">
        <v>0.24274093841239561</v>
      </c>
      <c r="W14" s="2">
        <v>0.24742408814136169</v>
      </c>
      <c r="X14" s="2">
        <v>0.24275166993295741</v>
      </c>
      <c r="Y14" s="2">
        <v>0.24211859557163901</v>
      </c>
      <c r="Z14" s="2">
        <v>0.2468465950545998</v>
      </c>
      <c r="AA14" s="2">
        <v>0.28043728843898152</v>
      </c>
      <c r="AB14" s="2">
        <v>0.29209628276832222</v>
      </c>
      <c r="AC14" s="2">
        <v>0.27459000026316871</v>
      </c>
      <c r="AD14" s="2">
        <v>0.23780913624393621</v>
      </c>
      <c r="AE14" s="2">
        <v>0.21420033670026931</v>
      </c>
    </row>
    <row r="15" spans="1:31" x14ac:dyDescent="0.25">
      <c r="A15">
        <v>3</v>
      </c>
      <c r="B15">
        <v>2</v>
      </c>
      <c r="C15">
        <v>2020</v>
      </c>
      <c r="D15" t="s">
        <v>5</v>
      </c>
      <c r="E15" t="s">
        <v>40</v>
      </c>
      <c r="F15" t="s">
        <v>20</v>
      </c>
      <c r="G15" t="s">
        <v>21</v>
      </c>
      <c r="H15" s="2">
        <v>0.3389062112608302</v>
      </c>
      <c r="I15" s="2">
        <v>0.35789464269914523</v>
      </c>
      <c r="J15" s="2">
        <v>0.3959438213531738</v>
      </c>
      <c r="K15" s="2">
        <v>0.35003122862340669</v>
      </c>
      <c r="L15" s="2">
        <v>0.34329979550425072</v>
      </c>
      <c r="M15" s="2">
        <v>0.32812571337221852</v>
      </c>
      <c r="N15" s="2">
        <v>0.3396716103136424</v>
      </c>
      <c r="O15" s="2">
        <v>0.39055464955282798</v>
      </c>
      <c r="P15" s="2">
        <v>0.42267944695788962</v>
      </c>
      <c r="Q15" s="2">
        <v>0.43246973679103401</v>
      </c>
      <c r="R15" s="2">
        <v>0.38633154100750872</v>
      </c>
      <c r="S15" s="2">
        <v>0.45002959567588818</v>
      </c>
      <c r="T15" s="2">
        <v>0.45654757676724622</v>
      </c>
      <c r="U15" s="2">
        <v>0.43464008073592958</v>
      </c>
      <c r="V15" s="2">
        <v>0.41521539230348498</v>
      </c>
      <c r="W15" s="2">
        <v>0.39406437903212238</v>
      </c>
      <c r="X15" s="2">
        <v>0.39404083726155181</v>
      </c>
      <c r="Y15" s="2">
        <v>0.38663631164765649</v>
      </c>
      <c r="Z15" s="2">
        <v>0.36556997341463893</v>
      </c>
      <c r="AA15" s="2">
        <v>0.38362005206498129</v>
      </c>
      <c r="AB15" s="2">
        <v>0.40417435764512127</v>
      </c>
      <c r="AC15" s="2">
        <v>0.38598288937433078</v>
      </c>
      <c r="AD15" s="2">
        <v>0.33852278866830809</v>
      </c>
      <c r="AE15" s="2">
        <v>0.3276191844324558</v>
      </c>
    </row>
    <row r="16" spans="1:31" x14ac:dyDescent="0.25">
      <c r="A16">
        <v>4</v>
      </c>
      <c r="B16">
        <v>5</v>
      </c>
      <c r="C16">
        <v>2020</v>
      </c>
      <c r="D16" t="s">
        <v>5</v>
      </c>
      <c r="E16" t="s">
        <v>40</v>
      </c>
      <c r="F16" t="s">
        <v>20</v>
      </c>
      <c r="G16" t="s">
        <v>21</v>
      </c>
      <c r="H16" s="2">
        <v>0.72186763809359156</v>
      </c>
      <c r="I16" s="2">
        <v>0.72981214653784854</v>
      </c>
      <c r="J16" s="2">
        <v>0.71194457622150586</v>
      </c>
      <c r="K16" s="2">
        <v>0.7399117941089105</v>
      </c>
      <c r="L16" s="2">
        <v>0.74225618219412981</v>
      </c>
      <c r="M16" s="2">
        <v>0.75504877144688087</v>
      </c>
      <c r="N16" s="2">
        <v>0.70757474070649118</v>
      </c>
      <c r="O16" s="2">
        <v>0.69299573825456906</v>
      </c>
      <c r="P16" s="2">
        <v>0.68046772329795657</v>
      </c>
      <c r="Q16" s="2">
        <v>0.67466833439049323</v>
      </c>
      <c r="R16" s="2">
        <v>0.68239374199366609</v>
      </c>
      <c r="S16" s="2">
        <v>0.67184344446036437</v>
      </c>
      <c r="T16" s="2">
        <v>0.67235303211537112</v>
      </c>
      <c r="U16" s="2">
        <v>0.67615229915965003</v>
      </c>
      <c r="V16" s="2">
        <v>0.68699103128078609</v>
      </c>
      <c r="W16" s="2">
        <v>0.69309939761412354</v>
      </c>
      <c r="X16" s="2">
        <v>0.69524500988596127</v>
      </c>
      <c r="Y16" s="2">
        <v>0.69095172121504089</v>
      </c>
      <c r="Z16" s="2">
        <v>0.69223662900841099</v>
      </c>
      <c r="AA16" s="2">
        <v>0.67707239471787661</v>
      </c>
      <c r="AB16" s="2">
        <v>0.66942002661304467</v>
      </c>
      <c r="AC16" s="2">
        <v>0.67457974168645918</v>
      </c>
      <c r="AD16" s="2">
        <v>0.6966168040433226</v>
      </c>
      <c r="AE16" s="2">
        <v>0.72382057656189336</v>
      </c>
    </row>
    <row r="17" spans="1:31" x14ac:dyDescent="0.25">
      <c r="A17">
        <v>7</v>
      </c>
      <c r="B17">
        <v>8</v>
      </c>
      <c r="C17">
        <v>2020</v>
      </c>
      <c r="D17" t="s">
        <v>5</v>
      </c>
      <c r="E17" t="s">
        <v>40</v>
      </c>
      <c r="F17" t="s">
        <v>20</v>
      </c>
      <c r="G17" t="s">
        <v>21</v>
      </c>
      <c r="H17" s="2">
        <v>0.67883436342077241</v>
      </c>
      <c r="I17" s="2">
        <v>0.67682173926014666</v>
      </c>
      <c r="J17" s="2">
        <v>0.67684219731102058</v>
      </c>
      <c r="K17" s="2">
        <v>0.6607882645141302</v>
      </c>
      <c r="L17" s="2">
        <v>0.66359823735395151</v>
      </c>
      <c r="M17" s="2">
        <v>0.66101805879898923</v>
      </c>
      <c r="N17" s="2">
        <v>0.69782875945667211</v>
      </c>
      <c r="O17" s="2">
        <v>0.70077914321336332</v>
      </c>
      <c r="P17" s="2">
        <v>0.70183664863059481</v>
      </c>
      <c r="Q17" s="2">
        <v>0.7061275316416975</v>
      </c>
      <c r="R17" s="2">
        <v>0.70479209857867786</v>
      </c>
      <c r="S17" s="2">
        <v>0.70668472200840593</v>
      </c>
      <c r="T17" s="2">
        <v>0.70679355512466535</v>
      </c>
      <c r="U17" s="2">
        <v>0.71289198345405946</v>
      </c>
      <c r="V17" s="2">
        <v>0.69982814930803761</v>
      </c>
      <c r="W17" s="2">
        <v>0.69839299544856626</v>
      </c>
      <c r="X17" s="2">
        <v>0.69829630480185023</v>
      </c>
      <c r="Y17" s="2">
        <v>0.70053330733870434</v>
      </c>
      <c r="Z17" s="2">
        <v>0.69585040553197919</v>
      </c>
      <c r="AA17" s="2">
        <v>0.69570075386972829</v>
      </c>
      <c r="AB17" s="2">
        <v>0.70416900197566257</v>
      </c>
      <c r="AC17" s="2">
        <v>0.70230533746047186</v>
      </c>
      <c r="AD17" s="2">
        <v>0.69450713010809839</v>
      </c>
      <c r="AE17" s="2">
        <v>0.67762071630970733</v>
      </c>
    </row>
    <row r="18" spans="1:31" x14ac:dyDescent="0.25">
      <c r="A18">
        <v>3</v>
      </c>
      <c r="B18">
        <v>4</v>
      </c>
      <c r="C18">
        <v>2030</v>
      </c>
      <c r="D18" t="s">
        <v>4</v>
      </c>
      <c r="E18" t="s">
        <v>40</v>
      </c>
      <c r="F18" t="s">
        <v>20</v>
      </c>
      <c r="G18" t="s">
        <v>21</v>
      </c>
      <c r="H18" s="2">
        <v>0.50849894377888916</v>
      </c>
      <c r="I18" s="2">
        <v>0.50667411352793945</v>
      </c>
      <c r="J18" s="2">
        <v>0.50584074172657256</v>
      </c>
      <c r="K18" s="2">
        <v>0.50525268912347565</v>
      </c>
      <c r="L18" s="2">
        <v>0.50432450919618932</v>
      </c>
      <c r="M18" s="2">
        <v>0.50247795110991</v>
      </c>
      <c r="N18" s="2">
        <v>0.48037111167272772</v>
      </c>
      <c r="O18" s="2">
        <v>0.47159206320643771</v>
      </c>
      <c r="P18" s="2">
        <v>0.3679665187621437</v>
      </c>
      <c r="Q18" s="2">
        <v>0.19699122323310331</v>
      </c>
      <c r="R18" s="2">
        <v>0.25750783804469363</v>
      </c>
      <c r="S18" s="2">
        <v>0.28502243013926187</v>
      </c>
      <c r="T18" s="2">
        <v>0.30552316270540492</v>
      </c>
      <c r="U18" s="2">
        <v>0.30508519846808108</v>
      </c>
      <c r="V18" s="2">
        <v>0.29509620878369908</v>
      </c>
      <c r="W18" s="2">
        <v>0.26629544307463621</v>
      </c>
      <c r="X18" s="2">
        <v>0.2084037273151112</v>
      </c>
      <c r="Y18" s="2">
        <v>0.34546927577797309</v>
      </c>
      <c r="Z18" s="2">
        <v>0.47092416596002767</v>
      </c>
      <c r="AA18" s="2">
        <v>0.49174995490564571</v>
      </c>
      <c r="AB18" s="2">
        <v>0.50512993060059286</v>
      </c>
      <c r="AC18" s="2">
        <v>0.50267686814175738</v>
      </c>
      <c r="AD18" s="2">
        <v>0.51551910912060783</v>
      </c>
      <c r="AE18" s="2">
        <v>0.51298120541846814</v>
      </c>
    </row>
    <row r="19" spans="1:31" x14ac:dyDescent="0.25">
      <c r="A19">
        <v>3</v>
      </c>
      <c r="B19">
        <v>7</v>
      </c>
      <c r="C19">
        <v>2030</v>
      </c>
      <c r="D19" t="s">
        <v>4</v>
      </c>
      <c r="E19" t="s">
        <v>40</v>
      </c>
      <c r="F19" t="s">
        <v>20</v>
      </c>
      <c r="G19" t="s">
        <v>21</v>
      </c>
      <c r="H19" s="2">
        <v>0.24882381585555099</v>
      </c>
      <c r="I19" s="2">
        <v>0.24978449816617679</v>
      </c>
      <c r="J19" s="2">
        <v>0.25530825073542751</v>
      </c>
      <c r="K19" s="2">
        <v>0.25088958737038197</v>
      </c>
      <c r="L19" s="2">
        <v>0.24489461366897361</v>
      </c>
      <c r="M19" s="2">
        <v>0.2299181556656896</v>
      </c>
      <c r="N19" s="2">
        <v>0.20459339092891499</v>
      </c>
      <c r="O19" s="2">
        <v>0.182381300220328</v>
      </c>
      <c r="P19" s="2">
        <v>0.19075857722705941</v>
      </c>
      <c r="Q19" s="2">
        <v>0.23099555486573231</v>
      </c>
      <c r="R19" s="2">
        <v>0.25921533560514148</v>
      </c>
      <c r="S19" s="2">
        <v>0.26098112856617089</v>
      </c>
      <c r="T19" s="2">
        <v>0.26084096274509111</v>
      </c>
      <c r="U19" s="2">
        <v>0.26098974975229527</v>
      </c>
      <c r="V19" s="2">
        <v>0.26088496826494789</v>
      </c>
      <c r="W19" s="2">
        <v>0.25807795091133912</v>
      </c>
      <c r="X19" s="2">
        <v>0.22780095524534169</v>
      </c>
      <c r="Y19" s="2">
        <v>0.1929970596501685</v>
      </c>
      <c r="Z19" s="2">
        <v>0.17936816850844631</v>
      </c>
      <c r="AA19" s="2">
        <v>0.19825816168931579</v>
      </c>
      <c r="AB19" s="2">
        <v>0.2288357148985565</v>
      </c>
      <c r="AC19" s="2">
        <v>0.234441635480374</v>
      </c>
      <c r="AD19" s="2">
        <v>0.2389027630176814</v>
      </c>
      <c r="AE19" s="2">
        <v>0.24335382205418721</v>
      </c>
    </row>
    <row r="20" spans="1:31" x14ac:dyDescent="0.25">
      <c r="A20">
        <v>4</v>
      </c>
      <c r="B20">
        <v>6</v>
      </c>
      <c r="C20">
        <v>2030</v>
      </c>
      <c r="D20" t="s">
        <v>4</v>
      </c>
      <c r="E20" t="s">
        <v>40</v>
      </c>
      <c r="F20" t="s">
        <v>20</v>
      </c>
      <c r="G20" t="s">
        <v>21</v>
      </c>
      <c r="H20" s="2">
        <v>4.6329755930183868E-2</v>
      </c>
      <c r="I20" s="2">
        <v>3.7440205904026337E-2</v>
      </c>
      <c r="J20" s="2">
        <v>3.4032395390702137E-2</v>
      </c>
      <c r="K20" s="2">
        <v>3.3739377545033887E-2</v>
      </c>
      <c r="L20" s="2">
        <v>3.159044179280434E-2</v>
      </c>
      <c r="M20" s="2">
        <v>3.4724536048460812E-2</v>
      </c>
      <c r="N20" s="2">
        <v>5.0205233929502692E-2</v>
      </c>
      <c r="O20" s="2">
        <v>4.8931842048359007E-2</v>
      </c>
      <c r="P20" s="2">
        <v>4.6573895677445007E-2</v>
      </c>
      <c r="Q20" s="2">
        <v>4.5129388747076567E-2</v>
      </c>
      <c r="R20" s="2">
        <v>4.1527649114669288E-2</v>
      </c>
      <c r="S20" s="2">
        <v>4.0997765607332787E-2</v>
      </c>
      <c r="T20" s="2">
        <v>3.6737696841280892E-2</v>
      </c>
      <c r="U20" s="2">
        <v>3.8333352129438308E-2</v>
      </c>
      <c r="V20" s="2">
        <v>3.8608567036105608E-2</v>
      </c>
      <c r="W20" s="2">
        <v>3.913978974548641E-2</v>
      </c>
      <c r="X20" s="2">
        <v>4.4341679775967022E-2</v>
      </c>
      <c r="Y20" s="2">
        <v>5.0727781938499771E-2</v>
      </c>
      <c r="Z20" s="2">
        <v>6.1106778457254013E-2</v>
      </c>
      <c r="AA20" s="2">
        <v>5.9886652152228922E-2</v>
      </c>
      <c r="AB20" s="2">
        <v>6.3405388261627546E-2</v>
      </c>
      <c r="AC20" s="2">
        <v>6.1936872256949521E-2</v>
      </c>
      <c r="AD20" s="2">
        <v>6.517130204559686E-2</v>
      </c>
      <c r="AE20" s="2">
        <v>5.9630420611085491E-2</v>
      </c>
    </row>
    <row r="21" spans="1:31" x14ac:dyDescent="0.25">
      <c r="A21">
        <v>9</v>
      </c>
      <c r="B21">
        <v>3</v>
      </c>
      <c r="C21">
        <v>2030</v>
      </c>
      <c r="D21" t="s">
        <v>4</v>
      </c>
      <c r="E21" t="s">
        <v>40</v>
      </c>
      <c r="F21" t="s">
        <v>20</v>
      </c>
      <c r="G21" t="s">
        <v>21</v>
      </c>
      <c r="H21" s="2">
        <v>0.10581553817930781</v>
      </c>
      <c r="I21" s="2">
        <v>0.10326293158591281</v>
      </c>
      <c r="J21" s="2">
        <v>0.10291728873725151</v>
      </c>
      <c r="K21" s="2">
        <v>0.1027848746980175</v>
      </c>
      <c r="L21" s="2">
        <v>0.10267464091766999</v>
      </c>
      <c r="M21" s="2">
        <v>0.1067604943866276</v>
      </c>
      <c r="N21" s="2">
        <v>0.13736942767964971</v>
      </c>
      <c r="O21" s="2">
        <v>0.1694847952036658</v>
      </c>
      <c r="P21" s="2">
        <v>0.16625111048442501</v>
      </c>
      <c r="Q21" s="2">
        <v>0.1608661771019875</v>
      </c>
      <c r="R21" s="2">
        <v>0.16312350835527331</v>
      </c>
      <c r="S21" s="2">
        <v>0.16442130288633211</v>
      </c>
      <c r="T21" s="2">
        <v>0.16280196008398681</v>
      </c>
      <c r="U21" s="2">
        <v>0.1602794344036807</v>
      </c>
      <c r="V21" s="2">
        <v>0.1602102293241339</v>
      </c>
      <c r="W21" s="2">
        <v>0.15384449744709761</v>
      </c>
      <c r="X21" s="2">
        <v>0.1519737605192201</v>
      </c>
      <c r="Y21" s="2">
        <v>0.1661710930499688</v>
      </c>
      <c r="Z21" s="2">
        <v>0.1821606314800516</v>
      </c>
      <c r="AA21" s="2">
        <v>0.18277244640942061</v>
      </c>
      <c r="AB21" s="2">
        <v>0.17686639428276729</v>
      </c>
      <c r="AC21" s="2">
        <v>0.16916000355467231</v>
      </c>
      <c r="AD21" s="2">
        <v>0.15516201931220391</v>
      </c>
      <c r="AE21" s="2">
        <v>0.13323781269755561</v>
      </c>
    </row>
    <row r="22" spans="1:31" x14ac:dyDescent="0.25">
      <c r="A22">
        <v>1</v>
      </c>
      <c r="B22">
        <v>3</v>
      </c>
      <c r="C22">
        <v>2030</v>
      </c>
      <c r="D22" t="s">
        <v>4</v>
      </c>
      <c r="E22" t="s">
        <v>40</v>
      </c>
      <c r="F22" t="s">
        <v>20</v>
      </c>
      <c r="G22" t="s">
        <v>21</v>
      </c>
      <c r="H22" s="2">
        <v>0.34825579221008818</v>
      </c>
      <c r="I22" s="2">
        <v>0.34404773396677762</v>
      </c>
      <c r="J22" s="2">
        <v>0.34363413166374851</v>
      </c>
      <c r="K22" s="2">
        <v>0.34269741402802062</v>
      </c>
      <c r="L22" s="2">
        <v>0.3429882011351314</v>
      </c>
      <c r="M22" s="2">
        <v>0.3454741535140739</v>
      </c>
      <c r="N22" s="2">
        <v>0.35909148311221978</v>
      </c>
      <c r="O22" s="2">
        <v>0.32434393437539272</v>
      </c>
      <c r="P22" s="2">
        <v>0.51004021421060219</v>
      </c>
      <c r="Q22" s="2">
        <v>0.86812122963885741</v>
      </c>
      <c r="R22" s="2">
        <v>0.86821317651465146</v>
      </c>
      <c r="S22" s="2">
        <v>0.87158504428049022</v>
      </c>
      <c r="T22" s="2">
        <v>0.87802508358088194</v>
      </c>
      <c r="U22" s="2">
        <v>0.88071339331816645</v>
      </c>
      <c r="V22" s="2">
        <v>0.88109600633453888</v>
      </c>
      <c r="W22" s="2">
        <v>0.87646680820300082</v>
      </c>
      <c r="X22" s="2">
        <v>0.87107607601031956</v>
      </c>
      <c r="Y22" s="2">
        <v>0.55599277725213436</v>
      </c>
      <c r="Z22" s="2">
        <v>0.34503882993427032</v>
      </c>
      <c r="AA22" s="2">
        <v>0.38298351340741588</v>
      </c>
      <c r="AB22" s="2">
        <v>0.41235903613227898</v>
      </c>
      <c r="AC22" s="2">
        <v>0.40061710795513777</v>
      </c>
      <c r="AD22" s="2">
        <v>0.38410560021635498</v>
      </c>
      <c r="AE22" s="2">
        <v>0.36360910195110291</v>
      </c>
    </row>
    <row r="23" spans="1:31" x14ac:dyDescent="0.25">
      <c r="A23">
        <v>3</v>
      </c>
      <c r="B23">
        <v>2</v>
      </c>
      <c r="C23">
        <v>2030</v>
      </c>
      <c r="D23" t="s">
        <v>4</v>
      </c>
      <c r="E23" t="s">
        <v>40</v>
      </c>
      <c r="F23" t="s">
        <v>20</v>
      </c>
      <c r="G23" t="s">
        <v>21</v>
      </c>
      <c r="H23" s="2">
        <v>0.5080344086907147</v>
      </c>
      <c r="I23" s="2">
        <v>0.50686764556093677</v>
      </c>
      <c r="J23" s="2">
        <v>0.50380185841886183</v>
      </c>
      <c r="K23" s="2">
        <v>0.50573539342097262</v>
      </c>
      <c r="L23" s="2">
        <v>0.50745057775484204</v>
      </c>
      <c r="M23" s="2">
        <v>0.51287983028883999</v>
      </c>
      <c r="N23" s="2">
        <v>0.54580650965813937</v>
      </c>
      <c r="O23" s="2">
        <v>0.57851759252932911</v>
      </c>
      <c r="P23" s="2">
        <v>0.58720138101269259</v>
      </c>
      <c r="Q23" s="2">
        <v>0.54404391305298838</v>
      </c>
      <c r="R23" s="2">
        <v>0.53037712386139924</v>
      </c>
      <c r="S23" s="2">
        <v>0.53875755295069461</v>
      </c>
      <c r="T23" s="2">
        <v>0.50523232651794159</v>
      </c>
      <c r="U23" s="2">
        <v>0.48572650689816549</v>
      </c>
      <c r="V23" s="2">
        <v>0.45143665016304751</v>
      </c>
      <c r="W23" s="2">
        <v>0.44875997316937433</v>
      </c>
      <c r="X23" s="2">
        <v>0.46373008939599508</v>
      </c>
      <c r="Y23" s="2">
        <v>0.56852819626391671</v>
      </c>
      <c r="Z23" s="2">
        <v>0.57969810446390313</v>
      </c>
      <c r="AA23" s="2">
        <v>0.58938474278783659</v>
      </c>
      <c r="AB23" s="2">
        <v>0.56163827989205217</v>
      </c>
      <c r="AC23" s="2">
        <v>0.54863168844992971</v>
      </c>
      <c r="AD23" s="2">
        <v>0.51976816924781466</v>
      </c>
      <c r="AE23" s="2">
        <v>0.51639330698722696</v>
      </c>
    </row>
    <row r="24" spans="1:31" x14ac:dyDescent="0.25">
      <c r="A24">
        <v>4</v>
      </c>
      <c r="B24">
        <v>5</v>
      </c>
      <c r="C24">
        <v>2030</v>
      </c>
      <c r="D24" t="s">
        <v>4</v>
      </c>
      <c r="E24" t="s">
        <v>40</v>
      </c>
      <c r="F24" t="s">
        <v>20</v>
      </c>
      <c r="G24" t="s">
        <v>21</v>
      </c>
      <c r="H24" s="2">
        <v>0.70371847935452869</v>
      </c>
      <c r="I24" s="2">
        <v>0.70830968913792369</v>
      </c>
      <c r="J24" s="2">
        <v>0.7145048702052349</v>
      </c>
      <c r="K24" s="2">
        <v>0.71460175122723313</v>
      </c>
      <c r="L24" s="2">
        <v>0.70761091573051416</v>
      </c>
      <c r="M24" s="2">
        <v>0.70057967943298005</v>
      </c>
      <c r="N24" s="2">
        <v>0.68220187186254033</v>
      </c>
      <c r="O24" s="2">
        <v>0.723643519527014</v>
      </c>
      <c r="P24" s="2">
        <v>0.69382514799828354</v>
      </c>
      <c r="Q24" s="2">
        <v>0.63533905456539996</v>
      </c>
      <c r="R24" s="2">
        <v>0.78556792425064459</v>
      </c>
      <c r="S24" s="2">
        <v>0.856190556385378</v>
      </c>
      <c r="T24" s="2">
        <v>0.89852935802507072</v>
      </c>
      <c r="U24" s="2">
        <v>0.90136192879634691</v>
      </c>
      <c r="V24" s="2">
        <v>0.87563377746697535</v>
      </c>
      <c r="W24" s="2">
        <v>0.80176250099076207</v>
      </c>
      <c r="X24" s="2">
        <v>0.66247975225562117</v>
      </c>
      <c r="Y24" s="2">
        <v>0.66670765054210379</v>
      </c>
      <c r="Z24" s="2">
        <v>0.71765307712004422</v>
      </c>
      <c r="AA24" s="2">
        <v>0.68438385431340132</v>
      </c>
      <c r="AB24" s="2">
        <v>0.67045347099031471</v>
      </c>
      <c r="AC24" s="2">
        <v>0.6701802288191524</v>
      </c>
      <c r="AD24" s="2">
        <v>0.68999434172675966</v>
      </c>
      <c r="AE24" s="2">
        <v>0.69580985125791761</v>
      </c>
    </row>
    <row r="25" spans="1:31" x14ac:dyDescent="0.25">
      <c r="A25">
        <v>7</v>
      </c>
      <c r="B25">
        <v>8</v>
      </c>
      <c r="C25">
        <v>2030</v>
      </c>
      <c r="D25" t="s">
        <v>4</v>
      </c>
      <c r="E25" t="s">
        <v>40</v>
      </c>
      <c r="F25" t="s">
        <v>20</v>
      </c>
      <c r="G25" t="s">
        <v>21</v>
      </c>
      <c r="H25" s="2">
        <v>0.78110396734398724</v>
      </c>
      <c r="I25" s="2">
        <v>0.77832564797038639</v>
      </c>
      <c r="J25" s="2">
        <v>0.77077216273875437</v>
      </c>
      <c r="K25" s="2">
        <v>0.77594546365281691</v>
      </c>
      <c r="L25" s="2">
        <v>0.78495873841484121</v>
      </c>
      <c r="M25" s="2">
        <v>0.80567399637508363</v>
      </c>
      <c r="N25" s="2">
        <v>0.8555354960856707</v>
      </c>
      <c r="O25" s="2">
        <v>0.95272975558352657</v>
      </c>
      <c r="P25" s="2">
        <v>0.9952194988532348</v>
      </c>
      <c r="Q25" s="2">
        <v>1.178812932207677</v>
      </c>
      <c r="R25" s="2">
        <v>1.3404587655321829</v>
      </c>
      <c r="S25" s="2">
        <v>1.3481392977444939</v>
      </c>
      <c r="T25" s="2">
        <v>1.3486093777503509</v>
      </c>
      <c r="U25" s="2">
        <v>1.3481750966360599</v>
      </c>
      <c r="V25" s="2">
        <v>1.3484675230032239</v>
      </c>
      <c r="W25" s="2">
        <v>1.3366523777988999</v>
      </c>
      <c r="X25" s="2">
        <v>1.1659431052377649</v>
      </c>
      <c r="Y25" s="2">
        <v>1.0006947923381879</v>
      </c>
      <c r="Z25" s="2">
        <v>0.94159161824053883</v>
      </c>
      <c r="AA25" s="2">
        <v>0.86491603848601162</v>
      </c>
      <c r="AB25" s="2">
        <v>0.82308976054677863</v>
      </c>
      <c r="AC25" s="2">
        <v>0.8170780409146694</v>
      </c>
      <c r="AD25" s="2">
        <v>0.79857860108417611</v>
      </c>
      <c r="AE25" s="2">
        <v>0.79038656456734468</v>
      </c>
    </row>
    <row r="26" spans="1:31" x14ac:dyDescent="0.25">
      <c r="A26">
        <v>3</v>
      </c>
      <c r="B26">
        <v>4</v>
      </c>
      <c r="C26">
        <v>2030</v>
      </c>
      <c r="D26" t="s">
        <v>5</v>
      </c>
      <c r="E26" t="s">
        <v>40</v>
      </c>
      <c r="F26" t="s">
        <v>20</v>
      </c>
      <c r="G26" t="s">
        <v>21</v>
      </c>
      <c r="H26" s="2">
        <v>0.51846984087964754</v>
      </c>
      <c r="I26" s="2">
        <v>0.5075785541833765</v>
      </c>
      <c r="J26" s="2">
        <v>0.51073374973025187</v>
      </c>
      <c r="K26" s="2">
        <v>0.51938495270766816</v>
      </c>
      <c r="L26" s="2">
        <v>0.51570156718769444</v>
      </c>
      <c r="M26" s="2">
        <v>0.50622097598885651</v>
      </c>
      <c r="N26" s="2">
        <v>0.46411264659533502</v>
      </c>
      <c r="O26" s="2">
        <v>0.4470149678171188</v>
      </c>
      <c r="P26" s="2">
        <v>0.40063343253796002</v>
      </c>
      <c r="Q26" s="2">
        <v>0.28238933349172168</v>
      </c>
      <c r="R26" s="2">
        <v>0.26112647436228059</v>
      </c>
      <c r="S26" s="2">
        <v>0.29588910131606022</v>
      </c>
      <c r="T26" s="2">
        <v>0.3094492958992181</v>
      </c>
      <c r="U26" s="2">
        <v>0.31044368936167149</v>
      </c>
      <c r="V26" s="2">
        <v>0.30020665906949051</v>
      </c>
      <c r="W26" s="2">
        <v>0.26742465937026322</v>
      </c>
      <c r="X26" s="2">
        <v>0.28988977387006548</v>
      </c>
      <c r="Y26" s="2">
        <v>0.3768253746535235</v>
      </c>
      <c r="Z26" s="2">
        <v>0.45182963905585533</v>
      </c>
      <c r="AA26" s="2">
        <v>0.48729860625238969</v>
      </c>
      <c r="AB26" s="2">
        <v>0.50592108296913585</v>
      </c>
      <c r="AC26" s="2">
        <v>0.5012077883910121</v>
      </c>
      <c r="AD26" s="2">
        <v>0.51531887590502379</v>
      </c>
      <c r="AE26" s="2">
        <v>0.51027326048766131</v>
      </c>
    </row>
    <row r="27" spans="1:31" x14ac:dyDescent="0.25">
      <c r="A27">
        <v>3</v>
      </c>
      <c r="B27">
        <v>7</v>
      </c>
      <c r="C27">
        <v>2030</v>
      </c>
      <c r="D27" t="s">
        <v>5</v>
      </c>
      <c r="E27" t="s">
        <v>40</v>
      </c>
      <c r="F27" t="s">
        <v>20</v>
      </c>
      <c r="G27" t="s">
        <v>21</v>
      </c>
      <c r="H27" s="2">
        <v>0.27339570465281787</v>
      </c>
      <c r="I27" s="2">
        <v>0.26666540250591619</v>
      </c>
      <c r="J27" s="2">
        <v>0.2386114244578327</v>
      </c>
      <c r="K27" s="2">
        <v>0.27492357207001811</v>
      </c>
      <c r="L27" s="2">
        <v>0.27389499466068912</v>
      </c>
      <c r="M27" s="2">
        <v>0.27573390681095827</v>
      </c>
      <c r="N27" s="2">
        <v>0.25689808352770488</v>
      </c>
      <c r="O27" s="2">
        <v>0.18682222208646879</v>
      </c>
      <c r="P27" s="2">
        <v>0.1853407619523065</v>
      </c>
      <c r="Q27" s="2">
        <v>0.19048661356504121</v>
      </c>
      <c r="R27" s="2">
        <v>0.23829023485381651</v>
      </c>
      <c r="S27" s="2">
        <v>0.2582322057409609</v>
      </c>
      <c r="T27" s="2">
        <v>0.2597576426750598</v>
      </c>
      <c r="U27" s="2">
        <v>0.25982189838429492</v>
      </c>
      <c r="V27" s="2">
        <v>0.25682348909476471</v>
      </c>
      <c r="W27" s="2">
        <v>0.23354722089918059</v>
      </c>
      <c r="X27" s="2">
        <v>0.1901687773249475</v>
      </c>
      <c r="Y27" s="2">
        <v>0.18320203298069601</v>
      </c>
      <c r="Z27" s="2">
        <v>0.20201923554904691</v>
      </c>
      <c r="AA27" s="2">
        <v>0.26017964790936587</v>
      </c>
      <c r="AB27" s="2">
        <v>0.27595620938137078</v>
      </c>
      <c r="AC27" s="2">
        <v>0.27759373269648402</v>
      </c>
      <c r="AD27" s="2">
        <v>0.27688663863070151</v>
      </c>
      <c r="AE27" s="2">
        <v>0.27755054588830202</v>
      </c>
    </row>
    <row r="28" spans="1:31" x14ac:dyDescent="0.25">
      <c r="A28">
        <v>4</v>
      </c>
      <c r="B28">
        <v>6</v>
      </c>
      <c r="C28">
        <v>2030</v>
      </c>
      <c r="D28" t="s">
        <v>5</v>
      </c>
      <c r="E28" t="s">
        <v>40</v>
      </c>
      <c r="F28" t="s">
        <v>20</v>
      </c>
      <c r="G28" t="s">
        <v>21</v>
      </c>
      <c r="H28" s="2">
        <v>6.0567584319367852E-2</v>
      </c>
      <c r="I28" s="2">
        <v>5.7862913219968642E-2</v>
      </c>
      <c r="J28" s="2">
        <v>4.8981326524609452E-2</v>
      </c>
      <c r="K28" s="2">
        <v>5.4471723198385467E-2</v>
      </c>
      <c r="L28" s="2">
        <v>5.3004911360937913E-2</v>
      </c>
      <c r="M28" s="2">
        <v>5.2799949214631728E-2</v>
      </c>
      <c r="N28" s="2">
        <v>5.81801495704612E-2</v>
      </c>
      <c r="O28" s="2">
        <v>5.9820866337067728E-2</v>
      </c>
      <c r="P28" s="2">
        <v>6.1095613844880978E-2</v>
      </c>
      <c r="Q28" s="2">
        <v>5.3418243972947539E-2</v>
      </c>
      <c r="R28" s="2">
        <v>5.1996004737153247E-2</v>
      </c>
      <c r="S28" s="2">
        <v>5.6836222739722553E-2</v>
      </c>
      <c r="T28" s="2">
        <v>5.578173407917298E-2</v>
      </c>
      <c r="U28" s="2">
        <v>5.6439171747624757E-2</v>
      </c>
      <c r="V28" s="2">
        <v>5.5302129705501572E-2</v>
      </c>
      <c r="W28" s="2">
        <v>5.4756767640578137E-2</v>
      </c>
      <c r="X28" s="2">
        <v>5.4730696510014901E-2</v>
      </c>
      <c r="Y28" s="2">
        <v>5.6065432299531051E-2</v>
      </c>
      <c r="Z28" s="2">
        <v>6.7215291896289261E-2</v>
      </c>
      <c r="AA28" s="2">
        <v>6.770332675528215E-2</v>
      </c>
      <c r="AB28" s="2">
        <v>6.3675741309391617E-2</v>
      </c>
      <c r="AC28" s="2">
        <v>6.4684018896396564E-2</v>
      </c>
      <c r="AD28" s="2">
        <v>6.2546760817886932E-2</v>
      </c>
      <c r="AE28" s="2">
        <v>5.6408098256088397E-2</v>
      </c>
    </row>
    <row r="29" spans="1:31" x14ac:dyDescent="0.25">
      <c r="A29">
        <v>9</v>
      </c>
      <c r="B29">
        <v>3</v>
      </c>
      <c r="C29">
        <v>2030</v>
      </c>
      <c r="D29" t="s">
        <v>5</v>
      </c>
      <c r="E29" t="s">
        <v>40</v>
      </c>
      <c r="F29" t="s">
        <v>20</v>
      </c>
      <c r="G29" t="s">
        <v>21</v>
      </c>
      <c r="H29" s="2">
        <v>9.9412461408369013E-2</v>
      </c>
      <c r="I29" s="2">
        <v>9.192566319454358E-2</v>
      </c>
      <c r="J29" s="2">
        <v>8.7283238674503938E-2</v>
      </c>
      <c r="K29" s="2">
        <v>8.6950477624587519E-2</v>
      </c>
      <c r="L29" s="2">
        <v>8.5354932369218511E-2</v>
      </c>
      <c r="M29" s="2">
        <v>8.1033604707170151E-2</v>
      </c>
      <c r="N29" s="2">
        <v>9.7507257754889443E-2</v>
      </c>
      <c r="O29" s="2">
        <v>0.12338346225687501</v>
      </c>
      <c r="P29" s="2">
        <v>0.14854076746515479</v>
      </c>
      <c r="Q29" s="2">
        <v>0.1513537056686878</v>
      </c>
      <c r="R29" s="2">
        <v>0.14274850631973829</v>
      </c>
      <c r="S29" s="2">
        <v>0.15237444350912949</v>
      </c>
      <c r="T29" s="2">
        <v>0.15306836481997321</v>
      </c>
      <c r="U29" s="2">
        <v>0.14857323836440511</v>
      </c>
      <c r="V29" s="2">
        <v>0.14349868893170151</v>
      </c>
      <c r="W29" s="2">
        <v>0.1326050522579208</v>
      </c>
      <c r="X29" s="2">
        <v>0.13454447888288371</v>
      </c>
      <c r="Y29" s="2">
        <v>0.15046385654537131</v>
      </c>
      <c r="Z29" s="2">
        <v>0.15084516380721591</v>
      </c>
      <c r="AA29" s="2">
        <v>0.15006226831527611</v>
      </c>
      <c r="AB29" s="2">
        <v>0.15053641368762849</v>
      </c>
      <c r="AC29" s="2">
        <v>0.15286673496905109</v>
      </c>
      <c r="AD29" s="2">
        <v>0.1413981949672809</v>
      </c>
      <c r="AE29" s="2">
        <v>0.1219571832609861</v>
      </c>
    </row>
    <row r="30" spans="1:31" x14ac:dyDescent="0.25">
      <c r="A30">
        <v>1</v>
      </c>
      <c r="B30">
        <v>3</v>
      </c>
      <c r="C30">
        <v>2030</v>
      </c>
      <c r="D30" t="s">
        <v>5</v>
      </c>
      <c r="E30" t="s">
        <v>40</v>
      </c>
      <c r="F30" t="s">
        <v>20</v>
      </c>
      <c r="G30" t="s">
        <v>21</v>
      </c>
      <c r="H30" s="2">
        <v>0.3578456801764347</v>
      </c>
      <c r="I30" s="2">
        <v>0.34677096098903848</v>
      </c>
      <c r="J30" s="2">
        <v>0.33933515006863763</v>
      </c>
      <c r="K30" s="2">
        <v>0.34688911052349758</v>
      </c>
      <c r="L30" s="2">
        <v>0.34444401420319082</v>
      </c>
      <c r="M30" s="2">
        <v>0.3455838664397588</v>
      </c>
      <c r="N30" s="2">
        <v>0.35094821994514158</v>
      </c>
      <c r="O30" s="2">
        <v>0.34931705602449381</v>
      </c>
      <c r="P30" s="2">
        <v>0.22926594008293699</v>
      </c>
      <c r="Q30" s="2">
        <v>0.66085037174614736</v>
      </c>
      <c r="R30" s="2">
        <v>0.88159902590338124</v>
      </c>
      <c r="S30" s="2">
        <v>0.88102092939996846</v>
      </c>
      <c r="T30" s="2">
        <v>0.88346227378993236</v>
      </c>
      <c r="U30" s="2">
        <v>0.88764769451635561</v>
      </c>
      <c r="V30" s="2">
        <v>0.89023415341298906</v>
      </c>
      <c r="W30" s="2">
        <v>0.88581513673985679</v>
      </c>
      <c r="X30" s="2">
        <v>0.67946774862325554</v>
      </c>
      <c r="Y30" s="2">
        <v>0.30649587983418292</v>
      </c>
      <c r="Z30" s="2">
        <v>0.35850423971719092</v>
      </c>
      <c r="AA30" s="2">
        <v>0.38260558826741692</v>
      </c>
      <c r="AB30" s="2">
        <v>0.42254388069246479</v>
      </c>
      <c r="AC30" s="2">
        <v>0.40622020114033208</v>
      </c>
      <c r="AD30" s="2">
        <v>0.38533739845831688</v>
      </c>
      <c r="AE30" s="2">
        <v>0.36391418826913929</v>
      </c>
    </row>
    <row r="31" spans="1:31" x14ac:dyDescent="0.25">
      <c r="A31">
        <v>3</v>
      </c>
      <c r="B31">
        <v>2</v>
      </c>
      <c r="C31">
        <v>2030</v>
      </c>
      <c r="D31" t="s">
        <v>5</v>
      </c>
      <c r="E31" t="s">
        <v>40</v>
      </c>
      <c r="F31" t="s">
        <v>20</v>
      </c>
      <c r="G31" t="s">
        <v>21</v>
      </c>
      <c r="H31" s="2">
        <v>0.50704685322779652</v>
      </c>
      <c r="I31" s="2">
        <v>0.51471474897010783</v>
      </c>
      <c r="J31" s="2">
        <v>0.51355204655752329</v>
      </c>
      <c r="K31" s="2">
        <v>0.50309985087404108</v>
      </c>
      <c r="L31" s="2">
        <v>0.50004843872752103</v>
      </c>
      <c r="M31" s="2">
        <v>0.49204679237436638</v>
      </c>
      <c r="N31" s="2">
        <v>0.52500603398497858</v>
      </c>
      <c r="O31" s="2">
        <v>0.53522894777714336</v>
      </c>
      <c r="P31" s="2">
        <v>0.54171161896451614</v>
      </c>
      <c r="Q31" s="2">
        <v>0.4987825067873744</v>
      </c>
      <c r="R31" s="2">
        <v>0.40608276810428168</v>
      </c>
      <c r="S31" s="2">
        <v>0.47274262819444651</v>
      </c>
      <c r="T31" s="2">
        <v>0.47960597642108133</v>
      </c>
      <c r="U31" s="2">
        <v>0.45762135632264073</v>
      </c>
      <c r="V31" s="2">
        <v>0.42267126605566291</v>
      </c>
      <c r="W31" s="2">
        <v>0.4074618253434828</v>
      </c>
      <c r="X31" s="2">
        <v>0.44720085638865492</v>
      </c>
      <c r="Y31" s="2">
        <v>0.5417036230789114</v>
      </c>
      <c r="Z31" s="2">
        <v>0.51288418611784947</v>
      </c>
      <c r="AA31" s="2">
        <v>0.53778836046495126</v>
      </c>
      <c r="AB31" s="2">
        <v>0.54999953124456158</v>
      </c>
      <c r="AC31" s="2">
        <v>0.54139273795405618</v>
      </c>
      <c r="AD31" s="2">
        <v>0.50800149877801559</v>
      </c>
      <c r="AE31" s="2">
        <v>0.50360844170869823</v>
      </c>
    </row>
    <row r="32" spans="1:31" x14ac:dyDescent="0.25">
      <c r="A32">
        <v>4</v>
      </c>
      <c r="B32">
        <v>5</v>
      </c>
      <c r="C32">
        <v>2030</v>
      </c>
      <c r="D32" t="s">
        <v>5</v>
      </c>
      <c r="E32" t="s">
        <v>40</v>
      </c>
      <c r="F32" t="s">
        <v>20</v>
      </c>
      <c r="G32" t="s">
        <v>21</v>
      </c>
      <c r="H32" s="2">
        <v>0.70340361173985022</v>
      </c>
      <c r="I32" s="2">
        <v>0.71446293753151635</v>
      </c>
      <c r="J32" s="2">
        <v>0.70065066501416462</v>
      </c>
      <c r="K32" s="2">
        <v>0.70770123014934383</v>
      </c>
      <c r="L32" s="2">
        <v>0.71507714342504314</v>
      </c>
      <c r="M32" s="2">
        <v>0.74148426594734329</v>
      </c>
      <c r="N32" s="2">
        <v>0.72048044960322188</v>
      </c>
      <c r="O32" s="2">
        <v>0.77318105338332022</v>
      </c>
      <c r="P32" s="2">
        <v>0.82225125208194605</v>
      </c>
      <c r="Q32" s="2">
        <v>0.82871157471507195</v>
      </c>
      <c r="R32" s="2">
        <v>0.82195566361347661</v>
      </c>
      <c r="S32" s="2">
        <v>0.92699374211218655</v>
      </c>
      <c r="T32" s="2">
        <v>0.96011564693157536</v>
      </c>
      <c r="U32" s="2">
        <v>0.96445721152299912</v>
      </c>
      <c r="V32" s="2">
        <v>0.93391547604832581</v>
      </c>
      <c r="W32" s="2">
        <v>0.84692322878783766</v>
      </c>
      <c r="X32" s="2">
        <v>0.8742478127057226</v>
      </c>
      <c r="Y32" s="2">
        <v>0.84505093784573249</v>
      </c>
      <c r="Z32" s="2">
        <v>0.77992773717475372</v>
      </c>
      <c r="AA32" s="2">
        <v>0.68781983493158816</v>
      </c>
      <c r="AB32" s="2">
        <v>0.6730361266672662</v>
      </c>
      <c r="AC32" s="2">
        <v>0.672940986150248</v>
      </c>
      <c r="AD32" s="2">
        <v>0.70541504769094687</v>
      </c>
      <c r="AE32" s="2">
        <v>0.72111371953348602</v>
      </c>
    </row>
    <row r="33" spans="1:31" x14ac:dyDescent="0.25">
      <c r="A33">
        <v>7</v>
      </c>
      <c r="B33">
        <v>8</v>
      </c>
      <c r="C33">
        <v>2030</v>
      </c>
      <c r="D33" t="s">
        <v>5</v>
      </c>
      <c r="E33" t="s">
        <v>40</v>
      </c>
      <c r="F33" t="s">
        <v>20</v>
      </c>
      <c r="G33" t="s">
        <v>21</v>
      </c>
      <c r="H33" s="2">
        <v>0.75117009798520107</v>
      </c>
      <c r="I33" s="2">
        <v>0.75718620202907849</v>
      </c>
      <c r="J33" s="2">
        <v>0.79041619256594964</v>
      </c>
      <c r="K33" s="2">
        <v>0.74496582450186821</v>
      </c>
      <c r="L33" s="2">
        <v>0.74615618485855761</v>
      </c>
      <c r="M33" s="2">
        <v>0.74293884936465038</v>
      </c>
      <c r="N33" s="2">
        <v>0.79575501750669897</v>
      </c>
      <c r="O33" s="2">
        <v>0.88253679774411664</v>
      </c>
      <c r="P33" s="2">
        <v>0.97444689203874379</v>
      </c>
      <c r="Q33" s="2">
        <v>0.99709901242508481</v>
      </c>
      <c r="R33" s="2">
        <v>1.233974969505907</v>
      </c>
      <c r="S33" s="2">
        <v>1.343286606239406</v>
      </c>
      <c r="T33" s="2">
        <v>1.353058184371569</v>
      </c>
      <c r="U33" s="2">
        <v>1.35262906519215</v>
      </c>
      <c r="V33" s="2">
        <v>1.3311697954532651</v>
      </c>
      <c r="W33" s="2">
        <v>1.2109756957761859</v>
      </c>
      <c r="X33" s="2">
        <v>0.99728300914190371</v>
      </c>
      <c r="Y33" s="2">
        <v>0.96590695522337244</v>
      </c>
      <c r="Z33" s="2">
        <v>0.85453437588198455</v>
      </c>
      <c r="AA33" s="2">
        <v>0.79294260522006277</v>
      </c>
      <c r="AB33" s="2">
        <v>0.77211375691591444</v>
      </c>
      <c r="AC33" s="2">
        <v>0.77285757928395482</v>
      </c>
      <c r="AD33" s="2">
        <v>0.7528336273022026</v>
      </c>
      <c r="AE33" s="2">
        <v>0.74766297423026384</v>
      </c>
    </row>
    <row r="34" spans="1:31" x14ac:dyDescent="0.25">
      <c r="A34">
        <v>3</v>
      </c>
      <c r="B34">
        <v>4</v>
      </c>
      <c r="C34">
        <v>2040</v>
      </c>
      <c r="D34" t="s">
        <v>4</v>
      </c>
      <c r="E34" t="s">
        <v>40</v>
      </c>
      <c r="F34" t="s">
        <v>20</v>
      </c>
      <c r="G34" t="s">
        <v>21</v>
      </c>
      <c r="H34" s="2">
        <v>0.54422700248582112</v>
      </c>
      <c r="I34" s="2">
        <v>0.54794495495456086</v>
      </c>
      <c r="J34" s="2">
        <v>0.54609226126169352</v>
      </c>
      <c r="K34" s="2">
        <v>0.5353313984496717</v>
      </c>
      <c r="L34" s="2">
        <v>0.53070600182665362</v>
      </c>
      <c r="M34" s="2">
        <v>0.52233686664569601</v>
      </c>
      <c r="N34" s="2">
        <v>0.5125115434279629</v>
      </c>
      <c r="O34" s="2">
        <v>0.47277744884274092</v>
      </c>
      <c r="P34" s="2">
        <v>0.4179717602997659</v>
      </c>
      <c r="Q34" s="2">
        <v>0.26078218764085009</v>
      </c>
      <c r="R34" s="2">
        <v>0.29468362379936108</v>
      </c>
      <c r="S34" s="2">
        <v>0.3074906613341627</v>
      </c>
      <c r="T34" s="2">
        <v>0.31465661607088169</v>
      </c>
      <c r="U34" s="2">
        <v>0.3142597463754937</v>
      </c>
      <c r="V34" s="2">
        <v>0.31053625714514788</v>
      </c>
      <c r="W34" s="2">
        <v>0.30008141158414842</v>
      </c>
      <c r="X34" s="2">
        <v>0.25911302366648808</v>
      </c>
      <c r="Y34" s="2">
        <v>0.415338607082822</v>
      </c>
      <c r="Z34" s="2">
        <v>0.47660741786805633</v>
      </c>
      <c r="AA34" s="2">
        <v>0.50987113417477326</v>
      </c>
      <c r="AB34" s="2">
        <v>0.53005575387937087</v>
      </c>
      <c r="AC34" s="2">
        <v>0.53908729288252255</v>
      </c>
      <c r="AD34" s="2">
        <v>0.54364156712203215</v>
      </c>
      <c r="AE34" s="2">
        <v>0.54619940031255165</v>
      </c>
    </row>
    <row r="35" spans="1:31" x14ac:dyDescent="0.25">
      <c r="A35">
        <v>3</v>
      </c>
      <c r="B35">
        <v>7</v>
      </c>
      <c r="C35">
        <v>2040</v>
      </c>
      <c r="D35" t="s">
        <v>4</v>
      </c>
      <c r="E35" t="s">
        <v>40</v>
      </c>
      <c r="F35" t="s">
        <v>20</v>
      </c>
      <c r="G35" t="s">
        <v>21</v>
      </c>
      <c r="H35" s="2">
        <v>0.2509746659059986</v>
      </c>
      <c r="I35" s="2">
        <v>0.248138357754669</v>
      </c>
      <c r="J35" s="2">
        <v>0.2494109415089622</v>
      </c>
      <c r="K35" s="2">
        <v>0.23600587891671179</v>
      </c>
      <c r="L35" s="2">
        <v>0.2142188680912761</v>
      </c>
      <c r="M35" s="2">
        <v>0.18498998740578149</v>
      </c>
      <c r="N35" s="2">
        <v>0.17743501086776561</v>
      </c>
      <c r="O35" s="2">
        <v>0.18604299078417519</v>
      </c>
      <c r="P35" s="2">
        <v>0.18825080200736741</v>
      </c>
      <c r="Q35" s="2">
        <v>0.20803733322279361</v>
      </c>
      <c r="R35" s="2">
        <v>0.25776815278769932</v>
      </c>
      <c r="S35" s="2">
        <v>0.26076002487824818</v>
      </c>
      <c r="T35" s="2">
        <v>0.2605930890976948</v>
      </c>
      <c r="U35" s="2">
        <v>0.26076780984115122</v>
      </c>
      <c r="V35" s="2">
        <v>0.26064212743492138</v>
      </c>
      <c r="W35" s="2">
        <v>0.25824326928695263</v>
      </c>
      <c r="X35" s="2">
        <v>0.21483507226799489</v>
      </c>
      <c r="Y35" s="2">
        <v>0.18831396958476351</v>
      </c>
      <c r="Z35" s="2">
        <v>0.18366910290136509</v>
      </c>
      <c r="AA35" s="2">
        <v>0.17666115237794081</v>
      </c>
      <c r="AB35" s="2">
        <v>0.1772813997761748</v>
      </c>
      <c r="AC35" s="2">
        <v>0.20454965525592031</v>
      </c>
      <c r="AD35" s="2">
        <v>0.22950978596533611</v>
      </c>
      <c r="AE35" s="2">
        <v>0.23863191448759211</v>
      </c>
    </row>
    <row r="36" spans="1:31" x14ac:dyDescent="0.25">
      <c r="A36">
        <v>4</v>
      </c>
      <c r="B36">
        <v>6</v>
      </c>
      <c r="C36">
        <v>2040</v>
      </c>
      <c r="D36" t="s">
        <v>4</v>
      </c>
      <c r="E36" t="s">
        <v>40</v>
      </c>
      <c r="F36" t="s">
        <v>20</v>
      </c>
      <c r="G36" t="s">
        <v>21</v>
      </c>
      <c r="H36" s="2">
        <v>6.258231787325283E-2</v>
      </c>
      <c r="I36" s="2">
        <v>5.5065436218842002E-2</v>
      </c>
      <c r="J36" s="2">
        <v>5.0563962276057098E-2</v>
      </c>
      <c r="K36" s="2">
        <v>5.0217308232815103E-2</v>
      </c>
      <c r="L36" s="2">
        <v>4.8013160625364058E-2</v>
      </c>
      <c r="M36" s="2">
        <v>5.1150548565997891E-2</v>
      </c>
      <c r="N36" s="2">
        <v>6.384742747309935E-2</v>
      </c>
      <c r="O36" s="2">
        <v>5.7878197235721622E-2</v>
      </c>
      <c r="P36" s="2">
        <v>5.920343392293196E-2</v>
      </c>
      <c r="Q36" s="2">
        <v>4.7701505708972802E-2</v>
      </c>
      <c r="R36" s="2">
        <v>4.5625101513927603E-2</v>
      </c>
      <c r="S36" s="2">
        <v>4.5617990687087523E-2</v>
      </c>
      <c r="T36" s="2">
        <v>4.3210653593545097E-2</v>
      </c>
      <c r="U36" s="2">
        <v>4.3856003938728211E-2</v>
      </c>
      <c r="V36" s="2">
        <v>4.3522506565177421E-2</v>
      </c>
      <c r="W36" s="2">
        <v>4.3768950188984808E-2</v>
      </c>
      <c r="X36" s="2">
        <v>4.6985697379157733E-2</v>
      </c>
      <c r="Y36" s="2">
        <v>6.3686266325273244E-2</v>
      </c>
      <c r="Z36" s="2">
        <v>6.8344276046469074E-2</v>
      </c>
      <c r="AA36" s="2">
        <v>6.7205398407573572E-2</v>
      </c>
      <c r="AB36" s="2">
        <v>7.0749563231257917E-2</v>
      </c>
      <c r="AC36" s="2">
        <v>6.9445723351802061E-2</v>
      </c>
      <c r="AD36" s="2">
        <v>7.7887829373180006E-2</v>
      </c>
      <c r="AE36" s="2">
        <v>7.330862543068882E-2</v>
      </c>
    </row>
    <row r="37" spans="1:31" x14ac:dyDescent="0.25">
      <c r="A37">
        <v>9</v>
      </c>
      <c r="B37">
        <v>3</v>
      </c>
      <c r="C37">
        <v>2040</v>
      </c>
      <c r="D37" t="s">
        <v>4</v>
      </c>
      <c r="E37" t="s">
        <v>40</v>
      </c>
      <c r="F37" t="s">
        <v>20</v>
      </c>
      <c r="G37" t="s">
        <v>21</v>
      </c>
      <c r="H37" s="2">
        <v>0.13456731555769669</v>
      </c>
      <c r="I37" s="2">
        <v>0.13196086809803739</v>
      </c>
      <c r="J37" s="2">
        <v>0.12982153052830089</v>
      </c>
      <c r="K37" s="2">
        <v>0.1299959936057245</v>
      </c>
      <c r="L37" s="2">
        <v>0.12892571004282671</v>
      </c>
      <c r="M37" s="2">
        <v>0.1349021488484777</v>
      </c>
      <c r="N37" s="2">
        <v>0.16819860401563669</v>
      </c>
      <c r="O37" s="2">
        <v>0.1947333342944455</v>
      </c>
      <c r="P37" s="2">
        <v>0.20541413853030641</v>
      </c>
      <c r="Q37" s="2">
        <v>0.1675573656112955</v>
      </c>
      <c r="R37" s="2">
        <v>0.1713634851534539</v>
      </c>
      <c r="S37" s="2">
        <v>0.17379977170955269</v>
      </c>
      <c r="T37" s="2">
        <v>0.17260339893555551</v>
      </c>
      <c r="U37" s="2">
        <v>0.1695746703130365</v>
      </c>
      <c r="V37" s="2">
        <v>0.16819072961962339</v>
      </c>
      <c r="W37" s="2">
        <v>0.16293485713147651</v>
      </c>
      <c r="X37" s="2">
        <v>0.1582900037004317</v>
      </c>
      <c r="Y37" s="2">
        <v>0.2087210567870558</v>
      </c>
      <c r="Z37" s="2">
        <v>0.2042405157503154</v>
      </c>
      <c r="AA37" s="2">
        <v>0.20517654834150359</v>
      </c>
      <c r="AB37" s="2">
        <v>0.19887808117436759</v>
      </c>
      <c r="AC37" s="2">
        <v>0.19097162785106761</v>
      </c>
      <c r="AD37" s="2">
        <v>0.18243367079601</v>
      </c>
      <c r="AE37" s="2">
        <v>0.16070375093611919</v>
      </c>
    </row>
    <row r="38" spans="1:31" x14ac:dyDescent="0.25">
      <c r="A38">
        <v>1</v>
      </c>
      <c r="B38">
        <v>3</v>
      </c>
      <c r="C38">
        <v>2040</v>
      </c>
      <c r="D38" t="s">
        <v>4</v>
      </c>
      <c r="E38" t="s">
        <v>40</v>
      </c>
      <c r="F38" t="s">
        <v>20</v>
      </c>
      <c r="G38" t="s">
        <v>21</v>
      </c>
      <c r="H38" s="2">
        <v>0.30900421014282731</v>
      </c>
      <c r="I38" s="2">
        <v>0.2919768421160116</v>
      </c>
      <c r="J38" s="2">
        <v>0.27962660736161138</v>
      </c>
      <c r="K38" s="2">
        <v>0.26965699733564341</v>
      </c>
      <c r="L38" s="2">
        <v>0.26624691264188188</v>
      </c>
      <c r="M38" s="2">
        <v>0.26269741785667872</v>
      </c>
      <c r="N38" s="2">
        <v>0.29951728107882403</v>
      </c>
      <c r="O38" s="2">
        <v>0.2580638959281687</v>
      </c>
      <c r="P38" s="2">
        <v>0.21532495370544499</v>
      </c>
      <c r="Q38" s="2">
        <v>0.73710970993058156</v>
      </c>
      <c r="R38" s="2">
        <v>0.86952197417721744</v>
      </c>
      <c r="S38" s="2">
        <v>0.87046909471803213</v>
      </c>
      <c r="T38" s="2">
        <v>0.8739751555767189</v>
      </c>
      <c r="U38" s="2">
        <v>0.87643798896645653</v>
      </c>
      <c r="V38" s="2">
        <v>0.87828087227024165</v>
      </c>
      <c r="W38" s="2">
        <v>0.87728085501478315</v>
      </c>
      <c r="X38" s="2">
        <v>0.80278357017387503</v>
      </c>
      <c r="Y38" s="2">
        <v>0.20888455087171481</v>
      </c>
      <c r="Z38" s="2">
        <v>0.27816713824108052</v>
      </c>
      <c r="AA38" s="2">
        <v>0.34086880288441679</v>
      </c>
      <c r="AB38" s="2">
        <v>0.37881173162445148</v>
      </c>
      <c r="AC38" s="2">
        <v>0.3771998129147735</v>
      </c>
      <c r="AD38" s="2">
        <v>0.37327091296142412</v>
      </c>
      <c r="AE38" s="2">
        <v>0.33931292061887203</v>
      </c>
    </row>
    <row r="39" spans="1:31" x14ac:dyDescent="0.25">
      <c r="A39">
        <v>3</v>
      </c>
      <c r="B39">
        <v>2</v>
      </c>
      <c r="C39">
        <v>2040</v>
      </c>
      <c r="D39" t="s">
        <v>4</v>
      </c>
      <c r="E39" t="s">
        <v>40</v>
      </c>
      <c r="F39" t="s">
        <v>20</v>
      </c>
      <c r="G39" t="s">
        <v>21</v>
      </c>
      <c r="H39" s="2">
        <v>0.43617571009232231</v>
      </c>
      <c r="I39" s="2">
        <v>0.43501868564491869</v>
      </c>
      <c r="J39" s="2">
        <v>0.42744745016376728</v>
      </c>
      <c r="K39" s="2">
        <v>0.45344299777176378</v>
      </c>
      <c r="L39" s="2">
        <v>0.46154610473974972</v>
      </c>
      <c r="M39" s="2">
        <v>0.53122369601088681</v>
      </c>
      <c r="N39" s="2">
        <v>0.59445157062734633</v>
      </c>
      <c r="O39" s="2">
        <v>0.62841392388108308</v>
      </c>
      <c r="P39" s="2">
        <v>0.65212352943915719</v>
      </c>
      <c r="Q39" s="2">
        <v>0.60227276192056989</v>
      </c>
      <c r="R39" s="2">
        <v>0.58050698617047547</v>
      </c>
      <c r="S39" s="2">
        <v>0.5896245427801764</v>
      </c>
      <c r="T39" s="2">
        <v>0.55777088739827307</v>
      </c>
      <c r="U39" s="2">
        <v>0.5386781451481415</v>
      </c>
      <c r="V39" s="2">
        <v>0.50397138269355213</v>
      </c>
      <c r="W39" s="2">
        <v>0.49986901488496099</v>
      </c>
      <c r="X39" s="2">
        <v>0.51959584309219431</v>
      </c>
      <c r="Y39" s="2">
        <v>0.6478648802074346</v>
      </c>
      <c r="Z39" s="2">
        <v>0.62125814422146641</v>
      </c>
      <c r="AA39" s="2">
        <v>0.62975190884480492</v>
      </c>
      <c r="AB39" s="2">
        <v>0.61043023063059343</v>
      </c>
      <c r="AC39" s="2">
        <v>0.55932779506393882</v>
      </c>
      <c r="AD39" s="2">
        <v>0.49993103133689698</v>
      </c>
      <c r="AE39" s="2">
        <v>0.46618565941752449</v>
      </c>
    </row>
    <row r="40" spans="1:31" x14ac:dyDescent="0.25">
      <c r="A40">
        <v>4</v>
      </c>
      <c r="B40">
        <v>5</v>
      </c>
      <c r="C40">
        <v>2040</v>
      </c>
      <c r="D40" t="s">
        <v>4</v>
      </c>
      <c r="E40" t="s">
        <v>40</v>
      </c>
      <c r="F40" t="s">
        <v>20</v>
      </c>
      <c r="G40" t="s">
        <v>21</v>
      </c>
      <c r="H40" s="2">
        <v>0.71005795393835414</v>
      </c>
      <c r="I40" s="2">
        <v>0.72099701794915472</v>
      </c>
      <c r="J40" s="2">
        <v>0.72762288371234563</v>
      </c>
      <c r="K40" s="2">
        <v>0.72208813903953639</v>
      </c>
      <c r="L40" s="2">
        <v>0.71715748558369474</v>
      </c>
      <c r="M40" s="2">
        <v>0.70402397811228168</v>
      </c>
      <c r="N40" s="2">
        <v>0.7032928530432363</v>
      </c>
      <c r="O40" s="2">
        <v>0.74598225538735519</v>
      </c>
      <c r="P40" s="2">
        <v>0.79823280506678285</v>
      </c>
      <c r="Q40" s="2">
        <v>0.80374861801194308</v>
      </c>
      <c r="R40" s="2">
        <v>0.89386273808289973</v>
      </c>
      <c r="S40" s="2">
        <v>0.9275768894156482</v>
      </c>
      <c r="T40" s="2">
        <v>0.94068634612853375</v>
      </c>
      <c r="U40" s="2">
        <v>0.94081474283754574</v>
      </c>
      <c r="V40" s="2">
        <v>0.92973815957000239</v>
      </c>
      <c r="W40" s="2">
        <v>0.90309448335971565</v>
      </c>
      <c r="X40" s="2">
        <v>0.8016577855855137</v>
      </c>
      <c r="Y40" s="2">
        <v>0.80300235315377111</v>
      </c>
      <c r="Z40" s="2">
        <v>0.74132660793146898</v>
      </c>
      <c r="AA40" s="2">
        <v>0.69582786108322037</v>
      </c>
      <c r="AB40" s="2">
        <v>0.68076701239079496</v>
      </c>
      <c r="AC40" s="2">
        <v>0.69333758958133251</v>
      </c>
      <c r="AD40" s="2">
        <v>0.69409606341628749</v>
      </c>
      <c r="AE40" s="2">
        <v>0.70114098043933681</v>
      </c>
    </row>
    <row r="41" spans="1:31" x14ac:dyDescent="0.25">
      <c r="A41">
        <v>7</v>
      </c>
      <c r="B41">
        <v>8</v>
      </c>
      <c r="C41">
        <v>2040</v>
      </c>
      <c r="D41" t="s">
        <v>4</v>
      </c>
      <c r="E41" t="s">
        <v>40</v>
      </c>
      <c r="F41" t="s">
        <v>20</v>
      </c>
      <c r="G41" t="s">
        <v>21</v>
      </c>
      <c r="H41" s="2">
        <v>0.77729119828639637</v>
      </c>
      <c r="I41" s="2">
        <v>0.77387713708546979</v>
      </c>
      <c r="J41" s="2">
        <v>0.77421945641665002</v>
      </c>
      <c r="K41" s="2">
        <v>0.79292182501162367</v>
      </c>
      <c r="L41" s="2">
        <v>0.81705864361339364</v>
      </c>
      <c r="M41" s="2">
        <v>0.84981537901472348</v>
      </c>
      <c r="N41" s="2">
        <v>0.91124522779816564</v>
      </c>
      <c r="O41" s="2">
        <v>0.9796030475902171</v>
      </c>
      <c r="P41" s="2">
        <v>0.98936048703541446</v>
      </c>
      <c r="Q41" s="2">
        <v>1.0565389971128729</v>
      </c>
      <c r="R41" s="2">
        <v>1.3304409844177869</v>
      </c>
      <c r="S41" s="2">
        <v>1.3446321085565089</v>
      </c>
      <c r="T41" s="2">
        <v>1.345152913556013</v>
      </c>
      <c r="U41" s="2">
        <v>1.3446686962609491</v>
      </c>
      <c r="V41" s="2">
        <v>1.3449926853230429</v>
      </c>
      <c r="W41" s="2">
        <v>1.335976483623295</v>
      </c>
      <c r="X41" s="2">
        <v>1.0953278492852629</v>
      </c>
      <c r="Y41" s="2">
        <v>0.98971257715859973</v>
      </c>
      <c r="Z41" s="2">
        <v>0.96953720494840545</v>
      </c>
      <c r="AA41" s="2">
        <v>0.91405452691342848</v>
      </c>
      <c r="AB41" s="2">
        <v>0.85427126301797363</v>
      </c>
      <c r="AC41" s="2">
        <v>0.82845874698314781</v>
      </c>
      <c r="AD41" s="2">
        <v>0.80614881216954037</v>
      </c>
      <c r="AE41" s="2">
        <v>0.79475233732954687</v>
      </c>
    </row>
    <row r="42" spans="1:31" x14ac:dyDescent="0.25">
      <c r="A42">
        <v>3</v>
      </c>
      <c r="B42">
        <v>4</v>
      </c>
      <c r="C42">
        <v>2040</v>
      </c>
      <c r="D42" t="s">
        <v>5</v>
      </c>
      <c r="E42" t="s">
        <v>40</v>
      </c>
      <c r="F42" t="s">
        <v>20</v>
      </c>
      <c r="G42" t="s">
        <v>21</v>
      </c>
      <c r="H42" s="2">
        <v>0.52453401096396557</v>
      </c>
      <c r="I42" s="2">
        <v>0.51776109651104207</v>
      </c>
      <c r="J42" s="2">
        <v>0.50312790636565219</v>
      </c>
      <c r="K42" s="2">
        <v>0.51225214266070584</v>
      </c>
      <c r="L42" s="2">
        <v>0.50341407696820373</v>
      </c>
      <c r="M42" s="2">
        <v>0.48294211746475108</v>
      </c>
      <c r="N42" s="2">
        <v>0.4342332718351562</v>
      </c>
      <c r="O42" s="2">
        <v>0.39465315505425658</v>
      </c>
      <c r="P42" s="2">
        <v>0.32681794258437291</v>
      </c>
      <c r="Q42" s="2">
        <v>0.30159149438727589</v>
      </c>
      <c r="R42" s="2">
        <v>0.25000218793640022</v>
      </c>
      <c r="S42" s="2">
        <v>0.30262387114975831</v>
      </c>
      <c r="T42" s="2">
        <v>0.30604906577205693</v>
      </c>
      <c r="U42" s="2">
        <v>0.30098596042642939</v>
      </c>
      <c r="V42" s="2">
        <v>0.289760880898143</v>
      </c>
      <c r="W42" s="2">
        <v>0.25993905769338399</v>
      </c>
      <c r="X42" s="2">
        <v>0.30204939161811789</v>
      </c>
      <c r="Y42" s="2">
        <v>0.30800430377254889</v>
      </c>
      <c r="Z42" s="2">
        <v>0.38637665910352897</v>
      </c>
      <c r="AA42" s="2">
        <v>0.47470438143120391</v>
      </c>
      <c r="AB42" s="2">
        <v>0.50916947228784282</v>
      </c>
      <c r="AC42" s="2">
        <v>0.50387713625531072</v>
      </c>
      <c r="AD42" s="2">
        <v>0.49798210581551411</v>
      </c>
      <c r="AE42" s="2">
        <v>0.51368229991877878</v>
      </c>
    </row>
    <row r="43" spans="1:31" x14ac:dyDescent="0.25">
      <c r="A43">
        <v>3</v>
      </c>
      <c r="B43">
        <v>7</v>
      </c>
      <c r="C43">
        <v>2040</v>
      </c>
      <c r="D43" t="s">
        <v>5</v>
      </c>
      <c r="E43" t="s">
        <v>40</v>
      </c>
      <c r="F43" t="s">
        <v>20</v>
      </c>
      <c r="G43" t="s">
        <v>21</v>
      </c>
      <c r="H43" s="2">
        <v>0.2797364568353945</v>
      </c>
      <c r="I43" s="2">
        <v>0.26942336991331928</v>
      </c>
      <c r="J43" s="2">
        <v>0.25675690204715262</v>
      </c>
      <c r="K43" s="2">
        <v>0.27685388634554581</v>
      </c>
      <c r="L43" s="2">
        <v>0.26964621193039279</v>
      </c>
      <c r="M43" s="2">
        <v>0.25559516470999277</v>
      </c>
      <c r="N43" s="2">
        <v>0.22022649024269211</v>
      </c>
      <c r="O43" s="2">
        <v>0.1807733710221347</v>
      </c>
      <c r="P43" s="2">
        <v>0.1847861645156261</v>
      </c>
      <c r="Q43" s="2">
        <v>0.18720374912391441</v>
      </c>
      <c r="R43" s="2">
        <v>0.2260296075496144</v>
      </c>
      <c r="S43" s="2">
        <v>0.2525328894564981</v>
      </c>
      <c r="T43" s="2">
        <v>0.25236357957981598</v>
      </c>
      <c r="U43" s="2">
        <v>0.25250323464144869</v>
      </c>
      <c r="V43" s="2">
        <v>0.25307657603648043</v>
      </c>
      <c r="W43" s="2">
        <v>0.2324975124122553</v>
      </c>
      <c r="X43" s="2">
        <v>0.1879690946593939</v>
      </c>
      <c r="Y43" s="2">
        <v>0.18458737223737259</v>
      </c>
      <c r="Z43" s="2">
        <v>0.18120277325652509</v>
      </c>
      <c r="AA43" s="2">
        <v>0.22902031530477321</v>
      </c>
      <c r="AB43" s="2">
        <v>0.26540956907879848</v>
      </c>
      <c r="AC43" s="2">
        <v>0.27759062781304811</v>
      </c>
      <c r="AD43" s="2">
        <v>0.28960024125128098</v>
      </c>
      <c r="AE43" s="2">
        <v>0.28420845635442449</v>
      </c>
    </row>
    <row r="44" spans="1:31" x14ac:dyDescent="0.25">
      <c r="A44">
        <v>4</v>
      </c>
      <c r="B44">
        <v>6</v>
      </c>
      <c r="C44">
        <v>2040</v>
      </c>
      <c r="D44" t="s">
        <v>5</v>
      </c>
      <c r="E44" t="s">
        <v>40</v>
      </c>
      <c r="F44" t="s">
        <v>20</v>
      </c>
      <c r="G44" t="s">
        <v>21</v>
      </c>
      <c r="H44" s="2">
        <v>7.9718834577943681E-2</v>
      </c>
      <c r="I44" s="2">
        <v>7.6669319495799276E-2</v>
      </c>
      <c r="J44" s="2">
        <v>6.6834406517760139E-2</v>
      </c>
      <c r="K44" s="2">
        <v>7.1698335742809149E-2</v>
      </c>
      <c r="L44" s="2">
        <v>6.9254534622488775E-2</v>
      </c>
      <c r="M44" s="2">
        <v>6.8708553706254061E-2</v>
      </c>
      <c r="N44" s="2">
        <v>7.4003499625223179E-2</v>
      </c>
      <c r="O44" s="2">
        <v>6.8313668491789534E-2</v>
      </c>
      <c r="P44" s="2">
        <v>6.8196680185788547E-2</v>
      </c>
      <c r="Q44" s="2">
        <v>5.8463699746849347E-2</v>
      </c>
      <c r="R44" s="2">
        <v>6.0470799731998738E-2</v>
      </c>
      <c r="S44" s="2">
        <v>6.3987671959179204E-2</v>
      </c>
      <c r="T44" s="2">
        <v>6.3309915435381878E-2</v>
      </c>
      <c r="U44" s="2">
        <v>6.4461708066723813E-2</v>
      </c>
      <c r="V44" s="2">
        <v>6.4561091643589835E-2</v>
      </c>
      <c r="W44" s="2">
        <v>6.4081371181116314E-2</v>
      </c>
      <c r="X44" s="2">
        <v>6.1097330625003048E-2</v>
      </c>
      <c r="Y44" s="2">
        <v>6.2188163321025683E-2</v>
      </c>
      <c r="Z44" s="2">
        <v>7.5660425621957128E-2</v>
      </c>
      <c r="AA44" s="2">
        <v>7.7618810566451965E-2</v>
      </c>
      <c r="AB44" s="2">
        <v>7.3983179214150985E-2</v>
      </c>
      <c r="AC44" s="2">
        <v>7.5224231613350206E-2</v>
      </c>
      <c r="AD44" s="2">
        <v>7.9050197522458121E-2</v>
      </c>
      <c r="AE44" s="2">
        <v>7.4130586074970153E-2</v>
      </c>
    </row>
    <row r="45" spans="1:31" x14ac:dyDescent="0.25">
      <c r="A45">
        <v>9</v>
      </c>
      <c r="B45">
        <v>3</v>
      </c>
      <c r="C45">
        <v>2040</v>
      </c>
      <c r="D45" t="s">
        <v>5</v>
      </c>
      <c r="E45" t="s">
        <v>40</v>
      </c>
      <c r="F45" t="s">
        <v>20</v>
      </c>
      <c r="G45" t="s">
        <v>21</v>
      </c>
      <c r="H45" s="2">
        <v>0.12888004548243859</v>
      </c>
      <c r="I45" s="2">
        <v>0.12095215443281181</v>
      </c>
      <c r="J45" s="2">
        <v>0.1146158411024767</v>
      </c>
      <c r="K45" s="2">
        <v>0.11535387312164599</v>
      </c>
      <c r="L45" s="2">
        <v>0.1127311961097158</v>
      </c>
      <c r="M45" s="2">
        <v>0.10921975949011679</v>
      </c>
      <c r="N45" s="2">
        <v>0.12699333275990071</v>
      </c>
      <c r="O45" s="2">
        <v>0.14478249832641571</v>
      </c>
      <c r="P45" s="2">
        <v>0.17127591462594791</v>
      </c>
      <c r="Q45" s="2">
        <v>0.1827554762255198</v>
      </c>
      <c r="R45" s="2">
        <v>0.14064081830937461</v>
      </c>
      <c r="S45" s="2">
        <v>0.15964435538623381</v>
      </c>
      <c r="T45" s="2">
        <v>0.1616183775165454</v>
      </c>
      <c r="U45" s="2">
        <v>0.15477949610026809</v>
      </c>
      <c r="V45" s="2">
        <v>0.1446808444953292</v>
      </c>
      <c r="W45" s="2">
        <v>0.13317176435455899</v>
      </c>
      <c r="X45" s="2">
        <v>0.1591751850941569</v>
      </c>
      <c r="Y45" s="2">
        <v>0.17195459431546969</v>
      </c>
      <c r="Z45" s="2">
        <v>0.17102747049255759</v>
      </c>
      <c r="AA45" s="2">
        <v>0.17159784062045061</v>
      </c>
      <c r="AB45" s="2">
        <v>0.1725299202946961</v>
      </c>
      <c r="AC45" s="2">
        <v>0.17544163231866991</v>
      </c>
      <c r="AD45" s="2">
        <v>0.1694392938858795</v>
      </c>
      <c r="AE45" s="2">
        <v>0.15005448667864271</v>
      </c>
    </row>
    <row r="46" spans="1:31" x14ac:dyDescent="0.25">
      <c r="A46">
        <v>1</v>
      </c>
      <c r="B46">
        <v>3</v>
      </c>
      <c r="C46">
        <v>2040</v>
      </c>
      <c r="D46" t="s">
        <v>5</v>
      </c>
      <c r="E46" t="s">
        <v>40</v>
      </c>
      <c r="F46" t="s">
        <v>20</v>
      </c>
      <c r="G46" t="s">
        <v>21</v>
      </c>
      <c r="H46" s="2">
        <v>0.40203982797536869</v>
      </c>
      <c r="I46" s="2">
        <v>0.36985889856993043</v>
      </c>
      <c r="J46" s="2">
        <v>0.34546801368238489</v>
      </c>
      <c r="K46" s="2">
        <v>0.3685535795887972</v>
      </c>
      <c r="L46" s="2">
        <v>0.3537561787448969</v>
      </c>
      <c r="M46" s="2">
        <v>0.3479386273803835</v>
      </c>
      <c r="N46" s="2">
        <v>0.35325070920237922</v>
      </c>
      <c r="O46" s="2">
        <v>0.3384665143474026</v>
      </c>
      <c r="P46" s="2">
        <v>0.29708320635053942</v>
      </c>
      <c r="Q46" s="2">
        <v>0.19087975914607219</v>
      </c>
      <c r="R46" s="2">
        <v>0.85670177731601316</v>
      </c>
      <c r="S46" s="2">
        <v>0.87467422282582907</v>
      </c>
      <c r="T46" s="2">
        <v>0.87458928862018404</v>
      </c>
      <c r="U46" s="2">
        <v>0.87597581020061532</v>
      </c>
      <c r="V46" s="2">
        <v>0.87756643169457549</v>
      </c>
      <c r="W46" s="2">
        <v>0.87626910419137138</v>
      </c>
      <c r="X46" s="2">
        <v>0.33013765261940048</v>
      </c>
      <c r="Y46" s="2">
        <v>0.30750103783068211</v>
      </c>
      <c r="Z46" s="2">
        <v>0.35248268831409779</v>
      </c>
      <c r="AA46" s="2">
        <v>0.38509826646477457</v>
      </c>
      <c r="AB46" s="2">
        <v>0.45319948054888598</v>
      </c>
      <c r="AC46" s="2">
        <v>0.44269947823425859</v>
      </c>
      <c r="AD46" s="2">
        <v>0.42685882496860178</v>
      </c>
      <c r="AE46" s="2">
        <v>0.39792572531361209</v>
      </c>
    </row>
    <row r="47" spans="1:31" x14ac:dyDescent="0.25">
      <c r="A47">
        <v>3</v>
      </c>
      <c r="B47">
        <v>2</v>
      </c>
      <c r="C47">
        <v>2040</v>
      </c>
      <c r="D47" t="s">
        <v>5</v>
      </c>
      <c r="E47" t="s">
        <v>40</v>
      </c>
      <c r="F47" t="s">
        <v>20</v>
      </c>
      <c r="G47" t="s">
        <v>21</v>
      </c>
      <c r="H47" s="2">
        <v>0.51937071538482549</v>
      </c>
      <c r="I47" s="2">
        <v>0.52303365007431257</v>
      </c>
      <c r="J47" s="2">
        <v>0.57094013533360033</v>
      </c>
      <c r="K47" s="2">
        <v>0.51645371722650113</v>
      </c>
      <c r="L47" s="2">
        <v>0.51277867801412969</v>
      </c>
      <c r="M47" s="2">
        <v>0.50699206696291577</v>
      </c>
      <c r="N47" s="2">
        <v>0.5384393007220537</v>
      </c>
      <c r="O47" s="2">
        <v>0.54264934483100591</v>
      </c>
      <c r="P47" s="2">
        <v>0.59360741932055527</v>
      </c>
      <c r="Q47" s="2">
        <v>0.61865930468759089</v>
      </c>
      <c r="R47" s="2">
        <v>0.52899188919182394</v>
      </c>
      <c r="S47" s="2">
        <v>0.55129088630289835</v>
      </c>
      <c r="T47" s="2">
        <v>0.55454495509704882</v>
      </c>
      <c r="U47" s="2">
        <v>0.54394952674053842</v>
      </c>
      <c r="V47" s="2">
        <v>0.53694318469661639</v>
      </c>
      <c r="W47" s="2">
        <v>0.51998801530719407</v>
      </c>
      <c r="X47" s="2">
        <v>0.5552448748999893</v>
      </c>
      <c r="Y47" s="2">
        <v>0.5823011411760729</v>
      </c>
      <c r="Z47" s="2">
        <v>0.53772660129829375</v>
      </c>
      <c r="AA47" s="2">
        <v>0.54767041204023392</v>
      </c>
      <c r="AB47" s="2">
        <v>0.5721873419717477</v>
      </c>
      <c r="AC47" s="2">
        <v>0.56411639251093337</v>
      </c>
      <c r="AD47" s="2">
        <v>0.54886238055582404</v>
      </c>
      <c r="AE47" s="2">
        <v>0.52848464473330359</v>
      </c>
    </row>
    <row r="48" spans="1:31" x14ac:dyDescent="0.25">
      <c r="A48">
        <v>4</v>
      </c>
      <c r="B48">
        <v>5</v>
      </c>
      <c r="C48">
        <v>2040</v>
      </c>
      <c r="D48" t="s">
        <v>5</v>
      </c>
      <c r="E48" t="s">
        <v>40</v>
      </c>
      <c r="F48" t="s">
        <v>20</v>
      </c>
      <c r="G48" t="s">
        <v>21</v>
      </c>
      <c r="H48" s="2">
        <v>0.68644018030448484</v>
      </c>
      <c r="I48" s="2">
        <v>0.7019064912973102</v>
      </c>
      <c r="J48" s="2">
        <v>0.67636459903040924</v>
      </c>
      <c r="K48" s="2">
        <v>0.68967677989499554</v>
      </c>
      <c r="L48" s="2">
        <v>0.69759630755901503</v>
      </c>
      <c r="M48" s="2">
        <v>0.7312261092133151</v>
      </c>
      <c r="N48" s="2">
        <v>0.73810283371401364</v>
      </c>
      <c r="O48" s="2">
        <v>0.82507344426758678</v>
      </c>
      <c r="P48" s="2">
        <v>0.89460307350987867</v>
      </c>
      <c r="Q48" s="2">
        <v>0.94854950491847445</v>
      </c>
      <c r="R48" s="2">
        <v>0.81646948707957068</v>
      </c>
      <c r="S48" s="2">
        <v>0.96396627256489964</v>
      </c>
      <c r="T48" s="2">
        <v>0.97164383253535858</v>
      </c>
      <c r="U48" s="2">
        <v>0.96160858777819369</v>
      </c>
      <c r="V48" s="2">
        <v>0.93250015787797957</v>
      </c>
      <c r="W48" s="2">
        <v>0.85353453527127532</v>
      </c>
      <c r="X48" s="2">
        <v>0.9568875881478387</v>
      </c>
      <c r="Y48" s="2">
        <v>0.91517234696031924</v>
      </c>
      <c r="Z48" s="2">
        <v>0.82196684804167974</v>
      </c>
      <c r="AA48" s="2">
        <v>0.69617041518925982</v>
      </c>
      <c r="AB48" s="2">
        <v>0.66657464822479584</v>
      </c>
      <c r="AC48" s="2">
        <v>0.66042229248196738</v>
      </c>
      <c r="AD48" s="2">
        <v>0.6611457866899334</v>
      </c>
      <c r="AE48" s="2">
        <v>0.69699457658465225</v>
      </c>
    </row>
    <row r="49" spans="1:31" x14ac:dyDescent="0.25">
      <c r="A49">
        <v>7</v>
      </c>
      <c r="B49">
        <v>8</v>
      </c>
      <c r="C49">
        <v>2040</v>
      </c>
      <c r="D49" t="s">
        <v>5</v>
      </c>
      <c r="E49" t="s">
        <v>40</v>
      </c>
      <c r="F49" t="s">
        <v>20</v>
      </c>
      <c r="G49" t="s">
        <v>21</v>
      </c>
      <c r="H49" s="2">
        <v>0.7539994938548733</v>
      </c>
      <c r="I49" s="2">
        <v>0.75653507010747156</v>
      </c>
      <c r="J49" s="2">
        <v>0.77380000708369745</v>
      </c>
      <c r="K49" s="2">
        <v>0.75893785056366303</v>
      </c>
      <c r="L49" s="2">
        <v>0.76788971830517783</v>
      </c>
      <c r="M49" s="2">
        <v>0.78696618080127245</v>
      </c>
      <c r="N49" s="2">
        <v>0.85556289797988261</v>
      </c>
      <c r="O49" s="2">
        <v>0.94125069256006033</v>
      </c>
      <c r="P49" s="2">
        <v>0.97325422628034319</v>
      </c>
      <c r="Q49" s="2">
        <v>0.98816361843252132</v>
      </c>
      <c r="R49" s="2">
        <v>1.16840465294036</v>
      </c>
      <c r="S49" s="2">
        <v>1.311262284044878</v>
      </c>
      <c r="T49" s="2">
        <v>1.3120175298543431</v>
      </c>
      <c r="U49" s="2">
        <v>1.3116070192562399</v>
      </c>
      <c r="V49" s="2">
        <v>1.3092147028240899</v>
      </c>
      <c r="W49" s="2">
        <v>1.2048100878598891</v>
      </c>
      <c r="X49" s="2">
        <v>0.99105679670837266</v>
      </c>
      <c r="Y49" s="2">
        <v>0.97115745505342632</v>
      </c>
      <c r="Z49" s="2">
        <v>0.9154693400371523</v>
      </c>
      <c r="AA49" s="2">
        <v>0.83758120933722791</v>
      </c>
      <c r="AB49" s="2">
        <v>0.78765951257354139</v>
      </c>
      <c r="AC49" s="2">
        <v>0.77928218107622471</v>
      </c>
      <c r="AD49" s="2">
        <v>0.76942024480191373</v>
      </c>
      <c r="AE49" s="2">
        <v>0.74668650625692623</v>
      </c>
    </row>
    <row r="50" spans="1:31" x14ac:dyDescent="0.25">
      <c r="A50">
        <v>3</v>
      </c>
      <c r="B50">
        <v>4</v>
      </c>
      <c r="C50">
        <v>2050</v>
      </c>
      <c r="D50" t="s">
        <v>4</v>
      </c>
      <c r="E50" t="s">
        <v>40</v>
      </c>
      <c r="F50" t="s">
        <v>20</v>
      </c>
      <c r="G50" t="s">
        <v>21</v>
      </c>
      <c r="H50" s="2">
        <v>0.54515071197828457</v>
      </c>
      <c r="I50" s="2">
        <v>0.53345518586512064</v>
      </c>
      <c r="J50" s="2">
        <v>0.51104379324770388</v>
      </c>
      <c r="K50" s="2">
        <v>0.54781447214761059</v>
      </c>
      <c r="L50" s="2">
        <v>0.51944023891574376</v>
      </c>
      <c r="M50" s="2">
        <v>0.53352421068161848</v>
      </c>
      <c r="N50" s="2">
        <v>0.4971313020280671</v>
      </c>
      <c r="O50" s="2">
        <v>0.43573146014405417</v>
      </c>
      <c r="P50" s="2">
        <v>0.40168981810599291</v>
      </c>
      <c r="Q50" s="2">
        <v>0.37265321530472922</v>
      </c>
      <c r="R50" s="2">
        <v>0.37113556744523613</v>
      </c>
      <c r="S50" s="2">
        <v>0.37412104430518711</v>
      </c>
      <c r="T50" s="2">
        <v>0.40942973376975678</v>
      </c>
      <c r="U50" s="2">
        <v>0.3591175471174296</v>
      </c>
      <c r="V50" s="2">
        <v>0.36280263588961431</v>
      </c>
      <c r="W50" s="2">
        <v>0.33506194277004592</v>
      </c>
      <c r="X50" s="2">
        <v>0.36930415549622719</v>
      </c>
      <c r="Y50" s="2">
        <v>0.4026297938599358</v>
      </c>
      <c r="Z50" s="2">
        <v>0.4414316524780118</v>
      </c>
      <c r="AA50" s="2">
        <v>0.47697595995949182</v>
      </c>
      <c r="AB50" s="2">
        <v>0.5223442313610609</v>
      </c>
      <c r="AC50" s="2">
        <v>0.50901488937246875</v>
      </c>
      <c r="AD50" s="2">
        <v>0.50763943484879248</v>
      </c>
      <c r="AE50" s="2">
        <v>0.49454578302548641</v>
      </c>
    </row>
    <row r="51" spans="1:31" x14ac:dyDescent="0.25">
      <c r="A51">
        <v>3</v>
      </c>
      <c r="B51">
        <v>7</v>
      </c>
      <c r="C51">
        <v>2050</v>
      </c>
      <c r="D51" t="s">
        <v>4</v>
      </c>
      <c r="E51" t="s">
        <v>40</v>
      </c>
      <c r="F51" t="s">
        <v>20</v>
      </c>
      <c r="G51" t="s">
        <v>21</v>
      </c>
      <c r="H51" s="2">
        <v>0.24605541896700309</v>
      </c>
      <c r="I51" s="2">
        <v>0.22549459082047341</v>
      </c>
      <c r="J51" s="2">
        <v>0.2479984688473878</v>
      </c>
      <c r="K51" s="2">
        <v>0.23757623693125701</v>
      </c>
      <c r="L51" s="2">
        <v>0.20643579961802219</v>
      </c>
      <c r="M51" s="2">
        <v>0.20943185060889949</v>
      </c>
      <c r="N51" s="2">
        <v>0.1634135430694339</v>
      </c>
      <c r="O51" s="2">
        <v>0.1827513651630556</v>
      </c>
      <c r="P51" s="2">
        <v>0.17933497657954359</v>
      </c>
      <c r="Q51" s="2">
        <v>0.17885532215035749</v>
      </c>
      <c r="R51" s="2">
        <v>0.1739212291009736</v>
      </c>
      <c r="S51" s="2">
        <v>0.17897779160313829</v>
      </c>
      <c r="T51" s="2">
        <v>0.18417696480922949</v>
      </c>
      <c r="U51" s="2">
        <v>0.17935810049912571</v>
      </c>
      <c r="V51" s="2">
        <v>0.1762628142058946</v>
      </c>
      <c r="W51" s="2">
        <v>0.1682277531549313</v>
      </c>
      <c r="X51" s="2">
        <v>0.16847370279881149</v>
      </c>
      <c r="Y51" s="2">
        <v>0.17424216168950679</v>
      </c>
      <c r="Z51" s="2">
        <v>0.1657756523770689</v>
      </c>
      <c r="AA51" s="2">
        <v>0.1838079514636875</v>
      </c>
      <c r="AB51" s="2">
        <v>0.17520199237642861</v>
      </c>
      <c r="AC51" s="2">
        <v>0.16192852720684681</v>
      </c>
      <c r="AD51" s="2">
        <v>0.19027236223494021</v>
      </c>
      <c r="AE51" s="2">
        <v>0.2065843841281487</v>
      </c>
    </row>
    <row r="52" spans="1:31" x14ac:dyDescent="0.25">
      <c r="A52">
        <v>4</v>
      </c>
      <c r="B52">
        <v>6</v>
      </c>
      <c r="C52">
        <v>2050</v>
      </c>
      <c r="D52" t="s">
        <v>4</v>
      </c>
      <c r="E52" t="s">
        <v>40</v>
      </c>
      <c r="F52" t="s">
        <v>20</v>
      </c>
      <c r="G52" t="s">
        <v>21</v>
      </c>
      <c r="H52" s="2">
        <v>0.10058252919647</v>
      </c>
      <c r="I52" s="2">
        <v>9.5407276554524162E-2</v>
      </c>
      <c r="J52" s="2">
        <v>9.0473238962323912E-2</v>
      </c>
      <c r="K52" s="2">
        <v>9.019852195199049E-2</v>
      </c>
      <c r="L52" s="2">
        <v>9.0648255456711985E-2</v>
      </c>
      <c r="M52" s="2">
        <v>9.3926451140147957E-2</v>
      </c>
      <c r="N52" s="2">
        <v>0.1065209045808838</v>
      </c>
      <c r="O52" s="2">
        <v>9.4222719918555659E-2</v>
      </c>
      <c r="P52" s="2">
        <v>9.2143846575125116E-2</v>
      </c>
      <c r="Q52" s="2">
        <v>9.8023765271026381E-2</v>
      </c>
      <c r="R52" s="2">
        <v>9.1985656919819692E-2</v>
      </c>
      <c r="S52" s="2">
        <v>8.8024081777892269E-2</v>
      </c>
      <c r="T52" s="2">
        <v>7.2718066173685508E-2</v>
      </c>
      <c r="U52" s="2">
        <v>8.0044648332181292E-2</v>
      </c>
      <c r="V52" s="2">
        <v>7.9210016557558049E-2</v>
      </c>
      <c r="W52" s="2">
        <v>8.4970007693231001E-2</v>
      </c>
      <c r="X52" s="2">
        <v>9.3270848798365974E-2</v>
      </c>
      <c r="Y52" s="2">
        <v>9.8044245755543685E-2</v>
      </c>
      <c r="Z52" s="2">
        <v>9.7889129016869095E-2</v>
      </c>
      <c r="AA52" s="2">
        <v>9.794155163179967E-2</v>
      </c>
      <c r="AB52" s="2">
        <v>0.10135276267652001</v>
      </c>
      <c r="AC52" s="2">
        <v>9.9630244605867418E-2</v>
      </c>
      <c r="AD52" s="2">
        <v>0.1176149631974618</v>
      </c>
      <c r="AE52" s="2">
        <v>0.1137201719783941</v>
      </c>
    </row>
    <row r="53" spans="1:31" x14ac:dyDescent="0.25">
      <c r="A53">
        <v>9</v>
      </c>
      <c r="B53">
        <v>3</v>
      </c>
      <c r="C53">
        <v>2050</v>
      </c>
      <c r="D53" t="s">
        <v>4</v>
      </c>
      <c r="E53" t="s">
        <v>40</v>
      </c>
      <c r="F53" t="s">
        <v>20</v>
      </c>
      <c r="G53" t="s">
        <v>21</v>
      </c>
      <c r="H53" s="2">
        <v>0.17858318188934111</v>
      </c>
      <c r="I53" s="2">
        <v>0.17776587645719219</v>
      </c>
      <c r="J53" s="2">
        <v>0.1782052059634836</v>
      </c>
      <c r="K53" s="2">
        <v>0.17463604344299541</v>
      </c>
      <c r="L53" s="2">
        <v>0.17488781753526761</v>
      </c>
      <c r="M53" s="2">
        <v>0.1830745607302548</v>
      </c>
      <c r="N53" s="2">
        <v>0.22262058325710321</v>
      </c>
      <c r="O53" s="2">
        <v>0.24936853184775981</v>
      </c>
      <c r="P53" s="2">
        <v>0.26262230523786778</v>
      </c>
      <c r="Q53" s="2">
        <v>0.26875090625037429</v>
      </c>
      <c r="R53" s="2">
        <v>0.26470313633542941</v>
      </c>
      <c r="S53" s="2">
        <v>0.2590991729578131</v>
      </c>
      <c r="T53" s="2">
        <v>0.25486179427534372</v>
      </c>
      <c r="U53" s="2">
        <v>0.25506388284258802</v>
      </c>
      <c r="V53" s="2">
        <v>0.25545826099663449</v>
      </c>
      <c r="W53" s="2">
        <v>0.2556854868182224</v>
      </c>
      <c r="X53" s="2">
        <v>0.25647098240618049</v>
      </c>
      <c r="Y53" s="2">
        <v>0.26513561197859592</v>
      </c>
      <c r="Z53" s="2">
        <v>0.26326585940708669</v>
      </c>
      <c r="AA53" s="2">
        <v>0.26387149295617962</v>
      </c>
      <c r="AB53" s="2">
        <v>0.25328172943922572</v>
      </c>
      <c r="AC53" s="2">
        <v>0.2397144967995801</v>
      </c>
      <c r="AD53" s="2">
        <v>0.23852340966994021</v>
      </c>
      <c r="AE53" s="2">
        <v>0.21253858491590399</v>
      </c>
    </row>
    <row r="54" spans="1:31" x14ac:dyDescent="0.25">
      <c r="A54">
        <v>1</v>
      </c>
      <c r="B54">
        <v>3</v>
      </c>
      <c r="C54">
        <v>2050</v>
      </c>
      <c r="D54" t="s">
        <v>4</v>
      </c>
      <c r="E54" t="s">
        <v>40</v>
      </c>
      <c r="F54" t="s">
        <v>20</v>
      </c>
      <c r="G54" t="s">
        <v>21</v>
      </c>
      <c r="H54" s="2">
        <v>0.6940920481163495</v>
      </c>
      <c r="I54" s="2">
        <v>0.67282620375685886</v>
      </c>
      <c r="J54" s="2">
        <v>0.57951459484057</v>
      </c>
      <c r="K54" s="2">
        <v>0.60548126632831634</v>
      </c>
      <c r="L54" s="2">
        <v>0.61958603169447113</v>
      </c>
      <c r="M54" s="2">
        <v>0.52448976928667701</v>
      </c>
      <c r="N54" s="2">
        <v>0.50506890202332466</v>
      </c>
      <c r="O54" s="2">
        <v>0.41766644251447149</v>
      </c>
      <c r="P54" s="2">
        <v>0.403736795985083</v>
      </c>
      <c r="Q54" s="2">
        <v>0.38993249258365231</v>
      </c>
      <c r="R54" s="2">
        <v>0.36585324836664601</v>
      </c>
      <c r="S54" s="2">
        <v>0.33865575124967517</v>
      </c>
      <c r="T54" s="2">
        <v>0.25944336224293379</v>
      </c>
      <c r="U54" s="2">
        <v>0.33318126304844692</v>
      </c>
      <c r="V54" s="2">
        <v>0.33025010161350582</v>
      </c>
      <c r="W54" s="2">
        <v>0.32961249038220619</v>
      </c>
      <c r="X54" s="2">
        <v>0.35997761378190818</v>
      </c>
      <c r="Y54" s="2">
        <v>0.40646769354477608</v>
      </c>
      <c r="Z54" s="2">
        <v>0.43092166300016649</v>
      </c>
      <c r="AA54" s="2">
        <v>0.49957761310850263</v>
      </c>
      <c r="AB54" s="2">
        <v>0.58719471063653794</v>
      </c>
      <c r="AC54" s="2">
        <v>0.69490104239964179</v>
      </c>
      <c r="AD54" s="2">
        <v>0.73117273397827676</v>
      </c>
      <c r="AE54" s="2">
        <v>0.71518659164827147</v>
      </c>
    </row>
    <row r="55" spans="1:31" x14ac:dyDescent="0.25">
      <c r="A55">
        <v>3</v>
      </c>
      <c r="B55">
        <v>2</v>
      </c>
      <c r="C55">
        <v>2050</v>
      </c>
      <c r="D55" t="s">
        <v>4</v>
      </c>
      <c r="E55" t="s">
        <v>40</v>
      </c>
      <c r="F55" t="s">
        <v>20</v>
      </c>
      <c r="G55" t="s">
        <v>21</v>
      </c>
      <c r="H55" s="2">
        <v>0.59784842734837063</v>
      </c>
      <c r="I55" s="2">
        <v>0.57460139610520766</v>
      </c>
      <c r="J55" s="2">
        <v>0.56706209228260818</v>
      </c>
      <c r="K55" s="2">
        <v>0.55040514177215993</v>
      </c>
      <c r="L55" s="2">
        <v>0.58555565135701115</v>
      </c>
      <c r="M55" s="2">
        <v>0.63071045190503516</v>
      </c>
      <c r="N55" s="2">
        <v>0.75723119829202656</v>
      </c>
      <c r="O55" s="2">
        <v>0.77356035740294027</v>
      </c>
      <c r="P55" s="2">
        <v>0.8010183174967267</v>
      </c>
      <c r="Q55" s="2">
        <v>0.80090204782959684</v>
      </c>
      <c r="R55" s="2">
        <v>0.78757513890074338</v>
      </c>
      <c r="S55" s="2">
        <v>0.78346572257456737</v>
      </c>
      <c r="T55" s="2">
        <v>0.76381686046372654</v>
      </c>
      <c r="U55" s="2">
        <v>0.75388416488311127</v>
      </c>
      <c r="V55" s="2">
        <v>0.73354542311394955</v>
      </c>
      <c r="W55" s="2">
        <v>0.74711060292037412</v>
      </c>
      <c r="X55" s="2">
        <v>0.76069850437213526</v>
      </c>
      <c r="Y55" s="2">
        <v>0.79793640996200654</v>
      </c>
      <c r="Z55" s="2">
        <v>0.78148741905595798</v>
      </c>
      <c r="AA55" s="2">
        <v>0.78367335561648555</v>
      </c>
      <c r="AB55" s="2">
        <v>0.75266076836452511</v>
      </c>
      <c r="AC55" s="2">
        <v>0.71527557838585587</v>
      </c>
      <c r="AD55" s="2">
        <v>0.6841179937653018</v>
      </c>
      <c r="AE55" s="2">
        <v>0.64262059400932092</v>
      </c>
    </row>
    <row r="56" spans="1:31" x14ac:dyDescent="0.25">
      <c r="A56">
        <v>4</v>
      </c>
      <c r="B56">
        <v>5</v>
      </c>
      <c r="C56">
        <v>2050</v>
      </c>
      <c r="D56" t="s">
        <v>4</v>
      </c>
      <c r="E56" t="s">
        <v>40</v>
      </c>
      <c r="F56" t="s">
        <v>20</v>
      </c>
      <c r="G56" t="s">
        <v>21</v>
      </c>
      <c r="H56" s="2">
        <v>0.69607819535307325</v>
      </c>
      <c r="I56" s="2">
        <v>0.71968638596655687</v>
      </c>
      <c r="J56" s="2">
        <v>0.68633239050582406</v>
      </c>
      <c r="K56" s="2">
        <v>0.70067516328801815</v>
      </c>
      <c r="L56" s="2">
        <v>0.71921156947501674</v>
      </c>
      <c r="M56" s="2">
        <v>0.69417094617348885</v>
      </c>
      <c r="N56" s="2">
        <v>0.67223477213673821</v>
      </c>
      <c r="O56" s="2">
        <v>0.73350271548040369</v>
      </c>
      <c r="P56" s="2">
        <v>0.77152097869599989</v>
      </c>
      <c r="Q56" s="2">
        <v>0.8004216152413306</v>
      </c>
      <c r="R56" s="2">
        <v>0.82532135663983897</v>
      </c>
      <c r="S56" s="2">
        <v>0.84266800000628717</v>
      </c>
      <c r="T56" s="2">
        <v>0.85643969541110265</v>
      </c>
      <c r="U56" s="2">
        <v>0.85099453399041403</v>
      </c>
      <c r="V56" s="2">
        <v>0.84686492341872244</v>
      </c>
      <c r="W56" s="2">
        <v>0.83202451404856892</v>
      </c>
      <c r="X56" s="2">
        <v>0.80508161035417025</v>
      </c>
      <c r="Y56" s="2">
        <v>0.77105223112201704</v>
      </c>
      <c r="Z56" s="2">
        <v>0.73513177141828212</v>
      </c>
      <c r="AA56" s="2">
        <v>0.69552400933833303</v>
      </c>
      <c r="AB56" s="2">
        <v>0.69800122018627153</v>
      </c>
      <c r="AC56" s="2">
        <v>0.68317862259572593</v>
      </c>
      <c r="AD56" s="2">
        <v>0.67997065334490925</v>
      </c>
      <c r="AE56" s="2">
        <v>0.69502030353137301</v>
      </c>
    </row>
    <row r="57" spans="1:31" x14ac:dyDescent="0.25">
      <c r="A57">
        <v>7</v>
      </c>
      <c r="B57">
        <v>8</v>
      </c>
      <c r="C57">
        <v>2050</v>
      </c>
      <c r="D57" t="s">
        <v>4</v>
      </c>
      <c r="E57" t="s">
        <v>40</v>
      </c>
      <c r="F57" t="s">
        <v>20</v>
      </c>
      <c r="G57" t="s">
        <v>21</v>
      </c>
      <c r="H57" s="2">
        <v>0.74279033398773475</v>
      </c>
      <c r="I57" s="2">
        <v>0.74674681259641551</v>
      </c>
      <c r="J57" s="2">
        <v>0.80912804396572935</v>
      </c>
      <c r="K57" s="2">
        <v>0.73916313619621299</v>
      </c>
      <c r="L57" s="2">
        <v>0.75567381819740576</v>
      </c>
      <c r="M57" s="2">
        <v>0.74815454724869024</v>
      </c>
      <c r="N57" s="2">
        <v>0.79375115067143576</v>
      </c>
      <c r="O57" s="2">
        <v>0.79934826976203155</v>
      </c>
      <c r="P57" s="2">
        <v>0.82710995633083295</v>
      </c>
      <c r="Q57" s="2">
        <v>0.84496454485357464</v>
      </c>
      <c r="R57" s="2">
        <v>0.85905622688344441</v>
      </c>
      <c r="S57" s="2">
        <v>0.86443029796799664</v>
      </c>
      <c r="T57" s="2">
        <v>0.86735896840812898</v>
      </c>
      <c r="U57" s="2">
        <v>0.86658561015883651</v>
      </c>
      <c r="V57" s="2">
        <v>0.86563025603450283</v>
      </c>
      <c r="W57" s="2">
        <v>0.86056953949320847</v>
      </c>
      <c r="X57" s="2">
        <v>0.84963130704485001</v>
      </c>
      <c r="Y57" s="2">
        <v>0.82802193070525165</v>
      </c>
      <c r="Z57" s="2">
        <v>0.80921557124942112</v>
      </c>
      <c r="AA57" s="2">
        <v>0.77391182033533612</v>
      </c>
      <c r="AB57" s="2">
        <v>0.77009154633824695</v>
      </c>
      <c r="AC57" s="2">
        <v>0.78635255822192296</v>
      </c>
      <c r="AD57" s="2">
        <v>0.7646762884665862</v>
      </c>
      <c r="AE57" s="2">
        <v>0.75920017779235838</v>
      </c>
    </row>
    <row r="58" spans="1:31" x14ac:dyDescent="0.25">
      <c r="A58">
        <v>3</v>
      </c>
      <c r="B58">
        <v>4</v>
      </c>
      <c r="C58">
        <v>2050</v>
      </c>
      <c r="D58" t="s">
        <v>5</v>
      </c>
      <c r="E58" t="s">
        <v>40</v>
      </c>
      <c r="F58" t="s">
        <v>20</v>
      </c>
      <c r="G58" t="s">
        <v>21</v>
      </c>
      <c r="H58" s="2">
        <v>0.5313791339757773</v>
      </c>
      <c r="I58" s="2">
        <v>0.55593315772344076</v>
      </c>
      <c r="J58" s="2">
        <v>0.45537571036502072</v>
      </c>
      <c r="K58" s="2">
        <v>0.4887203064286505</v>
      </c>
      <c r="L58" s="2">
        <v>0.53458030312894922</v>
      </c>
      <c r="M58" s="2">
        <v>0.51404967342529539</v>
      </c>
      <c r="N58" s="2">
        <v>0.5168359480456054</v>
      </c>
      <c r="O58" s="2">
        <v>0.47890660768578902</v>
      </c>
      <c r="P58" s="2">
        <v>0.4186542851785503</v>
      </c>
      <c r="Q58" s="2">
        <v>0.40829905270837868</v>
      </c>
      <c r="R58" s="2">
        <v>0.37964445963112131</v>
      </c>
      <c r="S58" s="2">
        <v>0.38530174108860499</v>
      </c>
      <c r="T58" s="2">
        <v>0.3890607172240611</v>
      </c>
      <c r="U58" s="2">
        <v>0.38497203100352029</v>
      </c>
      <c r="V58" s="2">
        <v>0.35007811157281571</v>
      </c>
      <c r="W58" s="2">
        <v>0.3801084162091215</v>
      </c>
      <c r="X58" s="2">
        <v>0.40343331438955737</v>
      </c>
      <c r="Y58" s="2">
        <v>0.43565054842880307</v>
      </c>
      <c r="Z58" s="2">
        <v>0.48135667669892529</v>
      </c>
      <c r="AA58" s="2">
        <v>0.52169965665977425</v>
      </c>
      <c r="AB58" s="2">
        <v>0.53650123470129329</v>
      </c>
      <c r="AC58" s="2">
        <v>0.53967064857023062</v>
      </c>
      <c r="AD58" s="2">
        <v>0.55103456904753367</v>
      </c>
      <c r="AE58" s="2">
        <v>0.55574271863843094</v>
      </c>
    </row>
    <row r="59" spans="1:31" x14ac:dyDescent="0.25">
      <c r="A59">
        <v>3</v>
      </c>
      <c r="B59">
        <v>7</v>
      </c>
      <c r="C59">
        <v>2050</v>
      </c>
      <c r="D59" t="s">
        <v>5</v>
      </c>
      <c r="E59" t="s">
        <v>40</v>
      </c>
      <c r="F59" t="s">
        <v>20</v>
      </c>
      <c r="G59" t="s">
        <v>21</v>
      </c>
      <c r="H59" s="2">
        <v>0.28275222894674168</v>
      </c>
      <c r="I59" s="2">
        <v>0.2404164038417167</v>
      </c>
      <c r="J59" s="2">
        <v>0.27594279837953611</v>
      </c>
      <c r="K59" s="2">
        <v>0.2485600158951089</v>
      </c>
      <c r="L59" s="2">
        <v>0.25933352312028579</v>
      </c>
      <c r="M59" s="2">
        <v>0.27487312418422699</v>
      </c>
      <c r="N59" s="2">
        <v>0.28042274002915268</v>
      </c>
      <c r="O59" s="2">
        <v>0.18152144554710389</v>
      </c>
      <c r="P59" s="2">
        <v>0.2102193404507629</v>
      </c>
      <c r="Q59" s="2">
        <v>0.1737975072324511</v>
      </c>
      <c r="R59" s="2">
        <v>0.18278217528234511</v>
      </c>
      <c r="S59" s="2">
        <v>0.17067407553147679</v>
      </c>
      <c r="T59" s="2">
        <v>0.17475783907270009</v>
      </c>
      <c r="U59" s="2">
        <v>0.1725145277401248</v>
      </c>
      <c r="V59" s="2">
        <v>0.1925439549839825</v>
      </c>
      <c r="W59" s="2">
        <v>0.2002615774698058</v>
      </c>
      <c r="X59" s="2">
        <v>0.20757668631864681</v>
      </c>
      <c r="Y59" s="2">
        <v>0.2203744911074528</v>
      </c>
      <c r="Z59" s="2">
        <v>0.25053419781069819</v>
      </c>
      <c r="AA59" s="2">
        <v>0.27740450377768089</v>
      </c>
      <c r="AB59" s="2">
        <v>0.27134818169373809</v>
      </c>
      <c r="AC59" s="2">
        <v>0.27546946836945663</v>
      </c>
      <c r="AD59" s="2">
        <v>0.27834548917873791</v>
      </c>
      <c r="AE59" s="2">
        <v>0.26252382978821931</v>
      </c>
    </row>
    <row r="60" spans="1:31" x14ac:dyDescent="0.25">
      <c r="A60">
        <v>4</v>
      </c>
      <c r="B60">
        <v>6</v>
      </c>
      <c r="C60">
        <v>2050</v>
      </c>
      <c r="D60" t="s">
        <v>5</v>
      </c>
      <c r="E60" t="s">
        <v>40</v>
      </c>
      <c r="F60" t="s">
        <v>20</v>
      </c>
      <c r="G60" t="s">
        <v>21</v>
      </c>
      <c r="H60" s="2">
        <v>0.11021656344803329</v>
      </c>
      <c r="I60" s="2">
        <v>0.1090119574871861</v>
      </c>
      <c r="J60" s="2">
        <v>0.1026320763138166</v>
      </c>
      <c r="K60" s="2">
        <v>0.1058616389480846</v>
      </c>
      <c r="L60" s="2">
        <v>0.1028111590143467</v>
      </c>
      <c r="M60" s="2">
        <v>0.1040747166408126</v>
      </c>
      <c r="N60" s="2">
        <v>0.1077408157020143</v>
      </c>
      <c r="O60" s="2">
        <v>0.10191518776299251</v>
      </c>
      <c r="P60" s="2">
        <v>9.9709346470867086E-2</v>
      </c>
      <c r="Q60" s="2">
        <v>0.1017973672687557</v>
      </c>
      <c r="R60" s="2">
        <v>9.5455331970675156E-2</v>
      </c>
      <c r="S60" s="2">
        <v>9.8634457390851554E-2</v>
      </c>
      <c r="T60" s="2">
        <v>9.701462705774376E-2</v>
      </c>
      <c r="U60" s="2">
        <v>9.6663211095896442E-2</v>
      </c>
      <c r="V60" s="2">
        <v>9.3504541952992903E-2</v>
      </c>
      <c r="W60" s="2">
        <v>9.4643901370039391E-2</v>
      </c>
      <c r="X60" s="2">
        <v>9.7466805717140892E-2</v>
      </c>
      <c r="Y60" s="2">
        <v>9.5490391042571066E-2</v>
      </c>
      <c r="Z60" s="2">
        <v>0.1031830720280119</v>
      </c>
      <c r="AA60" s="2">
        <v>0.1042218708534305</v>
      </c>
      <c r="AB60" s="2">
        <v>9.8892463811620521E-2</v>
      </c>
      <c r="AC60" s="2">
        <v>9.9465139158708055E-2</v>
      </c>
      <c r="AD60" s="2">
        <v>0.1127089788914046</v>
      </c>
      <c r="AE60" s="2">
        <v>0.10761255466111309</v>
      </c>
    </row>
    <row r="61" spans="1:31" x14ac:dyDescent="0.25">
      <c r="A61">
        <v>9</v>
      </c>
      <c r="B61">
        <v>3</v>
      </c>
      <c r="C61">
        <v>2050</v>
      </c>
      <c r="D61" t="s">
        <v>5</v>
      </c>
      <c r="E61" t="s">
        <v>40</v>
      </c>
      <c r="F61" t="s">
        <v>20</v>
      </c>
      <c r="G61" t="s">
        <v>21</v>
      </c>
      <c r="H61" s="2">
        <v>0.16604966224908541</v>
      </c>
      <c r="I61" s="2">
        <v>0.16255445882550509</v>
      </c>
      <c r="J61" s="2">
        <v>0.15116945069455051</v>
      </c>
      <c r="K61" s="2">
        <v>0.1523863255648896</v>
      </c>
      <c r="L61" s="2">
        <v>0.1557708471494757</v>
      </c>
      <c r="M61" s="2">
        <v>0.154572732821352</v>
      </c>
      <c r="N61" s="2">
        <v>0.17092289871269811</v>
      </c>
      <c r="O61" s="2">
        <v>0.1903630940330274</v>
      </c>
      <c r="P61" s="2">
        <v>0.21978441737281079</v>
      </c>
      <c r="Q61" s="2">
        <v>0.24284255049579759</v>
      </c>
      <c r="R61" s="2">
        <v>0.2335437194866184</v>
      </c>
      <c r="S61" s="2">
        <v>0.2441943498834318</v>
      </c>
      <c r="T61" s="2">
        <v>0.24567283623623881</v>
      </c>
      <c r="U61" s="2">
        <v>0.23986473362790239</v>
      </c>
      <c r="V61" s="2">
        <v>0.2330604742581889</v>
      </c>
      <c r="W61" s="2">
        <v>0.21968436958160029</v>
      </c>
      <c r="X61" s="2">
        <v>0.2174672321653604</v>
      </c>
      <c r="Y61" s="2">
        <v>0.21940083773194</v>
      </c>
      <c r="Z61" s="2">
        <v>0.2184217035746438</v>
      </c>
      <c r="AA61" s="2">
        <v>0.21685193336600531</v>
      </c>
      <c r="AB61" s="2">
        <v>0.21400661776941851</v>
      </c>
      <c r="AC61" s="2">
        <v>0.21521692369145171</v>
      </c>
      <c r="AD61" s="2">
        <v>0.21982323327000719</v>
      </c>
      <c r="AE61" s="2">
        <v>0.19604443452233</v>
      </c>
    </row>
    <row r="62" spans="1:31" x14ac:dyDescent="0.25">
      <c r="A62">
        <v>1</v>
      </c>
      <c r="B62">
        <v>3</v>
      </c>
      <c r="C62">
        <v>2050</v>
      </c>
      <c r="D62" t="s">
        <v>5</v>
      </c>
      <c r="E62" t="s">
        <v>40</v>
      </c>
      <c r="F62" t="s">
        <v>20</v>
      </c>
      <c r="G62" t="s">
        <v>21</v>
      </c>
      <c r="H62" s="2">
        <v>0.76108120049980155</v>
      </c>
      <c r="I62" s="2">
        <v>0.64696041491664014</v>
      </c>
      <c r="J62" s="2">
        <v>0.72134248913236942</v>
      </c>
      <c r="K62" s="2">
        <v>0.66941472721318895</v>
      </c>
      <c r="L62" s="2">
        <v>0.56996717688498544</v>
      </c>
      <c r="M62" s="2">
        <v>0.51599942479901306</v>
      </c>
      <c r="N62" s="2">
        <v>0.49048700181828792</v>
      </c>
      <c r="O62" s="2">
        <v>0.37120910035683302</v>
      </c>
      <c r="P62" s="2">
        <v>0.37124920348785329</v>
      </c>
      <c r="Q62" s="2">
        <v>0.36748751895703829</v>
      </c>
      <c r="R62" s="2">
        <v>0.3398249000586524</v>
      </c>
      <c r="S62" s="2">
        <v>0.35454302095444512</v>
      </c>
      <c r="T62" s="2">
        <v>0.35581443952045749</v>
      </c>
      <c r="U62" s="2">
        <v>0.35292154935073689</v>
      </c>
      <c r="V62" s="2">
        <v>0.33600622795980428</v>
      </c>
      <c r="W62" s="2">
        <v>0.33912722702927578</v>
      </c>
      <c r="X62" s="2">
        <v>0.34927048905812103</v>
      </c>
      <c r="Y62" s="2">
        <v>0.37035069640669982</v>
      </c>
      <c r="Z62" s="2">
        <v>0.41103748929489831</v>
      </c>
      <c r="AA62" s="2">
        <v>0.51636209113196641</v>
      </c>
      <c r="AB62" s="2">
        <v>0.683309886264993</v>
      </c>
      <c r="AC62" s="2">
        <v>0.71571146858653589</v>
      </c>
      <c r="AD62" s="2">
        <v>0.69751583718118537</v>
      </c>
      <c r="AE62" s="2">
        <v>0.68473722807692061</v>
      </c>
    </row>
    <row r="63" spans="1:31" x14ac:dyDescent="0.25">
      <c r="A63">
        <v>3</v>
      </c>
      <c r="B63">
        <v>2</v>
      </c>
      <c r="C63">
        <v>2050</v>
      </c>
      <c r="D63" t="s">
        <v>5</v>
      </c>
      <c r="E63" t="s">
        <v>40</v>
      </c>
      <c r="F63" t="s">
        <v>20</v>
      </c>
      <c r="G63" t="s">
        <v>21</v>
      </c>
      <c r="H63" s="2">
        <v>0.55877552321933777</v>
      </c>
      <c r="I63" s="2">
        <v>0.5278288891489229</v>
      </c>
      <c r="J63" s="2">
        <v>0.49391084936104052</v>
      </c>
      <c r="K63" s="2">
        <v>0.51081977799292599</v>
      </c>
      <c r="L63" s="2">
        <v>0.50879810367564349</v>
      </c>
      <c r="M63" s="2">
        <v>0.52207345691884244</v>
      </c>
      <c r="N63" s="2">
        <v>0.6275873156119125</v>
      </c>
      <c r="O63" s="2">
        <v>0.65533018176684277</v>
      </c>
      <c r="P63" s="2">
        <v>0.70090929385286238</v>
      </c>
      <c r="Q63" s="2">
        <v>0.71110038383345531</v>
      </c>
      <c r="R63" s="2">
        <v>0.66669415001483368</v>
      </c>
      <c r="S63" s="2">
        <v>0.72210201711995292</v>
      </c>
      <c r="T63" s="2">
        <v>0.73160818598136945</v>
      </c>
      <c r="U63" s="2">
        <v>0.71659679397916398</v>
      </c>
      <c r="V63" s="2">
        <v>0.68197520575332338</v>
      </c>
      <c r="W63" s="2">
        <v>0.6694916554730741</v>
      </c>
      <c r="X63" s="2">
        <v>0.66686422462165063</v>
      </c>
      <c r="Y63" s="2">
        <v>0.65599957180450763</v>
      </c>
      <c r="Z63" s="2">
        <v>0.61154513033161861</v>
      </c>
      <c r="AA63" s="2">
        <v>0.64102200944189081</v>
      </c>
      <c r="AB63" s="2">
        <v>0.66981773034935976</v>
      </c>
      <c r="AC63" s="2">
        <v>0.64677377123008695</v>
      </c>
      <c r="AD63" s="2">
        <v>0.62447932520220961</v>
      </c>
      <c r="AE63" s="2">
        <v>0.56345114297868237</v>
      </c>
    </row>
    <row r="64" spans="1:31" x14ac:dyDescent="0.25">
      <c r="A64">
        <v>4</v>
      </c>
      <c r="B64">
        <v>5</v>
      </c>
      <c r="C64">
        <v>2050</v>
      </c>
      <c r="D64" t="s">
        <v>5</v>
      </c>
      <c r="E64" t="s">
        <v>40</v>
      </c>
      <c r="F64" t="s">
        <v>20</v>
      </c>
      <c r="G64" t="s">
        <v>21</v>
      </c>
      <c r="H64" s="2">
        <v>0.68635146254368273</v>
      </c>
      <c r="I64" s="2">
        <v>0.6690745606672962</v>
      </c>
      <c r="J64" s="2">
        <v>0.73292490408622502</v>
      </c>
      <c r="K64" s="2">
        <v>0.72778716679205202</v>
      </c>
      <c r="L64" s="2">
        <v>0.67680746858535057</v>
      </c>
      <c r="M64" s="2">
        <v>0.69310432521567034</v>
      </c>
      <c r="N64" s="2">
        <v>0.71548165784063489</v>
      </c>
      <c r="O64" s="2">
        <v>0.73202712059311981</v>
      </c>
      <c r="P64" s="2">
        <v>0.78083165064719706</v>
      </c>
      <c r="Q64" s="2">
        <v>0.80987044635923988</v>
      </c>
      <c r="R64" s="2">
        <v>0.84156872369481284</v>
      </c>
      <c r="S64" s="2">
        <v>0.84631139716551884</v>
      </c>
      <c r="T64" s="2">
        <v>0.85199771516656297</v>
      </c>
      <c r="U64" s="2">
        <v>0.85362807155945786</v>
      </c>
      <c r="V64" s="2">
        <v>0.85486005100185081</v>
      </c>
      <c r="W64" s="2">
        <v>0.84687441789108386</v>
      </c>
      <c r="X64" s="2">
        <v>0.82668891158661528</v>
      </c>
      <c r="Y64" s="2">
        <v>0.79383912720051075</v>
      </c>
      <c r="Z64" s="2">
        <v>0.74828056517302066</v>
      </c>
      <c r="AA64" s="2">
        <v>0.70425383815097098</v>
      </c>
      <c r="AB64" s="2">
        <v>0.69252941495006248</v>
      </c>
      <c r="AC64" s="2">
        <v>0.69086073418611949</v>
      </c>
      <c r="AD64" s="2">
        <v>0.66262627700783239</v>
      </c>
      <c r="AE64" s="2">
        <v>0.66046512876258889</v>
      </c>
    </row>
    <row r="65" spans="1:31" x14ac:dyDescent="0.25">
      <c r="A65">
        <v>7</v>
      </c>
      <c r="B65">
        <v>8</v>
      </c>
      <c r="C65">
        <v>2050</v>
      </c>
      <c r="D65" t="s">
        <v>5</v>
      </c>
      <c r="E65" t="s">
        <v>40</v>
      </c>
      <c r="F65" t="s">
        <v>20</v>
      </c>
      <c r="G65" t="s">
        <v>21</v>
      </c>
      <c r="H65" s="2">
        <v>0.7894177265755975</v>
      </c>
      <c r="I65" s="2">
        <v>0.80991563993528004</v>
      </c>
      <c r="J65" s="2">
        <v>0.73998045748298968</v>
      </c>
      <c r="K65" s="2">
        <v>0.75635406841379926</v>
      </c>
      <c r="L65" s="2">
        <v>0.80167087735238896</v>
      </c>
      <c r="M65" s="2">
        <v>0.79531823094166121</v>
      </c>
      <c r="N65" s="2">
        <v>0.75592635543942022</v>
      </c>
      <c r="O65" s="2">
        <v>0.79698415824335966</v>
      </c>
      <c r="P65" s="2">
        <v>0.79662842765769659</v>
      </c>
      <c r="Q65" s="2">
        <v>0.83290030057834241</v>
      </c>
      <c r="R65" s="2">
        <v>0.84303007577193956</v>
      </c>
      <c r="S65" s="2">
        <v>0.85053644208814483</v>
      </c>
      <c r="T65" s="2">
        <v>0.85271067603508877</v>
      </c>
      <c r="U65" s="2">
        <v>0.85459189352428955</v>
      </c>
      <c r="V65" s="2">
        <v>0.84409089340031795</v>
      </c>
      <c r="W65" s="2">
        <v>0.84210642852743067</v>
      </c>
      <c r="X65" s="2">
        <v>0.82896590520855096</v>
      </c>
      <c r="Y65" s="2">
        <v>0.80679043972382247</v>
      </c>
      <c r="Z65" s="2">
        <v>0.77555978921204494</v>
      </c>
      <c r="AA65" s="2">
        <v>0.75329112749453042</v>
      </c>
      <c r="AB65" s="2">
        <v>0.76167948851637579</v>
      </c>
      <c r="AC65" s="2">
        <v>0.75889698680448392</v>
      </c>
      <c r="AD65" s="2">
        <v>0.78685021478220363</v>
      </c>
      <c r="AE65" s="2">
        <v>0.79113621490150798</v>
      </c>
    </row>
  </sheetData>
  <conditionalFormatting sqref="H2:AE6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073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</v>
      </c>
      <c r="B2">
        <v>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-0.69430512317025661</v>
      </c>
      <c r="I2" s="1">
        <v>-1.007929487018383</v>
      </c>
      <c r="J2" s="1">
        <v>-1.148485529320673</v>
      </c>
      <c r="K2" s="1">
        <v>-1.160062242423308</v>
      </c>
      <c r="L2" s="1">
        <v>-0.99242644800501401</v>
      </c>
      <c r="M2" s="1">
        <v>-0.87560783167069944</v>
      </c>
      <c r="N2" s="1">
        <v>5.2824511980851391E-2</v>
      </c>
      <c r="O2" s="1">
        <v>0.49757908136125673</v>
      </c>
      <c r="P2" s="1">
        <v>0.69708285662753866</v>
      </c>
      <c r="Q2" s="1">
        <v>0.8104323800149561</v>
      </c>
      <c r="R2" s="1">
        <v>0.4695905862163029</v>
      </c>
      <c r="S2" s="1">
        <v>0.56064749619162757</v>
      </c>
      <c r="T2" s="1">
        <v>0.40894427554307788</v>
      </c>
      <c r="U2" s="1">
        <v>0.42590115207976958</v>
      </c>
      <c r="V2" s="1">
        <v>0.28055962952633279</v>
      </c>
      <c r="W2" s="1">
        <v>0.27806310019804698</v>
      </c>
      <c r="X2" s="1">
        <v>0.41853286346472179</v>
      </c>
      <c r="Y2" s="1">
        <v>0.89157189083018529</v>
      </c>
      <c r="Z2" s="1">
        <v>0.92185413670937821</v>
      </c>
      <c r="AA2" s="1">
        <v>0.64398768616173863</v>
      </c>
      <c r="AB2" s="1">
        <v>0.57950307951620683</v>
      </c>
      <c r="AC2" s="1">
        <v>0.55567018847305572</v>
      </c>
      <c r="AD2" s="1">
        <v>0.36144036992847511</v>
      </c>
      <c r="AE2" s="1">
        <v>-3.7676798640973169E-4</v>
      </c>
    </row>
    <row r="3" spans="1:31" x14ac:dyDescent="0.25">
      <c r="A3">
        <v>3</v>
      </c>
      <c r="B3">
        <v>4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3.3062148722393173E-2</v>
      </c>
      <c r="I3" s="2">
        <v>4.799664223897062E-2</v>
      </c>
      <c r="J3" s="2">
        <v>5.4689787110508252E-2</v>
      </c>
      <c r="K3" s="2">
        <v>5.5241059163014659E-2</v>
      </c>
      <c r="L3" s="2">
        <v>4.7258402285953051E-2</v>
      </c>
      <c r="M3" s="2">
        <v>4.1695611031938071E-2</v>
      </c>
      <c r="N3" s="2">
        <v>2.5154529514691141E-3</v>
      </c>
      <c r="O3" s="2">
        <v>2.3694241969583651E-2</v>
      </c>
      <c r="P3" s="2">
        <v>3.3194421744168513E-2</v>
      </c>
      <c r="Q3" s="2">
        <v>3.8592018095950288E-2</v>
      </c>
      <c r="R3" s="2">
        <v>2.236145648649061E-2</v>
      </c>
      <c r="S3" s="2">
        <v>2.6697499818648929E-2</v>
      </c>
      <c r="T3" s="2">
        <v>1.9473536930622759E-2</v>
      </c>
      <c r="U3" s="2">
        <v>2.028100724189379E-2</v>
      </c>
      <c r="V3" s="2">
        <v>1.3359982358396799E-2</v>
      </c>
      <c r="W3" s="2">
        <v>1.3241100009430811E-2</v>
      </c>
      <c r="X3" s="2">
        <v>1.9930136355462941E-2</v>
      </c>
      <c r="Y3" s="2">
        <v>4.2455804325246919E-2</v>
      </c>
      <c r="Z3" s="2">
        <v>4.3897816033779923E-2</v>
      </c>
      <c r="AA3" s="2">
        <v>3.066608029341613E-2</v>
      </c>
      <c r="AB3" s="2">
        <v>2.7595384738866989E-2</v>
      </c>
      <c r="AC3" s="2">
        <v>2.6460485165383602E-2</v>
      </c>
      <c r="AD3" s="2">
        <v>1.721144618707024E-2</v>
      </c>
      <c r="AE3" s="2">
        <v>1.7941332686177699E-5</v>
      </c>
    </row>
    <row r="4" spans="1:31" x14ac:dyDescent="0.25">
      <c r="A4">
        <v>4</v>
      </c>
      <c r="B4">
        <v>3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0.72018853074999756</v>
      </c>
      <c r="I4" s="1">
        <v>1.033585189473146</v>
      </c>
      <c r="J4" s="1">
        <v>1.1741262055684909</v>
      </c>
      <c r="K4" s="1">
        <v>1.1856193746777139</v>
      </c>
      <c r="L4" s="1">
        <v>1.018051790424936</v>
      </c>
      <c r="M4" s="1">
        <v>0.90112839576806936</v>
      </c>
      <c r="N4" s="1">
        <v>-2.916032247583869E-2</v>
      </c>
      <c r="O4" s="1">
        <v>-0.47313814394918319</v>
      </c>
      <c r="P4" s="1">
        <v>-0.67252076925091586</v>
      </c>
      <c r="Q4" s="1">
        <v>-0.78581075989604188</v>
      </c>
      <c r="R4" s="1">
        <v>-0.44523093730336127</v>
      </c>
      <c r="S4" s="1">
        <v>-0.53625059200337677</v>
      </c>
      <c r="T4" s="1">
        <v>-0.38474085280026998</v>
      </c>
      <c r="U4" s="1">
        <v>-0.40165920977555458</v>
      </c>
      <c r="V4" s="1">
        <v>-0.25614599121981318</v>
      </c>
      <c r="W4" s="1">
        <v>-0.25409812030541479</v>
      </c>
      <c r="X4" s="1">
        <v>-0.39428681806095778</v>
      </c>
      <c r="Y4" s="1">
        <v>-0.86689563626621413</v>
      </c>
      <c r="Z4" s="1">
        <v>-0.89690481639068809</v>
      </c>
      <c r="AA4" s="1">
        <v>-0.61910788667072092</v>
      </c>
      <c r="AB4" s="1">
        <v>-0.55452059241512952</v>
      </c>
      <c r="AC4" s="1">
        <v>-0.53038191340778407</v>
      </c>
      <c r="AD4" s="1">
        <v>-0.3347545248747551</v>
      </c>
      <c r="AE4" s="1">
        <v>2.6821702753032639E-2</v>
      </c>
    </row>
    <row r="5" spans="1:31" x14ac:dyDescent="0.25">
      <c r="A5">
        <v>4</v>
      </c>
      <c r="B5">
        <v>3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3.4294691940476067E-2</v>
      </c>
      <c r="I5" s="2">
        <v>4.9218342355864107E-2</v>
      </c>
      <c r="J5" s="2">
        <v>5.5910771693737669E-2</v>
      </c>
      <c r="K5" s="2">
        <v>5.6458065460843497E-2</v>
      </c>
      <c r="L5" s="2">
        <v>4.847865668690169E-2</v>
      </c>
      <c r="M5" s="2">
        <v>4.2910875988955682E-2</v>
      </c>
      <c r="N5" s="2">
        <v>1.3885867845637469E-3</v>
      </c>
      <c r="O5" s="2">
        <v>2.2530387807103959E-2</v>
      </c>
      <c r="P5" s="2">
        <v>3.2024798535757897E-2</v>
      </c>
      <c r="Q5" s="2">
        <v>3.741955999504961E-2</v>
      </c>
      <c r="R5" s="2">
        <v>2.120147320492197E-2</v>
      </c>
      <c r="S5" s="2">
        <v>2.5535742476351271E-2</v>
      </c>
      <c r="T5" s="2">
        <v>1.832099299048905E-2</v>
      </c>
      <c r="U5" s="2">
        <v>1.9126629036931169E-2</v>
      </c>
      <c r="V5" s="2">
        <v>1.219742815332444E-2</v>
      </c>
      <c r="W5" s="2">
        <v>1.209991049073404E-2</v>
      </c>
      <c r="X5" s="2">
        <v>1.8775562764807512E-2</v>
      </c>
      <c r="Y5" s="2">
        <v>4.1280744584105432E-2</v>
      </c>
      <c r="Z5" s="2">
        <v>4.270975316146134E-2</v>
      </c>
      <c r="AA5" s="2">
        <v>2.9481327936701E-2</v>
      </c>
      <c r="AB5" s="2">
        <v>2.6405742495958551E-2</v>
      </c>
      <c r="AC5" s="2">
        <v>2.525628159084686E-2</v>
      </c>
      <c r="AD5" s="2">
        <v>1.5940691660702621E-2</v>
      </c>
      <c r="AE5" s="2">
        <v>1.2772239406206021E-3</v>
      </c>
    </row>
    <row r="6" spans="1:31" x14ac:dyDescent="0.25">
      <c r="A6">
        <v>3</v>
      </c>
      <c r="B6">
        <v>4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10.820477971045589</v>
      </c>
      <c r="I6" s="1">
        <v>10.745980509338739</v>
      </c>
      <c r="J6" s="1">
        <v>10.72827152161512</v>
      </c>
      <c r="K6" s="1">
        <v>10.70906024362665</v>
      </c>
      <c r="L6" s="1">
        <v>10.74090213754282</v>
      </c>
      <c r="M6" s="1">
        <v>10.72853901606287</v>
      </c>
      <c r="N6" s="1">
        <v>10.39299668488017</v>
      </c>
      <c r="O6" s="1">
        <v>10.583795719749659</v>
      </c>
      <c r="P6" s="1">
        <v>10.6105274092644</v>
      </c>
      <c r="Q6" s="1">
        <v>10.616964441512909</v>
      </c>
      <c r="R6" s="1">
        <v>10.573991977732851</v>
      </c>
      <c r="S6" s="1">
        <v>10.57963965725682</v>
      </c>
      <c r="T6" s="1">
        <v>10.54050339313606</v>
      </c>
      <c r="U6" s="1">
        <v>10.546425957345701</v>
      </c>
      <c r="V6" s="1">
        <v>10.581544954189431</v>
      </c>
      <c r="W6" s="1">
        <v>10.4827821728076</v>
      </c>
      <c r="X6" s="1">
        <v>10.542233693065899</v>
      </c>
      <c r="Y6" s="1">
        <v>10.623240511078549</v>
      </c>
      <c r="Z6" s="1">
        <v>10.675670931490041</v>
      </c>
      <c r="AA6" s="1">
        <v>10.67338045296894</v>
      </c>
      <c r="AB6" s="1">
        <v>10.69356127750185</v>
      </c>
      <c r="AC6" s="1">
        <v>10.7557985648903</v>
      </c>
      <c r="AD6" s="1">
        <v>11.042087946091479</v>
      </c>
      <c r="AE6" s="1">
        <v>10.97624801704956</v>
      </c>
    </row>
    <row r="7" spans="1:31" x14ac:dyDescent="0.25">
      <c r="A7">
        <v>3</v>
      </c>
      <c r="B7">
        <v>4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0.51526085576407565</v>
      </c>
      <c r="I7" s="2">
        <v>0.51171335758755931</v>
      </c>
      <c r="J7" s="2">
        <v>0.51087007245786309</v>
      </c>
      <c r="K7" s="2">
        <v>0.5099552496965073</v>
      </c>
      <c r="L7" s="2">
        <v>0.51147153035918203</v>
      </c>
      <c r="M7" s="2">
        <v>0.51088281028870819</v>
      </c>
      <c r="N7" s="2">
        <v>0.49490460404191289</v>
      </c>
      <c r="O7" s="2">
        <v>0.50399027236903127</v>
      </c>
      <c r="P7" s="2">
        <v>0.50526320996497132</v>
      </c>
      <c r="Q7" s="2">
        <v>0.50556973531013849</v>
      </c>
      <c r="R7" s="2">
        <v>0.50352342751108825</v>
      </c>
      <c r="S7" s="2">
        <v>0.50379236463127719</v>
      </c>
      <c r="T7" s="2">
        <v>0.50192873300647911</v>
      </c>
      <c r="U7" s="2">
        <v>0.50221075987360453</v>
      </c>
      <c r="V7" s="2">
        <v>0.50388309305663948</v>
      </c>
      <c r="W7" s="2">
        <v>0.49918010346702862</v>
      </c>
      <c r="X7" s="2">
        <v>0.50201112824123317</v>
      </c>
      <c r="Y7" s="2">
        <v>0.50586859576564525</v>
      </c>
      <c r="Z7" s="2">
        <v>0.50836528245190671</v>
      </c>
      <c r="AA7" s="2">
        <v>0.50825621204614013</v>
      </c>
      <c r="AB7" s="2">
        <v>0.50921720369056422</v>
      </c>
      <c r="AC7" s="2">
        <v>0.51218088404239526</v>
      </c>
      <c r="AD7" s="2">
        <v>0.52581371171864166</v>
      </c>
      <c r="AE7" s="2">
        <v>0.52267847700236014</v>
      </c>
    </row>
    <row r="8" spans="1:31" x14ac:dyDescent="0.25">
      <c r="A8">
        <v>4</v>
      </c>
      <c r="B8">
        <v>3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-10.78841097653517</v>
      </c>
      <c r="I8" s="1">
        <v>-10.714227979841651</v>
      </c>
      <c r="J8" s="1">
        <v>-10.69653964772183</v>
      </c>
      <c r="K8" s="1">
        <v>-10.67744392124909</v>
      </c>
      <c r="L8" s="1">
        <v>-10.709191575941899</v>
      </c>
      <c r="M8" s="1">
        <v>-10.696973233075941</v>
      </c>
      <c r="N8" s="1">
        <v>-10.36402199894003</v>
      </c>
      <c r="O8" s="1">
        <v>-10.55376861005994</v>
      </c>
      <c r="P8" s="1">
        <v>-10.580340754059399</v>
      </c>
      <c r="Q8" s="1">
        <v>-10.58669636472732</v>
      </c>
      <c r="R8" s="1">
        <v>-10.54408225097176</v>
      </c>
      <c r="S8" s="1">
        <v>-10.549679684212149</v>
      </c>
      <c r="T8" s="1">
        <v>-10.51080868600871</v>
      </c>
      <c r="U8" s="1">
        <v>-10.516676568275461</v>
      </c>
      <c r="V8" s="1">
        <v>-10.551552721611049</v>
      </c>
      <c r="W8" s="1">
        <v>-10.45341066688294</v>
      </c>
      <c r="X8" s="1">
        <v>-10.512474722567751</v>
      </c>
      <c r="Y8" s="1">
        <v>-10.59289736004143</v>
      </c>
      <c r="Z8" s="1">
        <v>-10.644946615220929</v>
      </c>
      <c r="AA8" s="1">
        <v>-10.642747153767131</v>
      </c>
      <c r="AB8" s="1">
        <v>-10.66278178688728</v>
      </c>
      <c r="AC8" s="1">
        <v>-10.724592334402081</v>
      </c>
      <c r="AD8" s="1">
        <v>-11.00893499732441</v>
      </c>
      <c r="AE8" s="1">
        <v>-10.943413999955739</v>
      </c>
    </row>
    <row r="9" spans="1:31" x14ac:dyDescent="0.25">
      <c r="A9">
        <v>4</v>
      </c>
      <c r="B9">
        <v>3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0.51373385602548449</v>
      </c>
      <c r="I9" s="2">
        <v>0.51020133237341181</v>
      </c>
      <c r="J9" s="2">
        <v>0.50935903084389678</v>
      </c>
      <c r="K9" s="2">
        <v>0.50844971053567112</v>
      </c>
      <c r="L9" s="2">
        <v>0.50996150361628112</v>
      </c>
      <c r="M9" s="2">
        <v>0.50937967776552096</v>
      </c>
      <c r="N9" s="2">
        <v>0.49352485709238231</v>
      </c>
      <c r="O9" s="2">
        <v>0.50256041000285445</v>
      </c>
      <c r="P9" s="2">
        <v>0.50382575019330467</v>
      </c>
      <c r="Q9" s="2">
        <v>0.5041283983203485</v>
      </c>
      <c r="R9" s="2">
        <v>0.50209915480817913</v>
      </c>
      <c r="S9" s="2">
        <v>0.50236569924819763</v>
      </c>
      <c r="T9" s="2">
        <v>0.50051469933374826</v>
      </c>
      <c r="U9" s="2">
        <v>0.50079412229883158</v>
      </c>
      <c r="V9" s="2">
        <v>0.5024548915052881</v>
      </c>
      <c r="W9" s="2">
        <v>0.49778146032775911</v>
      </c>
      <c r="X9" s="2">
        <v>0.500594034407988</v>
      </c>
      <c r="Y9" s="2">
        <v>0.50442368381149683</v>
      </c>
      <c r="Z9" s="2">
        <v>0.506902219772425</v>
      </c>
      <c r="AA9" s="2">
        <v>0.50679748351272058</v>
      </c>
      <c r="AB9" s="2">
        <v>0.50775151366129934</v>
      </c>
      <c r="AC9" s="2">
        <v>0.51069487306676553</v>
      </c>
      <c r="AD9" s="2">
        <v>0.52423499987259081</v>
      </c>
      <c r="AE9" s="2">
        <v>0.52111495237884498</v>
      </c>
    </row>
    <row r="10" spans="1:31" x14ac:dyDescent="0.25">
      <c r="A10">
        <v>3</v>
      </c>
      <c r="B10">
        <v>4</v>
      </c>
      <c r="C10">
        <v>2020</v>
      </c>
      <c r="D10" t="s">
        <v>4</v>
      </c>
      <c r="E10" t="s">
        <v>44</v>
      </c>
      <c r="F10">
        <v>0</v>
      </c>
      <c r="G10">
        <v>0</v>
      </c>
      <c r="H10" s="1">
        <v>10.842730427615701</v>
      </c>
      <c r="I10" s="1">
        <v>10.793146851492819</v>
      </c>
      <c r="J10" s="1">
        <v>10.78957037386369</v>
      </c>
      <c r="K10" s="1">
        <v>10.771709043040531</v>
      </c>
      <c r="L10" s="1">
        <v>10.786653280001721</v>
      </c>
      <c r="M10" s="1">
        <v>10.764211001929789</v>
      </c>
      <c r="N10" s="1">
        <v>10.393130929657159</v>
      </c>
      <c r="O10" s="1">
        <v>10.595485679269229</v>
      </c>
      <c r="P10" s="1">
        <v>10.633400980483859</v>
      </c>
      <c r="Q10" s="1">
        <v>10.647851172651039</v>
      </c>
      <c r="R10" s="1">
        <v>10.584414091664289</v>
      </c>
      <c r="S10" s="1">
        <v>10.59448445618696</v>
      </c>
      <c r="T10" s="1">
        <v>10.548433400330699</v>
      </c>
      <c r="U10" s="1">
        <v>10.55502213475263</v>
      </c>
      <c r="V10" s="1">
        <v>10.585263686996729</v>
      </c>
      <c r="W10" s="1">
        <v>10.486469433046789</v>
      </c>
      <c r="X10" s="1">
        <v>10.550538422138169</v>
      </c>
      <c r="Y10" s="1">
        <v>10.66058813540505</v>
      </c>
      <c r="Z10" s="1">
        <v>10.715398494075229</v>
      </c>
      <c r="AA10" s="1">
        <v>10.692790582151479</v>
      </c>
      <c r="AB10" s="1">
        <v>10.709251916677269</v>
      </c>
      <c r="AC10" s="1">
        <v>10.770142623329271</v>
      </c>
      <c r="AD10" s="1">
        <v>11.048001871389809</v>
      </c>
      <c r="AE10" s="1">
        <v>10.976248023515989</v>
      </c>
    </row>
    <row r="11" spans="1:31" x14ac:dyDescent="0.25">
      <c r="A11">
        <v>3</v>
      </c>
      <c r="B11">
        <v>4</v>
      </c>
      <c r="C11">
        <v>2020</v>
      </c>
      <c r="D11" t="s">
        <v>4</v>
      </c>
      <c r="E11" t="s">
        <v>45</v>
      </c>
      <c r="F11">
        <v>0</v>
      </c>
      <c r="G11">
        <v>0</v>
      </c>
      <c r="H11" s="2">
        <v>0.51632049655312862</v>
      </c>
      <c r="I11" s="2">
        <v>0.51395937388061042</v>
      </c>
      <c r="J11" s="2">
        <v>0.51378906542208058</v>
      </c>
      <c r="K11" s="2">
        <v>0.51293852585907285</v>
      </c>
      <c r="L11" s="2">
        <v>0.51365015619055798</v>
      </c>
      <c r="M11" s="2">
        <v>0.51258147628237105</v>
      </c>
      <c r="N11" s="2">
        <v>0.49491099665034077</v>
      </c>
      <c r="O11" s="2">
        <v>0.50454693710805876</v>
      </c>
      <c r="P11" s="2">
        <v>0.50635242764208843</v>
      </c>
      <c r="Q11" s="2">
        <v>0.50704053203100208</v>
      </c>
      <c r="R11" s="2">
        <v>0.50401971865068074</v>
      </c>
      <c r="S11" s="2">
        <v>0.50449925981842669</v>
      </c>
      <c r="T11" s="2">
        <v>0.50230635239669996</v>
      </c>
      <c r="U11" s="2">
        <v>0.50262010165488713</v>
      </c>
      <c r="V11" s="2">
        <v>0.50406017557127303</v>
      </c>
      <c r="W11" s="2">
        <v>0.49935568728794222</v>
      </c>
      <c r="X11" s="2">
        <v>0.50240659153038913</v>
      </c>
      <c r="Y11" s="2">
        <v>0.50764705406690724</v>
      </c>
      <c r="Z11" s="2">
        <v>0.51025707114643937</v>
      </c>
      <c r="AA11" s="2">
        <v>0.50918050391197534</v>
      </c>
      <c r="AB11" s="2">
        <v>0.50996437698463182</v>
      </c>
      <c r="AC11" s="2">
        <v>0.51286393444425105</v>
      </c>
      <c r="AD11" s="2">
        <v>0.52609532720903851</v>
      </c>
      <c r="AE11" s="2">
        <v>0.52267847731028505</v>
      </c>
    </row>
    <row r="12" spans="1:31" x14ac:dyDescent="0.25">
      <c r="A12">
        <v>4</v>
      </c>
      <c r="B12">
        <v>3</v>
      </c>
      <c r="C12">
        <v>2020</v>
      </c>
      <c r="D12" t="s">
        <v>4</v>
      </c>
      <c r="E12" t="s">
        <v>44</v>
      </c>
      <c r="F12">
        <v>0</v>
      </c>
      <c r="G12">
        <v>0</v>
      </c>
      <c r="H12" s="1">
        <v>10.8124226202294</v>
      </c>
      <c r="I12" s="1">
        <v>10.7639667199374</v>
      </c>
      <c r="J12" s="1">
        <v>10.76078681053982</v>
      </c>
      <c r="K12" s="1">
        <v>10.743067624893291</v>
      </c>
      <c r="L12" s="1">
        <v>10.7574724567722</v>
      </c>
      <c r="M12" s="1">
        <v>10.73486230628054</v>
      </c>
      <c r="N12" s="1">
        <v>10.3640630217555</v>
      </c>
      <c r="O12" s="1">
        <v>10.5643689626</v>
      </c>
      <c r="P12" s="1">
        <v>10.601693009000209</v>
      </c>
      <c r="Q12" s="1">
        <v>10.615820197671921</v>
      </c>
      <c r="R12" s="1">
        <v>10.553478151907539</v>
      </c>
      <c r="S12" s="1">
        <v>10.563299964353121</v>
      </c>
      <c r="T12" s="1">
        <v>10.517847914744239</v>
      </c>
      <c r="U12" s="1">
        <v>10.52434397777418</v>
      </c>
      <c r="V12" s="1">
        <v>10.554661321224639</v>
      </c>
      <c r="W12" s="1">
        <v>10.456498478230881</v>
      </c>
      <c r="X12" s="1">
        <v>10.519866296085819</v>
      </c>
      <c r="Y12" s="1">
        <v>10.628310426617681</v>
      </c>
      <c r="Z12" s="1">
        <v>10.68266477479137</v>
      </c>
      <c r="AA12" s="1">
        <v>10.66073925928011</v>
      </c>
      <c r="AB12" s="1">
        <v>10.67719104082097</v>
      </c>
      <c r="AC12" s="1">
        <v>10.737699274667079</v>
      </c>
      <c r="AD12" s="1">
        <v>11.014023350585299</v>
      </c>
      <c r="AE12" s="1">
        <v>10.94344686916174</v>
      </c>
    </row>
    <row r="13" spans="1:31" x14ac:dyDescent="0.25">
      <c r="A13">
        <v>4</v>
      </c>
      <c r="B13">
        <v>3</v>
      </c>
      <c r="C13">
        <v>2020</v>
      </c>
      <c r="D13" t="s">
        <v>4</v>
      </c>
      <c r="E13" t="s">
        <v>45</v>
      </c>
      <c r="F13">
        <v>0</v>
      </c>
      <c r="G13">
        <v>0</v>
      </c>
      <c r="H13" s="2">
        <v>0.51487726762997155</v>
      </c>
      <c r="I13" s="2">
        <v>0.5125698438065428</v>
      </c>
      <c r="J13" s="2">
        <v>0.51241841954951517</v>
      </c>
      <c r="K13" s="2">
        <v>0.51157464880444237</v>
      </c>
      <c r="L13" s="2">
        <v>0.51226059317962847</v>
      </c>
      <c r="M13" s="2">
        <v>0.51118391934669227</v>
      </c>
      <c r="N13" s="2">
        <v>0.49352681055978581</v>
      </c>
      <c r="O13" s="2">
        <v>0.5030651886952382</v>
      </c>
      <c r="P13" s="2">
        <v>0.50484252423810549</v>
      </c>
      <c r="Q13" s="2">
        <v>0.50551524750818655</v>
      </c>
      <c r="R13" s="2">
        <v>0.50254657866226382</v>
      </c>
      <c r="S13" s="2">
        <v>0.50301428401681514</v>
      </c>
      <c r="T13" s="2">
        <v>0.50084990070210655</v>
      </c>
      <c r="U13" s="2">
        <v>0.50115923703686582</v>
      </c>
      <c r="V13" s="2">
        <v>0.5026029200583163</v>
      </c>
      <c r="W13" s="2">
        <v>0.49792849896337538</v>
      </c>
      <c r="X13" s="2">
        <v>0.50094601409932493</v>
      </c>
      <c r="Y13" s="2">
        <v>0.50611002031512786</v>
      </c>
      <c r="Z13" s="2">
        <v>0.50869832260911263</v>
      </c>
      <c r="AA13" s="2">
        <v>0.50765425044191015</v>
      </c>
      <c r="AB13" s="2">
        <v>0.50843766861052253</v>
      </c>
      <c r="AC13" s="2">
        <v>0.51131901307938465</v>
      </c>
      <c r="AD13" s="2">
        <v>0.52447730240882384</v>
      </c>
      <c r="AE13" s="2">
        <v>0.52111651757913058</v>
      </c>
    </row>
    <row r="14" spans="1:31" x14ac:dyDescent="0.25">
      <c r="A14">
        <v>3</v>
      </c>
      <c r="B14">
        <v>7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-2.1367427721209409</v>
      </c>
      <c r="I14" s="1">
        <v>-2.093839833058428</v>
      </c>
      <c r="J14" s="1">
        <v>-1.9480110932727011</v>
      </c>
      <c r="K14" s="1">
        <v>-2.0657724329452298</v>
      </c>
      <c r="L14" s="1">
        <v>-2.1550071592850522</v>
      </c>
      <c r="M14" s="1">
        <v>-2.3884370361927179</v>
      </c>
      <c r="N14" s="1">
        <v>-2.466762446003699</v>
      </c>
      <c r="O14" s="1">
        <v>-2.597771642391995</v>
      </c>
      <c r="P14" s="1">
        <v>-2.5758337285840458</v>
      </c>
      <c r="Q14" s="1">
        <v>-2.6029795623508689</v>
      </c>
      <c r="R14" s="1">
        <v>-2.4285490457864878</v>
      </c>
      <c r="S14" s="1">
        <v>-2.583694241060285</v>
      </c>
      <c r="T14" s="1">
        <v>-2.5287613324113121</v>
      </c>
      <c r="U14" s="1">
        <v>-2.6010834356175492</v>
      </c>
      <c r="V14" s="1">
        <v>-2.5099664933343648</v>
      </c>
      <c r="W14" s="1">
        <v>-2.2171898228914939</v>
      </c>
      <c r="X14" s="1">
        <v>-2.2710333020375328</v>
      </c>
      <c r="Y14" s="1">
        <v>-2.4784118238067991</v>
      </c>
      <c r="Z14" s="1">
        <v>-2.4299292106133672</v>
      </c>
      <c r="AA14" s="1">
        <v>-2.7296508174980438</v>
      </c>
      <c r="AB14" s="1">
        <v>-2.5855506827891102</v>
      </c>
      <c r="AC14" s="1">
        <v>-2.5581909959467719</v>
      </c>
      <c r="AD14" s="1">
        <v>-2.433982608296716</v>
      </c>
      <c r="AE14" s="1">
        <v>-2.327804148309073</v>
      </c>
    </row>
    <row r="15" spans="1:31" x14ac:dyDescent="0.25">
      <c r="A15">
        <v>3</v>
      </c>
      <c r="B15">
        <v>7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0.10174965581528291</v>
      </c>
      <c r="I15" s="2">
        <v>9.970665871706802E-2</v>
      </c>
      <c r="J15" s="2">
        <v>9.2762433012985784E-2</v>
      </c>
      <c r="K15" s="2">
        <v>9.837011585453477E-2</v>
      </c>
      <c r="L15" s="2">
        <v>0.10261938853738339</v>
      </c>
      <c r="M15" s="2">
        <v>0.11373509696155799</v>
      </c>
      <c r="N15" s="2">
        <v>0.1174648783811285</v>
      </c>
      <c r="O15" s="2">
        <v>0.12370341154247599</v>
      </c>
      <c r="P15" s="2">
        <v>0.1226587489801927</v>
      </c>
      <c r="Q15" s="2">
        <v>0.12395140773099381</v>
      </c>
      <c r="R15" s="2">
        <v>0.1156451926564994</v>
      </c>
      <c r="S15" s="2">
        <v>0.1230330590981088</v>
      </c>
      <c r="T15" s="2">
        <v>0.12041720630530051</v>
      </c>
      <c r="U15" s="2">
        <v>0.1238611159817881</v>
      </c>
      <c r="V15" s="2">
        <v>0.11952221396830311</v>
      </c>
      <c r="W15" s="2">
        <v>0.10558046775673779</v>
      </c>
      <c r="X15" s="2">
        <v>0.1081444429541682</v>
      </c>
      <c r="Y15" s="2">
        <v>0.11801961065746661</v>
      </c>
      <c r="Z15" s="2">
        <v>0.1157109147911127</v>
      </c>
      <c r="AA15" s="2">
        <v>0.12998337226181161</v>
      </c>
      <c r="AB15" s="2">
        <v>0.1231214610851957</v>
      </c>
      <c r="AC15" s="2">
        <v>0.12181861885460819</v>
      </c>
      <c r="AD15" s="2">
        <v>0.11590393372841511</v>
      </c>
      <c r="AE15" s="2">
        <v>0.1108478165861464</v>
      </c>
    </row>
    <row r="16" spans="1:31" x14ac:dyDescent="0.25">
      <c r="A16">
        <v>7</v>
      </c>
      <c r="B16">
        <v>3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2.1424879064449498</v>
      </c>
      <c r="I16" s="1">
        <v>2.0996718140216508</v>
      </c>
      <c r="J16" s="1">
        <v>1.954128365027803</v>
      </c>
      <c r="K16" s="1">
        <v>2.0716636369953321</v>
      </c>
      <c r="L16" s="1">
        <v>2.160715012288986</v>
      </c>
      <c r="M16" s="1">
        <v>2.393648532150165</v>
      </c>
      <c r="N16" s="1">
        <v>2.4722728109339149</v>
      </c>
      <c r="O16" s="1">
        <v>2.602920659094428</v>
      </c>
      <c r="P16" s="1">
        <v>2.5810462020227001</v>
      </c>
      <c r="Q16" s="1">
        <v>2.608123412827632</v>
      </c>
      <c r="R16" s="1">
        <v>2.434124890724787</v>
      </c>
      <c r="S16" s="1">
        <v>2.5888892174911851</v>
      </c>
      <c r="T16" s="1">
        <v>2.5340904727717781</v>
      </c>
      <c r="U16" s="1">
        <v>2.6062393900089829</v>
      </c>
      <c r="V16" s="1">
        <v>2.515297096456298</v>
      </c>
      <c r="W16" s="1">
        <v>2.2232802681102259</v>
      </c>
      <c r="X16" s="1">
        <v>2.2769843176364151</v>
      </c>
      <c r="Y16" s="1">
        <v>2.4838566249909388</v>
      </c>
      <c r="Z16" s="1">
        <v>2.4354718206175732</v>
      </c>
      <c r="AA16" s="1">
        <v>2.7344233965228248</v>
      </c>
      <c r="AB16" s="1">
        <v>2.5906821034984362</v>
      </c>
      <c r="AC16" s="1">
        <v>2.5633331117428702</v>
      </c>
      <c r="AD16" s="1">
        <v>2.4391516447267141</v>
      </c>
      <c r="AE16" s="1">
        <v>2.3331649511292158</v>
      </c>
    </row>
    <row r="17" spans="1:31" x14ac:dyDescent="0.25">
      <c r="A17">
        <v>7</v>
      </c>
      <c r="B17">
        <v>3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0.1020232336402357</v>
      </c>
      <c r="I17" s="2">
        <v>9.9984372096269092E-2</v>
      </c>
      <c r="J17" s="2">
        <v>9.3053731667990622E-2</v>
      </c>
      <c r="K17" s="2">
        <v>9.8650649380730079E-2</v>
      </c>
      <c r="L17" s="2">
        <v>0.1028911910613803</v>
      </c>
      <c r="M17" s="2">
        <v>0.1139832634357221</v>
      </c>
      <c r="N17" s="2">
        <v>0.11772727671113881</v>
      </c>
      <c r="O17" s="2">
        <v>0.1239486028140204</v>
      </c>
      <c r="P17" s="2">
        <v>0.12290696200108089</v>
      </c>
      <c r="Q17" s="2">
        <v>0.12419635299179201</v>
      </c>
      <c r="R17" s="2">
        <v>0.1159107090821327</v>
      </c>
      <c r="S17" s="2">
        <v>0.1232804389281517</v>
      </c>
      <c r="T17" s="2">
        <v>0.1206709748938942</v>
      </c>
      <c r="U17" s="2">
        <v>0.12410663761947539</v>
      </c>
      <c r="V17" s="2">
        <v>0.11977605221220471</v>
      </c>
      <c r="W17" s="2">
        <v>0.10587048895762979</v>
      </c>
      <c r="X17" s="2">
        <v>0.10842782464935311</v>
      </c>
      <c r="Y17" s="2">
        <v>0.1182788869043304</v>
      </c>
      <c r="Z17" s="2">
        <v>0.1159748486008368</v>
      </c>
      <c r="AA17" s="2">
        <v>0.13021063792965831</v>
      </c>
      <c r="AB17" s="2">
        <v>0.1233658144523065</v>
      </c>
      <c r="AC17" s="2">
        <v>0.12206348151156519</v>
      </c>
      <c r="AD17" s="2">
        <v>0.11615007832031971</v>
      </c>
      <c r="AE17" s="2">
        <v>0.111103092910915</v>
      </c>
    </row>
    <row r="18" spans="1:31" x14ac:dyDescent="0.25">
      <c r="A18">
        <v>3</v>
      </c>
      <c r="B18">
        <v>7</v>
      </c>
      <c r="C18">
        <v>2020</v>
      </c>
      <c r="D18" t="s">
        <v>4</v>
      </c>
      <c r="E18" t="s">
        <v>42</v>
      </c>
      <c r="F18">
        <v>0</v>
      </c>
      <c r="G18">
        <v>0</v>
      </c>
      <c r="H18" s="1">
        <v>-4.6424242774202389</v>
      </c>
      <c r="I18" s="1">
        <v>-4.7031516020725928</v>
      </c>
      <c r="J18" s="1">
        <v>-4.8993158696404624</v>
      </c>
      <c r="K18" s="1">
        <v>-4.7436382554845737</v>
      </c>
      <c r="L18" s="1">
        <v>-4.6146700692840419</v>
      </c>
      <c r="M18" s="1">
        <v>-4.2399797141052247</v>
      </c>
      <c r="N18" s="1">
        <v>-4.369182147345164</v>
      </c>
      <c r="O18" s="1">
        <v>-4.1137979788686714</v>
      </c>
      <c r="P18" s="1">
        <v>-4.1690917699714714</v>
      </c>
      <c r="Q18" s="1">
        <v>-4.1147964575187288</v>
      </c>
      <c r="R18" s="1">
        <v>-4.4461197576230926</v>
      </c>
      <c r="S18" s="1">
        <v>-4.1528511893534441</v>
      </c>
      <c r="T18" s="1">
        <v>-4.2575151069266672</v>
      </c>
      <c r="U18" s="1">
        <v>-4.1170906572643533</v>
      </c>
      <c r="V18" s="1">
        <v>-4.2645926690711136</v>
      </c>
      <c r="W18" s="1">
        <v>-4.8015865742299502</v>
      </c>
      <c r="X18" s="1">
        <v>-4.7103622424554086</v>
      </c>
      <c r="Y18" s="1">
        <v>-4.3538386222077072</v>
      </c>
      <c r="Z18" s="1">
        <v>-4.4300740728464802</v>
      </c>
      <c r="AA18" s="1">
        <v>-3.8079831046054591</v>
      </c>
      <c r="AB18" s="1">
        <v>-4.1100636019759422</v>
      </c>
      <c r="AC18" s="1">
        <v>-4.130734974635768</v>
      </c>
      <c r="AD18" s="1">
        <v>-4.2117841122040334</v>
      </c>
      <c r="AE18" s="1">
        <v>-4.3618284641098031</v>
      </c>
    </row>
    <row r="19" spans="1:31" x14ac:dyDescent="0.25">
      <c r="A19">
        <v>3</v>
      </c>
      <c r="B19">
        <v>7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0.22106782273429709</v>
      </c>
      <c r="I19" s="2">
        <v>0.22395960009869489</v>
      </c>
      <c r="J19" s="2">
        <v>0.23330075569716491</v>
      </c>
      <c r="K19" s="2">
        <v>0.22588753597545591</v>
      </c>
      <c r="L19" s="2">
        <v>0.21974619377543059</v>
      </c>
      <c r="M19" s="2">
        <v>0.20190379590977259</v>
      </c>
      <c r="N19" s="2">
        <v>0.2080562927307221</v>
      </c>
      <c r="O19" s="2">
        <v>0.1958951418508891</v>
      </c>
      <c r="P19" s="2">
        <v>0.198528179522451</v>
      </c>
      <c r="Q19" s="2">
        <v>0.19594268845327281</v>
      </c>
      <c r="R19" s="2">
        <v>0.2117199884582425</v>
      </c>
      <c r="S19" s="2">
        <v>0.1977548185406402</v>
      </c>
      <c r="T19" s="2">
        <v>0.2027388146155556</v>
      </c>
      <c r="U19" s="2">
        <v>0.19605193606020729</v>
      </c>
      <c r="V19" s="2">
        <v>0.20307584138433879</v>
      </c>
      <c r="W19" s="2">
        <v>0.22864697972523571</v>
      </c>
      <c r="X19" s="2">
        <v>0.22430296392644811</v>
      </c>
      <c r="Y19" s="2">
        <v>0.20732564867655751</v>
      </c>
      <c r="Z19" s="2">
        <v>0.21095590823078481</v>
      </c>
      <c r="AA19" s="2">
        <v>0.18133252879073611</v>
      </c>
      <c r="AB19" s="2">
        <v>0.1957173143798068</v>
      </c>
      <c r="AC19" s="2">
        <v>0.1967016654588461</v>
      </c>
      <c r="AD19" s="2">
        <v>0.20056114820019211</v>
      </c>
      <c r="AE19" s="2">
        <v>0.20770611733856209</v>
      </c>
    </row>
    <row r="20" spans="1:31" x14ac:dyDescent="0.25">
      <c r="A20">
        <v>7</v>
      </c>
      <c r="B20">
        <v>3</v>
      </c>
      <c r="C20">
        <v>2020</v>
      </c>
      <c r="D20" t="s">
        <v>4</v>
      </c>
      <c r="E20" t="s">
        <v>42</v>
      </c>
      <c r="F20">
        <v>0</v>
      </c>
      <c r="G20">
        <v>0</v>
      </c>
      <c r="H20" s="1">
        <v>4.6465718274864747</v>
      </c>
      <c r="I20" s="1">
        <v>4.7074205127887137</v>
      </c>
      <c r="J20" s="1">
        <v>4.903979639558985</v>
      </c>
      <c r="K20" s="1">
        <v>4.7479895529569562</v>
      </c>
      <c r="L20" s="1">
        <v>4.6187673860330376</v>
      </c>
      <c r="M20" s="1">
        <v>4.2433908641204781</v>
      </c>
      <c r="N20" s="1">
        <v>4.3729861073945173</v>
      </c>
      <c r="O20" s="1">
        <v>4.1170782824483716</v>
      </c>
      <c r="P20" s="1">
        <v>4.1724513708981714</v>
      </c>
      <c r="Q20" s="1">
        <v>4.1180600330817683</v>
      </c>
      <c r="R20" s="1">
        <v>4.449985527244662</v>
      </c>
      <c r="S20" s="1">
        <v>4.1561888411141039</v>
      </c>
      <c r="T20" s="1">
        <v>4.2610411609759424</v>
      </c>
      <c r="U20" s="1">
        <v>4.1203785398584474</v>
      </c>
      <c r="V20" s="1">
        <v>4.2681271936399634</v>
      </c>
      <c r="W20" s="1">
        <v>4.8061726625987466</v>
      </c>
      <c r="X20" s="1">
        <v>4.7147535111576726</v>
      </c>
      <c r="Y20" s="1">
        <v>4.3575176915669154</v>
      </c>
      <c r="Z20" s="1">
        <v>4.4338912900583134</v>
      </c>
      <c r="AA20" s="1">
        <v>3.8107410337424348</v>
      </c>
      <c r="AB20" s="1">
        <v>4.1133217243291869</v>
      </c>
      <c r="AC20" s="1">
        <v>4.1340110670734553</v>
      </c>
      <c r="AD20" s="1">
        <v>4.2151083902870612</v>
      </c>
      <c r="AE20" s="1">
        <v>4.3654330508196297</v>
      </c>
    </row>
    <row r="21" spans="1:31" x14ac:dyDescent="0.25">
      <c r="A21">
        <v>7</v>
      </c>
      <c r="B21">
        <v>3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0.22126532511840349</v>
      </c>
      <c r="I21" s="2">
        <v>0.22416288156136729</v>
      </c>
      <c r="J21" s="2">
        <v>0.23352283997899931</v>
      </c>
      <c r="K21" s="2">
        <v>0.22609474061699791</v>
      </c>
      <c r="L21" s="2">
        <v>0.2199413040968114</v>
      </c>
      <c r="M21" s="2">
        <v>0.20206623162478471</v>
      </c>
      <c r="N21" s="2">
        <v>0.20823743368545319</v>
      </c>
      <c r="O21" s="2">
        <v>0.19605134678325581</v>
      </c>
      <c r="P21" s="2">
        <v>0.19868816051896049</v>
      </c>
      <c r="Q21" s="2">
        <v>0.1960980968134175</v>
      </c>
      <c r="R21" s="2">
        <v>0.21190407272593631</v>
      </c>
      <c r="S21" s="2">
        <v>0.19791375433876679</v>
      </c>
      <c r="T21" s="2">
        <v>0.2029067219512353</v>
      </c>
      <c r="U21" s="2">
        <v>0.1962085018980213</v>
      </c>
      <c r="V21" s="2">
        <v>0.20324415207809349</v>
      </c>
      <c r="W21" s="2">
        <v>0.22886536488565459</v>
      </c>
      <c r="X21" s="2">
        <v>0.2245120719598892</v>
      </c>
      <c r="Y21" s="2">
        <v>0.20750084245556741</v>
      </c>
      <c r="Z21" s="2">
        <v>0.21113768047896719</v>
      </c>
      <c r="AA21" s="2">
        <v>0.1814638587496398</v>
      </c>
      <c r="AB21" s="2">
        <v>0.19587246306329459</v>
      </c>
      <c r="AC21" s="2">
        <v>0.19685766986064071</v>
      </c>
      <c r="AD21" s="2">
        <v>0.2007194471565267</v>
      </c>
      <c r="AE21" s="2">
        <v>0.20787776432474431</v>
      </c>
    </row>
    <row r="22" spans="1:31" x14ac:dyDescent="0.25">
      <c r="A22">
        <v>3</v>
      </c>
      <c r="B22">
        <v>7</v>
      </c>
      <c r="C22">
        <v>2020</v>
      </c>
      <c r="D22" t="s">
        <v>4</v>
      </c>
      <c r="E22" t="s">
        <v>44</v>
      </c>
      <c r="F22">
        <v>0</v>
      </c>
      <c r="G22">
        <v>0</v>
      </c>
      <c r="H22" s="1">
        <v>5.1105550428296844</v>
      </c>
      <c r="I22" s="1">
        <v>5.1481841690619561</v>
      </c>
      <c r="J22" s="1">
        <v>5.2723849641338214</v>
      </c>
      <c r="K22" s="1">
        <v>5.1739269074478802</v>
      </c>
      <c r="L22" s="1">
        <v>5.0930575988217353</v>
      </c>
      <c r="M22" s="1">
        <v>4.8664216270151597</v>
      </c>
      <c r="N22" s="1">
        <v>5.0174365568180184</v>
      </c>
      <c r="O22" s="1">
        <v>4.8653624034556744</v>
      </c>
      <c r="P22" s="1">
        <v>4.9006372630256001</v>
      </c>
      <c r="Q22" s="1">
        <v>4.8689888569214244</v>
      </c>
      <c r="R22" s="1">
        <v>5.0661456124865669</v>
      </c>
      <c r="S22" s="1">
        <v>4.8909762759803277</v>
      </c>
      <c r="T22" s="1">
        <v>4.9518752773073169</v>
      </c>
      <c r="U22" s="1">
        <v>4.8699148369532521</v>
      </c>
      <c r="V22" s="1">
        <v>4.9484020077956794</v>
      </c>
      <c r="W22" s="1">
        <v>5.2887772065534131</v>
      </c>
      <c r="X22" s="1">
        <v>5.2292546996788234</v>
      </c>
      <c r="Y22" s="1">
        <v>5.0098339210609417</v>
      </c>
      <c r="Z22" s="1">
        <v>5.0527331474657062</v>
      </c>
      <c r="AA22" s="1">
        <v>4.6852672186790354</v>
      </c>
      <c r="AB22" s="1">
        <v>4.8556868871003918</v>
      </c>
      <c r="AC22" s="1">
        <v>4.8587356999966884</v>
      </c>
      <c r="AD22" s="1">
        <v>4.8645037511862608</v>
      </c>
      <c r="AE22" s="1">
        <v>4.9441095966011321</v>
      </c>
    </row>
    <row r="23" spans="1:31" x14ac:dyDescent="0.25">
      <c r="A23">
        <v>3</v>
      </c>
      <c r="B23">
        <v>7</v>
      </c>
      <c r="C23">
        <v>2020</v>
      </c>
      <c r="D23" t="s">
        <v>4</v>
      </c>
      <c r="E23" t="s">
        <v>45</v>
      </c>
      <c r="F23">
        <v>0</v>
      </c>
      <c r="G23">
        <v>0</v>
      </c>
      <c r="H23" s="2">
        <v>0.24335976394427061</v>
      </c>
      <c r="I23" s="2">
        <v>0.24515162709818841</v>
      </c>
      <c r="J23" s="2">
        <v>0.25106595067303911</v>
      </c>
      <c r="K23" s="2">
        <v>0.24637747178323241</v>
      </c>
      <c r="L23" s="2">
        <v>0.24252655232484449</v>
      </c>
      <c r="M23" s="2">
        <v>0.23173436319119811</v>
      </c>
      <c r="N23" s="2">
        <v>0.2389255503246675</v>
      </c>
      <c r="O23" s="2">
        <v>0.23168392397407969</v>
      </c>
      <c r="P23" s="2">
        <v>0.23336367919169521</v>
      </c>
      <c r="Q23" s="2">
        <v>0.23185661223435361</v>
      </c>
      <c r="R23" s="2">
        <v>0.241245029166027</v>
      </c>
      <c r="S23" s="2">
        <v>0.23290363218953941</v>
      </c>
      <c r="T23" s="2">
        <v>0.23580358463368181</v>
      </c>
      <c r="U23" s="2">
        <v>0.2319007065215834</v>
      </c>
      <c r="V23" s="2">
        <v>0.2356381908474133</v>
      </c>
      <c r="W23" s="2">
        <v>0.25184653364540061</v>
      </c>
      <c r="X23" s="2">
        <v>0.24901212855613439</v>
      </c>
      <c r="Y23" s="2">
        <v>0.23856352005052101</v>
      </c>
      <c r="Z23" s="2">
        <v>0.24060634035550979</v>
      </c>
      <c r="AA23" s="2">
        <v>0.22310796279423981</v>
      </c>
      <c r="AB23" s="2">
        <v>0.23122318510001871</v>
      </c>
      <c r="AC23" s="2">
        <v>0.2313683666665089</v>
      </c>
      <c r="AD23" s="2">
        <v>0.2316430357707743</v>
      </c>
      <c r="AE23" s="2">
        <v>0.23543379031433961</v>
      </c>
    </row>
    <row r="24" spans="1:31" x14ac:dyDescent="0.25">
      <c r="A24">
        <v>7</v>
      </c>
      <c r="B24">
        <v>3</v>
      </c>
      <c r="C24">
        <v>2020</v>
      </c>
      <c r="D24" t="s">
        <v>4</v>
      </c>
      <c r="E24" t="s">
        <v>44</v>
      </c>
      <c r="F24">
        <v>0</v>
      </c>
      <c r="G24">
        <v>0</v>
      </c>
      <c r="H24" s="1">
        <v>5.1167259236013276</v>
      </c>
      <c r="I24" s="1">
        <v>5.1544572566683424</v>
      </c>
      <c r="J24" s="1">
        <v>5.2789803913459759</v>
      </c>
      <c r="K24" s="1">
        <v>5.1802697825342188</v>
      </c>
      <c r="L24" s="1">
        <v>5.0991863596669482</v>
      </c>
      <c r="M24" s="1">
        <v>4.8719523110520866</v>
      </c>
      <c r="N24" s="1">
        <v>5.0234590022362609</v>
      </c>
      <c r="O24" s="1">
        <v>4.8708859092929488</v>
      </c>
      <c r="P24" s="1">
        <v>4.9062358218379423</v>
      </c>
      <c r="Q24" s="1">
        <v>4.8744975302696654</v>
      </c>
      <c r="R24" s="1">
        <v>5.0722120594798588</v>
      </c>
      <c r="S24" s="1">
        <v>4.8965552241799051</v>
      </c>
      <c r="T24" s="1">
        <v>4.957629100661312</v>
      </c>
      <c r="U24" s="1">
        <v>4.8754490121177998</v>
      </c>
      <c r="V24" s="1">
        <v>4.9541527251923148</v>
      </c>
      <c r="W24" s="1">
        <v>5.2954953321931848</v>
      </c>
      <c r="X24" s="1">
        <v>5.2357958567667424</v>
      </c>
      <c r="Y24" s="1">
        <v>5.0157256868602804</v>
      </c>
      <c r="Z24" s="1">
        <v>5.0587463823636423</v>
      </c>
      <c r="AA24" s="1">
        <v>4.6902898138281168</v>
      </c>
      <c r="AB24" s="1">
        <v>4.8611777759330623</v>
      </c>
      <c r="AC24" s="1">
        <v>4.864229039060886</v>
      </c>
      <c r="AD24" s="1">
        <v>4.8699691464978923</v>
      </c>
      <c r="AE24" s="1">
        <v>4.9498145834330174</v>
      </c>
    </row>
    <row r="25" spans="1:31" x14ac:dyDescent="0.25">
      <c r="A25">
        <v>7</v>
      </c>
      <c r="B25">
        <v>3</v>
      </c>
      <c r="C25">
        <v>2020</v>
      </c>
      <c r="D25" t="s">
        <v>4</v>
      </c>
      <c r="E25" t="s">
        <v>45</v>
      </c>
      <c r="F25">
        <v>0</v>
      </c>
      <c r="G25">
        <v>0</v>
      </c>
      <c r="H25" s="2">
        <v>0.2436536154095871</v>
      </c>
      <c r="I25" s="2">
        <v>0.2454503455556353</v>
      </c>
      <c r="J25" s="2">
        <v>0.25138001863552267</v>
      </c>
      <c r="K25" s="2">
        <v>0.2466795134540104</v>
      </c>
      <c r="L25" s="2">
        <v>0.24281839807937849</v>
      </c>
      <c r="M25" s="2">
        <v>0.23199772909771851</v>
      </c>
      <c r="N25" s="2">
        <v>0.23921233343982201</v>
      </c>
      <c r="O25" s="2">
        <v>0.23194694806156901</v>
      </c>
      <c r="P25" s="2">
        <v>0.23363027723037821</v>
      </c>
      <c r="Q25" s="2">
        <v>0.2321189300128412</v>
      </c>
      <c r="R25" s="2">
        <v>0.24153390759427901</v>
      </c>
      <c r="S25" s="2">
        <v>0.2331692963895193</v>
      </c>
      <c r="T25" s="2">
        <v>0.23607757622196721</v>
      </c>
      <c r="U25" s="2">
        <v>0.2321642386722762</v>
      </c>
      <c r="V25" s="2">
        <v>0.23591203453296741</v>
      </c>
      <c r="W25" s="2">
        <v>0.25216644439015168</v>
      </c>
      <c r="X25" s="2">
        <v>0.24932361222698771</v>
      </c>
      <c r="Y25" s="2">
        <v>0.23884408032668</v>
      </c>
      <c r="Z25" s="2">
        <v>0.2408926848744592</v>
      </c>
      <c r="AA25" s="2">
        <v>0.22334713399181511</v>
      </c>
      <c r="AB25" s="2">
        <v>0.23148465599681251</v>
      </c>
      <c r="AC25" s="2">
        <v>0.23162995424099461</v>
      </c>
      <c r="AD25" s="2">
        <v>0.2319032926903758</v>
      </c>
      <c r="AE25" s="2">
        <v>0.23570545635395321</v>
      </c>
    </row>
    <row r="26" spans="1:31" x14ac:dyDescent="0.25">
      <c r="A26">
        <v>4</v>
      </c>
      <c r="B26">
        <v>6</v>
      </c>
      <c r="C26">
        <v>2020</v>
      </c>
      <c r="D26" t="s">
        <v>4</v>
      </c>
      <c r="E26" t="s">
        <v>38</v>
      </c>
      <c r="F26">
        <v>0</v>
      </c>
      <c r="G26">
        <v>0</v>
      </c>
      <c r="H26" s="1">
        <v>0.74451560204285783</v>
      </c>
      <c r="I26" s="1">
        <v>0.51297449824964514</v>
      </c>
      <c r="J26" s="1">
        <v>0.51297449845635179</v>
      </c>
      <c r="K26" s="1">
        <v>0.51297449990733301</v>
      </c>
      <c r="L26" s="1">
        <v>0.51297449927382854</v>
      </c>
      <c r="M26" s="1">
        <v>0.5741639021734809</v>
      </c>
      <c r="N26" s="1">
        <v>0.94669757602179483</v>
      </c>
      <c r="O26" s="1">
        <v>0.96709832602897428</v>
      </c>
      <c r="P26" s="1">
        <v>1.0223023236403801</v>
      </c>
      <c r="Q26" s="1">
        <v>1.0493666602779541</v>
      </c>
      <c r="R26" s="1">
        <v>0.94362829108171553</v>
      </c>
      <c r="S26" s="1">
        <v>0.91970075080791314</v>
      </c>
      <c r="T26" s="1">
        <v>0.77528219186222291</v>
      </c>
      <c r="U26" s="1">
        <v>0.80879328030626296</v>
      </c>
      <c r="V26" s="1">
        <v>0.81590101806705428</v>
      </c>
      <c r="W26" s="1">
        <v>0.82729218355358025</v>
      </c>
      <c r="X26" s="1">
        <v>0.96176467676439381</v>
      </c>
      <c r="Y26" s="1">
        <v>1.0704007052207469</v>
      </c>
      <c r="Z26" s="1">
        <v>1.228328197558135</v>
      </c>
      <c r="AA26" s="1">
        <v>1.21384190009001</v>
      </c>
      <c r="AB26" s="1">
        <v>1.320814676971217</v>
      </c>
      <c r="AC26" s="1">
        <v>1.292894526268471</v>
      </c>
      <c r="AD26" s="1">
        <v>1.3137350490738531</v>
      </c>
      <c r="AE26" s="1">
        <v>1.1755021800873029</v>
      </c>
    </row>
    <row r="27" spans="1:31" x14ac:dyDescent="0.25">
      <c r="A27">
        <v>4</v>
      </c>
      <c r="B27">
        <v>6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3.2370243567080778E-2</v>
      </c>
      <c r="I27" s="2">
        <v>2.2303239054332399E-2</v>
      </c>
      <c r="J27" s="2">
        <v>2.230323906331964E-2</v>
      </c>
      <c r="K27" s="2">
        <v>2.2303239126405781E-2</v>
      </c>
      <c r="L27" s="2">
        <v>2.2303239098862108E-2</v>
      </c>
      <c r="M27" s="2">
        <v>2.496364792058613E-2</v>
      </c>
      <c r="N27" s="2">
        <v>4.1160764174860642E-2</v>
      </c>
      <c r="O27" s="2">
        <v>4.2047753305607567E-2</v>
      </c>
      <c r="P27" s="2">
        <v>4.4447927114799148E-2</v>
      </c>
      <c r="Q27" s="2">
        <v>4.562463740338929E-2</v>
      </c>
      <c r="R27" s="2">
        <v>4.1027317003552853E-2</v>
      </c>
      <c r="S27" s="2">
        <v>3.998698916556144E-2</v>
      </c>
      <c r="T27" s="2">
        <v>3.3707921385314039E-2</v>
      </c>
      <c r="U27" s="2">
        <v>3.5164925230707092E-2</v>
      </c>
      <c r="V27" s="2">
        <v>3.5473957307263229E-2</v>
      </c>
      <c r="W27" s="2">
        <v>3.5969225371894793E-2</v>
      </c>
      <c r="X27" s="2">
        <v>4.181585551149538E-2</v>
      </c>
      <c r="Y27" s="2">
        <v>4.6539161096554232E-2</v>
      </c>
      <c r="Z27" s="2">
        <v>5.3405573806875453E-2</v>
      </c>
      <c r="AA27" s="2">
        <v>5.2775734786522192E-2</v>
      </c>
      <c r="AB27" s="2">
        <v>5.7426725085705087E-2</v>
      </c>
      <c r="AC27" s="2">
        <v>5.6212805489933543E-2</v>
      </c>
      <c r="AD27" s="2">
        <v>5.7118915177124037E-2</v>
      </c>
      <c r="AE27" s="2">
        <v>5.1108790438578397E-2</v>
      </c>
    </row>
    <row r="28" spans="1:31" x14ac:dyDescent="0.25">
      <c r="A28">
        <v>6</v>
      </c>
      <c r="B28">
        <v>4</v>
      </c>
      <c r="C28">
        <v>2020</v>
      </c>
      <c r="D28" t="s">
        <v>4</v>
      </c>
      <c r="E28" t="s">
        <v>38</v>
      </c>
      <c r="F28">
        <v>0</v>
      </c>
      <c r="G28">
        <v>0</v>
      </c>
      <c r="H28" s="1">
        <v>-0.74442477497858817</v>
      </c>
      <c r="I28" s="1">
        <v>-0.5129317999773495</v>
      </c>
      <c r="J28" s="1">
        <v>-0.51293179997799876</v>
      </c>
      <c r="K28" s="1">
        <v>-0.51293179998018334</v>
      </c>
      <c r="L28" s="1">
        <v>-0.51293179997977245</v>
      </c>
      <c r="M28" s="1">
        <v>-0.57411022497994646</v>
      </c>
      <c r="N28" s="1">
        <v>-0.94655072497491655</v>
      </c>
      <c r="O28" s="1">
        <v>-0.96694594998083949</v>
      </c>
      <c r="P28" s="1">
        <v>-1.02213224997927</v>
      </c>
      <c r="Q28" s="1">
        <v>-1.049187424981127</v>
      </c>
      <c r="R28" s="1">
        <v>-0.94348347498020502</v>
      </c>
      <c r="S28" s="1">
        <v>-0.91956329998137032</v>
      </c>
      <c r="T28" s="1">
        <v>-0.77518479998135181</v>
      </c>
      <c r="U28" s="1">
        <v>-0.80868714998111257</v>
      </c>
      <c r="V28" s="1">
        <v>-0.81579284997994472</v>
      </c>
      <c r="W28" s="1">
        <v>-0.82718092497789453</v>
      </c>
      <c r="X28" s="1">
        <v>-0.96161392497716258</v>
      </c>
      <c r="Y28" s="1">
        <v>-1.070214174981315</v>
      </c>
      <c r="Z28" s="1">
        <v>-1.2280818249789081</v>
      </c>
      <c r="AA28" s="1">
        <v>-1.2136010249777991</v>
      </c>
      <c r="AB28" s="1">
        <v>-1.3205288249742111</v>
      </c>
      <c r="AC28" s="1">
        <v>-1.2926204749744581</v>
      </c>
      <c r="AD28" s="1">
        <v>-1.3134511749748701</v>
      </c>
      <c r="AE28" s="1">
        <v>-1.1752743999757309</v>
      </c>
    </row>
    <row r="29" spans="1:31" x14ac:dyDescent="0.25">
      <c r="A29">
        <v>6</v>
      </c>
      <c r="B29">
        <v>4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3.2366294564286441E-2</v>
      </c>
      <c r="I29" s="2">
        <v>2.2301382607710848E-2</v>
      </c>
      <c r="J29" s="2">
        <v>2.2301382607739079E-2</v>
      </c>
      <c r="K29" s="2">
        <v>2.2301382607834059E-2</v>
      </c>
      <c r="L29" s="2">
        <v>2.2301382607816191E-2</v>
      </c>
      <c r="M29" s="2">
        <v>2.496131412956289E-2</v>
      </c>
      <c r="N29" s="2">
        <v>4.1154379346735499E-2</v>
      </c>
      <c r="O29" s="2">
        <v>4.2041128260036503E-2</v>
      </c>
      <c r="P29" s="2">
        <v>4.4440532607794368E-2</v>
      </c>
      <c r="Q29" s="2">
        <v>4.5616844564396831E-2</v>
      </c>
      <c r="R29" s="2">
        <v>4.1021020651313259E-2</v>
      </c>
      <c r="S29" s="2">
        <v>3.9981013042668267E-2</v>
      </c>
      <c r="T29" s="2">
        <v>3.3703686955710951E-2</v>
      </c>
      <c r="U29" s="2">
        <v>3.5160310868744028E-2</v>
      </c>
      <c r="V29" s="2">
        <v>3.5469254346954117E-2</v>
      </c>
      <c r="W29" s="2">
        <v>3.5964388042517163E-2</v>
      </c>
      <c r="X29" s="2">
        <v>4.1809301085963591E-2</v>
      </c>
      <c r="Y29" s="2">
        <v>4.653105108614413E-2</v>
      </c>
      <c r="Z29" s="2">
        <v>5.3394861955604722E-2</v>
      </c>
      <c r="AA29" s="2">
        <v>5.2765261955556461E-2</v>
      </c>
      <c r="AB29" s="2">
        <v>5.7414296738009171E-2</v>
      </c>
      <c r="AC29" s="2">
        <v>5.6200890216280767E-2</v>
      </c>
      <c r="AD29" s="2">
        <v>5.7106572824994338E-2</v>
      </c>
      <c r="AE29" s="2">
        <v>5.1098886955466549E-2</v>
      </c>
    </row>
    <row r="30" spans="1:31" x14ac:dyDescent="0.25">
      <c r="A30">
        <v>4</v>
      </c>
      <c r="B30">
        <v>6</v>
      </c>
      <c r="C30">
        <v>2020</v>
      </c>
      <c r="D30" t="s">
        <v>4</v>
      </c>
      <c r="E30" t="s">
        <v>42</v>
      </c>
      <c r="F30">
        <v>0</v>
      </c>
      <c r="G30">
        <v>0</v>
      </c>
      <c r="H30" s="1">
        <v>0.15144247219613199</v>
      </c>
      <c r="I30" s="1">
        <v>8.196928194296399E-2</v>
      </c>
      <c r="J30" s="1">
        <v>8.1969620287616923E-2</v>
      </c>
      <c r="K30" s="1">
        <v>8.197199092359829E-2</v>
      </c>
      <c r="L30" s="1">
        <v>8.1970952889224388E-2</v>
      </c>
      <c r="M30" s="1">
        <v>0.1003408505441919</v>
      </c>
      <c r="N30" s="1">
        <v>0.2117663809466882</v>
      </c>
      <c r="O30" s="1">
        <v>0.21745425382551811</v>
      </c>
      <c r="P30" s="1">
        <v>0.2338693120869158</v>
      </c>
      <c r="Q30" s="1">
        <v>0.24197471888659811</v>
      </c>
      <c r="R30" s="1">
        <v>0.2103177551080348</v>
      </c>
      <c r="S30" s="1">
        <v>0.2031121322276544</v>
      </c>
      <c r="T30" s="1">
        <v>0.1598176747481099</v>
      </c>
      <c r="U30" s="1">
        <v>0.16990064908028379</v>
      </c>
      <c r="V30" s="1">
        <v>0.17212862916420429</v>
      </c>
      <c r="W30" s="1">
        <v>0.17555770021190761</v>
      </c>
      <c r="X30" s="1">
        <v>0.21588538214745709</v>
      </c>
      <c r="Y30" s="1">
        <v>0.24827809334100909</v>
      </c>
      <c r="Z30" s="1">
        <v>0.29573970730958721</v>
      </c>
      <c r="AA30" s="1">
        <v>0.29148763872428068</v>
      </c>
      <c r="AB30" s="1">
        <v>0.32367326765600968</v>
      </c>
      <c r="AC30" s="1">
        <v>0.3153549443200131</v>
      </c>
      <c r="AD30" s="1">
        <v>0.32182622657754972</v>
      </c>
      <c r="AE30" s="1">
        <v>0.28060702072781052</v>
      </c>
    </row>
    <row r="31" spans="1:31" x14ac:dyDescent="0.25">
      <c r="A31">
        <v>4</v>
      </c>
      <c r="B31">
        <v>6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6.5844553128753067E-3</v>
      </c>
      <c r="I31" s="2">
        <v>3.5638818236071301E-3</v>
      </c>
      <c r="J31" s="2">
        <v>3.563896534244214E-3</v>
      </c>
      <c r="K31" s="2">
        <v>3.5639996053738392E-3</v>
      </c>
      <c r="L31" s="2">
        <v>3.563954473444539E-3</v>
      </c>
      <c r="M31" s="2">
        <v>4.362645675834431E-3</v>
      </c>
      <c r="N31" s="2">
        <v>9.2072339542038344E-3</v>
      </c>
      <c r="O31" s="2">
        <v>9.4545327750225287E-3</v>
      </c>
      <c r="P31" s="2">
        <v>1.016823096030069E-2</v>
      </c>
      <c r="Q31" s="2">
        <v>1.0520639951591221E-2</v>
      </c>
      <c r="R31" s="2">
        <v>9.1442502220884705E-3</v>
      </c>
      <c r="S31" s="2">
        <v>8.8309622707675832E-3</v>
      </c>
      <c r="T31" s="2">
        <v>6.9485945542656488E-3</v>
      </c>
      <c r="U31" s="2">
        <v>7.3869847426210359E-3</v>
      </c>
      <c r="V31" s="2">
        <v>7.4838534419219274E-3</v>
      </c>
      <c r="W31" s="2">
        <v>7.6329434874742438E-3</v>
      </c>
      <c r="X31" s="2">
        <v>9.3863209629329158E-3</v>
      </c>
      <c r="Y31" s="2">
        <v>1.079469971047866E-2</v>
      </c>
      <c r="Z31" s="2">
        <v>1.28582481438951E-2</v>
      </c>
      <c r="AA31" s="2">
        <v>1.2673375596707861E-2</v>
      </c>
      <c r="AB31" s="2">
        <v>1.40727507676526E-2</v>
      </c>
      <c r="AC31" s="2">
        <v>1.3711084535652739E-2</v>
      </c>
      <c r="AD31" s="2">
        <v>1.399244463380651E-2</v>
      </c>
      <c r="AE31" s="2">
        <v>1.220030524903524E-2</v>
      </c>
    </row>
    <row r="32" spans="1:31" x14ac:dyDescent="0.25">
      <c r="A32">
        <v>6</v>
      </c>
      <c r="B32">
        <v>4</v>
      </c>
      <c r="C32">
        <v>2020</v>
      </c>
      <c r="D32" t="s">
        <v>4</v>
      </c>
      <c r="E32" t="s">
        <v>42</v>
      </c>
      <c r="F32">
        <v>0</v>
      </c>
      <c r="G32">
        <v>0</v>
      </c>
      <c r="H32" s="1">
        <v>-0.22332739999345971</v>
      </c>
      <c r="I32" s="1">
        <v>-0.15387949999409389</v>
      </c>
      <c r="J32" s="1">
        <v>-0.15387949999357281</v>
      </c>
      <c r="K32" s="1">
        <v>-0.1538794999946658</v>
      </c>
      <c r="L32" s="1">
        <v>-0.15387949999466141</v>
      </c>
      <c r="M32" s="1">
        <v>-0.17223304999431061</v>
      </c>
      <c r="N32" s="1">
        <v>-0.2839652249941656</v>
      </c>
      <c r="O32" s="1">
        <v>-0.29008377499469451</v>
      </c>
      <c r="P32" s="1">
        <v>-0.30663967499436412</v>
      </c>
      <c r="Q32" s="1">
        <v>-0.31475619999409588</v>
      </c>
      <c r="R32" s="1">
        <v>-0.2830450249947758</v>
      </c>
      <c r="S32" s="1">
        <v>-0.27586897499471769</v>
      </c>
      <c r="T32" s="1">
        <v>-0.23255542499489729</v>
      </c>
      <c r="U32" s="1">
        <v>-0.24260614999533281</v>
      </c>
      <c r="V32" s="1">
        <v>-0.24473784999454851</v>
      </c>
      <c r="W32" s="1">
        <v>-0.24815427499448731</v>
      </c>
      <c r="X32" s="1">
        <v>-0.28848419999372699</v>
      </c>
      <c r="Y32" s="1">
        <v>-0.3210642249944109</v>
      </c>
      <c r="Z32" s="1">
        <v>-0.36842454999324398</v>
      </c>
      <c r="AA32" s="1">
        <v>-0.3640803249938821</v>
      </c>
      <c r="AB32" s="1">
        <v>-0.39615864999205019</v>
      </c>
      <c r="AC32" s="1">
        <v>-0.38778614999254268</v>
      </c>
      <c r="AD32" s="1">
        <v>-0.39403534999136303</v>
      </c>
      <c r="AE32" s="1">
        <v>-0.35258232499269238</v>
      </c>
    </row>
    <row r="33" spans="1:31" x14ac:dyDescent="0.25">
      <c r="A33">
        <v>6</v>
      </c>
      <c r="B33">
        <v>4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9.7098869562373801E-3</v>
      </c>
      <c r="I33" s="2">
        <v>6.690413043221476E-3</v>
      </c>
      <c r="J33" s="2">
        <v>6.690413043198817E-3</v>
      </c>
      <c r="K33" s="2">
        <v>6.690413043246338E-3</v>
      </c>
      <c r="L33" s="2">
        <v>6.6904130432461481E-3</v>
      </c>
      <c r="M33" s="2">
        <v>7.4883934780135058E-3</v>
      </c>
      <c r="N33" s="2">
        <v>1.234631413018111E-2</v>
      </c>
      <c r="O33" s="2">
        <v>1.261233804324759E-2</v>
      </c>
      <c r="P33" s="2">
        <v>1.3332159782363649E-2</v>
      </c>
      <c r="Q33" s="2">
        <v>1.3685052173656341E-2</v>
      </c>
      <c r="R33" s="2">
        <v>1.230630543455547E-2</v>
      </c>
      <c r="S33" s="2">
        <v>1.19943032606399E-2</v>
      </c>
      <c r="T33" s="2">
        <v>1.0111105434560751E-2</v>
      </c>
      <c r="U33" s="2">
        <v>1.0548093478057951E-2</v>
      </c>
      <c r="V33" s="2">
        <v>1.0640776086719501E-2</v>
      </c>
      <c r="W33" s="2">
        <v>1.078931630410814E-2</v>
      </c>
      <c r="X33" s="2">
        <v>1.2542791304075091E-2</v>
      </c>
      <c r="Y33" s="2">
        <v>1.395931413019178E-2</v>
      </c>
      <c r="Z33" s="2">
        <v>1.601845869535844E-2</v>
      </c>
      <c r="AA33" s="2">
        <v>1.5829579347560092E-2</v>
      </c>
      <c r="AB33" s="2">
        <v>1.7224289130089141E-2</v>
      </c>
      <c r="AC33" s="2">
        <v>1.6860267390980122E-2</v>
      </c>
      <c r="AD33" s="2">
        <v>1.7131971738754911E-2</v>
      </c>
      <c r="AE33" s="2">
        <v>1.53296663040301E-2</v>
      </c>
    </row>
    <row r="34" spans="1:31" x14ac:dyDescent="0.25">
      <c r="A34">
        <v>4</v>
      </c>
      <c r="B34">
        <v>6</v>
      </c>
      <c r="C34">
        <v>2020</v>
      </c>
      <c r="D34" t="s">
        <v>4</v>
      </c>
      <c r="E34" t="s">
        <v>44</v>
      </c>
      <c r="F34">
        <v>0</v>
      </c>
      <c r="G34">
        <v>0</v>
      </c>
      <c r="H34" s="1">
        <v>0.75976200488713252</v>
      </c>
      <c r="I34" s="1">
        <v>0.51948224131024956</v>
      </c>
      <c r="J34" s="1">
        <v>0.51948229490199349</v>
      </c>
      <c r="K34" s="1">
        <v>0.51948267040504525</v>
      </c>
      <c r="L34" s="1">
        <v>0.51948250598340895</v>
      </c>
      <c r="M34" s="1">
        <v>0.5828657416995876</v>
      </c>
      <c r="N34" s="1">
        <v>0.97009344938763498</v>
      </c>
      <c r="O34" s="1">
        <v>0.99124443237521243</v>
      </c>
      <c r="P34" s="1">
        <v>1.048712017694337</v>
      </c>
      <c r="Q34" s="1">
        <v>1.0769039661377211</v>
      </c>
      <c r="R34" s="1">
        <v>0.96678224530836432</v>
      </c>
      <c r="S34" s="1">
        <v>0.94186199057754916</v>
      </c>
      <c r="T34" s="1">
        <v>0.79158332863987568</v>
      </c>
      <c r="U34" s="1">
        <v>0.82644588499578542</v>
      </c>
      <c r="V34" s="1">
        <v>0.83386014190678504</v>
      </c>
      <c r="W34" s="1">
        <v>0.8457144098763747</v>
      </c>
      <c r="X34" s="1">
        <v>0.98569660225480771</v>
      </c>
      <c r="Y34" s="1">
        <v>1.098817401286547</v>
      </c>
      <c r="Z34" s="1">
        <v>1.263428721929329</v>
      </c>
      <c r="AA34" s="1">
        <v>1.248349791502039</v>
      </c>
      <c r="AB34" s="1">
        <v>1.3598955088894511</v>
      </c>
      <c r="AC34" s="1">
        <v>1.3307986312594611</v>
      </c>
      <c r="AD34" s="1">
        <v>1.352579720119381</v>
      </c>
      <c r="AE34" s="1">
        <v>1.2085303783818351</v>
      </c>
    </row>
    <row r="35" spans="1:31" x14ac:dyDescent="0.25">
      <c r="A35">
        <v>4</v>
      </c>
      <c r="B35">
        <v>6</v>
      </c>
      <c r="C35">
        <v>2020</v>
      </c>
      <c r="D35" t="s">
        <v>4</v>
      </c>
      <c r="E35" t="s">
        <v>45</v>
      </c>
      <c r="F35">
        <v>0</v>
      </c>
      <c r="G35">
        <v>0</v>
      </c>
      <c r="H35" s="2">
        <v>3.303313064726663E-2</v>
      </c>
      <c r="I35" s="2">
        <v>2.2586184404793461E-2</v>
      </c>
      <c r="J35" s="2">
        <v>2.2586186734869281E-2</v>
      </c>
      <c r="K35" s="2">
        <v>2.2586203061088921E-2</v>
      </c>
      <c r="L35" s="2">
        <v>2.2586195912322131E-2</v>
      </c>
      <c r="M35" s="2">
        <v>2.534198876954729E-2</v>
      </c>
      <c r="N35" s="2">
        <v>4.2177976060331947E-2</v>
      </c>
      <c r="O35" s="2">
        <v>4.3097584016313577E-2</v>
      </c>
      <c r="P35" s="2">
        <v>4.5596174682362503E-2</v>
      </c>
      <c r="Q35" s="2">
        <v>4.6821911571205278E-2</v>
      </c>
      <c r="R35" s="2">
        <v>4.2034010665581059E-2</v>
      </c>
      <c r="S35" s="2">
        <v>4.0950521329458658E-2</v>
      </c>
      <c r="T35" s="2">
        <v>3.4416666462603288E-2</v>
      </c>
      <c r="U35" s="2">
        <v>3.5932429782425453E-2</v>
      </c>
      <c r="V35" s="2">
        <v>3.6254788778555869E-2</v>
      </c>
      <c r="W35" s="2">
        <v>3.6770191733755418E-2</v>
      </c>
      <c r="X35" s="2">
        <v>4.2856374011078599E-2</v>
      </c>
      <c r="Y35" s="2">
        <v>4.7774669621154203E-2</v>
      </c>
      <c r="Z35" s="2">
        <v>5.4931683562144742E-2</v>
      </c>
      <c r="AA35" s="2">
        <v>5.4276077891392993E-2</v>
      </c>
      <c r="AB35" s="2">
        <v>5.91258916908457E-2</v>
      </c>
      <c r="AC35" s="2">
        <v>5.7860810054759161E-2</v>
      </c>
      <c r="AD35" s="2">
        <v>5.8807813918233948E-2</v>
      </c>
      <c r="AE35" s="2">
        <v>5.2544799060079757E-2</v>
      </c>
    </row>
    <row r="36" spans="1:31" x14ac:dyDescent="0.25">
      <c r="A36">
        <v>6</v>
      </c>
      <c r="B36">
        <v>4</v>
      </c>
      <c r="C36">
        <v>2020</v>
      </c>
      <c r="D36" t="s">
        <v>4</v>
      </c>
      <c r="E36" t="s">
        <v>44</v>
      </c>
      <c r="F36">
        <v>0</v>
      </c>
      <c r="G36">
        <v>0</v>
      </c>
      <c r="H36" s="1">
        <v>0.77720227302148337</v>
      </c>
      <c r="I36" s="1">
        <v>0.5355165094994141</v>
      </c>
      <c r="J36" s="1">
        <v>0.53551650949988627</v>
      </c>
      <c r="K36" s="1">
        <v>0.53551650950229268</v>
      </c>
      <c r="L36" s="1">
        <v>0.53551650950189789</v>
      </c>
      <c r="M36" s="1">
        <v>0.5993886668405296</v>
      </c>
      <c r="N36" s="1">
        <v>0.98822797165255716</v>
      </c>
      <c r="O36" s="1">
        <v>1.0095212066616139</v>
      </c>
      <c r="P36" s="1">
        <v>1.0671373982427641</v>
      </c>
      <c r="Q36" s="1">
        <v>1.09538382230762</v>
      </c>
      <c r="R36" s="1">
        <v>0.98502566146015524</v>
      </c>
      <c r="S36" s="1">
        <v>0.96005226630494656</v>
      </c>
      <c r="T36" s="1">
        <v>0.80931668697530623</v>
      </c>
      <c r="U36" s="1">
        <v>0.84429417299903964</v>
      </c>
      <c r="V36" s="1">
        <v>0.85171273872025344</v>
      </c>
      <c r="W36" s="1">
        <v>0.86360223879128795</v>
      </c>
      <c r="X36" s="1">
        <v>1.0039544184653031</v>
      </c>
      <c r="Y36" s="1">
        <v>1.1173363937965139</v>
      </c>
      <c r="Z36" s="1">
        <v>1.282155067798451</v>
      </c>
      <c r="AA36" s="1">
        <v>1.2670366730583671</v>
      </c>
      <c r="AB36" s="1">
        <v>1.378672569376534</v>
      </c>
      <c r="AC36" s="1">
        <v>1.3495353979978559</v>
      </c>
      <c r="AD36" s="1">
        <v>1.3712832844039491</v>
      </c>
      <c r="AE36" s="1">
        <v>1.2270224982189879</v>
      </c>
    </row>
    <row r="37" spans="1:31" x14ac:dyDescent="0.25">
      <c r="A37">
        <v>6</v>
      </c>
      <c r="B37">
        <v>4</v>
      </c>
      <c r="C37">
        <v>2020</v>
      </c>
      <c r="D37" t="s">
        <v>4</v>
      </c>
      <c r="E37" t="s">
        <v>45</v>
      </c>
      <c r="F37">
        <v>0</v>
      </c>
      <c r="G37">
        <v>0</v>
      </c>
      <c r="H37" s="2">
        <v>3.37914031748471E-2</v>
      </c>
      <c r="I37" s="2">
        <v>2.3283326499974531E-2</v>
      </c>
      <c r="J37" s="2">
        <v>2.3283326499995059E-2</v>
      </c>
      <c r="K37" s="2">
        <v>2.328332650009968E-2</v>
      </c>
      <c r="L37" s="2">
        <v>2.3283326500082521E-2</v>
      </c>
      <c r="M37" s="2">
        <v>2.606037681915346E-2</v>
      </c>
      <c r="N37" s="2">
        <v>4.2966433550111177E-2</v>
      </c>
      <c r="O37" s="2">
        <v>4.3892226376591903E-2</v>
      </c>
      <c r="P37" s="2">
        <v>4.6397278184467997E-2</v>
      </c>
      <c r="Q37" s="2">
        <v>4.7625383578592168E-2</v>
      </c>
      <c r="R37" s="2">
        <v>4.282720267218066E-2</v>
      </c>
      <c r="S37" s="2">
        <v>4.1741402882823762E-2</v>
      </c>
      <c r="T37" s="2">
        <v>3.5187682042404619E-2</v>
      </c>
      <c r="U37" s="2">
        <v>3.6708442304306067E-2</v>
      </c>
      <c r="V37" s="2">
        <v>3.7030988640011017E-2</v>
      </c>
      <c r="W37" s="2">
        <v>3.7547923425708167E-2</v>
      </c>
      <c r="X37" s="2">
        <v>4.365019210718709E-2</v>
      </c>
      <c r="Y37" s="2">
        <v>4.8579843208544082E-2</v>
      </c>
      <c r="Z37" s="2">
        <v>5.5745872512976143E-2</v>
      </c>
      <c r="AA37" s="2">
        <v>5.5088551002537678E-2</v>
      </c>
      <c r="AB37" s="2">
        <v>5.9942285625066698E-2</v>
      </c>
      <c r="AC37" s="2">
        <v>5.8675452086863311E-2</v>
      </c>
      <c r="AD37" s="2">
        <v>5.9621012365389088E-2</v>
      </c>
      <c r="AE37" s="2">
        <v>5.3348804270390779E-2</v>
      </c>
    </row>
    <row r="38" spans="1:31" x14ac:dyDescent="0.25">
      <c r="A38">
        <v>9</v>
      </c>
      <c r="B38">
        <v>3</v>
      </c>
      <c r="C38">
        <v>2020</v>
      </c>
      <c r="D38" t="s">
        <v>4</v>
      </c>
      <c r="E38" t="s">
        <v>38</v>
      </c>
      <c r="F38">
        <v>0</v>
      </c>
      <c r="G38">
        <v>0</v>
      </c>
      <c r="H38" s="1">
        <v>-1.9300780999621481</v>
      </c>
      <c r="I38" s="1">
        <v>-1.9300780999605021</v>
      </c>
      <c r="J38" s="1">
        <v>-1.9300780999599541</v>
      </c>
      <c r="K38" s="1">
        <v>-1.930078099959464</v>
      </c>
      <c r="L38" s="1">
        <v>-1.930078099960826</v>
      </c>
      <c r="M38" s="1">
        <v>-1.952490949961017</v>
      </c>
      <c r="N38" s="1">
        <v>-2.696195774942741</v>
      </c>
      <c r="O38" s="1">
        <v>-3.6511095249417691</v>
      </c>
      <c r="P38" s="1">
        <v>-3.772265599948271</v>
      </c>
      <c r="Q38" s="1">
        <v>-3.7696401249495679</v>
      </c>
      <c r="R38" s="1">
        <v>-3.772265599944804</v>
      </c>
      <c r="S38" s="1">
        <v>-3.7722655999464401</v>
      </c>
      <c r="T38" s="1">
        <v>-3.772265599943708</v>
      </c>
      <c r="U38" s="1">
        <v>-3.772265599942211</v>
      </c>
      <c r="V38" s="1">
        <v>-3.7722655999376231</v>
      </c>
      <c r="W38" s="1">
        <v>-3.5940427999375539</v>
      </c>
      <c r="X38" s="1">
        <v>-3.568359399939935</v>
      </c>
      <c r="Y38" s="1">
        <v>-3.7625257999494108</v>
      </c>
      <c r="Z38" s="1">
        <v>-3.7722655999468211</v>
      </c>
      <c r="AA38" s="1">
        <v>-3.772265599942942</v>
      </c>
      <c r="AB38" s="1">
        <v>-3.5935517749420489</v>
      </c>
      <c r="AC38" s="1">
        <v>-3.4667833749429109</v>
      </c>
      <c r="AD38" s="1">
        <v>-3.1121027999479431</v>
      </c>
      <c r="AE38" s="1">
        <v>-2.537190474952975</v>
      </c>
    </row>
    <row r="39" spans="1:31" x14ac:dyDescent="0.25">
      <c r="A39">
        <v>9</v>
      </c>
      <c r="B39">
        <v>3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7.9689434350212543E-2</v>
      </c>
      <c r="I39" s="2">
        <v>7.9689434350144611E-2</v>
      </c>
      <c r="J39" s="2">
        <v>7.968943435012199E-2</v>
      </c>
      <c r="K39" s="2">
        <v>7.9689434350101715E-2</v>
      </c>
      <c r="L39" s="2">
        <v>7.9689434350157975E-2</v>
      </c>
      <c r="M39" s="2">
        <v>8.061482039475712E-2</v>
      </c>
      <c r="N39" s="2">
        <v>0.11132104768549719</v>
      </c>
      <c r="O39" s="2">
        <v>0.150747709535168</v>
      </c>
      <c r="P39" s="2">
        <v>0.15575002477077921</v>
      </c>
      <c r="Q39" s="2">
        <v>0.1556416236560515</v>
      </c>
      <c r="R39" s="2">
        <v>0.15575002477063599</v>
      </c>
      <c r="S39" s="2">
        <v>0.1557500247707036</v>
      </c>
      <c r="T39" s="2">
        <v>0.1557500247705908</v>
      </c>
      <c r="U39" s="2">
        <v>0.15575002477052899</v>
      </c>
      <c r="V39" s="2">
        <v>0.1557500247703395</v>
      </c>
      <c r="W39" s="2">
        <v>0.14839152766051009</v>
      </c>
      <c r="X39" s="2">
        <v>0.1473311065210543</v>
      </c>
      <c r="Y39" s="2">
        <v>0.15534788604250249</v>
      </c>
      <c r="Z39" s="2">
        <v>0.15575002477071931</v>
      </c>
      <c r="AA39" s="2">
        <v>0.15575002477055919</v>
      </c>
      <c r="AB39" s="2">
        <v>0.14837125412642649</v>
      </c>
      <c r="AC39" s="2">
        <v>0.1431372161413258</v>
      </c>
      <c r="AD39" s="2">
        <v>0.12849309661221889</v>
      </c>
      <c r="AE39" s="2">
        <v>0.1047560063977281</v>
      </c>
    </row>
    <row r="40" spans="1:31" x14ac:dyDescent="0.25">
      <c r="A40">
        <v>3</v>
      </c>
      <c r="B40">
        <v>9</v>
      </c>
      <c r="C40">
        <v>2020</v>
      </c>
      <c r="D40" t="s">
        <v>4</v>
      </c>
      <c r="E40" t="s">
        <v>38</v>
      </c>
      <c r="F40">
        <v>0</v>
      </c>
      <c r="G40">
        <v>0</v>
      </c>
      <c r="H40" s="1">
        <v>1.9307361755227701</v>
      </c>
      <c r="I40" s="1">
        <v>1.930736392912207</v>
      </c>
      <c r="J40" s="1">
        <v>1.930736443880666</v>
      </c>
      <c r="K40" s="1">
        <v>1.9307364764983499</v>
      </c>
      <c r="L40" s="1">
        <v>1.930736405645457</v>
      </c>
      <c r="M40" s="1">
        <v>1.953164616579329</v>
      </c>
      <c r="N40" s="1">
        <v>2.6974713322736119</v>
      </c>
      <c r="O40" s="1">
        <v>3.6534491975160268</v>
      </c>
      <c r="P40" s="1">
        <v>3.7747564175216239</v>
      </c>
      <c r="Q40" s="1">
        <v>3.7721267400267919</v>
      </c>
      <c r="R40" s="1">
        <v>3.7747588068502669</v>
      </c>
      <c r="S40" s="1">
        <v>3.7747578746042021</v>
      </c>
      <c r="T40" s="1">
        <v>3.774759744061257</v>
      </c>
      <c r="U40" s="1">
        <v>3.7747605979663938</v>
      </c>
      <c r="V40" s="1">
        <v>3.7747639411698271</v>
      </c>
      <c r="W40" s="1">
        <v>3.596312750360382</v>
      </c>
      <c r="X40" s="1">
        <v>3.570596141737759</v>
      </c>
      <c r="Y40" s="1">
        <v>3.7650027018207508</v>
      </c>
      <c r="Z40" s="1">
        <v>3.774757122249782</v>
      </c>
      <c r="AA40" s="1">
        <v>3.7747607005771351</v>
      </c>
      <c r="AB40" s="1">
        <v>3.5958201003293051</v>
      </c>
      <c r="AC40" s="1">
        <v>3.4688975045195578</v>
      </c>
      <c r="AD40" s="1">
        <v>3.113814964032942</v>
      </c>
      <c r="AE40" s="1">
        <v>2.5383393951844608</v>
      </c>
    </row>
    <row r="41" spans="1:31" x14ac:dyDescent="0.25">
      <c r="A41">
        <v>3</v>
      </c>
      <c r="B41">
        <v>9</v>
      </c>
      <c r="C41">
        <v>2020</v>
      </c>
      <c r="D41" t="s">
        <v>4</v>
      </c>
      <c r="E41" t="s">
        <v>41</v>
      </c>
      <c r="F41">
        <v>0</v>
      </c>
      <c r="G41">
        <v>0</v>
      </c>
      <c r="H41" s="2">
        <v>7.9716605100031798E-2</v>
      </c>
      <c r="I41" s="2">
        <v>7.9716614075648534E-2</v>
      </c>
      <c r="J41" s="2">
        <v>7.9716616180044039E-2</v>
      </c>
      <c r="K41" s="2">
        <v>7.9716617526769215E-2</v>
      </c>
      <c r="L41" s="2">
        <v>7.971661460138138E-2</v>
      </c>
      <c r="M41" s="2">
        <v>8.064263487115314E-2</v>
      </c>
      <c r="N41" s="2">
        <v>0.1113737131409419</v>
      </c>
      <c r="O41" s="2">
        <v>0.15084431038464191</v>
      </c>
      <c r="P41" s="2">
        <v>0.15585286612393159</v>
      </c>
      <c r="Q41" s="2">
        <v>0.15574429149573871</v>
      </c>
      <c r="R41" s="2">
        <v>0.15585296477499039</v>
      </c>
      <c r="S41" s="2">
        <v>0.15585292628423619</v>
      </c>
      <c r="T41" s="2">
        <v>0.1558530034707373</v>
      </c>
      <c r="U41" s="2">
        <v>0.1558530387269362</v>
      </c>
      <c r="V41" s="2">
        <v>0.15585317676176</v>
      </c>
      <c r="W41" s="2">
        <v>0.14848524980843861</v>
      </c>
      <c r="X41" s="2">
        <v>0.1474234575449116</v>
      </c>
      <c r="Y41" s="2">
        <v>0.15545015284148439</v>
      </c>
      <c r="Z41" s="2">
        <v>0.1558528952208828</v>
      </c>
      <c r="AA41" s="2">
        <v>0.1558530429635481</v>
      </c>
      <c r="AB41" s="2">
        <v>0.14846490917957489</v>
      </c>
      <c r="AC41" s="2">
        <v>0.14322450472830539</v>
      </c>
      <c r="AD41" s="2">
        <v>0.12856378877097199</v>
      </c>
      <c r="AE41" s="2">
        <v>0.1048034432363527</v>
      </c>
    </row>
    <row r="42" spans="1:31" x14ac:dyDescent="0.25">
      <c r="A42">
        <v>9</v>
      </c>
      <c r="B42">
        <v>3</v>
      </c>
      <c r="C42">
        <v>2020</v>
      </c>
      <c r="D42" t="s">
        <v>4</v>
      </c>
      <c r="E42" t="s">
        <v>42</v>
      </c>
      <c r="F42">
        <v>0</v>
      </c>
      <c r="G42">
        <v>0</v>
      </c>
      <c r="H42" s="1">
        <v>-0.13007809999910691</v>
      </c>
      <c r="I42" s="1">
        <v>-0.1300780999988933</v>
      </c>
      <c r="J42" s="1">
        <v>-0.13007809999926129</v>
      </c>
      <c r="K42" s="1">
        <v>-0.13007809999900111</v>
      </c>
      <c r="L42" s="1">
        <v>-0.13007809999873629</v>
      </c>
      <c r="M42" s="1">
        <v>-0.13007809999796979</v>
      </c>
      <c r="N42" s="1">
        <v>-0.13258925000452759</v>
      </c>
      <c r="O42" s="1">
        <v>-0.33749999999647978</v>
      </c>
      <c r="P42" s="1">
        <v>-0.337499999996071</v>
      </c>
      <c r="Q42" s="1">
        <v>-0.33726504999601398</v>
      </c>
      <c r="R42" s="1">
        <v>-0.33749999999564678</v>
      </c>
      <c r="S42" s="1">
        <v>-0.33749999999563512</v>
      </c>
      <c r="T42" s="1">
        <v>-0.33749999999711849</v>
      </c>
      <c r="U42" s="1">
        <v>-0.33749999999766223</v>
      </c>
      <c r="V42" s="1">
        <v>-0.33749999999621388</v>
      </c>
      <c r="W42" s="1">
        <v>-0.33729272499933433</v>
      </c>
      <c r="X42" s="1">
        <v>-0.33749999999719582</v>
      </c>
      <c r="Y42" s="1">
        <v>-0.33749999999554331</v>
      </c>
      <c r="Z42" s="1">
        <v>-0.33749999999607261</v>
      </c>
      <c r="AA42" s="1">
        <v>-0.33749999999583619</v>
      </c>
      <c r="AB42" s="1">
        <v>-0.33749999999512797</v>
      </c>
      <c r="AC42" s="1">
        <v>-0.3374999999947399</v>
      </c>
      <c r="AD42" s="1">
        <v>-0.33749999999142688</v>
      </c>
      <c r="AE42" s="1">
        <v>-0.33749999999362501</v>
      </c>
    </row>
    <row r="43" spans="1:31" x14ac:dyDescent="0.25">
      <c r="A43">
        <v>9</v>
      </c>
      <c r="B43">
        <v>3</v>
      </c>
      <c r="C43">
        <v>2020</v>
      </c>
      <c r="D43" t="s">
        <v>4</v>
      </c>
      <c r="E43" t="s">
        <v>43</v>
      </c>
      <c r="F43">
        <v>0</v>
      </c>
      <c r="G43">
        <v>0</v>
      </c>
      <c r="H43" s="2">
        <v>5.3706895127624641E-3</v>
      </c>
      <c r="I43" s="2">
        <v>5.3706895127536474E-3</v>
      </c>
      <c r="J43" s="2">
        <v>5.3706895127688383E-3</v>
      </c>
      <c r="K43" s="2">
        <v>5.3706895127580952E-3</v>
      </c>
      <c r="L43" s="2">
        <v>5.3706895127471656E-3</v>
      </c>
      <c r="M43" s="2">
        <v>5.3706895127155147E-3</v>
      </c>
      <c r="N43" s="2">
        <v>5.4743703552653858E-3</v>
      </c>
      <c r="O43" s="2">
        <v>1.393476465716267E-2</v>
      </c>
      <c r="P43" s="2">
        <v>1.393476465714579E-2</v>
      </c>
      <c r="Q43" s="2">
        <v>1.392506399653237E-2</v>
      </c>
      <c r="R43" s="2">
        <v>1.3934764657128279E-2</v>
      </c>
      <c r="S43" s="2">
        <v>1.393476465712779E-2</v>
      </c>
      <c r="T43" s="2">
        <v>1.393476465718904E-2</v>
      </c>
      <c r="U43" s="2">
        <v>1.3934764657211491E-2</v>
      </c>
      <c r="V43" s="2">
        <v>1.3934764657151689E-2</v>
      </c>
      <c r="W43" s="2">
        <v>1.392620664737136E-2</v>
      </c>
      <c r="X43" s="2">
        <v>1.393476465719223E-2</v>
      </c>
      <c r="Y43" s="2">
        <v>1.3934764657124E-2</v>
      </c>
      <c r="Z43" s="2">
        <v>1.393476465714585E-2</v>
      </c>
      <c r="AA43" s="2">
        <v>1.39347646571361E-2</v>
      </c>
      <c r="AB43" s="2">
        <v>1.393476465710685E-2</v>
      </c>
      <c r="AC43" s="2">
        <v>1.393476465709083E-2</v>
      </c>
      <c r="AD43" s="2">
        <v>1.393476465695404E-2</v>
      </c>
      <c r="AE43" s="2">
        <v>1.3934764657044799E-2</v>
      </c>
    </row>
    <row r="44" spans="1:31" x14ac:dyDescent="0.25">
      <c r="A44">
        <v>3</v>
      </c>
      <c r="B44">
        <v>9</v>
      </c>
      <c r="C44">
        <v>2020</v>
      </c>
      <c r="D44" t="s">
        <v>4</v>
      </c>
      <c r="E44" t="s">
        <v>42</v>
      </c>
      <c r="F44">
        <v>0</v>
      </c>
      <c r="G44">
        <v>0</v>
      </c>
      <c r="H44" s="1">
        <v>0.12731546846543651</v>
      </c>
      <c r="I44" s="1">
        <v>0.12731712042521401</v>
      </c>
      <c r="J44" s="1">
        <v>0.12731750761879271</v>
      </c>
      <c r="K44" s="1">
        <v>0.1273177553808765</v>
      </c>
      <c r="L44" s="1">
        <v>0.12731721715798969</v>
      </c>
      <c r="M44" s="1">
        <v>0.1273436525884894</v>
      </c>
      <c r="N44" s="1">
        <v>0.1308593922420718</v>
      </c>
      <c r="O44" s="1">
        <v>0.33755865795887829</v>
      </c>
      <c r="P44" s="1">
        <v>0.33780748924293558</v>
      </c>
      <c r="Q44" s="1">
        <v>0.33756422053111479</v>
      </c>
      <c r="R44" s="1">
        <v>0.33781532539095271</v>
      </c>
      <c r="S44" s="1">
        <v>0.33781226881337212</v>
      </c>
      <c r="T44" s="1">
        <v>0.33781839713937012</v>
      </c>
      <c r="U44" s="1">
        <v>0.3378211948852381</v>
      </c>
      <c r="V44" s="1">
        <v>0.33783213975830761</v>
      </c>
      <c r="W44" s="1">
        <v>0.33723659405801709</v>
      </c>
      <c r="X44" s="1">
        <v>0.33738525681903681</v>
      </c>
      <c r="Y44" s="1">
        <v>0.33778193975135168</v>
      </c>
      <c r="Z44" s="1">
        <v>0.33780980125272081</v>
      </c>
      <c r="AA44" s="1">
        <v>0.33782153101382451</v>
      </c>
      <c r="AB44" s="1">
        <v>0.33743931482126421</v>
      </c>
      <c r="AC44" s="1">
        <v>0.3371798894809992</v>
      </c>
      <c r="AD44" s="1">
        <v>0.33650630934166259</v>
      </c>
      <c r="AE44" s="1">
        <v>0.33556219759685751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43</v>
      </c>
      <c r="F45">
        <v>0</v>
      </c>
      <c r="G45">
        <v>0</v>
      </c>
      <c r="H45" s="2">
        <v>5.2566254527430427E-3</v>
      </c>
      <c r="I45" s="2">
        <v>5.2566936591748126E-3</v>
      </c>
      <c r="J45" s="2">
        <v>5.2567096456974686E-3</v>
      </c>
      <c r="K45" s="2">
        <v>5.2567198753458496E-3</v>
      </c>
      <c r="L45" s="2">
        <v>5.2566976530961911E-3</v>
      </c>
      <c r="M45" s="2">
        <v>5.2577891242150867E-3</v>
      </c>
      <c r="N45" s="2">
        <v>5.4029476565677879E-3</v>
      </c>
      <c r="O45" s="2">
        <v>1.3937186538351709E-2</v>
      </c>
      <c r="P45" s="2">
        <v>1.3947460332078269E-2</v>
      </c>
      <c r="Q45" s="2">
        <v>1.393741620689987E-2</v>
      </c>
      <c r="R45" s="2">
        <v>1.3947783872458821E-2</v>
      </c>
      <c r="S45" s="2">
        <v>1.3947657671898111E-2</v>
      </c>
      <c r="T45" s="2">
        <v>1.394791069939596E-2</v>
      </c>
      <c r="U45" s="2">
        <v>1.394802621326334E-2</v>
      </c>
      <c r="V45" s="2">
        <v>1.394847810727942E-2</v>
      </c>
      <c r="W45" s="2">
        <v>1.3923889102312849E-2</v>
      </c>
      <c r="X45" s="2">
        <v>1.393002711887022E-2</v>
      </c>
      <c r="Y45" s="2">
        <v>1.394640543977505E-2</v>
      </c>
      <c r="Z45" s="2">
        <v>1.394755579078121E-2</v>
      </c>
      <c r="AA45" s="2">
        <v>1.3948040091404809E-2</v>
      </c>
      <c r="AB45" s="2">
        <v>1.393225907602247E-2</v>
      </c>
      <c r="AC45" s="2">
        <v>1.392154787287363E-2</v>
      </c>
      <c r="AD45" s="2">
        <v>1.3893736967038099E-2</v>
      </c>
      <c r="AE45" s="2">
        <v>1.3854756300448291E-2</v>
      </c>
    </row>
    <row r="46" spans="1:31" x14ac:dyDescent="0.25">
      <c r="A46">
        <v>9</v>
      </c>
      <c r="B46">
        <v>3</v>
      </c>
      <c r="C46">
        <v>2020</v>
      </c>
      <c r="D46" t="s">
        <v>4</v>
      </c>
      <c r="E46" t="s">
        <v>44</v>
      </c>
      <c r="F46">
        <v>0</v>
      </c>
      <c r="G46">
        <v>0</v>
      </c>
      <c r="H46" s="1">
        <v>1.934456457006172</v>
      </c>
      <c r="I46" s="1">
        <v>1.934456457004516</v>
      </c>
      <c r="J46" s="1">
        <v>1.9344564570039939</v>
      </c>
      <c r="K46" s="1">
        <v>1.934456457003487</v>
      </c>
      <c r="L46" s="1">
        <v>1.9344564570048279</v>
      </c>
      <c r="M46" s="1">
        <v>1.9568191591914561</v>
      </c>
      <c r="N46" s="1">
        <v>2.6994539384912368</v>
      </c>
      <c r="O46" s="1">
        <v>3.666675198748607</v>
      </c>
      <c r="P46" s="1">
        <v>3.7873333635356738</v>
      </c>
      <c r="Q46" s="1">
        <v>3.7846973968309019</v>
      </c>
      <c r="R46" s="1">
        <v>3.7873333635321829</v>
      </c>
      <c r="S46" s="1">
        <v>3.7873333635338109</v>
      </c>
      <c r="T46" s="1">
        <v>3.7873333635312219</v>
      </c>
      <c r="U46" s="1">
        <v>3.787333363529779</v>
      </c>
      <c r="V46" s="1">
        <v>3.7873333635250801</v>
      </c>
      <c r="W46" s="1">
        <v>3.6098351804646769</v>
      </c>
      <c r="X46" s="1">
        <v>3.5842844553882438</v>
      </c>
      <c r="Y46" s="1">
        <v>3.777632412673571</v>
      </c>
      <c r="Z46" s="1">
        <v>3.7873333635342288</v>
      </c>
      <c r="AA46" s="1">
        <v>3.7873333635303452</v>
      </c>
      <c r="AB46" s="1">
        <v>3.6093656796154452</v>
      </c>
      <c r="AC46" s="1">
        <v>3.483172866622759</v>
      </c>
      <c r="AD46" s="1">
        <v>3.130349834673122</v>
      </c>
      <c r="AE46" s="1">
        <v>2.5595393640629558</v>
      </c>
    </row>
    <row r="47" spans="1:31" x14ac:dyDescent="0.25">
      <c r="A47">
        <v>9</v>
      </c>
      <c r="B47">
        <v>3</v>
      </c>
      <c r="C47">
        <v>2020</v>
      </c>
      <c r="D47" t="s">
        <v>4</v>
      </c>
      <c r="E47" t="s">
        <v>45</v>
      </c>
      <c r="F47">
        <v>0</v>
      </c>
      <c r="G47">
        <v>0</v>
      </c>
      <c r="H47" s="2">
        <v>7.9870208794639644E-2</v>
      </c>
      <c r="I47" s="2">
        <v>7.9870208794571268E-2</v>
      </c>
      <c r="J47" s="2">
        <v>7.9870208794549716E-2</v>
      </c>
      <c r="K47" s="2">
        <v>7.9870208794528774E-2</v>
      </c>
      <c r="L47" s="2">
        <v>7.987020879458416E-2</v>
      </c>
      <c r="M47" s="2">
        <v>8.0793524326649713E-2</v>
      </c>
      <c r="N47" s="2">
        <v>0.1114555713662773</v>
      </c>
      <c r="O47" s="2">
        <v>0.1513903880573331</v>
      </c>
      <c r="P47" s="2">
        <v>0.15637214548041589</v>
      </c>
      <c r="Q47" s="2">
        <v>0.1562633111821182</v>
      </c>
      <c r="R47" s="2">
        <v>0.15637214548027181</v>
      </c>
      <c r="S47" s="2">
        <v>0.15637214548033901</v>
      </c>
      <c r="T47" s="2">
        <v>0.15637214548023209</v>
      </c>
      <c r="U47" s="2">
        <v>0.15637214548017259</v>
      </c>
      <c r="V47" s="2">
        <v>0.15637214547997849</v>
      </c>
      <c r="W47" s="2">
        <v>0.1490435664931741</v>
      </c>
      <c r="X47" s="2">
        <v>0.14798862326128179</v>
      </c>
      <c r="Y47" s="2">
        <v>0.15597161076274041</v>
      </c>
      <c r="Z47" s="2">
        <v>0.1563721454803563</v>
      </c>
      <c r="AA47" s="2">
        <v>0.1563721454801959</v>
      </c>
      <c r="AB47" s="2">
        <v>0.14902418165216541</v>
      </c>
      <c r="AC47" s="2">
        <v>0.14381390861365639</v>
      </c>
      <c r="AD47" s="2">
        <v>0.12924648367766811</v>
      </c>
      <c r="AE47" s="2">
        <v>0.10567875161283879</v>
      </c>
    </row>
    <row r="48" spans="1:31" x14ac:dyDescent="0.25">
      <c r="A48">
        <v>3</v>
      </c>
      <c r="B48">
        <v>9</v>
      </c>
      <c r="C48">
        <v>2020</v>
      </c>
      <c r="D48" t="s">
        <v>4</v>
      </c>
      <c r="E48" t="s">
        <v>44</v>
      </c>
      <c r="F48">
        <v>0</v>
      </c>
      <c r="G48">
        <v>0</v>
      </c>
      <c r="H48" s="1">
        <v>1.9349293030968511</v>
      </c>
      <c r="I48" s="1">
        <v>1.9349296287123749</v>
      </c>
      <c r="J48" s="1">
        <v>1.9349297050475049</v>
      </c>
      <c r="K48" s="1">
        <v>1.9349297538971511</v>
      </c>
      <c r="L48" s="1">
        <v>1.9349296477829869</v>
      </c>
      <c r="M48" s="1">
        <v>1.9573115299594119</v>
      </c>
      <c r="N48" s="1">
        <v>2.7006435842176471</v>
      </c>
      <c r="O48" s="1">
        <v>3.669010341548999</v>
      </c>
      <c r="P48" s="1">
        <v>3.7898416736599039</v>
      </c>
      <c r="Q48" s="1">
        <v>3.7872007797062901</v>
      </c>
      <c r="R48" s="1">
        <v>3.7898447519605138</v>
      </c>
      <c r="S48" s="1">
        <v>3.789843550972424</v>
      </c>
      <c r="T48" s="1">
        <v>3.789845959248372</v>
      </c>
      <c r="U48" s="1">
        <v>3.7898470591401572</v>
      </c>
      <c r="V48" s="1">
        <v>3.789851364659258</v>
      </c>
      <c r="W48" s="1">
        <v>3.6120899654876411</v>
      </c>
      <c r="X48" s="1">
        <v>3.586500469665578</v>
      </c>
      <c r="Y48" s="1">
        <v>3.780124598943762</v>
      </c>
      <c r="Z48" s="1">
        <v>3.7898425816645549</v>
      </c>
      <c r="AA48" s="1">
        <v>3.789847191304434</v>
      </c>
      <c r="AB48" s="1">
        <v>3.6116184024782152</v>
      </c>
      <c r="AC48" s="1">
        <v>3.4852460709012258</v>
      </c>
      <c r="AD48" s="1">
        <v>3.1319451027216649</v>
      </c>
      <c r="AE48" s="1">
        <v>2.560423573083455</v>
      </c>
    </row>
    <row r="49" spans="1:31" x14ac:dyDescent="0.25">
      <c r="A49">
        <v>3</v>
      </c>
      <c r="B49">
        <v>9</v>
      </c>
      <c r="C49">
        <v>2020</v>
      </c>
      <c r="D49" t="s">
        <v>4</v>
      </c>
      <c r="E49" t="s">
        <v>45</v>
      </c>
      <c r="F49">
        <v>0</v>
      </c>
      <c r="G49">
        <v>0</v>
      </c>
      <c r="H49" s="2">
        <v>7.9889731754618137E-2</v>
      </c>
      <c r="I49" s="2">
        <v>7.9889745198694267E-2</v>
      </c>
      <c r="J49" s="2">
        <v>7.988974835043372E-2</v>
      </c>
      <c r="K49" s="2">
        <v>7.9889750367347287E-2</v>
      </c>
      <c r="L49" s="2">
        <v>7.988974598608535E-2</v>
      </c>
      <c r="M49" s="2">
        <v>8.0813853425244109E-2</v>
      </c>
      <c r="N49" s="2">
        <v>0.1115046896869384</v>
      </c>
      <c r="O49" s="2">
        <v>0.15148680188063579</v>
      </c>
      <c r="P49" s="2">
        <v>0.1564757090693602</v>
      </c>
      <c r="Q49" s="2">
        <v>0.15636667133386831</v>
      </c>
      <c r="R49" s="2">
        <v>0.1564758361668255</v>
      </c>
      <c r="S49" s="2">
        <v>0.1564757865801992</v>
      </c>
      <c r="T49" s="2">
        <v>0.15647588601355791</v>
      </c>
      <c r="U49" s="2">
        <v>0.15647593142610061</v>
      </c>
      <c r="V49" s="2">
        <v>0.1564761091931981</v>
      </c>
      <c r="W49" s="2">
        <v>0.14913666248916771</v>
      </c>
      <c r="X49" s="2">
        <v>0.14808011848330219</v>
      </c>
      <c r="Y49" s="2">
        <v>0.15607450862691011</v>
      </c>
      <c r="Z49" s="2">
        <v>0.15647574655923019</v>
      </c>
      <c r="AA49" s="2">
        <v>0.1564759368829246</v>
      </c>
      <c r="AB49" s="2">
        <v>0.14911719250529379</v>
      </c>
      <c r="AC49" s="2">
        <v>0.1438995074690845</v>
      </c>
      <c r="AD49" s="2">
        <v>0.1293123494104734</v>
      </c>
      <c r="AE49" s="2">
        <v>0.10571525900427151</v>
      </c>
    </row>
    <row r="50" spans="1:31" x14ac:dyDescent="0.25">
      <c r="A50">
        <v>1</v>
      </c>
      <c r="B50">
        <v>3</v>
      </c>
      <c r="C50">
        <v>2020</v>
      </c>
      <c r="D50" t="s">
        <v>4</v>
      </c>
      <c r="E50" t="s">
        <v>38</v>
      </c>
      <c r="F50">
        <v>0</v>
      </c>
      <c r="G50">
        <v>0</v>
      </c>
      <c r="H50" s="1">
        <v>1.2409977346880929</v>
      </c>
      <c r="I50" s="1">
        <v>0.75333239320135759</v>
      </c>
      <c r="J50" s="1">
        <v>0.70228992183127059</v>
      </c>
      <c r="K50" s="1">
        <v>0.48216591371140188</v>
      </c>
      <c r="L50" s="1">
        <v>0.72202940935774673</v>
      </c>
      <c r="M50" s="1">
        <v>0.84058440495716569</v>
      </c>
      <c r="N50" s="1">
        <v>3.614410762737692</v>
      </c>
      <c r="O50" s="1">
        <v>5.2969870540230017</v>
      </c>
      <c r="P50" s="1">
        <v>5.9968625395906878</v>
      </c>
      <c r="Q50" s="1">
        <v>6.1127034816081132</v>
      </c>
      <c r="R50" s="1">
        <v>5.8313389249941148</v>
      </c>
      <c r="S50" s="1">
        <v>5.8587504393239813</v>
      </c>
      <c r="T50" s="1">
        <v>5.5642285870759727</v>
      </c>
      <c r="U50" s="1">
        <v>5.3999129140289108</v>
      </c>
      <c r="V50" s="1">
        <v>5.0354443760736061</v>
      </c>
      <c r="W50" s="1">
        <v>5.1153949082063939</v>
      </c>
      <c r="X50" s="1">
        <v>5.2708591232951498</v>
      </c>
      <c r="Y50" s="1">
        <v>6.1602872264036481</v>
      </c>
      <c r="Z50" s="1">
        <v>5.9611882590654872</v>
      </c>
      <c r="AA50" s="1">
        <v>5.410520502527298</v>
      </c>
      <c r="AB50" s="1">
        <v>5.1789738291447174</v>
      </c>
      <c r="AC50" s="1">
        <v>4.8589748476354551</v>
      </c>
      <c r="AD50" s="1">
        <v>3.8395815666719071</v>
      </c>
      <c r="AE50" s="1">
        <v>2.66806422420286</v>
      </c>
    </row>
    <row r="51" spans="1:31" x14ac:dyDescent="0.25">
      <c r="A51">
        <v>1</v>
      </c>
      <c r="B51">
        <v>3</v>
      </c>
      <c r="C51">
        <v>2020</v>
      </c>
      <c r="D51" t="s">
        <v>4</v>
      </c>
      <c r="E51" t="s">
        <v>41</v>
      </c>
      <c r="F51">
        <v>0</v>
      </c>
      <c r="G51">
        <v>0</v>
      </c>
      <c r="H51" s="2">
        <v>6.2049886734404668E-2</v>
      </c>
      <c r="I51" s="2">
        <v>3.7666619660067881E-2</v>
      </c>
      <c r="J51" s="2">
        <v>3.511449609156353E-2</v>
      </c>
      <c r="K51" s="2">
        <v>2.4108295685570099E-2</v>
      </c>
      <c r="L51" s="2">
        <v>3.6101470467887337E-2</v>
      </c>
      <c r="M51" s="2">
        <v>4.2029220247858282E-2</v>
      </c>
      <c r="N51" s="2">
        <v>0.1807205381368846</v>
      </c>
      <c r="O51" s="2">
        <v>0.26484935270115012</v>
      </c>
      <c r="P51" s="2">
        <v>0.29984312697953441</v>
      </c>
      <c r="Q51" s="2">
        <v>0.30563517408040558</v>
      </c>
      <c r="R51" s="2">
        <v>0.29156694624970569</v>
      </c>
      <c r="S51" s="2">
        <v>0.29293752196619899</v>
      </c>
      <c r="T51" s="2">
        <v>0.27821142935379861</v>
      </c>
      <c r="U51" s="2">
        <v>0.26999564570144552</v>
      </c>
      <c r="V51" s="2">
        <v>0.25177221880368028</v>
      </c>
      <c r="W51" s="2">
        <v>0.25576974541031972</v>
      </c>
      <c r="X51" s="2">
        <v>0.26354295616475748</v>
      </c>
      <c r="Y51" s="2">
        <v>0.30801436132018239</v>
      </c>
      <c r="Z51" s="2">
        <v>0.29805941295327443</v>
      </c>
      <c r="AA51" s="2">
        <v>0.27052602512636492</v>
      </c>
      <c r="AB51" s="2">
        <v>0.25894869145723592</v>
      </c>
      <c r="AC51" s="2">
        <v>0.24294874238177269</v>
      </c>
      <c r="AD51" s="2">
        <v>0.19197907833359529</v>
      </c>
      <c r="AE51" s="2">
        <v>0.13340321121014301</v>
      </c>
    </row>
    <row r="52" spans="1:31" x14ac:dyDescent="0.25">
      <c r="A52">
        <v>3</v>
      </c>
      <c r="B52">
        <v>1</v>
      </c>
      <c r="C52">
        <v>2020</v>
      </c>
      <c r="D52" t="s">
        <v>4</v>
      </c>
      <c r="E52" t="s">
        <v>38</v>
      </c>
      <c r="F52">
        <v>0</v>
      </c>
      <c r="G52">
        <v>0</v>
      </c>
      <c r="H52" s="1">
        <v>-1.230089836636999</v>
      </c>
      <c r="I52" s="1">
        <v>-0.7425426189734079</v>
      </c>
      <c r="J52" s="1">
        <v>-0.69148866030457112</v>
      </c>
      <c r="K52" s="1">
        <v>-0.47138732323225557</v>
      </c>
      <c r="L52" s="1">
        <v>-0.7112420502023209</v>
      </c>
      <c r="M52" s="1">
        <v>-0.82973818114910425</v>
      </c>
      <c r="N52" s="1">
        <v>-3.6015288663040912</v>
      </c>
      <c r="O52" s="1">
        <v>-5.2809323611756538</v>
      </c>
      <c r="P52" s="1">
        <v>-5.9787356889873706</v>
      </c>
      <c r="Q52" s="1">
        <v>-6.0941809119560837</v>
      </c>
      <c r="R52" s="1">
        <v>-5.8136262343164766</v>
      </c>
      <c r="S52" s="1">
        <v>-5.8410245442205699</v>
      </c>
      <c r="T52" s="1">
        <v>-5.5474332391725856</v>
      </c>
      <c r="U52" s="1">
        <v>-5.3836282920236886</v>
      </c>
      <c r="V52" s="1">
        <v>-5.020071040378479</v>
      </c>
      <c r="W52" s="1">
        <v>-5.0997003215767212</v>
      </c>
      <c r="X52" s="1">
        <v>-5.2547672645877821</v>
      </c>
      <c r="Y52" s="1">
        <v>-6.1416121336118978</v>
      </c>
      <c r="Z52" s="1">
        <v>-5.9431338728362686</v>
      </c>
      <c r="AA52" s="1">
        <v>-5.3941873593613634</v>
      </c>
      <c r="AB52" s="1">
        <v>-5.1631825844308459</v>
      </c>
      <c r="AC52" s="1">
        <v>-4.8440245582559074</v>
      </c>
      <c r="AD52" s="1">
        <v>-3.8267409826376211</v>
      </c>
      <c r="AE52" s="1">
        <v>-2.6564761147375182</v>
      </c>
    </row>
    <row r="53" spans="1:31" x14ac:dyDescent="0.25">
      <c r="A53">
        <v>3</v>
      </c>
      <c r="B53">
        <v>1</v>
      </c>
      <c r="C53">
        <v>2020</v>
      </c>
      <c r="D53" t="s">
        <v>4</v>
      </c>
      <c r="E53" t="s">
        <v>41</v>
      </c>
      <c r="F53">
        <v>0</v>
      </c>
      <c r="G53">
        <v>0</v>
      </c>
      <c r="H53" s="2">
        <v>6.1504491831849931E-2</v>
      </c>
      <c r="I53" s="2">
        <v>3.7127130948670387E-2</v>
      </c>
      <c r="J53" s="2">
        <v>3.4574433015228563E-2</v>
      </c>
      <c r="K53" s="2">
        <v>2.356936616161278E-2</v>
      </c>
      <c r="L53" s="2">
        <v>3.5562102510116038E-2</v>
      </c>
      <c r="M53" s="2">
        <v>4.148690905745521E-2</v>
      </c>
      <c r="N53" s="2">
        <v>0.18007644331520459</v>
      </c>
      <c r="O53" s="2">
        <v>0.26404661805878271</v>
      </c>
      <c r="P53" s="2">
        <v>0.29893678444936861</v>
      </c>
      <c r="Q53" s="2">
        <v>0.30470904559780421</v>
      </c>
      <c r="R53" s="2">
        <v>0.29068131171582379</v>
      </c>
      <c r="S53" s="2">
        <v>0.2920512272110285</v>
      </c>
      <c r="T53" s="2">
        <v>0.27737166195862928</v>
      </c>
      <c r="U53" s="2">
        <v>0.26918141460118439</v>
      </c>
      <c r="V53" s="2">
        <v>0.25100355201892388</v>
      </c>
      <c r="W53" s="2">
        <v>0.25498501607883611</v>
      </c>
      <c r="X53" s="2">
        <v>0.26273836322938909</v>
      </c>
      <c r="Y53" s="2">
        <v>0.30708060668059489</v>
      </c>
      <c r="Z53" s="2">
        <v>0.29715669364181352</v>
      </c>
      <c r="AA53" s="2">
        <v>0.26970936796806821</v>
      </c>
      <c r="AB53" s="2">
        <v>0.25815912922154233</v>
      </c>
      <c r="AC53" s="2">
        <v>0.24220122791279541</v>
      </c>
      <c r="AD53" s="2">
        <v>0.19133704913188099</v>
      </c>
      <c r="AE53" s="2">
        <v>0.13282380573687591</v>
      </c>
    </row>
    <row r="54" spans="1:31" x14ac:dyDescent="0.25">
      <c r="A54">
        <v>1</v>
      </c>
      <c r="B54">
        <v>3</v>
      </c>
      <c r="C54">
        <v>2020</v>
      </c>
      <c r="D54" t="s">
        <v>4</v>
      </c>
      <c r="E54" t="s">
        <v>42</v>
      </c>
      <c r="F54">
        <v>0</v>
      </c>
      <c r="G54">
        <v>0</v>
      </c>
      <c r="H54" s="1">
        <v>5.5264796854741176</v>
      </c>
      <c r="I54" s="1">
        <v>5.5827520442486493</v>
      </c>
      <c r="J54" s="1">
        <v>5.5924239038804977</v>
      </c>
      <c r="K54" s="1">
        <v>5.6097462273280261</v>
      </c>
      <c r="L54" s="1">
        <v>5.586251020115979</v>
      </c>
      <c r="M54" s="1">
        <v>5.5851657197567421</v>
      </c>
      <c r="N54" s="1">
        <v>4.9823654548085106</v>
      </c>
      <c r="O54" s="1">
        <v>4.377397970786463</v>
      </c>
      <c r="P54" s="1">
        <v>4.1655619262706436</v>
      </c>
      <c r="Q54" s="1">
        <v>4.1367864558517171</v>
      </c>
      <c r="R54" s="1">
        <v>4.2534263122479894</v>
      </c>
      <c r="S54" s="1">
        <v>4.2201929917943053</v>
      </c>
      <c r="T54" s="1">
        <v>4.2938842904240531</v>
      </c>
      <c r="U54" s="1">
        <v>4.3286126640165232</v>
      </c>
      <c r="V54" s="1">
        <v>4.4564552232053449</v>
      </c>
      <c r="W54" s="1">
        <v>4.4713850028708269</v>
      </c>
      <c r="X54" s="1">
        <v>4.4212034900595016</v>
      </c>
      <c r="Y54" s="1">
        <v>4.1203889128770879</v>
      </c>
      <c r="Z54" s="1">
        <v>4.1911061199004953</v>
      </c>
      <c r="AA54" s="1">
        <v>4.3318499814889364</v>
      </c>
      <c r="AB54" s="1">
        <v>4.429793163430217</v>
      </c>
      <c r="AC54" s="1">
        <v>4.5124054318797437</v>
      </c>
      <c r="AD54" s="1">
        <v>4.7983369017947286</v>
      </c>
      <c r="AE54" s="1">
        <v>5.1926975834906131</v>
      </c>
    </row>
    <row r="55" spans="1:31" x14ac:dyDescent="0.25">
      <c r="A55">
        <v>1</v>
      </c>
      <c r="B55">
        <v>3</v>
      </c>
      <c r="C55">
        <v>2020</v>
      </c>
      <c r="D55" t="s">
        <v>4</v>
      </c>
      <c r="E55" t="s">
        <v>43</v>
      </c>
      <c r="F55">
        <v>0</v>
      </c>
      <c r="G55">
        <v>0</v>
      </c>
      <c r="H55" s="2">
        <v>0.27632398427370591</v>
      </c>
      <c r="I55" s="2">
        <v>0.27913760221243239</v>
      </c>
      <c r="J55" s="2">
        <v>0.2796211951940249</v>
      </c>
      <c r="K55" s="2">
        <v>0.28048731136640132</v>
      </c>
      <c r="L55" s="2">
        <v>0.27931255100579888</v>
      </c>
      <c r="M55" s="2">
        <v>0.27925828598783708</v>
      </c>
      <c r="N55" s="2">
        <v>0.24911827274042561</v>
      </c>
      <c r="O55" s="2">
        <v>0.21886989853932309</v>
      </c>
      <c r="P55" s="2">
        <v>0.2082780963135322</v>
      </c>
      <c r="Q55" s="2">
        <v>0.20683932279258591</v>
      </c>
      <c r="R55" s="2">
        <v>0.21267131561239949</v>
      </c>
      <c r="S55" s="2">
        <v>0.2110096495897153</v>
      </c>
      <c r="T55" s="2">
        <v>0.21469421452120269</v>
      </c>
      <c r="U55" s="2">
        <v>0.2164306332008262</v>
      </c>
      <c r="V55" s="2">
        <v>0.22282276116026731</v>
      </c>
      <c r="W55" s="2">
        <v>0.22356925014354129</v>
      </c>
      <c r="X55" s="2">
        <v>0.2210601745029751</v>
      </c>
      <c r="Y55" s="2">
        <v>0.20601944564385441</v>
      </c>
      <c r="Z55" s="2">
        <v>0.20955530599502481</v>
      </c>
      <c r="AA55" s="2">
        <v>0.2165924990744468</v>
      </c>
      <c r="AB55" s="2">
        <v>0.22148965817151081</v>
      </c>
      <c r="AC55" s="2">
        <v>0.2256202715939872</v>
      </c>
      <c r="AD55" s="2">
        <v>0.23991684508973651</v>
      </c>
      <c r="AE55" s="2">
        <v>0.25963487917453071</v>
      </c>
    </row>
    <row r="56" spans="1:31" x14ac:dyDescent="0.25">
      <c r="A56">
        <v>3</v>
      </c>
      <c r="B56">
        <v>1</v>
      </c>
      <c r="C56">
        <v>2020</v>
      </c>
      <c r="D56" t="s">
        <v>4</v>
      </c>
      <c r="E56" t="s">
        <v>42</v>
      </c>
      <c r="F56">
        <v>0</v>
      </c>
      <c r="G56">
        <v>0</v>
      </c>
      <c r="H56" s="1">
        <v>-5.3468201881619608</v>
      </c>
      <c r="I56" s="1">
        <v>-5.4050381157882734</v>
      </c>
      <c r="J56" s="1">
        <v>-5.4145207728525078</v>
      </c>
      <c r="K56" s="1">
        <v>-5.4322165017891653</v>
      </c>
      <c r="L56" s="1">
        <v>-5.4085768693207417</v>
      </c>
      <c r="M56" s="1">
        <v>-5.4065220335063184</v>
      </c>
      <c r="N56" s="1">
        <v>-4.7701930429609449</v>
      </c>
      <c r="O56" s="1">
        <v>-4.1129677356537231</v>
      </c>
      <c r="P56" s="1">
        <v>-3.8670020339806932</v>
      </c>
      <c r="Q56" s="1">
        <v>-3.831708838053574</v>
      </c>
      <c r="R56" s="1">
        <v>-3.9616878775574862</v>
      </c>
      <c r="S56" s="1">
        <v>-3.9282370724439879</v>
      </c>
      <c r="T56" s="1">
        <v>-4.0172550308388706</v>
      </c>
      <c r="U56" s="1">
        <v>-4.0603953604011087</v>
      </c>
      <c r="V56" s="1">
        <v>-4.2032473411679243</v>
      </c>
      <c r="W56" s="1">
        <v>-4.2128859289703069</v>
      </c>
      <c r="X56" s="1">
        <v>-4.1561611113499559</v>
      </c>
      <c r="Y56" s="1">
        <v>-3.8127991492482529</v>
      </c>
      <c r="Z56" s="1">
        <v>-3.8937397584780822</v>
      </c>
      <c r="AA56" s="1">
        <v>-4.0628335058147256</v>
      </c>
      <c r="AB56" s="1">
        <v>-4.1697020740253157</v>
      </c>
      <c r="AC56" s="1">
        <v>-4.2661653715107031</v>
      </c>
      <c r="AD56" s="1">
        <v>-4.5868449294652933</v>
      </c>
      <c r="AE56" s="1">
        <v>-5.0018346040614503</v>
      </c>
    </row>
    <row r="57" spans="1:31" x14ac:dyDescent="0.25">
      <c r="A57">
        <v>3</v>
      </c>
      <c r="B57">
        <v>1</v>
      </c>
      <c r="C57">
        <v>2020</v>
      </c>
      <c r="D57" t="s">
        <v>4</v>
      </c>
      <c r="E57" t="s">
        <v>43</v>
      </c>
      <c r="F57">
        <v>0</v>
      </c>
      <c r="G57">
        <v>0</v>
      </c>
      <c r="H57" s="2">
        <v>0.26734100940809802</v>
      </c>
      <c r="I57" s="2">
        <v>0.2702519057894136</v>
      </c>
      <c r="J57" s="2">
        <v>0.2707260386426254</v>
      </c>
      <c r="K57" s="2">
        <v>0.27161082508945827</v>
      </c>
      <c r="L57" s="2">
        <v>0.27042884346603713</v>
      </c>
      <c r="M57" s="2">
        <v>0.2703261016753159</v>
      </c>
      <c r="N57" s="2">
        <v>0.23850965214804731</v>
      </c>
      <c r="O57" s="2">
        <v>0.20564838678268621</v>
      </c>
      <c r="P57" s="2">
        <v>0.19335010169903469</v>
      </c>
      <c r="Q57" s="2">
        <v>0.1915854419026787</v>
      </c>
      <c r="R57" s="2">
        <v>0.1980843938778743</v>
      </c>
      <c r="S57" s="2">
        <v>0.1964118536221994</v>
      </c>
      <c r="T57" s="2">
        <v>0.20086275154194361</v>
      </c>
      <c r="U57" s="2">
        <v>0.20301976802005539</v>
      </c>
      <c r="V57" s="2">
        <v>0.21016236705839619</v>
      </c>
      <c r="W57" s="2">
        <v>0.21064429644851529</v>
      </c>
      <c r="X57" s="2">
        <v>0.20780805556749779</v>
      </c>
      <c r="Y57" s="2">
        <v>0.19063995746241261</v>
      </c>
      <c r="Z57" s="2">
        <v>0.1946869879239041</v>
      </c>
      <c r="AA57" s="2">
        <v>0.20314167529073629</v>
      </c>
      <c r="AB57" s="2">
        <v>0.2084851037012658</v>
      </c>
      <c r="AC57" s="2">
        <v>0.21330826857553509</v>
      </c>
      <c r="AD57" s="2">
        <v>0.2293422464732647</v>
      </c>
      <c r="AE57" s="2">
        <v>0.25009173020307252</v>
      </c>
    </row>
    <row r="58" spans="1:31" x14ac:dyDescent="0.25">
      <c r="A58">
        <v>1</v>
      </c>
      <c r="B58">
        <v>3</v>
      </c>
      <c r="C58">
        <v>2020</v>
      </c>
      <c r="D58" t="s">
        <v>4</v>
      </c>
      <c r="E58" t="s">
        <v>44</v>
      </c>
      <c r="F58">
        <v>0</v>
      </c>
      <c r="G58">
        <v>0</v>
      </c>
      <c r="H58" s="1">
        <v>5.6641021434521361</v>
      </c>
      <c r="I58" s="1">
        <v>5.6333498100338986</v>
      </c>
      <c r="J58" s="1">
        <v>5.636347776264321</v>
      </c>
      <c r="K58" s="1">
        <v>5.630429530983065</v>
      </c>
      <c r="L58" s="1">
        <v>5.6327193190966218</v>
      </c>
      <c r="M58" s="1">
        <v>5.6480667718258291</v>
      </c>
      <c r="N58" s="1">
        <v>6.1553172694072638</v>
      </c>
      <c r="O58" s="1">
        <v>6.871658085581144</v>
      </c>
      <c r="P58" s="1">
        <v>7.3016618985229433</v>
      </c>
      <c r="Q58" s="1">
        <v>7.3809312444556863</v>
      </c>
      <c r="R58" s="1">
        <v>7.217766209283524</v>
      </c>
      <c r="S58" s="1">
        <v>7.2204560519588172</v>
      </c>
      <c r="T58" s="1">
        <v>7.0283769156743396</v>
      </c>
      <c r="U58" s="1">
        <v>6.9206897831199186</v>
      </c>
      <c r="V58" s="1">
        <v>6.7242615372221737</v>
      </c>
      <c r="W58" s="1">
        <v>6.7941554965133122</v>
      </c>
      <c r="X58" s="1">
        <v>6.8796072706323894</v>
      </c>
      <c r="Y58" s="1">
        <v>7.4112578895321386</v>
      </c>
      <c r="Z58" s="1">
        <v>7.2870526256016293</v>
      </c>
      <c r="AA58" s="1">
        <v>6.9309924520514334</v>
      </c>
      <c r="AB58" s="1">
        <v>6.8150449296933466</v>
      </c>
      <c r="AC58" s="1">
        <v>6.6310963913678567</v>
      </c>
      <c r="AD58" s="1">
        <v>6.1454392544595002</v>
      </c>
      <c r="AE58" s="1">
        <v>5.8380369044791474</v>
      </c>
    </row>
    <row r="59" spans="1:31" x14ac:dyDescent="0.25">
      <c r="A59">
        <v>1</v>
      </c>
      <c r="B59">
        <v>3</v>
      </c>
      <c r="C59">
        <v>2020</v>
      </c>
      <c r="D59" t="s">
        <v>4</v>
      </c>
      <c r="E59" t="s">
        <v>45</v>
      </c>
      <c r="F59">
        <v>0</v>
      </c>
      <c r="G59">
        <v>0</v>
      </c>
      <c r="H59" s="2">
        <v>0.28320510717260677</v>
      </c>
      <c r="I59" s="2">
        <v>0.28166749050169487</v>
      </c>
      <c r="J59" s="2">
        <v>0.28181738881321611</v>
      </c>
      <c r="K59" s="2">
        <v>0.28152147654915333</v>
      </c>
      <c r="L59" s="2">
        <v>0.28163596595483109</v>
      </c>
      <c r="M59" s="2">
        <v>0.28240333859129152</v>
      </c>
      <c r="N59" s="2">
        <v>0.30776586347036322</v>
      </c>
      <c r="O59" s="2">
        <v>0.34358290427905719</v>
      </c>
      <c r="P59" s="2">
        <v>0.36508309492614721</v>
      </c>
      <c r="Q59" s="2">
        <v>0.36904656222278431</v>
      </c>
      <c r="R59" s="2">
        <v>0.36088831046417619</v>
      </c>
      <c r="S59" s="2">
        <v>0.36102280259794078</v>
      </c>
      <c r="T59" s="2">
        <v>0.35141884578371702</v>
      </c>
      <c r="U59" s="2">
        <v>0.34603448915599588</v>
      </c>
      <c r="V59" s="2">
        <v>0.33621307686110868</v>
      </c>
      <c r="W59" s="2">
        <v>0.33970777482566561</v>
      </c>
      <c r="X59" s="2">
        <v>0.34398036353161948</v>
      </c>
      <c r="Y59" s="2">
        <v>0.37056289447660701</v>
      </c>
      <c r="Z59" s="2">
        <v>0.36435263128008138</v>
      </c>
      <c r="AA59" s="2">
        <v>0.34654962260257172</v>
      </c>
      <c r="AB59" s="2">
        <v>0.34075224648466729</v>
      </c>
      <c r="AC59" s="2">
        <v>0.33155481956839278</v>
      </c>
      <c r="AD59" s="2">
        <v>0.30727196272297502</v>
      </c>
      <c r="AE59" s="2">
        <v>0.29190184522395729</v>
      </c>
    </row>
    <row r="60" spans="1:31" x14ac:dyDescent="0.25">
      <c r="A60">
        <v>3</v>
      </c>
      <c r="B60">
        <v>1</v>
      </c>
      <c r="C60">
        <v>2020</v>
      </c>
      <c r="D60" t="s">
        <v>4</v>
      </c>
      <c r="E60" t="s">
        <v>44</v>
      </c>
      <c r="F60">
        <v>0</v>
      </c>
      <c r="G60">
        <v>0</v>
      </c>
      <c r="H60" s="1">
        <v>5.486493154168147</v>
      </c>
      <c r="I60" s="1">
        <v>5.4558048511760324</v>
      </c>
      <c r="J60" s="1">
        <v>5.4584972077469391</v>
      </c>
      <c r="K60" s="1">
        <v>5.4526307532066198</v>
      </c>
      <c r="L60" s="1">
        <v>5.455141520192428</v>
      </c>
      <c r="M60" s="1">
        <v>5.4698213817313928</v>
      </c>
      <c r="N60" s="1">
        <v>5.9771022947524193</v>
      </c>
      <c r="O60" s="1">
        <v>6.6936350511393119</v>
      </c>
      <c r="P60" s="1">
        <v>7.1203219849654351</v>
      </c>
      <c r="Q60" s="1">
        <v>7.1986827689006931</v>
      </c>
      <c r="R60" s="1">
        <v>7.0351418487134092</v>
      </c>
      <c r="S60" s="1">
        <v>7.0390776543173921</v>
      </c>
      <c r="T60" s="1">
        <v>6.8492593414089002</v>
      </c>
      <c r="U60" s="1">
        <v>6.7431642475506077</v>
      </c>
      <c r="V60" s="1">
        <v>6.5473965407237928</v>
      </c>
      <c r="W60" s="1">
        <v>6.6147827795329537</v>
      </c>
      <c r="X60" s="1">
        <v>6.6997204559952399</v>
      </c>
      <c r="Y60" s="1">
        <v>7.2288890538060606</v>
      </c>
      <c r="Z60" s="1">
        <v>7.1050720993672387</v>
      </c>
      <c r="AA60" s="1">
        <v>6.7530639982059029</v>
      </c>
      <c r="AB60" s="1">
        <v>6.6366309062882962</v>
      </c>
      <c r="AC60" s="1">
        <v>6.4548230725608118</v>
      </c>
      <c r="AD60" s="1">
        <v>5.9735327031129426</v>
      </c>
      <c r="AE60" s="1">
        <v>5.6634984554211281</v>
      </c>
    </row>
    <row r="61" spans="1:31" x14ac:dyDescent="0.25">
      <c r="A61">
        <v>3</v>
      </c>
      <c r="B61">
        <v>1</v>
      </c>
      <c r="C61">
        <v>2020</v>
      </c>
      <c r="D61" t="s">
        <v>4</v>
      </c>
      <c r="E61" t="s">
        <v>45</v>
      </c>
      <c r="F61">
        <v>0</v>
      </c>
      <c r="G61">
        <v>0</v>
      </c>
      <c r="H61" s="2">
        <v>0.27432465770840742</v>
      </c>
      <c r="I61" s="2">
        <v>0.27279024255880158</v>
      </c>
      <c r="J61" s="2">
        <v>0.27292486038734698</v>
      </c>
      <c r="K61" s="2">
        <v>0.27263153766033099</v>
      </c>
      <c r="L61" s="2">
        <v>0.2727570760096214</v>
      </c>
      <c r="M61" s="2">
        <v>0.27349106908656962</v>
      </c>
      <c r="N61" s="2">
        <v>0.29885511473762089</v>
      </c>
      <c r="O61" s="2">
        <v>0.33468175255696558</v>
      </c>
      <c r="P61" s="2">
        <v>0.35601609924827182</v>
      </c>
      <c r="Q61" s="2">
        <v>0.35993413844503458</v>
      </c>
      <c r="R61" s="2">
        <v>0.35175709243567038</v>
      </c>
      <c r="S61" s="2">
        <v>0.35195388271586958</v>
      </c>
      <c r="T61" s="2">
        <v>0.34246296707044499</v>
      </c>
      <c r="U61" s="2">
        <v>0.33715821237753041</v>
      </c>
      <c r="V61" s="2">
        <v>0.32736982703618972</v>
      </c>
      <c r="W61" s="2">
        <v>0.3307391389766477</v>
      </c>
      <c r="X61" s="2">
        <v>0.33498602279976197</v>
      </c>
      <c r="Y61" s="2">
        <v>0.36144445269030301</v>
      </c>
      <c r="Z61" s="2">
        <v>0.35525360496836189</v>
      </c>
      <c r="AA61" s="2">
        <v>0.33765319991029508</v>
      </c>
      <c r="AB61" s="2">
        <v>0.33183154531441478</v>
      </c>
      <c r="AC61" s="2">
        <v>0.32274115362804062</v>
      </c>
      <c r="AD61" s="2">
        <v>0.29867663515564707</v>
      </c>
      <c r="AE61" s="2">
        <v>0.28317492277105638</v>
      </c>
    </row>
    <row r="62" spans="1:31" x14ac:dyDescent="0.25">
      <c r="A62">
        <v>3</v>
      </c>
      <c r="B62">
        <v>2</v>
      </c>
      <c r="C62">
        <v>2020</v>
      </c>
      <c r="D62" t="s">
        <v>4</v>
      </c>
      <c r="E62" t="s">
        <v>38</v>
      </c>
      <c r="F62">
        <v>0</v>
      </c>
      <c r="G62">
        <v>0</v>
      </c>
      <c r="H62" s="1">
        <v>1.8993558580324399</v>
      </c>
      <c r="I62" s="1">
        <v>1.679778480979836</v>
      </c>
      <c r="J62" s="1">
        <v>1.612311964610355</v>
      </c>
      <c r="K62" s="1">
        <v>1.5333160265980399</v>
      </c>
      <c r="L62" s="1">
        <v>1.699559720387352</v>
      </c>
      <c r="M62" s="1">
        <v>1.935106737486725</v>
      </c>
      <c r="N62" s="1">
        <v>3.3952493727629749</v>
      </c>
      <c r="O62" s="1">
        <v>3.8570884948297111</v>
      </c>
      <c r="P62" s="1">
        <v>4.2465588183501408</v>
      </c>
      <c r="Q62" s="1">
        <v>4.2764744483649846</v>
      </c>
      <c r="R62" s="1">
        <v>4.1402403768998228</v>
      </c>
      <c r="S62" s="1">
        <v>4.2402694999847874</v>
      </c>
      <c r="T62" s="1">
        <v>4.0396219928376356</v>
      </c>
      <c r="U62" s="1">
        <v>3.9309908417808721</v>
      </c>
      <c r="V62" s="1">
        <v>3.5723413975420821</v>
      </c>
      <c r="W62" s="1">
        <v>3.5687027211306388</v>
      </c>
      <c r="X62" s="1">
        <v>3.6596691443203362</v>
      </c>
      <c r="Y62" s="1">
        <v>4.1255818782687292</v>
      </c>
      <c r="Z62" s="1">
        <v>3.809770921016252</v>
      </c>
      <c r="AA62" s="1">
        <v>3.8344544537020528</v>
      </c>
      <c r="AB62" s="1">
        <v>3.6731856134318241</v>
      </c>
      <c r="AC62" s="1">
        <v>3.431616784753571</v>
      </c>
      <c r="AD62" s="1">
        <v>2.6420849328526832</v>
      </c>
      <c r="AE62" s="1">
        <v>2.245181325244987</v>
      </c>
    </row>
    <row r="63" spans="1:31" x14ac:dyDescent="0.25">
      <c r="A63">
        <v>3</v>
      </c>
      <c r="B63">
        <v>2</v>
      </c>
      <c r="C63">
        <v>2020</v>
      </c>
      <c r="D63" t="s">
        <v>4</v>
      </c>
      <c r="E63" t="s">
        <v>41</v>
      </c>
      <c r="F63">
        <v>0</v>
      </c>
      <c r="G63">
        <v>0</v>
      </c>
      <c r="H63" s="2">
        <v>0.23741948225405499</v>
      </c>
      <c r="I63" s="2">
        <v>0.20997231012247949</v>
      </c>
      <c r="J63" s="2">
        <v>0.2015389955762944</v>
      </c>
      <c r="K63" s="2">
        <v>0.19166450332475499</v>
      </c>
      <c r="L63" s="2">
        <v>0.21244496504841889</v>
      </c>
      <c r="M63" s="2">
        <v>0.2418883421858406</v>
      </c>
      <c r="N63" s="2">
        <v>0.42440617159537192</v>
      </c>
      <c r="O63" s="2">
        <v>0.48213606185371383</v>
      </c>
      <c r="P63" s="2">
        <v>0.5308198522937676</v>
      </c>
      <c r="Q63" s="2">
        <v>0.53455930604562307</v>
      </c>
      <c r="R63" s="2">
        <v>0.51753004711247785</v>
      </c>
      <c r="S63" s="2">
        <v>0.53003368749809832</v>
      </c>
      <c r="T63" s="2">
        <v>0.50495274910470456</v>
      </c>
      <c r="U63" s="2">
        <v>0.49137385522260901</v>
      </c>
      <c r="V63" s="2">
        <v>0.44654267469276032</v>
      </c>
      <c r="W63" s="2">
        <v>0.44608784014132991</v>
      </c>
      <c r="X63" s="2">
        <v>0.45745864304004202</v>
      </c>
      <c r="Y63" s="2">
        <v>0.51569773478359116</v>
      </c>
      <c r="Z63" s="2">
        <v>0.47622136512703162</v>
      </c>
      <c r="AA63" s="2">
        <v>0.47930680671275661</v>
      </c>
      <c r="AB63" s="2">
        <v>0.45914820167897802</v>
      </c>
      <c r="AC63" s="2">
        <v>0.42895209809419638</v>
      </c>
      <c r="AD63" s="2">
        <v>0.3302606166065854</v>
      </c>
      <c r="AE63" s="2">
        <v>0.28064766565562332</v>
      </c>
    </row>
    <row r="64" spans="1:31" x14ac:dyDescent="0.25">
      <c r="A64">
        <v>2</v>
      </c>
      <c r="B64">
        <v>3</v>
      </c>
      <c r="C64">
        <v>2020</v>
      </c>
      <c r="D64" t="s">
        <v>4</v>
      </c>
      <c r="E64" t="s">
        <v>38</v>
      </c>
      <c r="F64">
        <v>0</v>
      </c>
      <c r="G64">
        <v>0</v>
      </c>
      <c r="H64" s="1">
        <v>-1.892637852068092</v>
      </c>
      <c r="I64" s="1">
        <v>-1.6728687395244091</v>
      </c>
      <c r="J64" s="1">
        <v>-1.605448894758936</v>
      </c>
      <c r="K64" s="1">
        <v>-1.526283609154274</v>
      </c>
      <c r="L64" s="1">
        <v>-1.692616686310991</v>
      </c>
      <c r="M64" s="1">
        <v>-1.9282224399473269</v>
      </c>
      <c r="N64" s="1">
        <v>-3.3891157961026659</v>
      </c>
      <c r="O64" s="1">
        <v>-3.8492355874947162</v>
      </c>
      <c r="P64" s="1">
        <v>-4.237077042247174</v>
      </c>
      <c r="Q64" s="1">
        <v>-4.2668589204989731</v>
      </c>
      <c r="R64" s="1">
        <v>-4.1312159315393613</v>
      </c>
      <c r="S64" s="1">
        <v>-4.2308096057090872</v>
      </c>
      <c r="T64" s="1">
        <v>-4.0310297461103737</v>
      </c>
      <c r="U64" s="1">
        <v>-3.922851355872333</v>
      </c>
      <c r="V64" s="1">
        <v>-3.5655681719790349</v>
      </c>
      <c r="W64" s="1">
        <v>-3.5619456334306139</v>
      </c>
      <c r="X64" s="1">
        <v>-3.652597076853056</v>
      </c>
      <c r="Y64" s="1">
        <v>-4.1166368030575242</v>
      </c>
      <c r="Z64" s="1">
        <v>-3.802122084385076</v>
      </c>
      <c r="AA64" s="1">
        <v>-3.826616334041796</v>
      </c>
      <c r="AB64" s="1">
        <v>-3.6659776412278249</v>
      </c>
      <c r="AC64" s="1">
        <v>-3.4251063595734821</v>
      </c>
      <c r="AD64" s="1">
        <v>-2.6353788358728059</v>
      </c>
      <c r="AE64" s="1">
        <v>-2.2382851272687532</v>
      </c>
    </row>
    <row r="65" spans="1:31" x14ac:dyDescent="0.25">
      <c r="A65">
        <v>2</v>
      </c>
      <c r="B65">
        <v>3</v>
      </c>
      <c r="C65">
        <v>2020</v>
      </c>
      <c r="D65" t="s">
        <v>4</v>
      </c>
      <c r="E65" t="s">
        <v>41</v>
      </c>
      <c r="F65">
        <v>0</v>
      </c>
      <c r="G65">
        <v>0</v>
      </c>
      <c r="H65" s="2">
        <v>0.2365797315085115</v>
      </c>
      <c r="I65" s="2">
        <v>0.20910859244055111</v>
      </c>
      <c r="J65" s="2">
        <v>0.20068111184486701</v>
      </c>
      <c r="K65" s="2">
        <v>0.19078545114428419</v>
      </c>
      <c r="L65" s="2">
        <v>0.21157708578887391</v>
      </c>
      <c r="M65" s="2">
        <v>0.24102780499341589</v>
      </c>
      <c r="N65" s="2">
        <v>0.42363947451283318</v>
      </c>
      <c r="O65" s="2">
        <v>0.48115444843683952</v>
      </c>
      <c r="P65" s="2">
        <v>0.52963463028089675</v>
      </c>
      <c r="Q65" s="2">
        <v>0.53335736506237164</v>
      </c>
      <c r="R65" s="2">
        <v>0.51640199144242016</v>
      </c>
      <c r="S65" s="2">
        <v>0.52885120071363589</v>
      </c>
      <c r="T65" s="2">
        <v>0.50387871826379671</v>
      </c>
      <c r="U65" s="2">
        <v>0.49035641948404157</v>
      </c>
      <c r="V65" s="2">
        <v>0.44569602149737941</v>
      </c>
      <c r="W65" s="2">
        <v>0.44524320417882668</v>
      </c>
      <c r="X65" s="2">
        <v>0.45657463460663189</v>
      </c>
      <c r="Y65" s="2">
        <v>0.51457960038219053</v>
      </c>
      <c r="Z65" s="2">
        <v>0.47526526054813439</v>
      </c>
      <c r="AA65" s="2">
        <v>0.47832704175522439</v>
      </c>
      <c r="AB65" s="2">
        <v>0.45824720515347822</v>
      </c>
      <c r="AC65" s="2">
        <v>0.42813829494668532</v>
      </c>
      <c r="AD65" s="2">
        <v>0.32942235448410068</v>
      </c>
      <c r="AE65" s="2">
        <v>0.27978564090859409</v>
      </c>
    </row>
    <row r="66" spans="1:31" x14ac:dyDescent="0.25">
      <c r="A66">
        <v>3</v>
      </c>
      <c r="B66">
        <v>2</v>
      </c>
      <c r="C66">
        <v>2020</v>
      </c>
      <c r="D66" t="s">
        <v>4</v>
      </c>
      <c r="E66" t="s">
        <v>42</v>
      </c>
      <c r="F66">
        <v>0</v>
      </c>
      <c r="G66">
        <v>0</v>
      </c>
      <c r="H66" s="1">
        <v>-2.9998409151201781</v>
      </c>
      <c r="I66" s="1">
        <v>-3.184409422867355</v>
      </c>
      <c r="J66" s="1">
        <v>-3.2053114054482079</v>
      </c>
      <c r="K66" s="1">
        <v>-3.292342323336916</v>
      </c>
      <c r="L66" s="1">
        <v>-3.1836800173952811</v>
      </c>
      <c r="M66" s="1">
        <v>-3.0279750868583202</v>
      </c>
      <c r="N66" s="1">
        <v>0.19843440858116099</v>
      </c>
      <c r="O66" s="1">
        <v>-0.15952350702657231</v>
      </c>
      <c r="P66" s="1">
        <v>-7.1519670008343868E-3</v>
      </c>
      <c r="Q66" s="1">
        <v>-6.9628726604685803E-2</v>
      </c>
      <c r="R66" s="1">
        <v>7.4208307262199097E-2</v>
      </c>
      <c r="S66" s="1">
        <v>-3.6177810857802209E-2</v>
      </c>
      <c r="T66" s="1">
        <v>3.4899375981583887E-2</v>
      </c>
      <c r="U66" s="1">
        <v>-4.2857324104286727E-2</v>
      </c>
      <c r="V66" s="1">
        <v>-0.28563667276111182</v>
      </c>
      <c r="W66" s="1">
        <v>0.27272606910760427</v>
      </c>
      <c r="X66" s="1">
        <v>0.14474196556254679</v>
      </c>
      <c r="Y66" s="1">
        <v>1.054658430528249E-2</v>
      </c>
      <c r="Z66" s="1">
        <v>-0.1696987740364013</v>
      </c>
      <c r="AA66" s="1">
        <v>-0.4226896526190394</v>
      </c>
      <c r="AB66" s="1">
        <v>-0.42276407138314459</v>
      </c>
      <c r="AC66" s="1">
        <v>-0.74953025391401529</v>
      </c>
      <c r="AD66" s="1">
        <v>-2.3857318992026419</v>
      </c>
      <c r="AE66" s="1">
        <v>-2.81765655373618</v>
      </c>
    </row>
    <row r="67" spans="1:31" x14ac:dyDescent="0.25">
      <c r="A67">
        <v>3</v>
      </c>
      <c r="B67">
        <v>2</v>
      </c>
      <c r="C67">
        <v>2020</v>
      </c>
      <c r="D67" t="s">
        <v>4</v>
      </c>
      <c r="E67" t="s">
        <v>43</v>
      </c>
      <c r="F67">
        <v>0</v>
      </c>
      <c r="G67">
        <v>0</v>
      </c>
      <c r="H67" s="2">
        <v>0.37498011439002221</v>
      </c>
      <c r="I67" s="2">
        <v>0.39805117785841942</v>
      </c>
      <c r="J67" s="2">
        <v>0.40066392568102599</v>
      </c>
      <c r="K67" s="2">
        <v>0.41154279041711439</v>
      </c>
      <c r="L67" s="2">
        <v>0.39796000217441008</v>
      </c>
      <c r="M67" s="2">
        <v>0.37849688585729002</v>
      </c>
      <c r="N67" s="2">
        <v>2.480430107264513E-2</v>
      </c>
      <c r="O67" s="2">
        <v>1.9940438378321539E-2</v>
      </c>
      <c r="P67" s="2">
        <v>8.9399587510429835E-4</v>
      </c>
      <c r="Q67" s="2">
        <v>8.7035908255857254E-3</v>
      </c>
      <c r="R67" s="2">
        <v>9.2760384077748871E-3</v>
      </c>
      <c r="S67" s="2">
        <v>4.5222263572252761E-3</v>
      </c>
      <c r="T67" s="2">
        <v>4.3624219976979859E-3</v>
      </c>
      <c r="U67" s="2">
        <v>5.3571655130358418E-3</v>
      </c>
      <c r="V67" s="2">
        <v>3.5704584095138978E-2</v>
      </c>
      <c r="W67" s="2">
        <v>3.4090758638450541E-2</v>
      </c>
      <c r="X67" s="2">
        <v>1.8092745695318341E-2</v>
      </c>
      <c r="Y67" s="2">
        <v>1.3183230381603121E-3</v>
      </c>
      <c r="Z67" s="2">
        <v>2.1212346754550158E-2</v>
      </c>
      <c r="AA67" s="2">
        <v>5.2836206577379932E-2</v>
      </c>
      <c r="AB67" s="2">
        <v>5.2845508922893081E-2</v>
      </c>
      <c r="AC67" s="2">
        <v>9.3691281739251911E-2</v>
      </c>
      <c r="AD67" s="2">
        <v>0.29821648740033019</v>
      </c>
      <c r="AE67" s="2">
        <v>0.35220706921702249</v>
      </c>
    </row>
    <row r="68" spans="1:31" x14ac:dyDescent="0.25">
      <c r="A68">
        <v>2</v>
      </c>
      <c r="B68">
        <v>3</v>
      </c>
      <c r="C68">
        <v>2020</v>
      </c>
      <c r="D68" t="s">
        <v>4</v>
      </c>
      <c r="E68" t="s">
        <v>42</v>
      </c>
      <c r="F68">
        <v>0</v>
      </c>
      <c r="G68">
        <v>0</v>
      </c>
      <c r="H68" s="1">
        <v>3.1140470165140992</v>
      </c>
      <c r="I68" s="1">
        <v>3.3018750276096172</v>
      </c>
      <c r="J68" s="1">
        <v>3.3219835929223169</v>
      </c>
      <c r="K68" s="1">
        <v>3.4118934198809172</v>
      </c>
      <c r="L68" s="1">
        <v>3.3017115966934312</v>
      </c>
      <c r="M68" s="1">
        <v>3.145008145028044</v>
      </c>
      <c r="N68" s="1">
        <v>-9.4163605355923954E-2</v>
      </c>
      <c r="O68" s="1">
        <v>0.29302293172146632</v>
      </c>
      <c r="P68" s="1">
        <v>0.16834216075126121</v>
      </c>
      <c r="Q68" s="1">
        <v>0.2330927003269079</v>
      </c>
      <c r="R68" s="1">
        <v>7.9207263865669314E-2</v>
      </c>
      <c r="S68" s="1">
        <v>0.1969960135446765</v>
      </c>
      <c r="T68" s="1">
        <v>0.1111688183818851</v>
      </c>
      <c r="U68" s="1">
        <v>0.18122858454946711</v>
      </c>
      <c r="V68" s="1">
        <v>0.40078150733293488</v>
      </c>
      <c r="W68" s="1">
        <v>-0.15785557820716159</v>
      </c>
      <c r="X68" s="1">
        <v>-2.4516818618760271E-2</v>
      </c>
      <c r="Y68" s="1">
        <v>0.1415196942851967</v>
      </c>
      <c r="Z68" s="1">
        <v>0.29972899676643888</v>
      </c>
      <c r="AA68" s="1">
        <v>0.55593768684340417</v>
      </c>
      <c r="AB68" s="1">
        <v>0.54529959885109314</v>
      </c>
      <c r="AC68" s="1">
        <v>0.86020748197552177</v>
      </c>
      <c r="AD68" s="1">
        <v>2.4997355478605869</v>
      </c>
      <c r="AE68" s="1">
        <v>2.9348919193321161</v>
      </c>
    </row>
    <row r="69" spans="1:31" x14ac:dyDescent="0.25">
      <c r="A69">
        <v>2</v>
      </c>
      <c r="B69">
        <v>3</v>
      </c>
      <c r="C69">
        <v>2020</v>
      </c>
      <c r="D69" t="s">
        <v>4</v>
      </c>
      <c r="E69" t="s">
        <v>43</v>
      </c>
      <c r="F69">
        <v>0</v>
      </c>
      <c r="G69">
        <v>0</v>
      </c>
      <c r="H69" s="2">
        <v>0.38925587706426229</v>
      </c>
      <c r="I69" s="2">
        <v>0.41273437845120209</v>
      </c>
      <c r="J69" s="2">
        <v>0.41524794911528973</v>
      </c>
      <c r="K69" s="2">
        <v>0.42648667748511471</v>
      </c>
      <c r="L69" s="2">
        <v>0.4127139495866789</v>
      </c>
      <c r="M69" s="2">
        <v>0.39312601812850551</v>
      </c>
      <c r="N69" s="2">
        <v>1.1770450669490491E-2</v>
      </c>
      <c r="O69" s="2">
        <v>3.6627866465183283E-2</v>
      </c>
      <c r="P69" s="2">
        <v>2.1042770093907641E-2</v>
      </c>
      <c r="Q69" s="2">
        <v>2.9136587540863491E-2</v>
      </c>
      <c r="R69" s="2">
        <v>9.9009079832086642E-3</v>
      </c>
      <c r="S69" s="2">
        <v>2.4624501693084569E-2</v>
      </c>
      <c r="T69" s="2">
        <v>1.389610229773564E-2</v>
      </c>
      <c r="U69" s="2">
        <v>2.2653573068683382E-2</v>
      </c>
      <c r="V69" s="2">
        <v>5.0097688416616867E-2</v>
      </c>
      <c r="W69" s="2">
        <v>1.9731947275895199E-2</v>
      </c>
      <c r="X69" s="2">
        <v>3.0646023273450331E-3</v>
      </c>
      <c r="Y69" s="2">
        <v>1.7689961785649581E-2</v>
      </c>
      <c r="Z69" s="2">
        <v>3.746612459580486E-2</v>
      </c>
      <c r="AA69" s="2">
        <v>6.9492210855425521E-2</v>
      </c>
      <c r="AB69" s="2">
        <v>6.8162449856386642E-2</v>
      </c>
      <c r="AC69" s="2">
        <v>0.10752593524694019</v>
      </c>
      <c r="AD69" s="2">
        <v>0.31246694348257342</v>
      </c>
      <c r="AE69" s="2">
        <v>0.36686148991651452</v>
      </c>
    </row>
    <row r="70" spans="1:31" x14ac:dyDescent="0.25">
      <c r="A70">
        <v>3</v>
      </c>
      <c r="B70">
        <v>2</v>
      </c>
      <c r="C70">
        <v>2020</v>
      </c>
      <c r="D70" t="s">
        <v>4</v>
      </c>
      <c r="E70" t="s">
        <v>44</v>
      </c>
      <c r="F70">
        <v>0</v>
      </c>
      <c r="G70">
        <v>0</v>
      </c>
      <c r="H70" s="1">
        <v>3.550577163148438</v>
      </c>
      <c r="I70" s="1">
        <v>3.6002943098598661</v>
      </c>
      <c r="J70" s="1">
        <v>3.587975902528064</v>
      </c>
      <c r="K70" s="1">
        <v>3.6318832596131059</v>
      </c>
      <c r="L70" s="1">
        <v>3.6089225118205501</v>
      </c>
      <c r="M70" s="1">
        <v>3.5935040297878009</v>
      </c>
      <c r="N70" s="1">
        <v>3.4010431514105099</v>
      </c>
      <c r="O70" s="1">
        <v>3.8603859141595911</v>
      </c>
      <c r="P70" s="1">
        <v>4.2465648409437158</v>
      </c>
      <c r="Q70" s="1">
        <v>4.2770412515063718</v>
      </c>
      <c r="R70" s="1">
        <v>4.1409053661461899</v>
      </c>
      <c r="S70" s="1">
        <v>4.2404238309984654</v>
      </c>
      <c r="T70" s="1">
        <v>4.0397727425514196</v>
      </c>
      <c r="U70" s="1">
        <v>3.9312244591722911</v>
      </c>
      <c r="V70" s="1">
        <v>3.583742648324368</v>
      </c>
      <c r="W70" s="1">
        <v>3.5791086349224042</v>
      </c>
      <c r="X70" s="1">
        <v>3.662530338780178</v>
      </c>
      <c r="Y70" s="1">
        <v>4.1255953588227534</v>
      </c>
      <c r="Z70" s="1">
        <v>3.8135484977289171</v>
      </c>
      <c r="AA70" s="1">
        <v>3.8576816224186659</v>
      </c>
      <c r="AB70" s="1">
        <v>3.697434517442463</v>
      </c>
      <c r="AC70" s="1">
        <v>3.512518947839975</v>
      </c>
      <c r="AD70" s="1">
        <v>3.5598215527298849</v>
      </c>
      <c r="AE70" s="1">
        <v>3.6027805425866948</v>
      </c>
    </row>
    <row r="71" spans="1:31" x14ac:dyDescent="0.25">
      <c r="A71">
        <v>3</v>
      </c>
      <c r="B71">
        <v>2</v>
      </c>
      <c r="C71">
        <v>2020</v>
      </c>
      <c r="D71" t="s">
        <v>4</v>
      </c>
      <c r="E71" t="s">
        <v>45</v>
      </c>
      <c r="F71">
        <v>0</v>
      </c>
      <c r="G71">
        <v>0</v>
      </c>
      <c r="H71" s="2">
        <v>0.4438221453935548</v>
      </c>
      <c r="I71" s="2">
        <v>0.45003678873248321</v>
      </c>
      <c r="J71" s="2">
        <v>0.44849698781600789</v>
      </c>
      <c r="K71" s="2">
        <v>0.45398540745163829</v>
      </c>
      <c r="L71" s="2">
        <v>0.45111531397756882</v>
      </c>
      <c r="M71" s="2">
        <v>0.44918800372347512</v>
      </c>
      <c r="N71" s="2">
        <v>0.42513039392631369</v>
      </c>
      <c r="O71" s="2">
        <v>0.48254823926994889</v>
      </c>
      <c r="P71" s="2">
        <v>0.53082060511796447</v>
      </c>
      <c r="Q71" s="2">
        <v>0.53463015643829648</v>
      </c>
      <c r="R71" s="2">
        <v>0.51761317076827373</v>
      </c>
      <c r="S71" s="2">
        <v>0.53005297887480807</v>
      </c>
      <c r="T71" s="2">
        <v>0.50497159281892745</v>
      </c>
      <c r="U71" s="2">
        <v>0.49140305739653628</v>
      </c>
      <c r="V71" s="2">
        <v>0.44796783104054599</v>
      </c>
      <c r="W71" s="2">
        <v>0.44738857936530052</v>
      </c>
      <c r="X71" s="2">
        <v>0.4578162923475223</v>
      </c>
      <c r="Y71" s="2">
        <v>0.51569941985284418</v>
      </c>
      <c r="Z71" s="2">
        <v>0.47669356221611459</v>
      </c>
      <c r="AA71" s="2">
        <v>0.48221020280233329</v>
      </c>
      <c r="AB71" s="2">
        <v>0.46217931468030782</v>
      </c>
      <c r="AC71" s="2">
        <v>0.43906486847999687</v>
      </c>
      <c r="AD71" s="2">
        <v>0.44497769409123572</v>
      </c>
      <c r="AE71" s="2">
        <v>0.45034756782333679</v>
      </c>
    </row>
    <row r="72" spans="1:31" x14ac:dyDescent="0.25">
      <c r="A72">
        <v>2</v>
      </c>
      <c r="B72">
        <v>3</v>
      </c>
      <c r="C72">
        <v>2020</v>
      </c>
      <c r="D72" t="s">
        <v>4</v>
      </c>
      <c r="E72" t="s">
        <v>44</v>
      </c>
      <c r="F72">
        <v>0</v>
      </c>
      <c r="G72">
        <v>0</v>
      </c>
      <c r="H72" s="1">
        <v>3.644086560462207</v>
      </c>
      <c r="I72" s="1">
        <v>3.7014684272096652</v>
      </c>
      <c r="J72" s="1">
        <v>3.6895854977663491</v>
      </c>
      <c r="K72" s="1">
        <v>3.7377210120874049</v>
      </c>
      <c r="L72" s="1">
        <v>3.7102898423867492</v>
      </c>
      <c r="M72" s="1">
        <v>3.6890538096115049</v>
      </c>
      <c r="N72" s="1">
        <v>3.390423670275772</v>
      </c>
      <c r="O72" s="1">
        <v>3.860372656434925</v>
      </c>
      <c r="P72" s="1">
        <v>4.2404199019701414</v>
      </c>
      <c r="Q72" s="1">
        <v>4.2732209461233506</v>
      </c>
      <c r="R72" s="1">
        <v>4.1319751770374564</v>
      </c>
      <c r="S72" s="1">
        <v>4.2353934113742939</v>
      </c>
      <c r="T72" s="1">
        <v>4.0325623764806284</v>
      </c>
      <c r="U72" s="1">
        <v>3.927035339811344</v>
      </c>
      <c r="V72" s="1">
        <v>3.5880220464275272</v>
      </c>
      <c r="W72" s="1">
        <v>3.5654417789506159</v>
      </c>
      <c r="X72" s="1">
        <v>3.652679356339763</v>
      </c>
      <c r="Y72" s="1">
        <v>4.1190686316397116</v>
      </c>
      <c r="Z72" s="1">
        <v>3.81391790893188</v>
      </c>
      <c r="AA72" s="1">
        <v>3.8667892727181639</v>
      </c>
      <c r="AB72" s="1">
        <v>3.706311335882281</v>
      </c>
      <c r="AC72" s="1">
        <v>3.531474265294507</v>
      </c>
      <c r="AD72" s="1">
        <v>3.6323407628971398</v>
      </c>
      <c r="AE72" s="1">
        <v>3.6910040489158842</v>
      </c>
    </row>
    <row r="73" spans="1:31" x14ac:dyDescent="0.25">
      <c r="A73">
        <v>2</v>
      </c>
      <c r="B73">
        <v>3</v>
      </c>
      <c r="C73">
        <v>2020</v>
      </c>
      <c r="D73" t="s">
        <v>4</v>
      </c>
      <c r="E73" t="s">
        <v>45</v>
      </c>
      <c r="F73">
        <v>0</v>
      </c>
      <c r="G73">
        <v>0</v>
      </c>
      <c r="H73" s="2">
        <v>0.45551082005777588</v>
      </c>
      <c r="I73" s="2">
        <v>0.46268355340120809</v>
      </c>
      <c r="J73" s="2">
        <v>0.46119818722079359</v>
      </c>
      <c r="K73" s="2">
        <v>0.46721512651092573</v>
      </c>
      <c r="L73" s="2">
        <v>0.46378623029834359</v>
      </c>
      <c r="M73" s="2">
        <v>0.46113172620143822</v>
      </c>
      <c r="N73" s="2">
        <v>0.42380295878447138</v>
      </c>
      <c r="O73" s="2">
        <v>0.48254658205436562</v>
      </c>
      <c r="P73" s="2">
        <v>0.53005248774626768</v>
      </c>
      <c r="Q73" s="2">
        <v>0.53415261826541893</v>
      </c>
      <c r="R73" s="2">
        <v>0.51649689712968205</v>
      </c>
      <c r="S73" s="2">
        <v>0.52942417642178674</v>
      </c>
      <c r="T73" s="2">
        <v>0.50407029706007844</v>
      </c>
      <c r="U73" s="2">
        <v>0.49087941747641811</v>
      </c>
      <c r="V73" s="2">
        <v>0.44850275580344079</v>
      </c>
      <c r="W73" s="2">
        <v>0.44568022236882698</v>
      </c>
      <c r="X73" s="2">
        <v>0.45658491954247038</v>
      </c>
      <c r="Y73" s="2">
        <v>0.51488357895496395</v>
      </c>
      <c r="Z73" s="2">
        <v>0.47673973861648511</v>
      </c>
      <c r="AA73" s="2">
        <v>0.48334865908977048</v>
      </c>
      <c r="AB73" s="2">
        <v>0.46328891698528513</v>
      </c>
      <c r="AC73" s="2">
        <v>0.44143428316181338</v>
      </c>
      <c r="AD73" s="2">
        <v>0.45404259536214248</v>
      </c>
      <c r="AE73" s="2">
        <v>0.46137550611448552</v>
      </c>
    </row>
    <row r="74" spans="1:31" x14ac:dyDescent="0.25">
      <c r="A74">
        <v>4</v>
      </c>
      <c r="B74">
        <v>5</v>
      </c>
      <c r="C74">
        <v>2020</v>
      </c>
      <c r="D74" t="s">
        <v>4</v>
      </c>
      <c r="E74" t="s">
        <v>38</v>
      </c>
      <c r="F74">
        <v>0</v>
      </c>
      <c r="G74">
        <v>0</v>
      </c>
      <c r="H74" s="1">
        <v>-2.143289421945656</v>
      </c>
      <c r="I74" s="1">
        <v>-2.2297817935137361</v>
      </c>
      <c r="J74" s="1">
        <v>-2.3784068260722639</v>
      </c>
      <c r="K74" s="1">
        <v>-2.389043335014132</v>
      </c>
      <c r="L74" s="1">
        <v>-2.2128136881931142</v>
      </c>
      <c r="M74" s="1">
        <v>-2.1512882451236748</v>
      </c>
      <c r="N74" s="1">
        <v>-1.5275733608870281</v>
      </c>
      <c r="O74" s="1">
        <v>-1.089620953024774</v>
      </c>
      <c r="P74" s="1">
        <v>-0.93692292857052872</v>
      </c>
      <c r="Q74" s="1">
        <v>-0.84527611188513696</v>
      </c>
      <c r="R74" s="1">
        <v>-1.0939343008704261</v>
      </c>
      <c r="S74" s="1">
        <v>-0.97272407670794692</v>
      </c>
      <c r="T74" s="1">
        <v>-0.98063195624566901</v>
      </c>
      <c r="U74" s="1">
        <v>-0.99803860056756344</v>
      </c>
      <c r="V74" s="1">
        <v>-1.1624159136611281</v>
      </c>
      <c r="W74" s="1">
        <v>-1.169938787781353</v>
      </c>
      <c r="X74" s="1">
        <v>-1.165082516189244</v>
      </c>
      <c r="Y74" s="1">
        <v>-0.7815428953538438</v>
      </c>
      <c r="Z74" s="1">
        <v>-0.91770873120869656</v>
      </c>
      <c r="AA74" s="1">
        <v>-1.1976069795212749</v>
      </c>
      <c r="AB74" s="1">
        <v>-1.379183562806451</v>
      </c>
      <c r="AC74" s="1">
        <v>-1.3800452493995701</v>
      </c>
      <c r="AD74" s="1">
        <v>-1.629766714811191</v>
      </c>
      <c r="AE74" s="1">
        <v>-1.8661008580894569</v>
      </c>
    </row>
    <row r="75" spans="1:31" x14ac:dyDescent="0.25">
      <c r="A75">
        <v>4</v>
      </c>
      <c r="B75">
        <v>5</v>
      </c>
      <c r="C75">
        <v>2020</v>
      </c>
      <c r="D75" t="s">
        <v>4</v>
      </c>
      <c r="E75" t="s">
        <v>41</v>
      </c>
      <c r="F75">
        <v>0</v>
      </c>
      <c r="G75">
        <v>0</v>
      </c>
      <c r="H75" s="2">
        <v>0.26791117774320711</v>
      </c>
      <c r="I75" s="2">
        <v>0.27872272418921701</v>
      </c>
      <c r="J75" s="2">
        <v>0.29730085325903288</v>
      </c>
      <c r="K75" s="2">
        <v>0.29863041687676661</v>
      </c>
      <c r="L75" s="2">
        <v>0.27660171102413927</v>
      </c>
      <c r="M75" s="2">
        <v>0.2689110306404594</v>
      </c>
      <c r="N75" s="2">
        <v>0.19094667011087851</v>
      </c>
      <c r="O75" s="2">
        <v>0.1362026191280967</v>
      </c>
      <c r="P75" s="2">
        <v>0.1171153660713161</v>
      </c>
      <c r="Q75" s="2">
        <v>0.10565951398564211</v>
      </c>
      <c r="R75" s="2">
        <v>0.13674178760880321</v>
      </c>
      <c r="S75" s="2">
        <v>0.12159050958849341</v>
      </c>
      <c r="T75" s="2">
        <v>0.1225789945307086</v>
      </c>
      <c r="U75" s="2">
        <v>0.1247548250709454</v>
      </c>
      <c r="V75" s="2">
        <v>0.14530198920764101</v>
      </c>
      <c r="W75" s="2">
        <v>0.14624234847266909</v>
      </c>
      <c r="X75" s="2">
        <v>0.1456353145236555</v>
      </c>
      <c r="Y75" s="2">
        <v>9.7692861919230475E-2</v>
      </c>
      <c r="Z75" s="2">
        <v>0.1147135914010871</v>
      </c>
      <c r="AA75" s="2">
        <v>0.14970087244015939</v>
      </c>
      <c r="AB75" s="2">
        <v>0.17239794535080641</v>
      </c>
      <c r="AC75" s="2">
        <v>0.17250565617494629</v>
      </c>
      <c r="AD75" s="2">
        <v>0.2037208393513989</v>
      </c>
      <c r="AE75" s="2">
        <v>0.23326260726118209</v>
      </c>
    </row>
    <row r="76" spans="1:31" x14ac:dyDescent="0.25">
      <c r="A76">
        <v>5</v>
      </c>
      <c r="B76">
        <v>4</v>
      </c>
      <c r="C76">
        <v>2020</v>
      </c>
      <c r="D76" t="s">
        <v>4</v>
      </c>
      <c r="E76" t="s">
        <v>38</v>
      </c>
      <c r="F76">
        <v>0</v>
      </c>
      <c r="G76">
        <v>0</v>
      </c>
      <c r="H76" s="1">
        <v>2.1700857606215731</v>
      </c>
      <c r="I76" s="1">
        <v>2.2568053933229502</v>
      </c>
      <c r="J76" s="1">
        <v>2.4057471390664742</v>
      </c>
      <c r="K76" s="1">
        <v>2.4163487781764599</v>
      </c>
      <c r="L76" s="1">
        <v>2.2397769210755909</v>
      </c>
      <c r="M76" s="1">
        <v>2.1779685581087058</v>
      </c>
      <c r="N76" s="1">
        <v>1.5509892129252001</v>
      </c>
      <c r="O76" s="1">
        <v>1.113229634921129</v>
      </c>
      <c r="P76" s="1">
        <v>0.96046405300581494</v>
      </c>
      <c r="Q76" s="1">
        <v>0.86878056675024284</v>
      </c>
      <c r="R76" s="1">
        <v>1.1175144404181421</v>
      </c>
      <c r="S76" s="1">
        <v>0.996289284139522</v>
      </c>
      <c r="T76" s="1">
        <v>1.004231614886584</v>
      </c>
      <c r="U76" s="1">
        <v>1.021633133150883</v>
      </c>
      <c r="V76" s="1">
        <v>1.1862715106987729</v>
      </c>
      <c r="W76" s="1">
        <v>1.193376214405677</v>
      </c>
      <c r="X76" s="1">
        <v>1.1885847633325779</v>
      </c>
      <c r="Y76" s="1">
        <v>0.8050352409560656</v>
      </c>
      <c r="Z76" s="1">
        <v>0.9412605049687659</v>
      </c>
      <c r="AA76" s="1">
        <v>1.221344012187968</v>
      </c>
      <c r="AB76" s="1">
        <v>1.403060258706911</v>
      </c>
      <c r="AC76" s="1">
        <v>1.4042340594758971</v>
      </c>
      <c r="AD76" s="1">
        <v>1.65552803163453</v>
      </c>
      <c r="AE76" s="1">
        <v>1.892278978145397</v>
      </c>
    </row>
    <row r="77" spans="1:31" x14ac:dyDescent="0.25">
      <c r="A77">
        <v>5</v>
      </c>
      <c r="B77">
        <v>4</v>
      </c>
      <c r="C77">
        <v>2020</v>
      </c>
      <c r="D77" t="s">
        <v>4</v>
      </c>
      <c r="E77" t="s">
        <v>41</v>
      </c>
      <c r="F77">
        <v>0</v>
      </c>
      <c r="G77">
        <v>0</v>
      </c>
      <c r="H77" s="2">
        <v>0.27126072007769658</v>
      </c>
      <c r="I77" s="2">
        <v>0.28210067416536883</v>
      </c>
      <c r="J77" s="2">
        <v>0.30071839238330927</v>
      </c>
      <c r="K77" s="2">
        <v>0.30204359727205748</v>
      </c>
      <c r="L77" s="2">
        <v>0.27997211513444892</v>
      </c>
      <c r="M77" s="2">
        <v>0.27224606976358823</v>
      </c>
      <c r="N77" s="2">
        <v>0.19387365161565001</v>
      </c>
      <c r="O77" s="2">
        <v>0.13915370436514121</v>
      </c>
      <c r="P77" s="2">
        <v>0.1200580066257269</v>
      </c>
      <c r="Q77" s="2">
        <v>0.1085975708437804</v>
      </c>
      <c r="R77" s="2">
        <v>0.1396893050522677</v>
      </c>
      <c r="S77" s="2">
        <v>0.12453616051744031</v>
      </c>
      <c r="T77" s="2">
        <v>0.12552895186082291</v>
      </c>
      <c r="U77" s="2">
        <v>0.1277041416438604</v>
      </c>
      <c r="V77" s="2">
        <v>0.14828393883734661</v>
      </c>
      <c r="W77" s="2">
        <v>0.14917202680070971</v>
      </c>
      <c r="X77" s="2">
        <v>0.14857309541657221</v>
      </c>
      <c r="Y77" s="2">
        <v>0.1006294051195082</v>
      </c>
      <c r="Z77" s="2">
        <v>0.1176575631210957</v>
      </c>
      <c r="AA77" s="2">
        <v>0.15266800152349599</v>
      </c>
      <c r="AB77" s="2">
        <v>0.1753825323383639</v>
      </c>
      <c r="AC77" s="2">
        <v>0.17552925743448711</v>
      </c>
      <c r="AD77" s="2">
        <v>0.2069410039543163</v>
      </c>
      <c r="AE77" s="2">
        <v>0.23653487226817471</v>
      </c>
    </row>
    <row r="78" spans="1:31" x14ac:dyDescent="0.25">
      <c r="A78">
        <v>4</v>
      </c>
      <c r="B78">
        <v>5</v>
      </c>
      <c r="C78">
        <v>2020</v>
      </c>
      <c r="D78" t="s">
        <v>4</v>
      </c>
      <c r="E78" t="s">
        <v>42</v>
      </c>
      <c r="F78">
        <v>0</v>
      </c>
      <c r="G78">
        <v>0</v>
      </c>
      <c r="H78" s="1">
        <v>5.2577801821729571</v>
      </c>
      <c r="I78" s="1">
        <v>5.2473450256385306</v>
      </c>
      <c r="J78" s="1">
        <v>5.2182905041103647</v>
      </c>
      <c r="K78" s="1">
        <v>5.209301334202979</v>
      </c>
      <c r="L78" s="1">
        <v>5.2475369652368267</v>
      </c>
      <c r="M78" s="1">
        <v>5.2403476511551386</v>
      </c>
      <c r="N78" s="1">
        <v>5.0967048105272843</v>
      </c>
      <c r="O78" s="1">
        <v>5.2466495121825503</v>
      </c>
      <c r="P78" s="1">
        <v>5.2740009294913994</v>
      </c>
      <c r="Q78" s="1">
        <v>5.2858954112412482</v>
      </c>
      <c r="R78" s="1">
        <v>5.2459106579638766</v>
      </c>
      <c r="S78" s="1">
        <v>5.2689127259484314</v>
      </c>
      <c r="T78" s="1">
        <v>5.2696197531486568</v>
      </c>
      <c r="U78" s="1">
        <v>5.2647901001118633</v>
      </c>
      <c r="V78" s="1">
        <v>5.2576407436951893</v>
      </c>
      <c r="W78" s="1">
        <v>5.2070075268498774</v>
      </c>
      <c r="X78" s="1">
        <v>5.2168195409081362</v>
      </c>
      <c r="Y78" s="1">
        <v>5.2946671664208296</v>
      </c>
      <c r="Z78" s="1">
        <v>5.2774609102309711</v>
      </c>
      <c r="AA78" s="1">
        <v>5.2389968775273728</v>
      </c>
      <c r="AB78" s="1">
        <v>5.2076012557342688</v>
      </c>
      <c r="AC78" s="1">
        <v>5.2412576500138472</v>
      </c>
      <c r="AD78" s="1">
        <v>5.3419282183127752</v>
      </c>
      <c r="AE78" s="1">
        <v>5.3004520902302534</v>
      </c>
    </row>
    <row r="79" spans="1:31" x14ac:dyDescent="0.25">
      <c r="A79">
        <v>4</v>
      </c>
      <c r="B79">
        <v>5</v>
      </c>
      <c r="C79">
        <v>2020</v>
      </c>
      <c r="D79" t="s">
        <v>4</v>
      </c>
      <c r="E79" t="s">
        <v>43</v>
      </c>
      <c r="F79">
        <v>0</v>
      </c>
      <c r="G79">
        <v>0</v>
      </c>
      <c r="H79" s="2">
        <v>0.65722252277161963</v>
      </c>
      <c r="I79" s="2">
        <v>0.65591812820481643</v>
      </c>
      <c r="J79" s="2">
        <v>0.65228631301379558</v>
      </c>
      <c r="K79" s="2">
        <v>0.65116266677537238</v>
      </c>
      <c r="L79" s="2">
        <v>0.65594212065460333</v>
      </c>
      <c r="M79" s="2">
        <v>0.65504345639439232</v>
      </c>
      <c r="N79" s="2">
        <v>0.63708810131591054</v>
      </c>
      <c r="O79" s="2">
        <v>0.65583118902281878</v>
      </c>
      <c r="P79" s="2">
        <v>0.65925011618642482</v>
      </c>
      <c r="Q79" s="2">
        <v>0.66073692640515602</v>
      </c>
      <c r="R79" s="2">
        <v>0.65573883224548457</v>
      </c>
      <c r="S79" s="2">
        <v>0.65861409074355381</v>
      </c>
      <c r="T79" s="2">
        <v>0.6587024691435821</v>
      </c>
      <c r="U79" s="2">
        <v>0.65809876251398292</v>
      </c>
      <c r="V79" s="2">
        <v>0.65720509296189866</v>
      </c>
      <c r="W79" s="2">
        <v>0.65087594085623468</v>
      </c>
      <c r="X79" s="2">
        <v>0.65210244261351702</v>
      </c>
      <c r="Y79" s="2">
        <v>0.6618333958026037</v>
      </c>
      <c r="Z79" s="2">
        <v>0.65968261377887139</v>
      </c>
      <c r="AA79" s="2">
        <v>0.65487460969092159</v>
      </c>
      <c r="AB79" s="2">
        <v>0.6509501569667836</v>
      </c>
      <c r="AC79" s="2">
        <v>0.65515720625173091</v>
      </c>
      <c r="AD79" s="2">
        <v>0.6677410272890969</v>
      </c>
      <c r="AE79" s="2">
        <v>0.66255651127878168</v>
      </c>
    </row>
    <row r="80" spans="1:31" x14ac:dyDescent="0.25">
      <c r="A80">
        <v>5</v>
      </c>
      <c r="B80">
        <v>4</v>
      </c>
      <c r="C80">
        <v>2020</v>
      </c>
      <c r="D80" t="s">
        <v>4</v>
      </c>
      <c r="E80" t="s">
        <v>42</v>
      </c>
      <c r="F80">
        <v>0</v>
      </c>
      <c r="G80">
        <v>0</v>
      </c>
      <c r="H80" s="1">
        <v>-4.9984607756318207</v>
      </c>
      <c r="I80" s="1">
        <v>-4.9858263178074438</v>
      </c>
      <c r="J80" s="1">
        <v>-4.9537068299728562</v>
      </c>
      <c r="K80" s="1">
        <v>-4.945055110051447</v>
      </c>
      <c r="L80" s="1">
        <v>-4.9866024534709288</v>
      </c>
      <c r="M80" s="1">
        <v>-4.9821510738806332</v>
      </c>
      <c r="N80" s="1">
        <v>-4.8700997908030601</v>
      </c>
      <c r="O80" s="1">
        <v>-5.0181783970565226</v>
      </c>
      <c r="P80" s="1">
        <v>-5.0461835962466699</v>
      </c>
      <c r="Q80" s="1">
        <v>-5.0584329448047471</v>
      </c>
      <c r="R80" s="1">
        <v>-5.017715759115033</v>
      </c>
      <c r="S80" s="1">
        <v>-5.0408623314493397</v>
      </c>
      <c r="T80" s="1">
        <v>-5.0412359598494874</v>
      </c>
      <c r="U80" s="1">
        <v>-5.0364559138217064</v>
      </c>
      <c r="V80" s="1">
        <v>-5.0267801272018779</v>
      </c>
      <c r="W80" s="1">
        <v>-4.9801937208080407</v>
      </c>
      <c r="X80" s="1">
        <v>-4.9893784395210092</v>
      </c>
      <c r="Y80" s="1">
        <v>-5.0673218863993226</v>
      </c>
      <c r="Z80" s="1">
        <v>-5.0495405190045384</v>
      </c>
      <c r="AA80" s="1">
        <v>-5.0092836581722961</v>
      </c>
      <c r="AB80" s="1">
        <v>-4.9765364566975734</v>
      </c>
      <c r="AC80" s="1">
        <v>-5.0071723912106512</v>
      </c>
      <c r="AD80" s="1">
        <v>-5.0926251522804282</v>
      </c>
      <c r="AE80" s="1">
        <v>-5.0471154445275914</v>
      </c>
    </row>
    <row r="81" spans="1:31" x14ac:dyDescent="0.25">
      <c r="A81">
        <v>5</v>
      </c>
      <c r="B81">
        <v>4</v>
      </c>
      <c r="C81">
        <v>2020</v>
      </c>
      <c r="D81" t="s">
        <v>4</v>
      </c>
      <c r="E81" t="s">
        <v>43</v>
      </c>
      <c r="F81">
        <v>0</v>
      </c>
      <c r="G81">
        <v>0</v>
      </c>
      <c r="H81" s="2">
        <v>0.62480759695397758</v>
      </c>
      <c r="I81" s="2">
        <v>0.62322828972593047</v>
      </c>
      <c r="J81" s="2">
        <v>0.61921335374660702</v>
      </c>
      <c r="K81" s="2">
        <v>0.61813188875643088</v>
      </c>
      <c r="L81" s="2">
        <v>0.6233253066838661</v>
      </c>
      <c r="M81" s="2">
        <v>0.62276888423507915</v>
      </c>
      <c r="N81" s="2">
        <v>0.60876247385038251</v>
      </c>
      <c r="O81" s="2">
        <v>0.62727229963206532</v>
      </c>
      <c r="P81" s="2">
        <v>0.63077294953083374</v>
      </c>
      <c r="Q81" s="2">
        <v>0.63230411810059339</v>
      </c>
      <c r="R81" s="2">
        <v>0.62721446988937912</v>
      </c>
      <c r="S81" s="2">
        <v>0.63010779143116746</v>
      </c>
      <c r="T81" s="2">
        <v>0.63015449498118592</v>
      </c>
      <c r="U81" s="2">
        <v>0.62955698922771319</v>
      </c>
      <c r="V81" s="2">
        <v>0.62834751590023474</v>
      </c>
      <c r="W81" s="2">
        <v>0.62252421510100509</v>
      </c>
      <c r="X81" s="2">
        <v>0.62367230494012615</v>
      </c>
      <c r="Y81" s="2">
        <v>0.63341523579991532</v>
      </c>
      <c r="Z81" s="2">
        <v>0.6311925648755673</v>
      </c>
      <c r="AA81" s="2">
        <v>0.62616045727153702</v>
      </c>
      <c r="AB81" s="2">
        <v>0.62206705708719667</v>
      </c>
      <c r="AC81" s="2">
        <v>0.6258965489013314</v>
      </c>
      <c r="AD81" s="2">
        <v>0.63657814403505353</v>
      </c>
      <c r="AE81" s="2">
        <v>0.63088943056594893</v>
      </c>
    </row>
    <row r="82" spans="1:31" x14ac:dyDescent="0.25">
      <c r="A82">
        <v>4</v>
      </c>
      <c r="B82">
        <v>5</v>
      </c>
      <c r="C82">
        <v>2020</v>
      </c>
      <c r="D82" t="s">
        <v>4</v>
      </c>
      <c r="E82" t="s">
        <v>44</v>
      </c>
      <c r="F82">
        <v>0</v>
      </c>
      <c r="G82">
        <v>0</v>
      </c>
      <c r="H82" s="1">
        <v>5.6778465979872017</v>
      </c>
      <c r="I82" s="1">
        <v>5.7014521540374927</v>
      </c>
      <c r="J82" s="1">
        <v>5.7347515042585364</v>
      </c>
      <c r="K82" s="1">
        <v>5.7309989048249159</v>
      </c>
      <c r="L82" s="1">
        <v>5.6950143652304988</v>
      </c>
      <c r="M82" s="1">
        <v>5.6647404723053709</v>
      </c>
      <c r="N82" s="1">
        <v>5.3207029891306332</v>
      </c>
      <c r="O82" s="1">
        <v>5.3586010231175081</v>
      </c>
      <c r="P82" s="1">
        <v>5.3565763672664382</v>
      </c>
      <c r="Q82" s="1">
        <v>5.3530535214870527</v>
      </c>
      <c r="R82" s="1">
        <v>5.3587564682452076</v>
      </c>
      <c r="S82" s="1">
        <v>5.3579504890460354</v>
      </c>
      <c r="T82" s="1">
        <v>5.3600868814213003</v>
      </c>
      <c r="U82" s="1">
        <v>5.3585535218432554</v>
      </c>
      <c r="V82" s="1">
        <v>5.3846074087250164</v>
      </c>
      <c r="W82" s="1">
        <v>5.3368234139632706</v>
      </c>
      <c r="X82" s="1">
        <v>5.3453366023039974</v>
      </c>
      <c r="Y82" s="1">
        <v>5.3520379016270843</v>
      </c>
      <c r="Z82" s="1">
        <v>5.3566578175530859</v>
      </c>
      <c r="AA82" s="1">
        <v>5.3741372107659879</v>
      </c>
      <c r="AB82" s="1">
        <v>5.3871382141764874</v>
      </c>
      <c r="AC82" s="1">
        <v>5.4198991359820523</v>
      </c>
      <c r="AD82" s="1">
        <v>5.5850099941103739</v>
      </c>
      <c r="AE82" s="1">
        <v>5.6193527005686761</v>
      </c>
    </row>
    <row r="83" spans="1:31" x14ac:dyDescent="0.25">
      <c r="A83">
        <v>4</v>
      </c>
      <c r="B83">
        <v>5</v>
      </c>
      <c r="C83">
        <v>2020</v>
      </c>
      <c r="D83" t="s">
        <v>4</v>
      </c>
      <c r="E83" t="s">
        <v>45</v>
      </c>
      <c r="F83">
        <v>0</v>
      </c>
      <c r="G83">
        <v>0</v>
      </c>
      <c r="H83" s="2">
        <v>0.70973082474840021</v>
      </c>
      <c r="I83" s="2">
        <v>0.71268151925468659</v>
      </c>
      <c r="J83" s="2">
        <v>0.71684393803231705</v>
      </c>
      <c r="K83" s="2">
        <v>0.71637486310311449</v>
      </c>
      <c r="L83" s="2">
        <v>0.71187679565381234</v>
      </c>
      <c r="M83" s="2">
        <v>0.70809255903817137</v>
      </c>
      <c r="N83" s="2">
        <v>0.66508787364132915</v>
      </c>
      <c r="O83" s="2">
        <v>0.66982512788968851</v>
      </c>
      <c r="P83" s="2">
        <v>0.66957204590830477</v>
      </c>
      <c r="Q83" s="2">
        <v>0.66913169018588159</v>
      </c>
      <c r="R83" s="2">
        <v>0.66984455853065106</v>
      </c>
      <c r="S83" s="2">
        <v>0.66974381113075443</v>
      </c>
      <c r="T83" s="2">
        <v>0.67001086017766254</v>
      </c>
      <c r="U83" s="2">
        <v>0.66981919023040681</v>
      </c>
      <c r="V83" s="2">
        <v>0.67307592609062705</v>
      </c>
      <c r="W83" s="2">
        <v>0.66710292674540883</v>
      </c>
      <c r="X83" s="2">
        <v>0.66816707528799957</v>
      </c>
      <c r="Y83" s="2">
        <v>0.66900473770338553</v>
      </c>
      <c r="Z83" s="2">
        <v>0.66958222719413574</v>
      </c>
      <c r="AA83" s="2">
        <v>0.67176715134574849</v>
      </c>
      <c r="AB83" s="2">
        <v>0.67339227677206093</v>
      </c>
      <c r="AC83" s="2">
        <v>0.67748739199775654</v>
      </c>
      <c r="AD83" s="2">
        <v>0.69812624926379674</v>
      </c>
      <c r="AE83" s="2">
        <v>0.70241908757108451</v>
      </c>
    </row>
    <row r="84" spans="1:31" x14ac:dyDescent="0.25">
      <c r="A84">
        <v>5</v>
      </c>
      <c r="B84">
        <v>4</v>
      </c>
      <c r="C84">
        <v>2020</v>
      </c>
      <c r="D84" t="s">
        <v>4</v>
      </c>
      <c r="E84" t="s">
        <v>44</v>
      </c>
      <c r="F84">
        <v>0</v>
      </c>
      <c r="G84">
        <v>0</v>
      </c>
      <c r="H84" s="1">
        <v>5.4492093310848659</v>
      </c>
      <c r="I84" s="1">
        <v>5.4728086623481449</v>
      </c>
      <c r="J84" s="1">
        <v>5.5069801755995318</v>
      </c>
      <c r="K84" s="1">
        <v>5.5038451521859519</v>
      </c>
      <c r="L84" s="1">
        <v>5.4665166866245949</v>
      </c>
      <c r="M84" s="1">
        <v>5.437405296929783</v>
      </c>
      <c r="N84" s="1">
        <v>5.1111094207608527</v>
      </c>
      <c r="O84" s="1">
        <v>5.1401745733731072</v>
      </c>
      <c r="P84" s="1">
        <v>5.1367752612067168</v>
      </c>
      <c r="Q84" s="1">
        <v>5.1324968124928141</v>
      </c>
      <c r="R84" s="1">
        <v>5.1406526787767346</v>
      </c>
      <c r="S84" s="1">
        <v>5.1383738071802556</v>
      </c>
      <c r="T84" s="1">
        <v>5.1402860950746021</v>
      </c>
      <c r="U84" s="1">
        <v>5.1390293276669787</v>
      </c>
      <c r="V84" s="1">
        <v>5.1648580371901103</v>
      </c>
      <c r="W84" s="1">
        <v>5.1211791890037457</v>
      </c>
      <c r="X84" s="1">
        <v>5.1289990205091147</v>
      </c>
      <c r="Y84" s="1">
        <v>5.130870573261693</v>
      </c>
      <c r="Z84" s="1">
        <v>5.1365193264780658</v>
      </c>
      <c r="AA84" s="1">
        <v>5.1560259855958277</v>
      </c>
      <c r="AB84" s="1">
        <v>5.1705408995967481</v>
      </c>
      <c r="AC84" s="1">
        <v>5.2003508198095973</v>
      </c>
      <c r="AD84" s="1">
        <v>5.354960691281212</v>
      </c>
      <c r="AE84" s="1">
        <v>5.3901849728483286</v>
      </c>
    </row>
    <row r="85" spans="1:31" x14ac:dyDescent="0.25">
      <c r="A85">
        <v>5</v>
      </c>
      <c r="B85">
        <v>4</v>
      </c>
      <c r="C85">
        <v>2020</v>
      </c>
      <c r="D85" t="s">
        <v>4</v>
      </c>
      <c r="E85" t="s">
        <v>45</v>
      </c>
      <c r="F85">
        <v>0</v>
      </c>
      <c r="G85">
        <v>0</v>
      </c>
      <c r="H85" s="2">
        <v>0.68115116638560824</v>
      </c>
      <c r="I85" s="2">
        <v>0.68410108279351811</v>
      </c>
      <c r="J85" s="2">
        <v>0.68837252194994147</v>
      </c>
      <c r="K85" s="2">
        <v>0.68798064402324399</v>
      </c>
      <c r="L85" s="2">
        <v>0.68331458582807436</v>
      </c>
      <c r="M85" s="2">
        <v>0.67967566211622288</v>
      </c>
      <c r="N85" s="2">
        <v>0.63888867759510659</v>
      </c>
      <c r="O85" s="2">
        <v>0.6425218216716384</v>
      </c>
      <c r="P85" s="2">
        <v>0.6420969076508396</v>
      </c>
      <c r="Q85" s="2">
        <v>0.64156210156160176</v>
      </c>
      <c r="R85" s="2">
        <v>0.64258158484709194</v>
      </c>
      <c r="S85" s="2">
        <v>0.64229672589753195</v>
      </c>
      <c r="T85" s="2">
        <v>0.64253576188432526</v>
      </c>
      <c r="U85" s="2">
        <v>0.64237866595837234</v>
      </c>
      <c r="V85" s="2">
        <v>0.64560725464876378</v>
      </c>
      <c r="W85" s="2">
        <v>0.64014739862546821</v>
      </c>
      <c r="X85" s="2">
        <v>0.64112487756363934</v>
      </c>
      <c r="Y85" s="2">
        <v>0.64135882165771163</v>
      </c>
      <c r="Z85" s="2">
        <v>0.64206491580975822</v>
      </c>
      <c r="AA85" s="2">
        <v>0.64450324819947846</v>
      </c>
      <c r="AB85" s="2">
        <v>0.64631761244959351</v>
      </c>
      <c r="AC85" s="2">
        <v>0.65004385247619967</v>
      </c>
      <c r="AD85" s="2">
        <v>0.6693700864101515</v>
      </c>
      <c r="AE85" s="2">
        <v>0.67377312160604108</v>
      </c>
    </row>
    <row r="86" spans="1:31" x14ac:dyDescent="0.25">
      <c r="A86">
        <v>7</v>
      </c>
      <c r="B86">
        <v>8</v>
      </c>
      <c r="C86">
        <v>2020</v>
      </c>
      <c r="D86" t="s">
        <v>4</v>
      </c>
      <c r="E86" t="s">
        <v>38</v>
      </c>
      <c r="F86">
        <v>0</v>
      </c>
      <c r="G86">
        <v>0</v>
      </c>
      <c r="H86" s="1">
        <v>-1.8466328702809121</v>
      </c>
      <c r="I86" s="1">
        <v>-1.800489039413234</v>
      </c>
      <c r="J86" s="1">
        <v>-1.645869176951966</v>
      </c>
      <c r="K86" s="1">
        <v>-1.7703202928869659</v>
      </c>
      <c r="L86" s="1">
        <v>-1.865853873653436</v>
      </c>
      <c r="M86" s="1">
        <v>-2.1188811357668111</v>
      </c>
      <c r="N86" s="1">
        <v>-2.188937068070596</v>
      </c>
      <c r="O86" s="1">
        <v>-2.335411632110044</v>
      </c>
      <c r="P86" s="1">
        <v>-2.3100918173701039</v>
      </c>
      <c r="Q86" s="1">
        <v>-2.3404717854949522</v>
      </c>
      <c r="R86" s="1">
        <v>-2.1468880507179589</v>
      </c>
      <c r="S86" s="1">
        <v>-2.3189170552677099</v>
      </c>
      <c r="T86" s="1">
        <v>-2.2578492547350089</v>
      </c>
      <c r="U86" s="1">
        <v>-2.3384877907657309</v>
      </c>
      <c r="V86" s="1">
        <v>-2.2388707772856109</v>
      </c>
      <c r="W86" s="1">
        <v>-1.916772813759503</v>
      </c>
      <c r="X86" s="1">
        <v>-1.9753144402738469</v>
      </c>
      <c r="Y86" s="1">
        <v>-2.201949125022832</v>
      </c>
      <c r="Z86" s="1">
        <v>-2.149320244149322</v>
      </c>
      <c r="AA86" s="1">
        <v>-2.486343812962641</v>
      </c>
      <c r="AB86" s="1">
        <v>-2.323590376968375</v>
      </c>
      <c r="AC86" s="1">
        <v>-2.295275597276246</v>
      </c>
      <c r="AD86" s="1">
        <v>-2.1675755565206059</v>
      </c>
      <c r="AE86" s="1">
        <v>-2.052824536361749</v>
      </c>
    </row>
    <row r="87" spans="1:31" x14ac:dyDescent="0.25">
      <c r="A87">
        <v>7</v>
      </c>
      <c r="B87">
        <v>8</v>
      </c>
      <c r="C87">
        <v>2020</v>
      </c>
      <c r="D87" t="s">
        <v>4</v>
      </c>
      <c r="E87" t="s">
        <v>41</v>
      </c>
      <c r="F87">
        <v>0</v>
      </c>
      <c r="G87">
        <v>0</v>
      </c>
      <c r="H87" s="2">
        <v>0.46165821757022812</v>
      </c>
      <c r="I87" s="2">
        <v>0.4501222598533085</v>
      </c>
      <c r="J87" s="2">
        <v>0.4114672942379915</v>
      </c>
      <c r="K87" s="2">
        <v>0.44258007322174159</v>
      </c>
      <c r="L87" s="2">
        <v>0.46646346841335901</v>
      </c>
      <c r="M87" s="2">
        <v>0.52972028394170267</v>
      </c>
      <c r="N87" s="2">
        <v>0.5472342670176491</v>
      </c>
      <c r="O87" s="2">
        <v>0.58385290802751111</v>
      </c>
      <c r="P87" s="2">
        <v>0.57752295434252598</v>
      </c>
      <c r="Q87" s="2">
        <v>0.58511794637373793</v>
      </c>
      <c r="R87" s="2">
        <v>0.53672201267948971</v>
      </c>
      <c r="S87" s="2">
        <v>0.57972926381692746</v>
      </c>
      <c r="T87" s="2">
        <v>0.56446231368375221</v>
      </c>
      <c r="U87" s="2">
        <v>0.58462194769143283</v>
      </c>
      <c r="V87" s="2">
        <v>0.55971769432140284</v>
      </c>
      <c r="W87" s="2">
        <v>0.47919320343987581</v>
      </c>
      <c r="X87" s="2">
        <v>0.49382861006846179</v>
      </c>
      <c r="Y87" s="2">
        <v>0.55048728125570812</v>
      </c>
      <c r="Z87" s="2">
        <v>0.53733006103733039</v>
      </c>
      <c r="AA87" s="2">
        <v>0.62158595324066024</v>
      </c>
      <c r="AB87" s="2">
        <v>0.58089759424209386</v>
      </c>
      <c r="AC87" s="2">
        <v>0.5738188993190616</v>
      </c>
      <c r="AD87" s="2">
        <v>0.54189388913015157</v>
      </c>
      <c r="AE87" s="2">
        <v>0.51320613409043736</v>
      </c>
    </row>
    <row r="88" spans="1:31" x14ac:dyDescent="0.25">
      <c r="A88">
        <v>8</v>
      </c>
      <c r="B88">
        <v>7</v>
      </c>
      <c r="C88">
        <v>2020</v>
      </c>
      <c r="D88" t="s">
        <v>4</v>
      </c>
      <c r="E88" t="s">
        <v>38</v>
      </c>
      <c r="F88">
        <v>0</v>
      </c>
      <c r="G88">
        <v>0</v>
      </c>
      <c r="H88" s="1">
        <v>1.861251589802227</v>
      </c>
      <c r="I88" s="1">
        <v>1.8149989846728909</v>
      </c>
      <c r="J88" s="1">
        <v>1.6601030900975571</v>
      </c>
      <c r="K88" s="1">
        <v>1.7847670185051709</v>
      </c>
      <c r="L88" s="1">
        <v>1.8804872872414551</v>
      </c>
      <c r="M88" s="1">
        <v>2.1340602909007611</v>
      </c>
      <c r="N88" s="1">
        <v>2.205088509547624</v>
      </c>
      <c r="O88" s="1">
        <v>2.3518002113208389</v>
      </c>
      <c r="P88" s="1">
        <v>2.3264114146047761</v>
      </c>
      <c r="Q88" s="1">
        <v>2.3568575695840801</v>
      </c>
      <c r="R88" s="1">
        <v>2.162863555992224</v>
      </c>
      <c r="S88" s="1">
        <v>2.3352665519670608</v>
      </c>
      <c r="T88" s="1">
        <v>2.2740639471129169</v>
      </c>
      <c r="U88" s="1">
        <v>2.3549044542584561</v>
      </c>
      <c r="V88" s="1">
        <v>2.2549877077222691</v>
      </c>
      <c r="W88" s="1">
        <v>1.9323604578048841</v>
      </c>
      <c r="X88" s="1">
        <v>1.990978214369054</v>
      </c>
      <c r="Y88" s="1">
        <v>2.2180099066373229</v>
      </c>
      <c r="Z88" s="1">
        <v>2.1652475357564618</v>
      </c>
      <c r="AA88" s="1">
        <v>2.503034557684968</v>
      </c>
      <c r="AB88" s="1">
        <v>2.339877727794291</v>
      </c>
      <c r="AC88" s="1">
        <v>2.3114147365627722</v>
      </c>
      <c r="AD88" s="1">
        <v>2.183012601785324</v>
      </c>
      <c r="AE88" s="1">
        <v>2.0679337968364382</v>
      </c>
    </row>
    <row r="89" spans="1:31" x14ac:dyDescent="0.25">
      <c r="A89">
        <v>8</v>
      </c>
      <c r="B89">
        <v>7</v>
      </c>
      <c r="C89">
        <v>2020</v>
      </c>
      <c r="D89" t="s">
        <v>4</v>
      </c>
      <c r="E89" t="s">
        <v>41</v>
      </c>
      <c r="F89">
        <v>0</v>
      </c>
      <c r="G89">
        <v>0</v>
      </c>
      <c r="H89" s="2">
        <v>0.46531289745055671</v>
      </c>
      <c r="I89" s="2">
        <v>0.45374974616822272</v>
      </c>
      <c r="J89" s="2">
        <v>0.41502577252438921</v>
      </c>
      <c r="K89" s="2">
        <v>0.44619175462629268</v>
      </c>
      <c r="L89" s="2">
        <v>0.47012182181036383</v>
      </c>
      <c r="M89" s="2">
        <v>0.53351507272519028</v>
      </c>
      <c r="N89" s="2">
        <v>0.5512721273869059</v>
      </c>
      <c r="O89" s="2">
        <v>0.58795005283020985</v>
      </c>
      <c r="P89" s="2">
        <v>0.58160285365119402</v>
      </c>
      <c r="Q89" s="2">
        <v>0.58921439239601991</v>
      </c>
      <c r="R89" s="2">
        <v>0.54071588899805612</v>
      </c>
      <c r="S89" s="2">
        <v>0.58381663799176531</v>
      </c>
      <c r="T89" s="2">
        <v>0.56851598677822923</v>
      </c>
      <c r="U89" s="2">
        <v>0.58872611356461391</v>
      </c>
      <c r="V89" s="2">
        <v>0.56374692693056727</v>
      </c>
      <c r="W89" s="2">
        <v>0.48309011445122108</v>
      </c>
      <c r="X89" s="2">
        <v>0.49774455359226349</v>
      </c>
      <c r="Y89" s="2">
        <v>0.55450247665933083</v>
      </c>
      <c r="Z89" s="2">
        <v>0.54131188393911545</v>
      </c>
      <c r="AA89" s="2">
        <v>0.62575863942124188</v>
      </c>
      <c r="AB89" s="2">
        <v>0.58496943194857265</v>
      </c>
      <c r="AC89" s="2">
        <v>0.57785368414069294</v>
      </c>
      <c r="AD89" s="2">
        <v>0.54575315044633088</v>
      </c>
      <c r="AE89" s="2">
        <v>0.51698344920910944</v>
      </c>
    </row>
    <row r="90" spans="1:31" x14ac:dyDescent="0.25">
      <c r="A90">
        <v>7</v>
      </c>
      <c r="B90">
        <v>8</v>
      </c>
      <c r="C90">
        <v>2020</v>
      </c>
      <c r="D90" t="s">
        <v>4</v>
      </c>
      <c r="E90" t="s">
        <v>42</v>
      </c>
      <c r="F90">
        <v>0</v>
      </c>
      <c r="G90">
        <v>0</v>
      </c>
      <c r="H90" s="1">
        <v>-2.3393454278025509</v>
      </c>
      <c r="I90" s="1">
        <v>-2.3605078925257801</v>
      </c>
      <c r="J90" s="1">
        <v>-2.4365989879405991</v>
      </c>
      <c r="K90" s="1">
        <v>-2.374936190507114</v>
      </c>
      <c r="L90" s="1">
        <v>-2.3252817441447271</v>
      </c>
      <c r="M90" s="1">
        <v>-2.1744884177922712</v>
      </c>
      <c r="N90" s="1">
        <v>-2.2518512184962991</v>
      </c>
      <c r="O90" s="1">
        <v>-2.1481636178215502</v>
      </c>
      <c r="P90" s="1">
        <v>-2.1707316935098939</v>
      </c>
      <c r="Q90" s="1">
        <v>-2.1480916102000078</v>
      </c>
      <c r="R90" s="1">
        <v>-2.2845635083584881</v>
      </c>
      <c r="S90" s="1">
        <v>-2.164189354766731</v>
      </c>
      <c r="T90" s="1">
        <v>-2.207533082583109</v>
      </c>
      <c r="U90" s="1">
        <v>-2.150067276464974</v>
      </c>
      <c r="V90" s="1">
        <v>-2.2094850231885079</v>
      </c>
      <c r="W90" s="1">
        <v>-2.428035943191575</v>
      </c>
      <c r="X90" s="1">
        <v>-2.3914276945408028</v>
      </c>
      <c r="Y90" s="1">
        <v>-2.246319846893102</v>
      </c>
      <c r="Z90" s="1">
        <v>-2.2771958440371218</v>
      </c>
      <c r="AA90" s="1">
        <v>-2.0189438052437252</v>
      </c>
      <c r="AB90" s="1">
        <v>-2.1451887831944871</v>
      </c>
      <c r="AC90" s="1">
        <v>-2.1525420524765568</v>
      </c>
      <c r="AD90" s="1">
        <v>-2.1784415970450421</v>
      </c>
      <c r="AE90" s="1">
        <v>-2.2345832547781641</v>
      </c>
    </row>
    <row r="91" spans="1:31" x14ac:dyDescent="0.25">
      <c r="A91">
        <v>7</v>
      </c>
      <c r="B91">
        <v>8</v>
      </c>
      <c r="C91">
        <v>2020</v>
      </c>
      <c r="D91" t="s">
        <v>4</v>
      </c>
      <c r="E91" t="s">
        <v>43</v>
      </c>
      <c r="F91">
        <v>0</v>
      </c>
      <c r="G91">
        <v>0</v>
      </c>
      <c r="H91" s="2">
        <v>0.58483635695063785</v>
      </c>
      <c r="I91" s="2">
        <v>0.59012697313144491</v>
      </c>
      <c r="J91" s="2">
        <v>0.60914974698514979</v>
      </c>
      <c r="K91" s="2">
        <v>0.5937340476267785</v>
      </c>
      <c r="L91" s="2">
        <v>0.58132043603618178</v>
      </c>
      <c r="M91" s="2">
        <v>0.5436221044480678</v>
      </c>
      <c r="N91" s="2">
        <v>0.56296280462407478</v>
      </c>
      <c r="O91" s="2">
        <v>0.53704090445538755</v>
      </c>
      <c r="P91" s="2">
        <v>0.54268292337747359</v>
      </c>
      <c r="Q91" s="2">
        <v>0.53702290255000196</v>
      </c>
      <c r="R91" s="2">
        <v>0.57114087708962202</v>
      </c>
      <c r="S91" s="2">
        <v>0.54104733869168287</v>
      </c>
      <c r="T91" s="2">
        <v>0.55188327064577725</v>
      </c>
      <c r="U91" s="2">
        <v>0.53751681911624349</v>
      </c>
      <c r="V91" s="2">
        <v>0.55237125579712709</v>
      </c>
      <c r="W91" s="2">
        <v>0.60700898579789386</v>
      </c>
      <c r="X91" s="2">
        <v>0.59785692363520082</v>
      </c>
      <c r="Y91" s="2">
        <v>0.56157996172327562</v>
      </c>
      <c r="Z91" s="2">
        <v>0.56929896100928046</v>
      </c>
      <c r="AA91" s="2">
        <v>0.50473595131093119</v>
      </c>
      <c r="AB91" s="2">
        <v>0.53629719579862178</v>
      </c>
      <c r="AC91" s="2">
        <v>0.53813551311913932</v>
      </c>
      <c r="AD91" s="2">
        <v>0.54461039926126042</v>
      </c>
      <c r="AE91" s="2">
        <v>0.55864581369454103</v>
      </c>
    </row>
    <row r="92" spans="1:31" x14ac:dyDescent="0.25">
      <c r="A92">
        <v>8</v>
      </c>
      <c r="B92">
        <v>7</v>
      </c>
      <c r="C92">
        <v>2020</v>
      </c>
      <c r="D92" t="s">
        <v>4</v>
      </c>
      <c r="E92" t="s">
        <v>42</v>
      </c>
      <c r="F92">
        <v>0</v>
      </c>
      <c r="G92">
        <v>0</v>
      </c>
      <c r="H92" s="1">
        <v>2.4808169070410711</v>
      </c>
      <c r="I92" s="1">
        <v>2.500926717619238</v>
      </c>
      <c r="J92" s="1">
        <v>2.5743465345108318</v>
      </c>
      <c r="K92" s="1">
        <v>2.5147432126187632</v>
      </c>
      <c r="L92" s="1">
        <v>2.4668954240287939</v>
      </c>
      <c r="M92" s="1">
        <v>2.3213834674756528</v>
      </c>
      <c r="N92" s="1">
        <v>2.4081554908546199</v>
      </c>
      <c r="O92" s="1">
        <v>2.3067627714743999</v>
      </c>
      <c r="P92" s="1">
        <v>2.3286632796518738</v>
      </c>
      <c r="Q92" s="1">
        <v>2.3066637142883142</v>
      </c>
      <c r="R92" s="1">
        <v>2.4391651723029861</v>
      </c>
      <c r="S92" s="1">
        <v>2.3224102905669222</v>
      </c>
      <c r="T92" s="1">
        <v>2.3644494604338329</v>
      </c>
      <c r="U92" s="1">
        <v>2.3089382134913188</v>
      </c>
      <c r="V92" s="1">
        <v>2.3654553177368109</v>
      </c>
      <c r="W92" s="1">
        <v>2.5788841113726808</v>
      </c>
      <c r="X92" s="1">
        <v>2.543012605139582</v>
      </c>
      <c r="Y92" s="1">
        <v>2.4017467657430238</v>
      </c>
      <c r="Z92" s="1">
        <v>2.4313309241062062</v>
      </c>
      <c r="AA92" s="1">
        <v>2.180467141266254</v>
      </c>
      <c r="AB92" s="1">
        <v>2.302808307316242</v>
      </c>
      <c r="AC92" s="1">
        <v>2.308727271378396</v>
      </c>
      <c r="AD92" s="1">
        <v>2.327832357671364</v>
      </c>
      <c r="AE92" s="1">
        <v>2.3808019045332118</v>
      </c>
    </row>
    <row r="93" spans="1:31" x14ac:dyDescent="0.25">
      <c r="A93">
        <v>8</v>
      </c>
      <c r="B93">
        <v>7</v>
      </c>
      <c r="C93">
        <v>2020</v>
      </c>
      <c r="D93" t="s">
        <v>4</v>
      </c>
      <c r="E93" t="s">
        <v>43</v>
      </c>
      <c r="F93">
        <v>0</v>
      </c>
      <c r="G93">
        <v>0</v>
      </c>
      <c r="H93" s="2">
        <v>0.62020422676026776</v>
      </c>
      <c r="I93" s="2">
        <v>0.62523167940480939</v>
      </c>
      <c r="J93" s="2">
        <v>0.64358663362770796</v>
      </c>
      <c r="K93" s="2">
        <v>0.62868580315469069</v>
      </c>
      <c r="L93" s="2">
        <v>0.61672385600719859</v>
      </c>
      <c r="M93" s="2">
        <v>0.58034586686891332</v>
      </c>
      <c r="N93" s="2">
        <v>0.60203887271365497</v>
      </c>
      <c r="O93" s="2">
        <v>0.57669069286859997</v>
      </c>
      <c r="P93" s="2">
        <v>0.58216581991296845</v>
      </c>
      <c r="Q93" s="2">
        <v>0.57666592857207843</v>
      </c>
      <c r="R93" s="2">
        <v>0.60979129307574653</v>
      </c>
      <c r="S93" s="2">
        <v>0.58060257264173054</v>
      </c>
      <c r="T93" s="2">
        <v>0.59111236510845833</v>
      </c>
      <c r="U93" s="2">
        <v>0.57723455337282981</v>
      </c>
      <c r="V93" s="2">
        <v>0.59136382943420263</v>
      </c>
      <c r="W93" s="2">
        <v>0.64472102784317031</v>
      </c>
      <c r="X93" s="2">
        <v>0.63575315128489551</v>
      </c>
      <c r="Y93" s="2">
        <v>0.60043669143575595</v>
      </c>
      <c r="Z93" s="2">
        <v>0.60783273102655155</v>
      </c>
      <c r="AA93" s="2">
        <v>0.54511678531656338</v>
      </c>
      <c r="AB93" s="2">
        <v>0.57570207682906049</v>
      </c>
      <c r="AC93" s="2">
        <v>0.57718181784459899</v>
      </c>
      <c r="AD93" s="2">
        <v>0.581958089417841</v>
      </c>
      <c r="AE93" s="2">
        <v>0.59520047613330296</v>
      </c>
    </row>
    <row r="94" spans="1:31" x14ac:dyDescent="0.25">
      <c r="A94">
        <v>7</v>
      </c>
      <c r="B94">
        <v>8</v>
      </c>
      <c r="C94">
        <v>2020</v>
      </c>
      <c r="D94" t="s">
        <v>4</v>
      </c>
      <c r="E94" t="s">
        <v>44</v>
      </c>
      <c r="F94">
        <v>0</v>
      </c>
      <c r="G94">
        <v>0</v>
      </c>
      <c r="H94" s="1">
        <v>2.9803674250304479</v>
      </c>
      <c r="I94" s="1">
        <v>2.96879744875323</v>
      </c>
      <c r="J94" s="1">
        <v>2.9403911263084872</v>
      </c>
      <c r="K94" s="1">
        <v>2.9621539204416498</v>
      </c>
      <c r="L94" s="1">
        <v>2.9813329011501342</v>
      </c>
      <c r="M94" s="1">
        <v>3.036125350940106</v>
      </c>
      <c r="N94" s="1">
        <v>3.1404266267844512</v>
      </c>
      <c r="O94" s="1">
        <v>3.173130066720725</v>
      </c>
      <c r="P94" s="1">
        <v>3.1699527267592882</v>
      </c>
      <c r="Q94" s="1">
        <v>3.1768074767775261</v>
      </c>
      <c r="R94" s="1">
        <v>3.135021327844326</v>
      </c>
      <c r="S94" s="1">
        <v>3.1719224253592819</v>
      </c>
      <c r="T94" s="1">
        <v>3.157702577477226</v>
      </c>
      <c r="U94" s="1">
        <v>3.176682930493048</v>
      </c>
      <c r="V94" s="1">
        <v>3.145531183294453</v>
      </c>
      <c r="W94" s="1">
        <v>3.0934408934061959</v>
      </c>
      <c r="X94" s="1">
        <v>3.1017404076052411</v>
      </c>
      <c r="Y94" s="1">
        <v>3.1455576300132648</v>
      </c>
      <c r="Z94" s="1">
        <v>3.1313253462407959</v>
      </c>
      <c r="AA94" s="1">
        <v>3.2028174542095931</v>
      </c>
      <c r="AB94" s="1">
        <v>3.1624210907915922</v>
      </c>
      <c r="AC94" s="1">
        <v>3.1467010272874378</v>
      </c>
      <c r="AD94" s="1">
        <v>3.0731078056198688</v>
      </c>
      <c r="AE94" s="1">
        <v>3.034378173468792</v>
      </c>
    </row>
    <row r="95" spans="1:31" x14ac:dyDescent="0.25">
      <c r="A95">
        <v>7</v>
      </c>
      <c r="B95">
        <v>8</v>
      </c>
      <c r="C95">
        <v>2020</v>
      </c>
      <c r="D95" t="s">
        <v>4</v>
      </c>
      <c r="E95" t="s">
        <v>45</v>
      </c>
      <c r="F95">
        <v>0</v>
      </c>
      <c r="G95">
        <v>0</v>
      </c>
      <c r="H95" s="2">
        <v>0.74509185625761198</v>
      </c>
      <c r="I95" s="2">
        <v>0.74219936218830751</v>
      </c>
      <c r="J95" s="2">
        <v>0.7350977815771218</v>
      </c>
      <c r="K95" s="2">
        <v>0.74053848011041257</v>
      </c>
      <c r="L95" s="2">
        <v>0.74533322528753354</v>
      </c>
      <c r="M95" s="2">
        <v>0.75903133773502662</v>
      </c>
      <c r="N95" s="2">
        <v>0.78510665669611279</v>
      </c>
      <c r="O95" s="2">
        <v>0.79328251668018124</v>
      </c>
      <c r="P95" s="2">
        <v>0.79248818168982194</v>
      </c>
      <c r="Q95" s="2">
        <v>0.7942018691943814</v>
      </c>
      <c r="R95" s="2">
        <v>0.78375533196108149</v>
      </c>
      <c r="S95" s="2">
        <v>0.79298060633982048</v>
      </c>
      <c r="T95" s="2">
        <v>0.78942564436930662</v>
      </c>
      <c r="U95" s="2">
        <v>0.7941707326232621</v>
      </c>
      <c r="V95" s="2">
        <v>0.78638279582361315</v>
      </c>
      <c r="W95" s="2">
        <v>0.77336022335154908</v>
      </c>
      <c r="X95" s="2">
        <v>0.77543510190131026</v>
      </c>
      <c r="Y95" s="2">
        <v>0.78638940750331632</v>
      </c>
      <c r="Z95" s="2">
        <v>0.78283133656019888</v>
      </c>
      <c r="AA95" s="2">
        <v>0.80070436355239816</v>
      </c>
      <c r="AB95" s="2">
        <v>0.79060527269789793</v>
      </c>
      <c r="AC95" s="2">
        <v>0.78667525682185957</v>
      </c>
      <c r="AD95" s="2">
        <v>0.76827695140496732</v>
      </c>
      <c r="AE95" s="2">
        <v>0.75859454336719812</v>
      </c>
    </row>
    <row r="96" spans="1:31" x14ac:dyDescent="0.25">
      <c r="A96">
        <v>8</v>
      </c>
      <c r="B96">
        <v>7</v>
      </c>
      <c r="C96">
        <v>2020</v>
      </c>
      <c r="D96" t="s">
        <v>4</v>
      </c>
      <c r="E96" t="s">
        <v>44</v>
      </c>
      <c r="F96">
        <v>0</v>
      </c>
      <c r="G96">
        <v>0</v>
      </c>
      <c r="H96" s="1">
        <v>3.10140452163244</v>
      </c>
      <c r="I96" s="1">
        <v>3.0901222890470459</v>
      </c>
      <c r="J96" s="1">
        <v>3.0632013236970539</v>
      </c>
      <c r="K96" s="1">
        <v>3.0837196266450642</v>
      </c>
      <c r="L96" s="1">
        <v>3.1019035237368251</v>
      </c>
      <c r="M96" s="1">
        <v>3.1532577643238628</v>
      </c>
      <c r="N96" s="1">
        <v>3.2652148785450881</v>
      </c>
      <c r="O96" s="1">
        <v>3.2942554117476992</v>
      </c>
      <c r="P96" s="1">
        <v>3.2916352683738239</v>
      </c>
      <c r="Q96" s="1">
        <v>3.297798522366115</v>
      </c>
      <c r="R96" s="1">
        <v>3.2599855060437291</v>
      </c>
      <c r="S96" s="1">
        <v>3.293487426189337</v>
      </c>
      <c r="T96" s="1">
        <v>3.2805469188086041</v>
      </c>
      <c r="U96" s="1">
        <v>3.2979949457824822</v>
      </c>
      <c r="V96" s="1">
        <v>3.2680802349679068</v>
      </c>
      <c r="W96" s="1">
        <v>3.2225238864558272</v>
      </c>
      <c r="X96" s="1">
        <v>3.229691527064309</v>
      </c>
      <c r="Y96" s="1">
        <v>3.269243868648894</v>
      </c>
      <c r="Z96" s="1">
        <v>3.2557129716261182</v>
      </c>
      <c r="AA96" s="1">
        <v>3.3195811409132649</v>
      </c>
      <c r="AB96" s="1">
        <v>3.2829794213903418</v>
      </c>
      <c r="AC96" s="1">
        <v>3.2669342965547812</v>
      </c>
      <c r="AD96" s="1">
        <v>3.1912924505559421</v>
      </c>
      <c r="AE96" s="1">
        <v>3.1535008953110091</v>
      </c>
    </row>
    <row r="97" spans="1:31" x14ac:dyDescent="0.25">
      <c r="A97">
        <v>8</v>
      </c>
      <c r="B97">
        <v>7</v>
      </c>
      <c r="C97">
        <v>2020</v>
      </c>
      <c r="D97" t="s">
        <v>4</v>
      </c>
      <c r="E97" t="s">
        <v>45</v>
      </c>
      <c r="F97">
        <v>0</v>
      </c>
      <c r="G97">
        <v>0</v>
      </c>
      <c r="H97" s="2">
        <v>0.77535113040810999</v>
      </c>
      <c r="I97" s="2">
        <v>0.77253057226176158</v>
      </c>
      <c r="J97" s="2">
        <v>0.76580033092426358</v>
      </c>
      <c r="K97" s="2">
        <v>0.77092990666126604</v>
      </c>
      <c r="L97" s="2">
        <v>0.77547588093420627</v>
      </c>
      <c r="M97" s="2">
        <v>0.78831444108096582</v>
      </c>
      <c r="N97" s="2">
        <v>0.81630371963627202</v>
      </c>
      <c r="O97" s="2">
        <v>0.82356385293692469</v>
      </c>
      <c r="P97" s="2">
        <v>0.82290881709345598</v>
      </c>
      <c r="Q97" s="2">
        <v>0.82444963059152887</v>
      </c>
      <c r="R97" s="2">
        <v>0.81499637651093215</v>
      </c>
      <c r="S97" s="2">
        <v>0.82337185654733414</v>
      </c>
      <c r="T97" s="2">
        <v>0.82013672970215101</v>
      </c>
      <c r="U97" s="2">
        <v>0.82449873644562055</v>
      </c>
      <c r="V97" s="2">
        <v>0.81702005874197681</v>
      </c>
      <c r="W97" s="2">
        <v>0.80563097161395669</v>
      </c>
      <c r="X97" s="2">
        <v>0.80742288176607735</v>
      </c>
      <c r="Y97" s="2">
        <v>0.8173109671622234</v>
      </c>
      <c r="Z97" s="2">
        <v>0.81392824290652954</v>
      </c>
      <c r="AA97" s="2">
        <v>0.82989528522831613</v>
      </c>
      <c r="AB97" s="2">
        <v>0.82074485534758557</v>
      </c>
      <c r="AC97" s="2">
        <v>0.81673357413869518</v>
      </c>
      <c r="AD97" s="2">
        <v>0.79782311263898553</v>
      </c>
      <c r="AE97" s="2">
        <v>0.78837522382775227</v>
      </c>
    </row>
    <row r="98" spans="1:31" x14ac:dyDescent="0.25">
      <c r="A98">
        <v>3</v>
      </c>
      <c r="B98">
        <v>4</v>
      </c>
      <c r="C98">
        <v>2020</v>
      </c>
      <c r="D98" t="s">
        <v>4</v>
      </c>
      <c r="E98" t="s">
        <v>38</v>
      </c>
      <c r="F98">
        <v>0</v>
      </c>
      <c r="G98">
        <v>1</v>
      </c>
      <c r="H98" s="1">
        <v>-0.27979146772457297</v>
      </c>
      <c r="I98" s="1">
        <v>-0.48806891929078428</v>
      </c>
      <c r="J98" s="1">
        <v>-0.90933753285571062</v>
      </c>
      <c r="K98" s="1">
        <v>-0.94362611101098881</v>
      </c>
      <c r="L98" s="1">
        <v>-0.84726430148343923</v>
      </c>
      <c r="M98" s="1">
        <v>-0.1905422553262294</v>
      </c>
      <c r="N98" s="1">
        <v>0.21472220022077659</v>
      </c>
      <c r="O98" s="1">
        <v>0.33621925557751131</v>
      </c>
      <c r="P98" s="1">
        <v>0.41679151063750758</v>
      </c>
      <c r="Q98" s="1">
        <v>0.47539207322677968</v>
      </c>
      <c r="R98" s="1">
        <v>0.37760001727642911</v>
      </c>
      <c r="S98" s="1">
        <v>0.34336000687458579</v>
      </c>
      <c r="T98" s="1">
        <v>0.1141232668043342</v>
      </c>
      <c r="U98" s="1">
        <v>-3.7929615988332999E-2</v>
      </c>
      <c r="V98" s="1">
        <v>-5.1375342116078547E-2</v>
      </c>
      <c r="W98" s="1">
        <v>0.3243699149631768</v>
      </c>
      <c r="X98" s="1">
        <v>0.78868840707473564</v>
      </c>
      <c r="Y98" s="1">
        <v>0.6291389341483038</v>
      </c>
      <c r="Z98" s="1">
        <v>0.40625776357415611</v>
      </c>
      <c r="AA98" s="1">
        <v>0.12233096814446499</v>
      </c>
      <c r="AB98" s="1">
        <v>-8.0321750075973419E-2</v>
      </c>
      <c r="AC98" s="1">
        <v>-0.37445529370234371</v>
      </c>
      <c r="AD98" s="1">
        <v>-0.59158253564547192</v>
      </c>
      <c r="AE98" s="1">
        <v>-0.63469257149349823</v>
      </c>
    </row>
    <row r="99" spans="1:31" x14ac:dyDescent="0.25">
      <c r="A99">
        <v>3</v>
      </c>
      <c r="B99">
        <v>4</v>
      </c>
      <c r="C99">
        <v>2020</v>
      </c>
      <c r="D99" t="s">
        <v>4</v>
      </c>
      <c r="E99" t="s">
        <v>41</v>
      </c>
      <c r="F99">
        <v>0</v>
      </c>
      <c r="G99">
        <v>1</v>
      </c>
      <c r="H99" s="2">
        <v>1.332340322497967E-2</v>
      </c>
      <c r="I99" s="2">
        <v>2.3241377109084971E-2</v>
      </c>
      <c r="J99" s="2">
        <v>4.3301787278843359E-2</v>
      </c>
      <c r="K99" s="2">
        <v>4.4934576714808987E-2</v>
      </c>
      <c r="L99" s="2">
        <v>4.0345919118259008E-2</v>
      </c>
      <c r="M99" s="2">
        <v>9.0734407298204475E-3</v>
      </c>
      <c r="N99" s="2">
        <v>1.0224866677179841E-2</v>
      </c>
      <c r="O99" s="2">
        <v>1.6010440741786251E-2</v>
      </c>
      <c r="P99" s="2">
        <v>1.9847214792262272E-2</v>
      </c>
      <c r="Q99" s="2">
        <v>2.2637717772703791E-2</v>
      </c>
      <c r="R99" s="2">
        <v>1.7980953203639481E-2</v>
      </c>
      <c r="S99" s="2">
        <v>1.6350476517837421E-2</v>
      </c>
      <c r="T99" s="2">
        <v>5.4344412763968663E-3</v>
      </c>
      <c r="U99" s="2">
        <v>1.8061721899206189E-3</v>
      </c>
      <c r="V99" s="2">
        <v>2.4464448626704072E-3</v>
      </c>
      <c r="W99" s="2">
        <v>1.5446186426817939E-2</v>
      </c>
      <c r="X99" s="2">
        <v>3.7556590813082651E-2</v>
      </c>
      <c r="Y99" s="2">
        <v>2.9958996864204938E-2</v>
      </c>
      <c r="Z99" s="2">
        <v>1.9345607789245531E-2</v>
      </c>
      <c r="AA99" s="2">
        <v>5.825284197355474E-3</v>
      </c>
      <c r="AB99" s="2">
        <v>3.8248452417130202E-3</v>
      </c>
      <c r="AC99" s="2">
        <v>1.7831204462016369E-2</v>
      </c>
      <c r="AD99" s="2">
        <v>2.817059693549866E-2</v>
      </c>
      <c r="AE99" s="2">
        <v>3.0223455785404679E-2</v>
      </c>
    </row>
    <row r="100" spans="1:31" x14ac:dyDescent="0.25">
      <c r="A100">
        <v>4</v>
      </c>
      <c r="B100">
        <v>3</v>
      </c>
      <c r="C100">
        <v>2020</v>
      </c>
      <c r="D100" t="s">
        <v>4</v>
      </c>
      <c r="E100" t="s">
        <v>38</v>
      </c>
      <c r="F100">
        <v>0</v>
      </c>
      <c r="G100">
        <v>1</v>
      </c>
      <c r="H100" s="1">
        <v>0.3053434034941363</v>
      </c>
      <c r="I100" s="1">
        <v>0.51338599418098085</v>
      </c>
      <c r="J100" s="1">
        <v>0.93435011812092672</v>
      </c>
      <c r="K100" s="1">
        <v>0.96857281760728486</v>
      </c>
      <c r="L100" s="1">
        <v>0.87206159529376948</v>
      </c>
      <c r="M100" s="1">
        <v>0.2155708800875768</v>
      </c>
      <c r="N100" s="1">
        <v>-0.189664964964123</v>
      </c>
      <c r="O100" s="1">
        <v>-0.31187706886940741</v>
      </c>
      <c r="P100" s="1">
        <v>-0.39200028603524678</v>
      </c>
      <c r="Q100" s="1">
        <v>-0.45114437106064392</v>
      </c>
      <c r="R100" s="1">
        <v>-0.35336471431355743</v>
      </c>
      <c r="S100" s="1">
        <v>-0.31900211623623681</v>
      </c>
      <c r="T100" s="1">
        <v>-8.8545621576208849E-2</v>
      </c>
      <c r="U100" s="1">
        <v>6.3584578846623274E-2</v>
      </c>
      <c r="V100" s="1">
        <v>7.6824221691485645E-2</v>
      </c>
      <c r="W100" s="1">
        <v>-0.29896537745627561</v>
      </c>
      <c r="X100" s="1">
        <v>-0.76312826763205377</v>
      </c>
      <c r="Y100" s="1">
        <v>-0.60361727595332137</v>
      </c>
      <c r="Z100" s="1">
        <v>-0.38077871523028778</v>
      </c>
      <c r="AA100" s="1">
        <v>-9.6941161847060447E-2</v>
      </c>
      <c r="AB100" s="1">
        <v>0.10577817455261759</v>
      </c>
      <c r="AC100" s="1">
        <v>0.40000467774703108</v>
      </c>
      <c r="AD100" s="1">
        <v>0.61710195253127165</v>
      </c>
      <c r="AE100" s="1">
        <v>0.66019617331803737</v>
      </c>
    </row>
    <row r="101" spans="1:31" x14ac:dyDescent="0.25">
      <c r="A101">
        <v>4</v>
      </c>
      <c r="B101">
        <v>3</v>
      </c>
      <c r="C101">
        <v>2020</v>
      </c>
      <c r="D101" t="s">
        <v>4</v>
      </c>
      <c r="E101" t="s">
        <v>41</v>
      </c>
      <c r="F101">
        <v>0</v>
      </c>
      <c r="G101">
        <v>1</v>
      </c>
      <c r="H101" s="2">
        <v>1.4540162071149349E-2</v>
      </c>
      <c r="I101" s="2">
        <v>2.444695210385623E-2</v>
      </c>
      <c r="J101" s="2">
        <v>4.4492862767663177E-2</v>
      </c>
      <c r="K101" s="2">
        <v>4.6122515124156417E-2</v>
      </c>
      <c r="L101" s="2">
        <v>4.1526742633036642E-2</v>
      </c>
      <c r="M101" s="2">
        <v>1.026528000417032E-2</v>
      </c>
      <c r="N101" s="2">
        <v>9.0316649982915709E-3</v>
      </c>
      <c r="O101" s="2">
        <v>1.4851288993781299E-2</v>
      </c>
      <c r="P101" s="2">
        <v>1.8666680287392701E-2</v>
      </c>
      <c r="Q101" s="2">
        <v>2.1483065288602089E-2</v>
      </c>
      <c r="R101" s="2">
        <v>1.6826891157788449E-2</v>
      </c>
      <c r="S101" s="2">
        <v>1.519057696363032E-2</v>
      </c>
      <c r="T101" s="2">
        <v>4.2164581702956597E-3</v>
      </c>
      <c r="U101" s="2">
        <v>3.0278370879344421E-3</v>
      </c>
      <c r="V101" s="2">
        <v>3.6582962710231259E-3</v>
      </c>
      <c r="W101" s="2">
        <v>1.423644654553693E-2</v>
      </c>
      <c r="X101" s="2">
        <v>3.6339441315812078E-2</v>
      </c>
      <c r="Y101" s="2">
        <v>2.8743679807301019E-2</v>
      </c>
      <c r="Z101" s="2">
        <v>1.8132319772870852E-2</v>
      </c>
      <c r="AA101" s="2">
        <v>4.6162458022409739E-3</v>
      </c>
      <c r="AB101" s="2">
        <v>5.0370559310770292E-3</v>
      </c>
      <c r="AC101" s="2">
        <v>1.904784179747767E-2</v>
      </c>
      <c r="AD101" s="2">
        <v>2.938580726339389E-2</v>
      </c>
      <c r="AE101" s="2">
        <v>3.1437913015144633E-2</v>
      </c>
    </row>
    <row r="102" spans="1:31" x14ac:dyDescent="0.25">
      <c r="A102">
        <v>3</v>
      </c>
      <c r="B102">
        <v>4</v>
      </c>
      <c r="C102">
        <v>2020</v>
      </c>
      <c r="D102" t="s">
        <v>4</v>
      </c>
      <c r="E102" t="s">
        <v>42</v>
      </c>
      <c r="F102">
        <v>0</v>
      </c>
      <c r="G102">
        <v>1</v>
      </c>
      <c r="H102" s="1">
        <v>10.76287943049978</v>
      </c>
      <c r="I102" s="1">
        <v>10.69943101741551</v>
      </c>
      <c r="J102" s="1">
        <v>10.605790096904521</v>
      </c>
      <c r="K102" s="1">
        <v>10.588413629256969</v>
      </c>
      <c r="L102" s="1">
        <v>10.567417557345619</v>
      </c>
      <c r="M102" s="1">
        <v>10.66791961968759</v>
      </c>
      <c r="N102" s="1">
        <v>10.69544063847311</v>
      </c>
      <c r="O102" s="1">
        <v>10.554484407398601</v>
      </c>
      <c r="P102" s="1">
        <v>10.65934388786517</v>
      </c>
      <c r="Q102" s="1">
        <v>10.54670799205087</v>
      </c>
      <c r="R102" s="1">
        <v>10.54549163909126</v>
      </c>
      <c r="S102" s="1">
        <v>10.57185450242916</v>
      </c>
      <c r="T102" s="1">
        <v>10.81650910157704</v>
      </c>
      <c r="U102" s="1">
        <v>10.820569479664121</v>
      </c>
      <c r="V102" s="1">
        <v>10.771437089773521</v>
      </c>
      <c r="W102" s="1">
        <v>10.766255252260891</v>
      </c>
      <c r="X102" s="1">
        <v>10.78844677864635</v>
      </c>
      <c r="Y102" s="1">
        <v>10.786757592485451</v>
      </c>
      <c r="Z102" s="1">
        <v>10.78311228536956</v>
      </c>
      <c r="AA102" s="1">
        <v>10.76311584264208</v>
      </c>
      <c r="AB102" s="1">
        <v>10.77168791393202</v>
      </c>
      <c r="AC102" s="1">
        <v>10.775025617143079</v>
      </c>
      <c r="AD102" s="1">
        <v>10.750279678246971</v>
      </c>
      <c r="AE102" s="1">
        <v>10.74378899944803</v>
      </c>
    </row>
    <row r="103" spans="1:31" x14ac:dyDescent="0.25">
      <c r="A103">
        <v>3</v>
      </c>
      <c r="B103">
        <v>4</v>
      </c>
      <c r="C103">
        <v>2020</v>
      </c>
      <c r="D103" t="s">
        <v>4</v>
      </c>
      <c r="E103" t="s">
        <v>43</v>
      </c>
      <c r="F103">
        <v>0</v>
      </c>
      <c r="G103">
        <v>1</v>
      </c>
      <c r="H103" s="2">
        <v>0.51251806811903711</v>
      </c>
      <c r="I103" s="2">
        <v>0.50949671511502448</v>
      </c>
      <c r="J103" s="2">
        <v>0.50503762366212002</v>
      </c>
      <c r="K103" s="2">
        <v>0.50421017282176051</v>
      </c>
      <c r="L103" s="2">
        <v>0.50321035987360097</v>
      </c>
      <c r="M103" s="2">
        <v>0.50799617236607575</v>
      </c>
      <c r="N103" s="2">
        <v>0.50930669707014786</v>
      </c>
      <c r="O103" s="2">
        <v>0.5025944955904097</v>
      </c>
      <c r="P103" s="2">
        <v>0.50758780418405569</v>
      </c>
      <c r="Q103" s="2">
        <v>0.50222419009766028</v>
      </c>
      <c r="R103" s="2">
        <v>0.50216626852815516</v>
      </c>
      <c r="S103" s="2">
        <v>0.50342164297281722</v>
      </c>
      <c r="T103" s="2">
        <v>0.51507186197985888</v>
      </c>
      <c r="U103" s="2">
        <v>0.51526521331733899</v>
      </c>
      <c r="V103" s="2">
        <v>0.51292557570350117</v>
      </c>
      <c r="W103" s="2">
        <v>0.51267882153623301</v>
      </c>
      <c r="X103" s="2">
        <v>0.51373556088792138</v>
      </c>
      <c r="Y103" s="2">
        <v>0.51365512345168796</v>
      </c>
      <c r="Z103" s="2">
        <v>0.51348153739855029</v>
      </c>
      <c r="AA103" s="2">
        <v>0.51252932584009925</v>
      </c>
      <c r="AB103" s="2">
        <v>0.51293751971104851</v>
      </c>
      <c r="AC103" s="2">
        <v>0.51309645795919434</v>
      </c>
      <c r="AD103" s="2">
        <v>0.51191807991652227</v>
      </c>
      <c r="AE103" s="2">
        <v>0.51160899997371578</v>
      </c>
    </row>
    <row r="104" spans="1:31" x14ac:dyDescent="0.25">
      <c r="A104">
        <v>4</v>
      </c>
      <c r="B104">
        <v>3</v>
      </c>
      <c r="C104">
        <v>2020</v>
      </c>
      <c r="D104" t="s">
        <v>4</v>
      </c>
      <c r="E104" t="s">
        <v>42</v>
      </c>
      <c r="F104">
        <v>0</v>
      </c>
      <c r="G104">
        <v>1</v>
      </c>
      <c r="H104" s="1">
        <v>-10.73126663024952</v>
      </c>
      <c r="I104" s="1">
        <v>-10.66813925002209</v>
      </c>
      <c r="J104" s="1">
        <v>-10.574919617785049</v>
      </c>
      <c r="K104" s="1">
        <v>-10.557634230120881</v>
      </c>
      <c r="L104" s="1">
        <v>-10.53684706466859</v>
      </c>
      <c r="M104" s="1">
        <v>-10.63704155874886</v>
      </c>
      <c r="N104" s="1">
        <v>-10.664538168639201</v>
      </c>
      <c r="O104" s="1">
        <v>-10.52458392572896</v>
      </c>
      <c r="P104" s="1">
        <v>-10.62882897919096</v>
      </c>
      <c r="Q104" s="1">
        <v>-10.516951413198351</v>
      </c>
      <c r="R104" s="1">
        <v>-10.51575052209561</v>
      </c>
      <c r="S104" s="1">
        <v>-10.54194252780573</v>
      </c>
      <c r="T104" s="1">
        <v>-10.784892155282201</v>
      </c>
      <c r="U104" s="1">
        <v>-10.788836537255589</v>
      </c>
      <c r="V104" s="1">
        <v>-10.739985733573929</v>
      </c>
      <c r="W104" s="1">
        <v>-10.73487135207718</v>
      </c>
      <c r="X104" s="1">
        <v>-10.756856249738201</v>
      </c>
      <c r="Y104" s="1">
        <v>-10.75521766636539</v>
      </c>
      <c r="Z104" s="1">
        <v>-10.751627813231879</v>
      </c>
      <c r="AA104" s="1">
        <v>-10.73174953882824</v>
      </c>
      <c r="AB104" s="1">
        <v>-10.74022530551477</v>
      </c>
      <c r="AC104" s="1">
        <v>-10.743427371090309</v>
      </c>
      <c r="AD104" s="1">
        <v>-10.718717039309331</v>
      </c>
      <c r="AE104" s="1">
        <v>-10.712247822774531</v>
      </c>
    </row>
    <row r="105" spans="1:31" x14ac:dyDescent="0.25">
      <c r="A105">
        <v>4</v>
      </c>
      <c r="B105">
        <v>3</v>
      </c>
      <c r="C105">
        <v>2020</v>
      </c>
      <c r="D105" t="s">
        <v>4</v>
      </c>
      <c r="E105" t="s">
        <v>43</v>
      </c>
      <c r="F105">
        <v>0</v>
      </c>
      <c r="G105">
        <v>1</v>
      </c>
      <c r="H105" s="2">
        <v>0.51101269667854865</v>
      </c>
      <c r="I105" s="2">
        <v>0.50800663095343279</v>
      </c>
      <c r="J105" s="2">
        <v>0.5035676008469071</v>
      </c>
      <c r="K105" s="2">
        <v>0.50274448714861319</v>
      </c>
      <c r="L105" s="2">
        <v>0.50175462212707578</v>
      </c>
      <c r="M105" s="2">
        <v>0.50652578851185037</v>
      </c>
      <c r="N105" s="2">
        <v>0.50783515088758102</v>
      </c>
      <c r="O105" s="2">
        <v>0.50117066312995051</v>
      </c>
      <c r="P105" s="2">
        <v>0.50613471329480775</v>
      </c>
      <c r="Q105" s="2">
        <v>0.50080721015230245</v>
      </c>
      <c r="R105" s="2">
        <v>0.50075002486169551</v>
      </c>
      <c r="S105" s="2">
        <v>0.5019972632288443</v>
      </c>
      <c r="T105" s="2">
        <v>0.51356629310867641</v>
      </c>
      <c r="U105" s="2">
        <v>0.51375412082169503</v>
      </c>
      <c r="V105" s="2">
        <v>0.51142789207494899</v>
      </c>
      <c r="W105" s="2">
        <v>0.51118435009891328</v>
      </c>
      <c r="X105" s="2">
        <v>0.51223124998753311</v>
      </c>
      <c r="Y105" s="2">
        <v>0.51215322220787551</v>
      </c>
      <c r="Z105" s="2">
        <v>0.51198227682056563</v>
      </c>
      <c r="AA105" s="2">
        <v>0.51103569232515456</v>
      </c>
      <c r="AB105" s="2">
        <v>0.51143930026260831</v>
      </c>
      <c r="AC105" s="2">
        <v>0.51159177957572921</v>
      </c>
      <c r="AD105" s="2">
        <v>0.51041509710996791</v>
      </c>
      <c r="AE105" s="2">
        <v>0.51010703917973965</v>
      </c>
    </row>
    <row r="106" spans="1:31" x14ac:dyDescent="0.25">
      <c r="A106">
        <v>3</v>
      </c>
      <c r="B106">
        <v>4</v>
      </c>
      <c r="C106">
        <v>2020</v>
      </c>
      <c r="D106" t="s">
        <v>4</v>
      </c>
      <c r="E106" t="s">
        <v>44</v>
      </c>
      <c r="F106">
        <v>0</v>
      </c>
      <c r="G106">
        <v>1</v>
      </c>
      <c r="H106" s="1">
        <v>10.766515541292209</v>
      </c>
      <c r="I106" s="1">
        <v>10.71055719215442</v>
      </c>
      <c r="J106" s="1">
        <v>10.644701890060521</v>
      </c>
      <c r="K106" s="1">
        <v>10.630377858835329</v>
      </c>
      <c r="L106" s="1">
        <v>10.60132871992302</v>
      </c>
      <c r="M106" s="1">
        <v>10.66962114431343</v>
      </c>
      <c r="N106" s="1">
        <v>10.69759580814164</v>
      </c>
      <c r="O106" s="1">
        <v>10.55983827972007</v>
      </c>
      <c r="P106" s="1">
        <v>10.66748926800998</v>
      </c>
      <c r="Q106" s="1">
        <v>10.5574166865231</v>
      </c>
      <c r="R106" s="1">
        <v>10.552249792494051</v>
      </c>
      <c r="S106" s="1">
        <v>10.5774289747014</v>
      </c>
      <c r="T106" s="1">
        <v>10.817111133039401</v>
      </c>
      <c r="U106" s="1">
        <v>10.82063595728124</v>
      </c>
      <c r="V106" s="1">
        <v>10.771559608744051</v>
      </c>
      <c r="W106" s="1">
        <v>10.771140515217899</v>
      </c>
      <c r="X106" s="1">
        <v>10.817236860637699</v>
      </c>
      <c r="Y106" s="1">
        <v>10.8050893174237</v>
      </c>
      <c r="Z106" s="1">
        <v>10.790762527706381</v>
      </c>
      <c r="AA106" s="1">
        <v>10.76381101227164</v>
      </c>
      <c r="AB106" s="1">
        <v>10.771987379248291</v>
      </c>
      <c r="AC106" s="1">
        <v>10.781530216860279</v>
      </c>
      <c r="AD106" s="1">
        <v>10.766544620118861</v>
      </c>
      <c r="AE106" s="1">
        <v>10.76251999881856</v>
      </c>
    </row>
    <row r="107" spans="1:31" x14ac:dyDescent="0.25">
      <c r="A107">
        <v>3</v>
      </c>
      <c r="B107">
        <v>4</v>
      </c>
      <c r="C107">
        <v>2020</v>
      </c>
      <c r="D107" t="s">
        <v>4</v>
      </c>
      <c r="E107" t="s">
        <v>45</v>
      </c>
      <c r="F107">
        <v>0</v>
      </c>
      <c r="G107">
        <v>1</v>
      </c>
      <c r="H107" s="2">
        <v>0.51269121625201008</v>
      </c>
      <c r="I107" s="2">
        <v>0.51002653295973444</v>
      </c>
      <c r="J107" s="2">
        <v>0.50689056619335826</v>
      </c>
      <c r="K107" s="2">
        <v>0.5062084694683493</v>
      </c>
      <c r="L107" s="2">
        <v>0.50482517713919162</v>
      </c>
      <c r="M107" s="2">
        <v>0.50807719734825862</v>
      </c>
      <c r="N107" s="2">
        <v>0.50940932419722107</v>
      </c>
      <c r="O107" s="2">
        <v>0.50284944189143199</v>
      </c>
      <c r="P107" s="2">
        <v>0.50797567942904664</v>
      </c>
      <c r="Q107" s="2">
        <v>0.50273412792967154</v>
      </c>
      <c r="R107" s="2">
        <v>0.50248808535685974</v>
      </c>
      <c r="S107" s="2">
        <v>0.50368709403339984</v>
      </c>
      <c r="T107" s="2">
        <v>0.51510053014473334</v>
      </c>
      <c r="U107" s="2">
        <v>0.51526837891815425</v>
      </c>
      <c r="V107" s="2">
        <v>0.51293140994019293</v>
      </c>
      <c r="W107" s="2">
        <v>0.51291145310561415</v>
      </c>
      <c r="X107" s="2">
        <v>0.51510651717322364</v>
      </c>
      <c r="Y107" s="2">
        <v>0.51452806273446172</v>
      </c>
      <c r="Z107" s="2">
        <v>0.51384583465268463</v>
      </c>
      <c r="AA107" s="2">
        <v>0.51256242915579242</v>
      </c>
      <c r="AB107" s="2">
        <v>0.51295177996420416</v>
      </c>
      <c r="AC107" s="2">
        <v>0.51340620080287058</v>
      </c>
      <c r="AD107" s="2">
        <v>0.51269260095804114</v>
      </c>
      <c r="AE107" s="2">
        <v>0.51250095232469361</v>
      </c>
    </row>
    <row r="108" spans="1:31" x14ac:dyDescent="0.25">
      <c r="A108">
        <v>4</v>
      </c>
      <c r="B108">
        <v>3</v>
      </c>
      <c r="C108">
        <v>2020</v>
      </c>
      <c r="D108" t="s">
        <v>4</v>
      </c>
      <c r="E108" t="s">
        <v>44</v>
      </c>
      <c r="F108">
        <v>0</v>
      </c>
      <c r="G108">
        <v>1</v>
      </c>
      <c r="H108" s="1">
        <v>10.73560981423805</v>
      </c>
      <c r="I108" s="1">
        <v>10.68048501880336</v>
      </c>
      <c r="J108" s="1">
        <v>10.61611676018344</v>
      </c>
      <c r="K108" s="1">
        <v>10.6019702810387</v>
      </c>
      <c r="L108" s="1">
        <v>10.572872717015059</v>
      </c>
      <c r="M108" s="1">
        <v>10.63922572027176</v>
      </c>
      <c r="N108" s="1">
        <v>10.666224596796059</v>
      </c>
      <c r="O108" s="1">
        <v>10.52920386903963</v>
      </c>
      <c r="P108" s="1">
        <v>10.636055175352441</v>
      </c>
      <c r="Q108" s="1">
        <v>10.52662330812282</v>
      </c>
      <c r="R108" s="1">
        <v>10.52168597061687</v>
      </c>
      <c r="S108" s="1">
        <v>10.54676796984376</v>
      </c>
      <c r="T108" s="1">
        <v>10.78525563573567</v>
      </c>
      <c r="U108" s="1">
        <v>10.789023905168079</v>
      </c>
      <c r="V108" s="1">
        <v>10.74026049583575</v>
      </c>
      <c r="W108" s="1">
        <v>10.7390336270339</v>
      </c>
      <c r="X108" s="1">
        <v>10.78389174326183</v>
      </c>
      <c r="Y108" s="1">
        <v>10.772142816855309</v>
      </c>
      <c r="Z108" s="1">
        <v>10.7583685131266</v>
      </c>
      <c r="AA108" s="1">
        <v>10.732187370382629</v>
      </c>
      <c r="AB108" s="1">
        <v>10.74074618615632</v>
      </c>
      <c r="AC108" s="1">
        <v>10.750871379572541</v>
      </c>
      <c r="AD108" s="1">
        <v>10.736466354839379</v>
      </c>
      <c r="AE108" s="1">
        <v>10.732572497020531</v>
      </c>
    </row>
    <row r="109" spans="1:31" x14ac:dyDescent="0.25">
      <c r="A109">
        <v>4</v>
      </c>
      <c r="B109">
        <v>3</v>
      </c>
      <c r="C109">
        <v>2020</v>
      </c>
      <c r="D109" t="s">
        <v>4</v>
      </c>
      <c r="E109" t="s">
        <v>45</v>
      </c>
      <c r="F109">
        <v>0</v>
      </c>
      <c r="G109">
        <v>1</v>
      </c>
      <c r="H109" s="2">
        <v>0.51121951496371654</v>
      </c>
      <c r="I109" s="2">
        <v>0.50859452470492195</v>
      </c>
      <c r="J109" s="2">
        <v>0.50552936953254468</v>
      </c>
      <c r="K109" s="2">
        <v>0.50485572766850939</v>
      </c>
      <c r="L109" s="2">
        <v>0.50347012938166957</v>
      </c>
      <c r="M109" s="2">
        <v>0.50662979620341697</v>
      </c>
      <c r="N109" s="2">
        <v>0.50791545699028839</v>
      </c>
      <c r="O109" s="2">
        <v>0.50139066043045832</v>
      </c>
      <c r="P109" s="2">
        <v>0.50647881787392546</v>
      </c>
      <c r="Q109" s="2">
        <v>0.50126777657727695</v>
      </c>
      <c r="R109" s="2">
        <v>0.50103266526747015</v>
      </c>
      <c r="S109" s="2">
        <v>0.50222704618303615</v>
      </c>
      <c r="T109" s="2">
        <v>0.51358360170169837</v>
      </c>
      <c r="U109" s="2">
        <v>0.51376304310324217</v>
      </c>
      <c r="V109" s="2">
        <v>0.51144097599217864</v>
      </c>
      <c r="W109" s="2">
        <v>0.511382553668281</v>
      </c>
      <c r="X109" s="2">
        <v>0.51351865444103972</v>
      </c>
      <c r="Y109" s="2">
        <v>0.51295918175501465</v>
      </c>
      <c r="Z109" s="2">
        <v>0.51230326252983793</v>
      </c>
      <c r="AA109" s="2">
        <v>0.51105654144679202</v>
      </c>
      <c r="AB109" s="2">
        <v>0.51146410410268206</v>
      </c>
      <c r="AC109" s="2">
        <v>0.51194625617012113</v>
      </c>
      <c r="AD109" s="2">
        <v>0.51126030261139899</v>
      </c>
      <c r="AE109" s="2">
        <v>0.51107488081050145</v>
      </c>
    </row>
    <row r="110" spans="1:31" x14ac:dyDescent="0.25">
      <c r="A110">
        <v>3</v>
      </c>
      <c r="B110">
        <v>7</v>
      </c>
      <c r="C110">
        <v>2020</v>
      </c>
      <c r="D110" t="s">
        <v>4</v>
      </c>
      <c r="E110" t="s">
        <v>38</v>
      </c>
      <c r="F110">
        <v>0</v>
      </c>
      <c r="G110">
        <v>1</v>
      </c>
      <c r="H110" s="1">
        <v>-2.1924323731028408</v>
      </c>
      <c r="I110" s="1">
        <v>-2.1621627094000688</v>
      </c>
      <c r="J110" s="1">
        <v>-2.040082037262311</v>
      </c>
      <c r="K110" s="1">
        <v>-2.1166667658405758</v>
      </c>
      <c r="L110" s="1">
        <v>-2.3148323314916648</v>
      </c>
      <c r="M110" s="1">
        <v>-2.572668257892571</v>
      </c>
      <c r="N110" s="1">
        <v>-2.6147341306425829</v>
      </c>
      <c r="O110" s="1">
        <v>-2.3588924270615141</v>
      </c>
      <c r="P110" s="1">
        <v>-2.1682977783020312</v>
      </c>
      <c r="Q110" s="1">
        <v>-2.2979063417355081</v>
      </c>
      <c r="R110" s="1">
        <v>-2.3065341716175669</v>
      </c>
      <c r="S110" s="1">
        <v>-2.1004703636229172</v>
      </c>
      <c r="T110" s="1">
        <v>-2.0475744352085048</v>
      </c>
      <c r="U110" s="1">
        <v>-2.1648574460822938</v>
      </c>
      <c r="V110" s="1">
        <v>-2.4545395438525741</v>
      </c>
      <c r="W110" s="1">
        <v>-2.6541767222294559</v>
      </c>
      <c r="X110" s="1">
        <v>-2.73949688559376</v>
      </c>
      <c r="Y110" s="1">
        <v>-2.7226415562209429</v>
      </c>
      <c r="Z110" s="1">
        <v>-2.6377577643554342</v>
      </c>
      <c r="AA110" s="1">
        <v>-2.5639726012479631</v>
      </c>
      <c r="AB110" s="1">
        <v>-2.4438185502805339</v>
      </c>
      <c r="AC110" s="1">
        <v>-1.9929360315919951</v>
      </c>
      <c r="AD110" s="1">
        <v>-1.8195441486475621</v>
      </c>
      <c r="AE110" s="1">
        <v>-1.8148920092495591</v>
      </c>
    </row>
    <row r="111" spans="1:31" x14ac:dyDescent="0.25">
      <c r="A111">
        <v>3</v>
      </c>
      <c r="B111">
        <v>7</v>
      </c>
      <c r="C111">
        <v>2020</v>
      </c>
      <c r="D111" t="s">
        <v>4</v>
      </c>
      <c r="E111" t="s">
        <v>41</v>
      </c>
      <c r="F111">
        <v>0</v>
      </c>
      <c r="G111">
        <v>1</v>
      </c>
      <c r="H111" s="2">
        <v>0.10440154157632579</v>
      </c>
      <c r="I111" s="2">
        <v>0.1029601290190509</v>
      </c>
      <c r="J111" s="2">
        <v>9.7146763679157644E-2</v>
      </c>
      <c r="K111" s="2">
        <v>0.1007936555162179</v>
      </c>
      <c r="L111" s="2">
        <v>0.1102301110234126</v>
      </c>
      <c r="M111" s="2">
        <v>0.1225080122805986</v>
      </c>
      <c r="N111" s="2">
        <v>0.1245111490782182</v>
      </c>
      <c r="O111" s="2">
        <v>0.11232821081245301</v>
      </c>
      <c r="P111" s="2">
        <v>0.1032522751572396</v>
      </c>
      <c r="Q111" s="2">
        <v>0.1094241115112146</v>
      </c>
      <c r="R111" s="2">
        <v>0.10983496055321749</v>
      </c>
      <c r="S111" s="2">
        <v>0.10002239826775799</v>
      </c>
      <c r="T111" s="2">
        <v>9.7503544533738343E-2</v>
      </c>
      <c r="U111" s="2">
        <v>0.1030884498134426</v>
      </c>
      <c r="V111" s="2">
        <v>0.1168828354215511</v>
      </c>
      <c r="W111" s="2">
        <v>0.1263893677252122</v>
      </c>
      <c r="X111" s="2">
        <v>0.13045223264732189</v>
      </c>
      <c r="Y111" s="2">
        <v>0.12964959791528299</v>
      </c>
      <c r="Z111" s="2">
        <v>0.12560751258835401</v>
      </c>
      <c r="AA111" s="2">
        <v>0.1220939333927601</v>
      </c>
      <c r="AB111" s="2">
        <v>0.1163723119181207</v>
      </c>
      <c r="AC111" s="2">
        <v>9.4901715790095001E-2</v>
      </c>
      <c r="AD111" s="2">
        <v>8.66449594594077E-2</v>
      </c>
      <c r="AE111" s="2">
        <v>8.642342901188374E-2</v>
      </c>
    </row>
    <row r="112" spans="1:31" x14ac:dyDescent="0.25">
      <c r="A112">
        <v>7</v>
      </c>
      <c r="B112">
        <v>3</v>
      </c>
      <c r="C112">
        <v>2020</v>
      </c>
      <c r="D112" t="s">
        <v>4</v>
      </c>
      <c r="E112" t="s">
        <v>38</v>
      </c>
      <c r="F112">
        <v>0</v>
      </c>
      <c r="G112">
        <v>1</v>
      </c>
      <c r="H112" s="1">
        <v>2.198188644928083</v>
      </c>
      <c r="I112" s="1">
        <v>2.1679826145225189</v>
      </c>
      <c r="J112" s="1">
        <v>2.0461533705462518</v>
      </c>
      <c r="K112" s="1">
        <v>2.1225830239865422</v>
      </c>
      <c r="L112" s="1">
        <v>2.3203396721550011</v>
      </c>
      <c r="M112" s="1">
        <v>2.577617311125044</v>
      </c>
      <c r="N112" s="1">
        <v>2.6196449299917939</v>
      </c>
      <c r="O112" s="1">
        <v>2.3645789074337831</v>
      </c>
      <c r="P112" s="1">
        <v>2.1743555255363529</v>
      </c>
      <c r="Q112" s="1">
        <v>2.3037766891612699</v>
      </c>
      <c r="R112" s="1">
        <v>2.3123840658854071</v>
      </c>
      <c r="S112" s="1">
        <v>2.1067535063611009</v>
      </c>
      <c r="T112" s="1">
        <v>2.053716171317705</v>
      </c>
      <c r="U112" s="1">
        <v>2.1707043304138329</v>
      </c>
      <c r="V112" s="1">
        <v>2.459747827700153</v>
      </c>
      <c r="W112" s="1">
        <v>2.6589368220248542</v>
      </c>
      <c r="X112" s="1">
        <v>2.7440682308294422</v>
      </c>
      <c r="Y112" s="1">
        <v>2.7272581313708391</v>
      </c>
      <c r="Z112" s="1">
        <v>2.6425735665226142</v>
      </c>
      <c r="AA112" s="1">
        <v>2.5689397287922611</v>
      </c>
      <c r="AB112" s="1">
        <v>2.4490486912387239</v>
      </c>
      <c r="AC112" s="1">
        <v>1.999110785579582</v>
      </c>
      <c r="AD112" s="1">
        <v>1.826023373502156</v>
      </c>
      <c r="AE112" s="1">
        <v>1.8213775674328589</v>
      </c>
    </row>
    <row r="113" spans="1:31" x14ac:dyDescent="0.25">
      <c r="A113">
        <v>7</v>
      </c>
      <c r="B113">
        <v>3</v>
      </c>
      <c r="C113">
        <v>2020</v>
      </c>
      <c r="D113" t="s">
        <v>4</v>
      </c>
      <c r="E113" t="s">
        <v>41</v>
      </c>
      <c r="F113">
        <v>0</v>
      </c>
      <c r="G113">
        <v>1</v>
      </c>
      <c r="H113" s="2">
        <v>0.10467564975848009</v>
      </c>
      <c r="I113" s="2">
        <v>0.1032372673582152</v>
      </c>
      <c r="J113" s="2">
        <v>9.7435874787916751E-2</v>
      </c>
      <c r="K113" s="2">
        <v>0.10107538209459729</v>
      </c>
      <c r="L113" s="2">
        <v>0.1104923653407143</v>
      </c>
      <c r="M113" s="2">
        <v>0.122743681482145</v>
      </c>
      <c r="N113" s="2">
        <v>0.12474499666627591</v>
      </c>
      <c r="O113" s="2">
        <v>0.1125989955920849</v>
      </c>
      <c r="P113" s="2">
        <v>0.1035407393112549</v>
      </c>
      <c r="Q113" s="2">
        <v>0.10970365186482239</v>
      </c>
      <c r="R113" s="2">
        <v>0.1101135269469242</v>
      </c>
      <c r="S113" s="2">
        <v>0.1003215955410048</v>
      </c>
      <c r="T113" s="2">
        <v>9.7796008157985947E-2</v>
      </c>
      <c r="U113" s="2">
        <v>0.1033668728768492</v>
      </c>
      <c r="V113" s="2">
        <v>0.11713084893810249</v>
      </c>
      <c r="W113" s="2">
        <v>0.12661603914404071</v>
      </c>
      <c r="X113" s="2">
        <v>0.13066991575378301</v>
      </c>
      <c r="Y113" s="2">
        <v>0.1298694348271828</v>
      </c>
      <c r="Z113" s="2">
        <v>0.12583683650107691</v>
      </c>
      <c r="AA113" s="2">
        <v>0.12233046327582189</v>
      </c>
      <c r="AB113" s="2">
        <v>0.116621366249463</v>
      </c>
      <c r="AC113" s="2">
        <v>9.5195751694265793E-2</v>
      </c>
      <c r="AD113" s="2">
        <v>8.6953493976293136E-2</v>
      </c>
      <c r="AE113" s="2">
        <v>8.6732265115850415E-2</v>
      </c>
    </row>
    <row r="114" spans="1:31" x14ac:dyDescent="0.25">
      <c r="A114">
        <v>3</v>
      </c>
      <c r="B114">
        <v>7</v>
      </c>
      <c r="C114">
        <v>2020</v>
      </c>
      <c r="D114" t="s">
        <v>4</v>
      </c>
      <c r="E114" t="s">
        <v>42</v>
      </c>
      <c r="F114">
        <v>0</v>
      </c>
      <c r="G114">
        <v>1</v>
      </c>
      <c r="H114" s="1">
        <v>-4.6184102819774369</v>
      </c>
      <c r="I114" s="1">
        <v>-4.660372979291842</v>
      </c>
      <c r="J114" s="1">
        <v>-4.8338181568457257</v>
      </c>
      <c r="K114" s="1">
        <v>-4.7268288017259366</v>
      </c>
      <c r="L114" s="1">
        <v>-4.4299304504127859</v>
      </c>
      <c r="M114" s="1">
        <v>-3.9889344309758088</v>
      </c>
      <c r="N114" s="1">
        <v>-3.9510689459960222</v>
      </c>
      <c r="O114" s="1">
        <v>-4.5285719967743994</v>
      </c>
      <c r="P114" s="1">
        <v>-4.8092327608127956</v>
      </c>
      <c r="Q114" s="1">
        <v>-4.661271885439799</v>
      </c>
      <c r="R114" s="1">
        <v>-4.6455413760652604</v>
      </c>
      <c r="S114" s="1">
        <v>-4.9470452274230317</v>
      </c>
      <c r="T114" s="1">
        <v>-4.8916707355134736</v>
      </c>
      <c r="U114" s="1">
        <v>-4.6926744692542881</v>
      </c>
      <c r="V114" s="1">
        <v>-4.2120948567419898</v>
      </c>
      <c r="W114" s="1">
        <v>-3.8357360053778669</v>
      </c>
      <c r="X114" s="1">
        <v>-3.666163809421795</v>
      </c>
      <c r="Y114" s="1">
        <v>-3.7046488187894862</v>
      </c>
      <c r="Z114" s="1">
        <v>-3.8820129584479641</v>
      </c>
      <c r="AA114" s="1">
        <v>-4.0139963858913994</v>
      </c>
      <c r="AB114" s="1">
        <v>-4.2295171374857148</v>
      </c>
      <c r="AC114" s="1">
        <v>-4.9138300716559202</v>
      </c>
      <c r="AD114" s="1">
        <v>-5.1132808851837934</v>
      </c>
      <c r="AE114" s="1">
        <v>-5.1173792225609516</v>
      </c>
    </row>
    <row r="115" spans="1:31" x14ac:dyDescent="0.25">
      <c r="A115">
        <v>3</v>
      </c>
      <c r="B115">
        <v>7</v>
      </c>
      <c r="C115">
        <v>2020</v>
      </c>
      <c r="D115" t="s">
        <v>4</v>
      </c>
      <c r="E115" t="s">
        <v>43</v>
      </c>
      <c r="F115">
        <v>0</v>
      </c>
      <c r="G115">
        <v>1</v>
      </c>
      <c r="H115" s="2">
        <v>0.21992429914178269</v>
      </c>
      <c r="I115" s="2">
        <v>0.22192252282342101</v>
      </c>
      <c r="J115" s="2">
        <v>0.23018181699265361</v>
      </c>
      <c r="K115" s="2">
        <v>0.22508708579647321</v>
      </c>
      <c r="L115" s="2">
        <v>0.21094906906727551</v>
      </c>
      <c r="M115" s="2">
        <v>0.18994925861789569</v>
      </c>
      <c r="N115" s="2">
        <v>0.18814614028552479</v>
      </c>
      <c r="O115" s="2">
        <v>0.21564628556068571</v>
      </c>
      <c r="P115" s="2">
        <v>0.22901108384822841</v>
      </c>
      <c r="Q115" s="2">
        <v>0.22196532787808571</v>
      </c>
      <c r="R115" s="2">
        <v>0.2212162560031076</v>
      </c>
      <c r="S115" s="2">
        <v>0.2355735822582396</v>
      </c>
      <c r="T115" s="2">
        <v>0.2329367016911178</v>
      </c>
      <c r="U115" s="2">
        <v>0.223460689012109</v>
      </c>
      <c r="V115" s="2">
        <v>0.2005759455591424</v>
      </c>
      <c r="W115" s="2">
        <v>0.1826540954941841</v>
      </c>
      <c r="X115" s="2">
        <v>0.17457922902008549</v>
      </c>
      <c r="Y115" s="2">
        <v>0.176411848513785</v>
      </c>
      <c r="Z115" s="2">
        <v>0.18485775992609349</v>
      </c>
      <c r="AA115" s="2">
        <v>0.19114268504244761</v>
      </c>
      <c r="AB115" s="2">
        <v>0.2014055779755102</v>
      </c>
      <c r="AC115" s="2">
        <v>0.23399190817409141</v>
      </c>
      <c r="AD115" s="2">
        <v>0.243489565961133</v>
      </c>
      <c r="AE115" s="2">
        <v>0.24368472488385479</v>
      </c>
    </row>
    <row r="116" spans="1:31" x14ac:dyDescent="0.25">
      <c r="A116">
        <v>7</v>
      </c>
      <c r="B116">
        <v>3</v>
      </c>
      <c r="C116">
        <v>2020</v>
      </c>
      <c r="D116" t="s">
        <v>4</v>
      </c>
      <c r="E116" t="s">
        <v>42</v>
      </c>
      <c r="F116">
        <v>0</v>
      </c>
      <c r="G116">
        <v>1</v>
      </c>
      <c r="H116" s="1">
        <v>4.6225778312168346</v>
      </c>
      <c r="I116" s="1">
        <v>4.6646330290760636</v>
      </c>
      <c r="J116" s="1">
        <v>4.8384268191924091</v>
      </c>
      <c r="K116" s="1">
        <v>4.731223202877878</v>
      </c>
      <c r="L116" s="1">
        <v>4.4337573054920112</v>
      </c>
      <c r="M116" s="1">
        <v>3.9919757599554</v>
      </c>
      <c r="N116" s="1">
        <v>3.954041776845779</v>
      </c>
      <c r="O116" s="1">
        <v>4.5326058558831868</v>
      </c>
      <c r="P116" s="1">
        <v>4.8137723917275306</v>
      </c>
      <c r="Q116" s="1">
        <v>4.6655468533355666</v>
      </c>
      <c r="R116" s="1">
        <v>4.6497898539874356</v>
      </c>
      <c r="S116" s="1">
        <v>4.9518939576570622</v>
      </c>
      <c r="T116" s="1">
        <v>4.89633948853748</v>
      </c>
      <c r="U116" s="1">
        <v>4.6969444913036567</v>
      </c>
      <c r="V116" s="1">
        <v>4.2154856577917084</v>
      </c>
      <c r="W116" s="1">
        <v>3.8385007069939538</v>
      </c>
      <c r="X116" s="1">
        <v>3.6686582218203849</v>
      </c>
      <c r="Y116" s="1">
        <v>3.7072086001569811</v>
      </c>
      <c r="Z116" s="1">
        <v>3.8848519664590442</v>
      </c>
      <c r="AA116" s="1">
        <v>4.0170503371557187</v>
      </c>
      <c r="AB116" s="1">
        <v>4.2329389909508279</v>
      </c>
      <c r="AC116" s="1">
        <v>4.9185654185260974</v>
      </c>
      <c r="AD116" s="1">
        <v>5.1184434577193043</v>
      </c>
      <c r="AE116" s="1">
        <v>5.1225510406394603</v>
      </c>
    </row>
    <row r="117" spans="1:31" x14ac:dyDescent="0.25">
      <c r="A117">
        <v>7</v>
      </c>
      <c r="B117">
        <v>3</v>
      </c>
      <c r="C117">
        <v>2020</v>
      </c>
      <c r="D117" t="s">
        <v>4</v>
      </c>
      <c r="E117" t="s">
        <v>43</v>
      </c>
      <c r="F117">
        <v>0</v>
      </c>
      <c r="G117">
        <v>1</v>
      </c>
      <c r="H117" s="2">
        <v>0.2201227538674683</v>
      </c>
      <c r="I117" s="2">
        <v>0.22212538233695539</v>
      </c>
      <c r="J117" s="2">
        <v>0.23040127710440039</v>
      </c>
      <c r="K117" s="2">
        <v>0.22529634299418469</v>
      </c>
      <c r="L117" s="2">
        <v>0.21113130026152441</v>
      </c>
      <c r="M117" s="2">
        <v>0.1900940838074</v>
      </c>
      <c r="N117" s="2">
        <v>0.18828770365932279</v>
      </c>
      <c r="O117" s="2">
        <v>0.2158383740896756</v>
      </c>
      <c r="P117" s="2">
        <v>0.22922725674892999</v>
      </c>
      <c r="Q117" s="2">
        <v>0.22216889777788409</v>
      </c>
      <c r="R117" s="2">
        <v>0.22141856447559219</v>
      </c>
      <c r="S117" s="2">
        <v>0.2358044741741458</v>
      </c>
      <c r="T117" s="2">
        <v>0.23315902326368951</v>
      </c>
      <c r="U117" s="2">
        <v>0.22366402339541219</v>
      </c>
      <c r="V117" s="2">
        <v>0.20073741227579561</v>
      </c>
      <c r="W117" s="2">
        <v>0.18278574795209299</v>
      </c>
      <c r="X117" s="2">
        <v>0.17469801056287551</v>
      </c>
      <c r="Y117" s="2">
        <v>0.17653374286461809</v>
      </c>
      <c r="Z117" s="2">
        <v>0.18499295078376399</v>
      </c>
      <c r="AA117" s="2">
        <v>0.19128811129312939</v>
      </c>
      <c r="AB117" s="2">
        <v>0.20156852337861089</v>
      </c>
      <c r="AC117" s="2">
        <v>0.23421740088219509</v>
      </c>
      <c r="AD117" s="2">
        <v>0.2437354027485383</v>
      </c>
      <c r="AE117" s="2">
        <v>0.24393100193521239</v>
      </c>
    </row>
    <row r="118" spans="1:31" x14ac:dyDescent="0.25">
      <c r="A118">
        <v>3</v>
      </c>
      <c r="B118">
        <v>7</v>
      </c>
      <c r="C118">
        <v>2020</v>
      </c>
      <c r="D118" t="s">
        <v>4</v>
      </c>
      <c r="E118" t="s">
        <v>44</v>
      </c>
      <c r="F118">
        <v>0</v>
      </c>
      <c r="G118">
        <v>1</v>
      </c>
      <c r="H118" s="1">
        <v>5.1123843012144796</v>
      </c>
      <c r="I118" s="1">
        <v>5.1375114489443003</v>
      </c>
      <c r="J118" s="1">
        <v>5.2466877829933569</v>
      </c>
      <c r="K118" s="1">
        <v>5.1791108038388076</v>
      </c>
      <c r="L118" s="1">
        <v>4.9982729535724202</v>
      </c>
      <c r="M118" s="1">
        <v>4.746600874288073</v>
      </c>
      <c r="N118" s="1">
        <v>4.7379088625638781</v>
      </c>
      <c r="O118" s="1">
        <v>5.1061078927513286</v>
      </c>
      <c r="P118" s="1">
        <v>5.2754369490180233</v>
      </c>
      <c r="Q118" s="1">
        <v>5.1969057279673416</v>
      </c>
      <c r="R118" s="1">
        <v>5.1866322948107531</v>
      </c>
      <c r="S118" s="1">
        <v>5.3744983236230697</v>
      </c>
      <c r="T118" s="1">
        <v>5.3029240662485781</v>
      </c>
      <c r="U118" s="1">
        <v>5.1679591171224413</v>
      </c>
      <c r="V118" s="1">
        <v>4.8750905073165898</v>
      </c>
      <c r="W118" s="1">
        <v>4.6644961974233459</v>
      </c>
      <c r="X118" s="1">
        <v>4.5766363482029062</v>
      </c>
      <c r="Y118" s="1">
        <v>4.5975210618570888</v>
      </c>
      <c r="Z118" s="1">
        <v>4.6933773162803876</v>
      </c>
      <c r="AA118" s="1">
        <v>4.7629951171399973</v>
      </c>
      <c r="AB118" s="1">
        <v>4.8847788407440316</v>
      </c>
      <c r="AC118" s="1">
        <v>5.3025955907581404</v>
      </c>
      <c r="AD118" s="1">
        <v>5.4273734273277663</v>
      </c>
      <c r="AE118" s="1">
        <v>5.4296779934666866</v>
      </c>
    </row>
    <row r="119" spans="1:31" x14ac:dyDescent="0.25">
      <c r="A119">
        <v>3</v>
      </c>
      <c r="B119">
        <v>7</v>
      </c>
      <c r="C119">
        <v>2020</v>
      </c>
      <c r="D119" t="s">
        <v>4</v>
      </c>
      <c r="E119" t="s">
        <v>45</v>
      </c>
      <c r="F119">
        <v>0</v>
      </c>
      <c r="G119">
        <v>1</v>
      </c>
      <c r="H119" s="2">
        <v>0.24344687148640379</v>
      </c>
      <c r="I119" s="2">
        <v>0.24464340233068099</v>
      </c>
      <c r="J119" s="2">
        <v>0.24984227538063611</v>
      </c>
      <c r="K119" s="2">
        <v>0.2466243239923242</v>
      </c>
      <c r="L119" s="2">
        <v>0.23801299778916291</v>
      </c>
      <c r="M119" s="2">
        <v>0.22602861306133681</v>
      </c>
      <c r="N119" s="2">
        <v>0.22561470774113709</v>
      </c>
      <c r="O119" s="2">
        <v>0.24314799489292041</v>
      </c>
      <c r="P119" s="2">
        <v>0.25121128328657261</v>
      </c>
      <c r="Q119" s="2">
        <v>0.2474717013317782</v>
      </c>
      <c r="R119" s="2">
        <v>0.2469824902290835</v>
      </c>
      <c r="S119" s="2">
        <v>0.25592849160109848</v>
      </c>
      <c r="T119" s="2">
        <v>0.25252019363088468</v>
      </c>
      <c r="U119" s="2">
        <v>0.24609329129154481</v>
      </c>
      <c r="V119" s="2">
        <v>0.23214716701507571</v>
      </c>
      <c r="W119" s="2">
        <v>0.22211886654396881</v>
      </c>
      <c r="X119" s="2">
        <v>0.21793506420013839</v>
      </c>
      <c r="Y119" s="2">
        <v>0.21892957437414709</v>
      </c>
      <c r="Z119" s="2">
        <v>0.2234941579181137</v>
      </c>
      <c r="AA119" s="2">
        <v>0.22680929129238081</v>
      </c>
      <c r="AB119" s="2">
        <v>0.23260851622590631</v>
      </c>
      <c r="AC119" s="2">
        <v>0.25250455194086391</v>
      </c>
      <c r="AD119" s="2">
        <v>0.25844635368227459</v>
      </c>
      <c r="AE119" s="2">
        <v>0.25855609492698511</v>
      </c>
    </row>
    <row r="120" spans="1:31" x14ac:dyDescent="0.25">
      <c r="A120">
        <v>7</v>
      </c>
      <c r="B120">
        <v>3</v>
      </c>
      <c r="C120">
        <v>2020</v>
      </c>
      <c r="D120" t="s">
        <v>4</v>
      </c>
      <c r="E120" t="s">
        <v>44</v>
      </c>
      <c r="F120">
        <v>0</v>
      </c>
      <c r="G120">
        <v>1</v>
      </c>
      <c r="H120" s="1">
        <v>5.1186188688305458</v>
      </c>
      <c r="I120" s="1">
        <v>5.1438263882852064</v>
      </c>
      <c r="J120" s="1">
        <v>5.2532958892944688</v>
      </c>
      <c r="K120" s="1">
        <v>5.1855406361502796</v>
      </c>
      <c r="L120" s="1">
        <v>5.0042162261617111</v>
      </c>
      <c r="M120" s="1">
        <v>4.7518397985078371</v>
      </c>
      <c r="N120" s="1">
        <v>4.7430987689772426</v>
      </c>
      <c r="O120" s="1">
        <v>5.1123134933479282</v>
      </c>
      <c r="P120" s="1">
        <v>5.2820665076074782</v>
      </c>
      <c r="Q120" s="1">
        <v>5.2033368595731213</v>
      </c>
      <c r="R120" s="1">
        <v>5.1930401264004526</v>
      </c>
      <c r="S120" s="1">
        <v>5.3814184100890463</v>
      </c>
      <c r="T120" s="1">
        <v>5.3096036103783986</v>
      </c>
      <c r="U120" s="1">
        <v>5.1742868923616063</v>
      </c>
      <c r="V120" s="1">
        <v>4.8806432677387122</v>
      </c>
      <c r="W120" s="1">
        <v>4.6694788468428374</v>
      </c>
      <c r="X120" s="1">
        <v>4.581371367175743</v>
      </c>
      <c r="Y120" s="1">
        <v>4.6023181680764136</v>
      </c>
      <c r="Z120" s="1">
        <v>4.6984327020597778</v>
      </c>
      <c r="AA120" s="1">
        <v>4.7682433601285634</v>
      </c>
      <c r="AB120" s="1">
        <v>4.8903590863217721</v>
      </c>
      <c r="AC120" s="1">
        <v>5.3093059536385194</v>
      </c>
      <c r="AD120" s="1">
        <v>5.43441117237606</v>
      </c>
      <c r="AE120" s="1">
        <v>5.4367219357903576</v>
      </c>
    </row>
    <row r="121" spans="1:31" x14ac:dyDescent="0.25">
      <c r="A121">
        <v>7</v>
      </c>
      <c r="B121">
        <v>3</v>
      </c>
      <c r="C121">
        <v>2020</v>
      </c>
      <c r="D121" t="s">
        <v>4</v>
      </c>
      <c r="E121" t="s">
        <v>45</v>
      </c>
      <c r="F121">
        <v>0</v>
      </c>
      <c r="G121">
        <v>1</v>
      </c>
      <c r="H121" s="2">
        <v>0.24374375565859741</v>
      </c>
      <c r="I121" s="2">
        <v>0.24494411372786701</v>
      </c>
      <c r="J121" s="2">
        <v>0.2501569471092604</v>
      </c>
      <c r="K121" s="2">
        <v>0.24693050648334669</v>
      </c>
      <c r="L121" s="2">
        <v>0.2382960107696053</v>
      </c>
      <c r="M121" s="2">
        <v>0.22627808564323029</v>
      </c>
      <c r="N121" s="2">
        <v>0.22586184614177349</v>
      </c>
      <c r="O121" s="2">
        <v>0.2434434996832347</v>
      </c>
      <c r="P121" s="2">
        <v>0.25152697655273698</v>
      </c>
      <c r="Q121" s="2">
        <v>0.2477779456939582</v>
      </c>
      <c r="R121" s="2">
        <v>0.24728762506668819</v>
      </c>
      <c r="S121" s="2">
        <v>0.25625801952804977</v>
      </c>
      <c r="T121" s="2">
        <v>0.2528382671608761</v>
      </c>
      <c r="U121" s="2">
        <v>0.24639461392198131</v>
      </c>
      <c r="V121" s="2">
        <v>0.2324115841780339</v>
      </c>
      <c r="W121" s="2">
        <v>0.2223561355639446</v>
      </c>
      <c r="X121" s="2">
        <v>0.21816054129408299</v>
      </c>
      <c r="Y121" s="2">
        <v>0.21915800800363869</v>
      </c>
      <c r="Z121" s="2">
        <v>0.22373489057427509</v>
      </c>
      <c r="AA121" s="2">
        <v>0.22705920762516971</v>
      </c>
      <c r="AB121" s="2">
        <v>0.23287424220579869</v>
      </c>
      <c r="AC121" s="2">
        <v>0.25282409303040559</v>
      </c>
      <c r="AD121" s="2">
        <v>0.25878148439886001</v>
      </c>
      <c r="AE121" s="2">
        <v>0.25889152075192179</v>
      </c>
    </row>
    <row r="122" spans="1:31" x14ac:dyDescent="0.25">
      <c r="A122">
        <v>4</v>
      </c>
      <c r="B122">
        <v>6</v>
      </c>
      <c r="C122">
        <v>2020</v>
      </c>
      <c r="D122" t="s">
        <v>4</v>
      </c>
      <c r="E122" t="s">
        <v>38</v>
      </c>
      <c r="F122">
        <v>0</v>
      </c>
      <c r="G122">
        <v>1</v>
      </c>
      <c r="H122" s="1">
        <v>1.1504044224211569</v>
      </c>
      <c r="I122" s="1">
        <v>1.104676447568218</v>
      </c>
      <c r="J122" s="1">
        <v>0.69853495856938308</v>
      </c>
      <c r="K122" s="1">
        <v>0.67329566495017301</v>
      </c>
      <c r="L122" s="1">
        <v>0.44521967692484588</v>
      </c>
      <c r="M122" s="1">
        <v>0.63160384338067732</v>
      </c>
      <c r="N122" s="1">
        <v>0.68027026314870265</v>
      </c>
      <c r="O122" s="1">
        <v>0.68027002536325631</v>
      </c>
      <c r="P122" s="1">
        <v>0.68026987799398531</v>
      </c>
      <c r="Q122" s="1">
        <v>0.68026976450874066</v>
      </c>
      <c r="R122" s="1">
        <v>0.68026979723835146</v>
      </c>
      <c r="S122" s="1">
        <v>0.68026981890575255</v>
      </c>
      <c r="T122" s="1">
        <v>0.68027013651961665</v>
      </c>
      <c r="U122" s="1">
        <v>0.68027031531087256</v>
      </c>
      <c r="V122" s="1">
        <v>0.68027039222340091</v>
      </c>
      <c r="W122" s="1">
        <v>0.72033809574128305</v>
      </c>
      <c r="X122" s="1">
        <v>0.92162847136075066</v>
      </c>
      <c r="Y122" s="1">
        <v>0.92162856675025873</v>
      </c>
      <c r="Z122" s="1">
        <v>0.83571586319895508</v>
      </c>
      <c r="AA122" s="1">
        <v>0.68951711642734403</v>
      </c>
      <c r="AB122" s="1">
        <v>0.68951719781102649</v>
      </c>
      <c r="AC122" s="1">
        <v>0.68951733765092638</v>
      </c>
      <c r="AD122" s="1">
        <v>0.68951745767307071</v>
      </c>
      <c r="AE122" s="1">
        <v>0.68951746608503517</v>
      </c>
    </row>
    <row r="123" spans="1:31" x14ac:dyDescent="0.25">
      <c r="A123">
        <v>4</v>
      </c>
      <c r="B123">
        <v>6</v>
      </c>
      <c r="C123">
        <v>2020</v>
      </c>
      <c r="D123" t="s">
        <v>4</v>
      </c>
      <c r="E123" t="s">
        <v>41</v>
      </c>
      <c r="F123">
        <v>0</v>
      </c>
      <c r="G123">
        <v>1</v>
      </c>
      <c r="H123" s="2">
        <v>5.0017583583528563E-2</v>
      </c>
      <c r="I123" s="2">
        <v>4.8029410763835538E-2</v>
      </c>
      <c r="J123" s="2">
        <v>3.0371085155190571E-2</v>
      </c>
      <c r="K123" s="2">
        <v>2.9273724563050999E-2</v>
      </c>
      <c r="L123" s="2">
        <v>1.935737725760199E-2</v>
      </c>
      <c r="M123" s="2">
        <v>2.7461036668725101E-2</v>
      </c>
      <c r="N123" s="2">
        <v>2.9576967962987071E-2</v>
      </c>
      <c r="O123" s="2">
        <v>2.9576957624489409E-2</v>
      </c>
      <c r="P123" s="2">
        <v>2.9576951217129801E-2</v>
      </c>
      <c r="Q123" s="2">
        <v>2.9576946282988729E-2</v>
      </c>
      <c r="R123" s="2">
        <v>2.957694770601528E-2</v>
      </c>
      <c r="S123" s="2">
        <v>2.9576948648076199E-2</v>
      </c>
      <c r="T123" s="2">
        <v>2.957696245737464E-2</v>
      </c>
      <c r="U123" s="2">
        <v>2.9576970230907499E-2</v>
      </c>
      <c r="V123" s="2">
        <v>2.9576973574930471E-2</v>
      </c>
      <c r="W123" s="2">
        <v>3.131904764092535E-2</v>
      </c>
      <c r="X123" s="2">
        <v>4.0070803102641328E-2</v>
      </c>
      <c r="Y123" s="2">
        <v>4.0070807250011248E-2</v>
      </c>
      <c r="Z123" s="2">
        <v>3.6335472312998038E-2</v>
      </c>
      <c r="AA123" s="2">
        <v>2.9979005062058441E-2</v>
      </c>
      <c r="AB123" s="2">
        <v>2.9979008600479411E-2</v>
      </c>
      <c r="AC123" s="2">
        <v>2.997901468047506E-2</v>
      </c>
      <c r="AD123" s="2">
        <v>2.997901989882916E-2</v>
      </c>
      <c r="AE123" s="2">
        <v>2.9979020264566749E-2</v>
      </c>
    </row>
    <row r="124" spans="1:31" x14ac:dyDescent="0.25">
      <c r="A124">
        <v>6</v>
      </c>
      <c r="B124">
        <v>4</v>
      </c>
      <c r="C124">
        <v>2020</v>
      </c>
      <c r="D124" t="s">
        <v>4</v>
      </c>
      <c r="E124" t="s">
        <v>38</v>
      </c>
      <c r="F124">
        <v>0</v>
      </c>
      <c r="G124">
        <v>1</v>
      </c>
      <c r="H124" s="1">
        <v>-1.1501854499756481</v>
      </c>
      <c r="I124" s="1">
        <v>-1.1044744499765859</v>
      </c>
      <c r="J124" s="1">
        <v>-0.69845492497967199</v>
      </c>
      <c r="K124" s="1">
        <v>-0.67322137497937573</v>
      </c>
      <c r="L124" s="1">
        <v>-0.44518759997965701</v>
      </c>
      <c r="M124" s="1">
        <v>-0.63153882498005831</v>
      </c>
      <c r="N124" s="1">
        <v>-0.68019499997949462</v>
      </c>
      <c r="O124" s="1">
        <v>-0.68019499998001698</v>
      </c>
      <c r="P124" s="1">
        <v>-0.68019499998086208</v>
      </c>
      <c r="Q124" s="1">
        <v>-0.68019499998066102</v>
      </c>
      <c r="R124" s="1">
        <v>-0.68019499998125232</v>
      </c>
      <c r="S124" s="1">
        <v>-0.68019499998278432</v>
      </c>
      <c r="T124" s="1">
        <v>-0.68019499998049282</v>
      </c>
      <c r="U124" s="1">
        <v>-0.68019499998143285</v>
      </c>
      <c r="V124" s="1">
        <v>-0.68019499997984167</v>
      </c>
      <c r="W124" s="1">
        <v>-0.72025357498111453</v>
      </c>
      <c r="X124" s="1">
        <v>-0.92148969997916474</v>
      </c>
      <c r="Y124" s="1">
        <v>-0.92148969997831054</v>
      </c>
      <c r="Z124" s="1">
        <v>-0.83560179998035145</v>
      </c>
      <c r="AA124" s="1">
        <v>-0.68943969998040211</v>
      </c>
      <c r="AB124" s="1">
        <v>-0.68943969997851962</v>
      </c>
      <c r="AC124" s="1">
        <v>-0.68943969997934584</v>
      </c>
      <c r="AD124" s="1">
        <v>-0.68943969997874288</v>
      </c>
      <c r="AE124" s="1">
        <v>-0.68943969998001298</v>
      </c>
    </row>
    <row r="125" spans="1:31" x14ac:dyDescent="0.25">
      <c r="A125">
        <v>6</v>
      </c>
      <c r="B125">
        <v>4</v>
      </c>
      <c r="C125">
        <v>2020</v>
      </c>
      <c r="D125" t="s">
        <v>4</v>
      </c>
      <c r="E125" t="s">
        <v>41</v>
      </c>
      <c r="F125">
        <v>0</v>
      </c>
      <c r="G125">
        <v>1</v>
      </c>
      <c r="H125" s="2">
        <v>5.0008063042419462E-2</v>
      </c>
      <c r="I125" s="2">
        <v>4.802062825985158E-2</v>
      </c>
      <c r="J125" s="2">
        <v>3.036760543389878E-2</v>
      </c>
      <c r="K125" s="2">
        <v>2.9270494564320682E-2</v>
      </c>
      <c r="L125" s="2">
        <v>1.935598260781117E-2</v>
      </c>
      <c r="M125" s="2">
        <v>2.7458209781741669E-2</v>
      </c>
      <c r="N125" s="2">
        <v>2.9573695651282379E-2</v>
      </c>
      <c r="O125" s="2">
        <v>2.957369565130509E-2</v>
      </c>
      <c r="P125" s="2">
        <v>2.9573695651341832E-2</v>
      </c>
      <c r="Q125" s="2">
        <v>2.9573695651333089E-2</v>
      </c>
      <c r="R125" s="2">
        <v>2.9573695651358801E-2</v>
      </c>
      <c r="S125" s="2">
        <v>2.95736956514254E-2</v>
      </c>
      <c r="T125" s="2">
        <v>2.9573695651325779E-2</v>
      </c>
      <c r="U125" s="2">
        <v>2.9573695651366649E-2</v>
      </c>
      <c r="V125" s="2">
        <v>2.9573695651297461E-2</v>
      </c>
      <c r="W125" s="2">
        <v>3.131537282526585E-2</v>
      </c>
      <c r="X125" s="2">
        <v>4.0064769564311507E-2</v>
      </c>
      <c r="Y125" s="2">
        <v>4.006476956427437E-2</v>
      </c>
      <c r="Z125" s="2">
        <v>3.6330513042623983E-2</v>
      </c>
      <c r="AA125" s="2">
        <v>2.9975639129582701E-2</v>
      </c>
      <c r="AB125" s="2">
        <v>2.9975639129500849E-2</v>
      </c>
      <c r="AC125" s="2">
        <v>2.9975639129536779E-2</v>
      </c>
      <c r="AD125" s="2">
        <v>2.997563912951056E-2</v>
      </c>
      <c r="AE125" s="2">
        <v>2.997563912956578E-2</v>
      </c>
    </row>
    <row r="126" spans="1:31" x14ac:dyDescent="0.25">
      <c r="A126">
        <v>4</v>
      </c>
      <c r="B126">
        <v>6</v>
      </c>
      <c r="C126">
        <v>2020</v>
      </c>
      <c r="D126" t="s">
        <v>4</v>
      </c>
      <c r="E126" t="s">
        <v>42</v>
      </c>
      <c r="F126">
        <v>0</v>
      </c>
      <c r="G126">
        <v>1</v>
      </c>
      <c r="H126" s="1">
        <v>0.2733622112794501</v>
      </c>
      <c r="I126" s="1">
        <v>0.25971308124854531</v>
      </c>
      <c r="J126" s="1">
        <v>0.1378179874120839</v>
      </c>
      <c r="K126" s="1">
        <v>0.13024583265890849</v>
      </c>
      <c r="L126" s="1">
        <v>6.1767318398453473E-2</v>
      </c>
      <c r="M126" s="1">
        <v>0.1174655166289717</v>
      </c>
      <c r="N126" s="1">
        <v>0.13178658540035881</v>
      </c>
      <c r="O126" s="1">
        <v>0.1315627770358552</v>
      </c>
      <c r="P126" s="1">
        <v>0.13142337393397729</v>
      </c>
      <c r="Q126" s="1">
        <v>0.13131565711861479</v>
      </c>
      <c r="R126" s="1">
        <v>0.13134675556301709</v>
      </c>
      <c r="S126" s="1">
        <v>0.13136732908607429</v>
      </c>
      <c r="T126" s="1">
        <v>0.13166757334400939</v>
      </c>
      <c r="U126" s="1">
        <v>0.1318354939316374</v>
      </c>
      <c r="V126" s="1">
        <v>0.13190749459491391</v>
      </c>
      <c r="W126" s="1">
        <v>0.1438223456379078</v>
      </c>
      <c r="X126" s="1">
        <v>0.20407124988544381</v>
      </c>
      <c r="Y126" s="1">
        <v>0.20412015088913529</v>
      </c>
      <c r="Z126" s="1">
        <v>0.1784000493639003</v>
      </c>
      <c r="AA126" s="1">
        <v>0.13462319678243351</v>
      </c>
      <c r="AB126" s="1">
        <v>0.13469731991616579</v>
      </c>
      <c r="AC126" s="1">
        <v>0.13482432590651169</v>
      </c>
      <c r="AD126" s="1">
        <v>0.13493297737560009</v>
      </c>
      <c r="AE126" s="1">
        <v>0.13494057967348269</v>
      </c>
    </row>
    <row r="127" spans="1:31" x14ac:dyDescent="0.25">
      <c r="A127">
        <v>4</v>
      </c>
      <c r="B127">
        <v>6</v>
      </c>
      <c r="C127">
        <v>2020</v>
      </c>
      <c r="D127" t="s">
        <v>4</v>
      </c>
      <c r="E127" t="s">
        <v>43</v>
      </c>
      <c r="F127">
        <v>0</v>
      </c>
      <c r="G127">
        <v>1</v>
      </c>
      <c r="H127" s="2">
        <v>1.1885313533889131E-2</v>
      </c>
      <c r="I127" s="2">
        <v>1.129187309776284E-2</v>
      </c>
      <c r="J127" s="2">
        <v>5.9920864092210414E-3</v>
      </c>
      <c r="K127" s="2">
        <v>5.6628622895177616E-3</v>
      </c>
      <c r="L127" s="2">
        <v>2.6855355825414549E-3</v>
      </c>
      <c r="M127" s="2">
        <v>5.1071963751726833E-3</v>
      </c>
      <c r="N127" s="2">
        <v>5.7298515391460327E-3</v>
      </c>
      <c r="O127" s="2">
        <v>5.7201207406893566E-3</v>
      </c>
      <c r="P127" s="2">
        <v>5.7140597362598852E-3</v>
      </c>
      <c r="Q127" s="2">
        <v>5.7093763964615133E-3</v>
      </c>
      <c r="R127" s="2">
        <v>5.7107285027398732E-3</v>
      </c>
      <c r="S127" s="2">
        <v>5.7116230037423631E-3</v>
      </c>
      <c r="T127" s="2">
        <v>5.72467710191345E-3</v>
      </c>
      <c r="U127" s="2">
        <v>5.7319779970277122E-3</v>
      </c>
      <c r="V127" s="2">
        <v>5.73510846064843E-3</v>
      </c>
      <c r="W127" s="2">
        <v>6.2531454625177306E-3</v>
      </c>
      <c r="X127" s="2">
        <v>8.8726630384975552E-3</v>
      </c>
      <c r="Y127" s="2">
        <v>8.8747891690928379E-3</v>
      </c>
      <c r="Z127" s="2">
        <v>7.7565238853869707E-3</v>
      </c>
      <c r="AA127" s="2">
        <v>5.8531824688014553E-3</v>
      </c>
      <c r="AB127" s="2">
        <v>5.8564052137463378E-3</v>
      </c>
      <c r="AC127" s="2">
        <v>5.8619272133265963E-3</v>
      </c>
      <c r="AD127" s="2">
        <v>5.8666511902434812E-3</v>
      </c>
      <c r="AE127" s="2">
        <v>5.8669817249340324E-3</v>
      </c>
    </row>
    <row r="128" spans="1:31" x14ac:dyDescent="0.25">
      <c r="A128">
        <v>6</v>
      </c>
      <c r="B128">
        <v>4</v>
      </c>
      <c r="C128">
        <v>2020</v>
      </c>
      <c r="D128" t="s">
        <v>4</v>
      </c>
      <c r="E128" t="s">
        <v>42</v>
      </c>
      <c r="F128">
        <v>0</v>
      </c>
      <c r="G128">
        <v>1</v>
      </c>
      <c r="H128" s="1">
        <v>-0.34505564999369881</v>
      </c>
      <c r="I128" s="1">
        <v>-0.33134234999318929</v>
      </c>
      <c r="J128" s="1">
        <v>-0.20953647499420139</v>
      </c>
      <c r="K128" s="1">
        <v>-0.2019664249940202</v>
      </c>
      <c r="L128" s="1">
        <v>-0.13355629999510779</v>
      </c>
      <c r="M128" s="1">
        <v>-0.189461649994076</v>
      </c>
      <c r="N128" s="1">
        <v>-0.20405849999300629</v>
      </c>
      <c r="O128" s="1">
        <v>-0.2040584999941209</v>
      </c>
      <c r="P128" s="1">
        <v>-0.20405849999392739</v>
      </c>
      <c r="Q128" s="1">
        <v>-0.20405849999429859</v>
      </c>
      <c r="R128" s="1">
        <v>-0.20405849999576889</v>
      </c>
      <c r="S128" s="1">
        <v>-0.2040584999954968</v>
      </c>
      <c r="T128" s="1">
        <v>-0.20405849999339989</v>
      </c>
      <c r="U128" s="1">
        <v>-0.2040584999944367</v>
      </c>
      <c r="V128" s="1">
        <v>-0.2040584999941486</v>
      </c>
      <c r="W128" s="1">
        <v>-0.21607607499377229</v>
      </c>
      <c r="X128" s="1">
        <v>-0.27644689999355782</v>
      </c>
      <c r="Y128" s="1">
        <v>-0.2764468999924039</v>
      </c>
      <c r="Z128" s="1">
        <v>-0.25068052499393811</v>
      </c>
      <c r="AA128" s="1">
        <v>-0.20683189999406271</v>
      </c>
      <c r="AB128" s="1">
        <v>-0.2068318999938531</v>
      </c>
      <c r="AC128" s="1">
        <v>-0.20683189999411869</v>
      </c>
      <c r="AD128" s="1">
        <v>-0.2068318999938743</v>
      </c>
      <c r="AE128" s="1">
        <v>-0.20683189999500931</v>
      </c>
    </row>
    <row r="129" spans="1:31" x14ac:dyDescent="0.25">
      <c r="A129">
        <v>6</v>
      </c>
      <c r="B129">
        <v>4</v>
      </c>
      <c r="C129">
        <v>2020</v>
      </c>
      <c r="D129" t="s">
        <v>4</v>
      </c>
      <c r="E129" t="s">
        <v>43</v>
      </c>
      <c r="F129">
        <v>0</v>
      </c>
      <c r="G129">
        <v>1</v>
      </c>
      <c r="H129" s="2">
        <v>1.500241956494343E-2</v>
      </c>
      <c r="I129" s="2">
        <v>1.440618913013867E-2</v>
      </c>
      <c r="J129" s="2">
        <v>9.1102815214870198E-3</v>
      </c>
      <c r="K129" s="2">
        <v>8.7811489127834867E-3</v>
      </c>
      <c r="L129" s="2">
        <v>5.8067956519612099E-3</v>
      </c>
      <c r="M129" s="2">
        <v>8.2374630432206948E-3</v>
      </c>
      <c r="N129" s="2">
        <v>8.8721086953481021E-3</v>
      </c>
      <c r="O129" s="2">
        <v>8.8721086953965616E-3</v>
      </c>
      <c r="P129" s="2">
        <v>8.8721086953881482E-3</v>
      </c>
      <c r="Q129" s="2">
        <v>8.8721086954042863E-3</v>
      </c>
      <c r="R129" s="2">
        <v>8.8721086954682143E-3</v>
      </c>
      <c r="S129" s="2">
        <v>8.8721086954563818E-3</v>
      </c>
      <c r="T129" s="2">
        <v>8.8721086953652117E-3</v>
      </c>
      <c r="U129" s="2">
        <v>8.8721086954102902E-3</v>
      </c>
      <c r="V129" s="2">
        <v>8.8721086953977638E-3</v>
      </c>
      <c r="W129" s="2">
        <v>9.3946119562509697E-3</v>
      </c>
      <c r="X129" s="2">
        <v>1.201943043450251E-2</v>
      </c>
      <c r="Y129" s="2">
        <v>1.201943043445234E-2</v>
      </c>
      <c r="Z129" s="2">
        <v>1.0899153260606E-2</v>
      </c>
      <c r="AA129" s="2">
        <v>8.9926913040896811E-3</v>
      </c>
      <c r="AB129" s="2">
        <v>8.9926913040805703E-3</v>
      </c>
      <c r="AC129" s="2">
        <v>8.9926913040921149E-3</v>
      </c>
      <c r="AD129" s="2">
        <v>8.9926913040814915E-3</v>
      </c>
      <c r="AE129" s="2">
        <v>8.9926913041308391E-3</v>
      </c>
    </row>
    <row r="130" spans="1:31" x14ac:dyDescent="0.25">
      <c r="A130">
        <v>4</v>
      </c>
      <c r="B130">
        <v>6</v>
      </c>
      <c r="C130">
        <v>2020</v>
      </c>
      <c r="D130" t="s">
        <v>4</v>
      </c>
      <c r="E130" t="s">
        <v>44</v>
      </c>
      <c r="F130">
        <v>0</v>
      </c>
      <c r="G130">
        <v>1</v>
      </c>
      <c r="H130" s="1">
        <v>1.1824369893071449</v>
      </c>
      <c r="I130" s="1">
        <v>1.134795549155684</v>
      </c>
      <c r="J130" s="1">
        <v>0.71200062218922744</v>
      </c>
      <c r="K130" s="1">
        <v>0.6857776821723699</v>
      </c>
      <c r="L130" s="1">
        <v>0.44948388440877401</v>
      </c>
      <c r="M130" s="1">
        <v>0.64243409200489543</v>
      </c>
      <c r="N130" s="1">
        <v>0.6929179857789024</v>
      </c>
      <c r="O130" s="1">
        <v>0.69287522087971332</v>
      </c>
      <c r="P130" s="1">
        <v>0.69284861991790214</v>
      </c>
      <c r="Q130" s="1">
        <v>0.6928280842382698</v>
      </c>
      <c r="R130" s="1">
        <v>0.6928340113126944</v>
      </c>
      <c r="S130" s="1">
        <v>0.69283793318876119</v>
      </c>
      <c r="T130" s="1">
        <v>0.69289523631694716</v>
      </c>
      <c r="U130" s="1">
        <v>0.69292734060170613</v>
      </c>
      <c r="V130" s="1">
        <v>0.69294111846973472</v>
      </c>
      <c r="W130" s="1">
        <v>0.73455553859525669</v>
      </c>
      <c r="X130" s="1">
        <v>0.9439513304469469</v>
      </c>
      <c r="Y130" s="1">
        <v>0.94396199661275537</v>
      </c>
      <c r="Z130" s="1">
        <v>0.85454524843065904</v>
      </c>
      <c r="AA130" s="1">
        <v>0.70253630437024484</v>
      </c>
      <c r="AB130" s="1">
        <v>0.70255059182223178</v>
      </c>
      <c r="AC130" s="1">
        <v>0.70257509049023859</v>
      </c>
      <c r="AD130" s="1">
        <v>0.70259606661251606</v>
      </c>
      <c r="AE130" s="1">
        <v>0.70259753492233601</v>
      </c>
    </row>
    <row r="131" spans="1:31" x14ac:dyDescent="0.25">
      <c r="A131">
        <v>4</v>
      </c>
      <c r="B131">
        <v>6</v>
      </c>
      <c r="C131">
        <v>2020</v>
      </c>
      <c r="D131" t="s">
        <v>4</v>
      </c>
      <c r="E131" t="s">
        <v>45</v>
      </c>
      <c r="F131">
        <v>0</v>
      </c>
      <c r="G131">
        <v>1</v>
      </c>
      <c r="H131" s="2">
        <v>5.141030388291936E-2</v>
      </c>
      <c r="I131" s="2">
        <v>4.9338936919812351E-2</v>
      </c>
      <c r="J131" s="2">
        <v>3.095654879083598E-2</v>
      </c>
      <c r="K131" s="2">
        <v>2.9816420964016078E-2</v>
      </c>
      <c r="L131" s="2">
        <v>1.9542777582990171E-2</v>
      </c>
      <c r="M131" s="2">
        <v>2.793191704369111E-2</v>
      </c>
      <c r="N131" s="2">
        <v>3.0126868946908799E-2</v>
      </c>
      <c r="O131" s="2">
        <v>3.0125009603465799E-2</v>
      </c>
      <c r="P131" s="2">
        <v>3.0123853039908791E-2</v>
      </c>
      <c r="Q131" s="2">
        <v>3.0122960184272601E-2</v>
      </c>
      <c r="R131" s="2">
        <v>3.0123217883160629E-2</v>
      </c>
      <c r="S131" s="2">
        <v>3.0123388399511359E-2</v>
      </c>
      <c r="T131" s="2">
        <v>3.0125879839867271E-2</v>
      </c>
      <c r="U131" s="2">
        <v>3.012727567833505E-2</v>
      </c>
      <c r="V131" s="2">
        <v>3.012787471607542E-2</v>
      </c>
      <c r="W131" s="2">
        <v>3.1937197330228553E-2</v>
      </c>
      <c r="X131" s="2">
        <v>4.1041362193345518E-2</v>
      </c>
      <c r="Y131" s="2">
        <v>4.1041825939685007E-2</v>
      </c>
      <c r="Z131" s="2">
        <v>3.7154141236115608E-2</v>
      </c>
      <c r="AA131" s="2">
        <v>3.0545056711749771E-2</v>
      </c>
      <c r="AB131" s="2">
        <v>3.0545677905314421E-2</v>
      </c>
      <c r="AC131" s="2">
        <v>3.0546743064792981E-2</v>
      </c>
      <c r="AD131" s="2">
        <v>3.054765507010939E-2</v>
      </c>
      <c r="AE131" s="2">
        <v>3.0547718909666781E-2</v>
      </c>
    </row>
    <row r="132" spans="1:31" x14ac:dyDescent="0.25">
      <c r="A132">
        <v>6</v>
      </c>
      <c r="B132">
        <v>4</v>
      </c>
      <c r="C132">
        <v>2020</v>
      </c>
      <c r="D132" t="s">
        <v>4</v>
      </c>
      <c r="E132" t="s">
        <v>44</v>
      </c>
      <c r="F132">
        <v>0</v>
      </c>
      <c r="G132">
        <v>1</v>
      </c>
      <c r="H132" s="1">
        <v>1.2008288682940029</v>
      </c>
      <c r="I132" s="1">
        <v>1.1531051832118751</v>
      </c>
      <c r="J132" s="1">
        <v>0.7292083492263064</v>
      </c>
      <c r="K132" s="1">
        <v>0.7028637539053969</v>
      </c>
      <c r="L132" s="1">
        <v>0.46478950552269388</v>
      </c>
      <c r="M132" s="1">
        <v>0.65934589122528886</v>
      </c>
      <c r="N132" s="1">
        <v>0.71014442856119098</v>
      </c>
      <c r="O132" s="1">
        <v>0.71014442856201154</v>
      </c>
      <c r="P132" s="1">
        <v>0.71014442856276538</v>
      </c>
      <c r="Q132" s="1">
        <v>0.71014442856267945</v>
      </c>
      <c r="R132" s="1">
        <v>0.71014442856366833</v>
      </c>
      <c r="S132" s="1">
        <v>0.71014442856505755</v>
      </c>
      <c r="T132" s="1">
        <v>0.71014442856226012</v>
      </c>
      <c r="U132" s="1">
        <v>0.7101444285634585</v>
      </c>
      <c r="V132" s="1">
        <v>0.71014442856185167</v>
      </c>
      <c r="W132" s="1">
        <v>0.7519668094123505</v>
      </c>
      <c r="X132" s="1">
        <v>0.96206348838511657</v>
      </c>
      <c r="Y132" s="1">
        <v>0.96206348838396671</v>
      </c>
      <c r="Z132" s="1">
        <v>0.87239388680895724</v>
      </c>
      <c r="AA132" s="1">
        <v>0.71979617584717737</v>
      </c>
      <c r="AB132" s="1">
        <v>0.71979617584531419</v>
      </c>
      <c r="AC132" s="1">
        <v>0.71979617584618183</v>
      </c>
      <c r="AD132" s="1">
        <v>0.71979617584553413</v>
      </c>
      <c r="AE132" s="1">
        <v>0.71979617584707678</v>
      </c>
    </row>
    <row r="133" spans="1:31" x14ac:dyDescent="0.25">
      <c r="A133">
        <v>6</v>
      </c>
      <c r="B133">
        <v>4</v>
      </c>
      <c r="C133">
        <v>2020</v>
      </c>
      <c r="D133" t="s">
        <v>4</v>
      </c>
      <c r="E133" t="s">
        <v>45</v>
      </c>
      <c r="F133">
        <v>0</v>
      </c>
      <c r="G133">
        <v>1</v>
      </c>
      <c r="H133" s="2">
        <v>5.2209950795391452E-2</v>
      </c>
      <c r="I133" s="2">
        <v>5.0135007965733711E-2</v>
      </c>
      <c r="J133" s="2">
        <v>3.1704710835926367E-2</v>
      </c>
      <c r="K133" s="2">
        <v>3.0559293648060731E-2</v>
      </c>
      <c r="L133" s="2">
        <v>2.0208239370551911E-2</v>
      </c>
      <c r="M133" s="2">
        <v>2.8667212661969081E-2</v>
      </c>
      <c r="N133" s="2">
        <v>3.0875844720051782E-2</v>
      </c>
      <c r="O133" s="2">
        <v>3.0875844720087461E-2</v>
      </c>
      <c r="P133" s="2">
        <v>3.087584472012023E-2</v>
      </c>
      <c r="Q133" s="2">
        <v>3.0875844720116501E-2</v>
      </c>
      <c r="R133" s="2">
        <v>3.0875844720159491E-2</v>
      </c>
      <c r="S133" s="2">
        <v>3.087584472021989E-2</v>
      </c>
      <c r="T133" s="2">
        <v>3.0875844720098269E-2</v>
      </c>
      <c r="U133" s="2">
        <v>3.0875844720150369E-2</v>
      </c>
      <c r="V133" s="2">
        <v>3.0875844720080509E-2</v>
      </c>
      <c r="W133" s="2">
        <v>3.2694209104884797E-2</v>
      </c>
      <c r="X133" s="2">
        <v>4.1828847321092023E-2</v>
      </c>
      <c r="Y133" s="2">
        <v>4.1828847321042029E-2</v>
      </c>
      <c r="Z133" s="2">
        <v>3.793016899169379E-2</v>
      </c>
      <c r="AA133" s="2">
        <v>3.1295485906399023E-2</v>
      </c>
      <c r="AB133" s="2">
        <v>3.1295485906318012E-2</v>
      </c>
      <c r="AC133" s="2">
        <v>3.1295485906355731E-2</v>
      </c>
      <c r="AD133" s="2">
        <v>3.1295485906327573E-2</v>
      </c>
      <c r="AE133" s="2">
        <v>3.1295485906394638E-2</v>
      </c>
    </row>
    <row r="134" spans="1:31" x14ac:dyDescent="0.25">
      <c r="A134">
        <v>9</v>
      </c>
      <c r="B134">
        <v>3</v>
      </c>
      <c r="C134">
        <v>2020</v>
      </c>
      <c r="D134" t="s">
        <v>4</v>
      </c>
      <c r="E134" t="s">
        <v>38</v>
      </c>
      <c r="F134">
        <v>0</v>
      </c>
      <c r="G134">
        <v>1</v>
      </c>
      <c r="H134" s="1">
        <v>-2.1756690999595798</v>
      </c>
      <c r="I134" s="1">
        <v>-1.937109399963415</v>
      </c>
      <c r="J134" s="1">
        <v>-1.9371093999631841</v>
      </c>
      <c r="K134" s="1">
        <v>-1.937109399962649</v>
      </c>
      <c r="L134" s="1">
        <v>-2.008511624962694</v>
      </c>
      <c r="M134" s="1">
        <v>-2.52824069995411</v>
      </c>
      <c r="N134" s="1">
        <v>-3.0398689749465242</v>
      </c>
      <c r="O134" s="1">
        <v>-3.1605469999451659</v>
      </c>
      <c r="P134" s="1">
        <v>-3.6553490999437299</v>
      </c>
      <c r="Q134" s="1">
        <v>-3.7933594999437319</v>
      </c>
      <c r="R134" s="1">
        <v>-3.7933594999421758</v>
      </c>
      <c r="S134" s="1">
        <v>-3.7933594999417442</v>
      </c>
      <c r="T134" s="1">
        <v>-3.279085774945913</v>
      </c>
      <c r="U134" s="1">
        <v>-3.1816405999450419</v>
      </c>
      <c r="V134" s="1">
        <v>-3.181640599944227</v>
      </c>
      <c r="W134" s="1">
        <v>-3.1816405999462241</v>
      </c>
      <c r="X134" s="1">
        <v>-3.1816405999474968</v>
      </c>
      <c r="Y134" s="1">
        <v>-3.181640599947956</v>
      </c>
      <c r="Z134" s="1">
        <v>-3.1816405999464421</v>
      </c>
      <c r="AA134" s="1">
        <v>-3.1816405999455051</v>
      </c>
      <c r="AB134" s="1">
        <v>-3.1816405999445401</v>
      </c>
      <c r="AC134" s="1">
        <v>-2.7735331999501089</v>
      </c>
      <c r="AD134" s="1">
        <v>-2.555859399953873</v>
      </c>
      <c r="AE134" s="1">
        <v>-2.5558593999531629</v>
      </c>
    </row>
    <row r="135" spans="1:31" x14ac:dyDescent="0.25">
      <c r="A135">
        <v>9</v>
      </c>
      <c r="B135">
        <v>3</v>
      </c>
      <c r="C135">
        <v>2020</v>
      </c>
      <c r="D135" t="s">
        <v>4</v>
      </c>
      <c r="E135" t="s">
        <v>41</v>
      </c>
      <c r="F135">
        <v>0</v>
      </c>
      <c r="G135">
        <v>1</v>
      </c>
      <c r="H135" s="2">
        <v>8.9829442607744836E-2</v>
      </c>
      <c r="I135" s="2">
        <v>7.9979744011701687E-2</v>
      </c>
      <c r="J135" s="2">
        <v>7.9979744011692167E-2</v>
      </c>
      <c r="K135" s="2">
        <v>7.9979744011670045E-2</v>
      </c>
      <c r="L135" s="2">
        <v>8.2927812756510899E-2</v>
      </c>
      <c r="M135" s="2">
        <v>0.1043864863730021</v>
      </c>
      <c r="N135" s="2">
        <v>0.12551069260720579</v>
      </c>
      <c r="O135" s="2">
        <v>0.13049327002250891</v>
      </c>
      <c r="P135" s="2">
        <v>0.15092275392005489</v>
      </c>
      <c r="Q135" s="2">
        <v>0.15662095375490229</v>
      </c>
      <c r="R135" s="2">
        <v>0.156620953754838</v>
      </c>
      <c r="S135" s="2">
        <v>0.1566209537548201</v>
      </c>
      <c r="T135" s="2">
        <v>0.1353875216740674</v>
      </c>
      <c r="U135" s="2">
        <v>0.13136418662035679</v>
      </c>
      <c r="V135" s="2">
        <v>0.1313641866203232</v>
      </c>
      <c r="W135" s="2">
        <v>0.13136418662040561</v>
      </c>
      <c r="X135" s="2">
        <v>0.13136418662045821</v>
      </c>
      <c r="Y135" s="2">
        <v>0.13136418662047711</v>
      </c>
      <c r="Z135" s="2">
        <v>0.1313641866204146</v>
      </c>
      <c r="AA135" s="2">
        <v>0.13136418662037591</v>
      </c>
      <c r="AB135" s="2">
        <v>0.13136418662033611</v>
      </c>
      <c r="AC135" s="2">
        <v>0.1145141701052894</v>
      </c>
      <c r="AD135" s="2">
        <v>0.1055268125497057</v>
      </c>
      <c r="AE135" s="2">
        <v>0.1055268125496764</v>
      </c>
    </row>
    <row r="136" spans="1:31" x14ac:dyDescent="0.25">
      <c r="A136">
        <v>3</v>
      </c>
      <c r="B136">
        <v>9</v>
      </c>
      <c r="C136">
        <v>2020</v>
      </c>
      <c r="D136" t="s">
        <v>4</v>
      </c>
      <c r="E136" t="s">
        <v>38</v>
      </c>
      <c r="F136">
        <v>0</v>
      </c>
      <c r="G136">
        <v>1</v>
      </c>
      <c r="H136" s="1">
        <v>2.1765226559527542</v>
      </c>
      <c r="I136" s="1">
        <v>1.937790898054796</v>
      </c>
      <c r="J136" s="1">
        <v>1.937791057809797</v>
      </c>
      <c r="K136" s="1">
        <v>1.937791095662537</v>
      </c>
      <c r="L136" s="1">
        <v>2.0092426367123162</v>
      </c>
      <c r="M136" s="1">
        <v>2.5293835080708709</v>
      </c>
      <c r="N136" s="1">
        <v>3.0415058655409708</v>
      </c>
      <c r="O136" s="1">
        <v>3.1623095479746479</v>
      </c>
      <c r="P136" s="1">
        <v>3.6576957822904852</v>
      </c>
      <c r="Q136" s="1">
        <v>3.795881732340006</v>
      </c>
      <c r="R136" s="1">
        <v>3.7958829134771919</v>
      </c>
      <c r="S136" s="1">
        <v>3.795883620768052</v>
      </c>
      <c r="T136" s="1">
        <v>3.2809842020114179</v>
      </c>
      <c r="U136" s="1">
        <v>3.1834332078981409</v>
      </c>
      <c r="V136" s="1">
        <v>3.183435048841079</v>
      </c>
      <c r="W136" s="1">
        <v>3.1834320564800969</v>
      </c>
      <c r="X136" s="1">
        <v>3.1834276964325152</v>
      </c>
      <c r="Y136" s="1">
        <v>3.1834290214504031</v>
      </c>
      <c r="Z136" s="1">
        <v>3.1834307814326919</v>
      </c>
      <c r="AA136" s="1">
        <v>3.1834334586803998</v>
      </c>
      <c r="AB136" s="1">
        <v>3.1834354390242119</v>
      </c>
      <c r="AC136" s="1">
        <v>2.774904239558353</v>
      </c>
      <c r="AD136" s="1">
        <v>2.557028454072094</v>
      </c>
      <c r="AE136" s="1">
        <v>2.557028603717725</v>
      </c>
    </row>
    <row r="137" spans="1:31" x14ac:dyDescent="0.25">
      <c r="A137">
        <v>3</v>
      </c>
      <c r="B137">
        <v>9</v>
      </c>
      <c r="C137">
        <v>2020</v>
      </c>
      <c r="D137" t="s">
        <v>4</v>
      </c>
      <c r="E137" t="s">
        <v>41</v>
      </c>
      <c r="F137">
        <v>0</v>
      </c>
      <c r="G137">
        <v>1</v>
      </c>
      <c r="H137" s="2">
        <v>8.9864684391112892E-2</v>
      </c>
      <c r="I137" s="2">
        <v>8.000788183545815E-2</v>
      </c>
      <c r="J137" s="2">
        <v>8.000788843145322E-2</v>
      </c>
      <c r="K137" s="2">
        <v>8.0007889994324427E-2</v>
      </c>
      <c r="L137" s="2">
        <v>8.2957994909674482E-2</v>
      </c>
      <c r="M137" s="2">
        <v>0.1044336708534629</v>
      </c>
      <c r="N137" s="2">
        <v>0.12557827685966019</v>
      </c>
      <c r="O137" s="2">
        <v>0.13056604244321421</v>
      </c>
      <c r="P137" s="2">
        <v>0.1510196441903586</v>
      </c>
      <c r="Q137" s="2">
        <v>0.15672509216928179</v>
      </c>
      <c r="R137" s="2">
        <v>0.1567251409363003</v>
      </c>
      <c r="S137" s="2">
        <v>0.15672517013906079</v>
      </c>
      <c r="T137" s="2">
        <v>0.13546590429444341</v>
      </c>
      <c r="U137" s="2">
        <v>0.13143820016094721</v>
      </c>
      <c r="V137" s="2">
        <v>0.13143827617015191</v>
      </c>
      <c r="W137" s="2">
        <v>0.13143815262097841</v>
      </c>
      <c r="X137" s="2">
        <v>0.13143797260249859</v>
      </c>
      <c r="Y137" s="2">
        <v>0.13143802731009091</v>
      </c>
      <c r="Z137" s="2">
        <v>0.13143809997657691</v>
      </c>
      <c r="AA137" s="2">
        <v>0.13143821051529311</v>
      </c>
      <c r="AB137" s="2">
        <v>0.13143829228010781</v>
      </c>
      <c r="AC137" s="2">
        <v>0.11457077785129451</v>
      </c>
      <c r="AD137" s="2">
        <v>0.105575080680103</v>
      </c>
      <c r="AE137" s="2">
        <v>0.1055750868587004</v>
      </c>
    </row>
    <row r="138" spans="1:31" x14ac:dyDescent="0.25">
      <c r="A138">
        <v>9</v>
      </c>
      <c r="B138">
        <v>3</v>
      </c>
      <c r="C138">
        <v>2020</v>
      </c>
      <c r="D138" t="s">
        <v>4</v>
      </c>
      <c r="E138" t="s">
        <v>42</v>
      </c>
      <c r="F138">
        <v>0</v>
      </c>
      <c r="G138">
        <v>1</v>
      </c>
      <c r="H138" s="1">
        <v>-0.33749999999552049</v>
      </c>
      <c r="I138" s="1">
        <v>-0.33749999999543362</v>
      </c>
      <c r="J138" s="1">
        <v>-0.33749999999562391</v>
      </c>
      <c r="K138" s="1">
        <v>-0.33749999999455538</v>
      </c>
      <c r="L138" s="1">
        <v>-0.33749999999473662</v>
      </c>
      <c r="M138" s="1">
        <v>-0.33749999999462199</v>
      </c>
      <c r="N138" s="1">
        <v>-0.33749999999300262</v>
      </c>
      <c r="O138" s="1">
        <v>-0.33749999999484309</v>
      </c>
      <c r="P138" s="1">
        <v>-0.33749999999275182</v>
      </c>
      <c r="Q138" s="1">
        <v>-0.33749999999580288</v>
      </c>
      <c r="R138" s="1">
        <v>-0.33749999999657282</v>
      </c>
      <c r="S138" s="1">
        <v>-0.33749999999595492</v>
      </c>
      <c r="T138" s="1">
        <v>-0.33749999999137059</v>
      </c>
      <c r="U138" s="1">
        <v>-0.33749999999391989</v>
      </c>
      <c r="V138" s="1">
        <v>-0.33749999999393537</v>
      </c>
      <c r="W138" s="1">
        <v>-0.33749999999450658</v>
      </c>
      <c r="X138" s="1">
        <v>-0.33749999999189062</v>
      </c>
      <c r="Y138" s="1">
        <v>-0.33749999999356928</v>
      </c>
      <c r="Z138" s="1">
        <v>-0.33749999999284908</v>
      </c>
      <c r="AA138" s="1">
        <v>-0.33749999999392127</v>
      </c>
      <c r="AB138" s="1">
        <v>-0.33749999999381358</v>
      </c>
      <c r="AC138" s="1">
        <v>-0.33749999999493291</v>
      </c>
      <c r="AD138" s="1">
        <v>-0.33749999999631353</v>
      </c>
      <c r="AE138" s="1">
        <v>-0.33749999999621261</v>
      </c>
    </row>
    <row r="139" spans="1:31" x14ac:dyDescent="0.25">
      <c r="A139">
        <v>9</v>
      </c>
      <c r="B139">
        <v>3</v>
      </c>
      <c r="C139">
        <v>2020</v>
      </c>
      <c r="D139" t="s">
        <v>4</v>
      </c>
      <c r="E139" t="s">
        <v>43</v>
      </c>
      <c r="F139">
        <v>0</v>
      </c>
      <c r="G139">
        <v>1</v>
      </c>
      <c r="H139" s="2">
        <v>1.393476465712306E-2</v>
      </c>
      <c r="I139" s="2">
        <v>1.393476465711947E-2</v>
      </c>
      <c r="J139" s="2">
        <v>1.3934764657127331E-2</v>
      </c>
      <c r="K139" s="2">
        <v>1.393476465708321E-2</v>
      </c>
      <c r="L139" s="2">
        <v>1.393476465709069E-2</v>
      </c>
      <c r="M139" s="2">
        <v>1.3934764657085961E-2</v>
      </c>
      <c r="N139" s="2">
        <v>1.3934764657019099E-2</v>
      </c>
      <c r="O139" s="2">
        <v>1.3934764657095091E-2</v>
      </c>
      <c r="P139" s="2">
        <v>1.393476465700874E-2</v>
      </c>
      <c r="Q139" s="2">
        <v>1.393476465713472E-2</v>
      </c>
      <c r="R139" s="2">
        <v>1.3934764657166509E-2</v>
      </c>
      <c r="S139" s="2">
        <v>1.3934764657141E-2</v>
      </c>
      <c r="T139" s="2">
        <v>1.3934764656951719E-2</v>
      </c>
      <c r="U139" s="2">
        <v>1.3934764657056981E-2</v>
      </c>
      <c r="V139" s="2">
        <v>1.393476465705761E-2</v>
      </c>
      <c r="W139" s="2">
        <v>1.3934764657081201E-2</v>
      </c>
      <c r="X139" s="2">
        <v>1.393476465697319E-2</v>
      </c>
      <c r="Y139" s="2">
        <v>1.3934764657042501E-2</v>
      </c>
      <c r="Z139" s="2">
        <v>1.3934764657012761E-2</v>
      </c>
      <c r="AA139" s="2">
        <v>1.3934764657057031E-2</v>
      </c>
      <c r="AB139" s="2">
        <v>1.393476465705258E-2</v>
      </c>
      <c r="AC139" s="2">
        <v>1.39347646570988E-2</v>
      </c>
      <c r="AD139" s="2">
        <v>1.3934764657155801E-2</v>
      </c>
      <c r="AE139" s="2">
        <v>1.3934764657151631E-2</v>
      </c>
    </row>
    <row r="140" spans="1:31" x14ac:dyDescent="0.25">
      <c r="A140">
        <v>3</v>
      </c>
      <c r="B140">
        <v>9</v>
      </c>
      <c r="C140">
        <v>2020</v>
      </c>
      <c r="D140" t="s">
        <v>4</v>
      </c>
      <c r="E140" t="s">
        <v>42</v>
      </c>
      <c r="F140">
        <v>0</v>
      </c>
      <c r="G140">
        <v>1</v>
      </c>
      <c r="H140" s="1">
        <v>0.3350753966958761</v>
      </c>
      <c r="I140" s="1">
        <v>0.33478682625890982</v>
      </c>
      <c r="J140" s="1">
        <v>0.33478800547298221</v>
      </c>
      <c r="K140" s="1">
        <v>0.33478828481646122</v>
      </c>
      <c r="L140" s="1">
        <v>0.33487024047881031</v>
      </c>
      <c r="M140" s="1">
        <v>0.33555806044394609</v>
      </c>
      <c r="N140" s="1">
        <v>0.33638385510200242</v>
      </c>
      <c r="O140" s="1">
        <v>0.33658605443241241</v>
      </c>
      <c r="P140" s="1">
        <v>0.33757329798727009</v>
      </c>
      <c r="Q140" s="1">
        <v>0.33786673941685669</v>
      </c>
      <c r="R140" s="1">
        <v>0.3378705881377248</v>
      </c>
      <c r="S140" s="1">
        <v>0.33787289201117621</v>
      </c>
      <c r="T140" s="1">
        <v>0.33682291396572389</v>
      </c>
      <c r="U140" s="1">
        <v>0.33665189330539752</v>
      </c>
      <c r="V140" s="1">
        <v>0.33665902716904611</v>
      </c>
      <c r="W140" s="1">
        <v>0.33664742725001467</v>
      </c>
      <c r="X140" s="1">
        <v>0.3366304864963745</v>
      </c>
      <c r="Y140" s="1">
        <v>0.33663563969645449</v>
      </c>
      <c r="Z140" s="1">
        <v>0.33664247791106161</v>
      </c>
      <c r="AA140" s="1">
        <v>0.33665286559573598</v>
      </c>
      <c r="AB140" s="1">
        <v>0.33666053811851199</v>
      </c>
      <c r="AC140" s="1">
        <v>0.33594584492505009</v>
      </c>
      <c r="AD140" s="1">
        <v>0.33560797521591018</v>
      </c>
      <c r="AE140" s="1">
        <v>0.33560872665631908</v>
      </c>
    </row>
    <row r="141" spans="1:31" x14ac:dyDescent="0.25">
      <c r="A141">
        <v>3</v>
      </c>
      <c r="B141">
        <v>9</v>
      </c>
      <c r="C141">
        <v>2020</v>
      </c>
      <c r="D141" t="s">
        <v>4</v>
      </c>
      <c r="E141" t="s">
        <v>43</v>
      </c>
      <c r="F141">
        <v>0</v>
      </c>
      <c r="G141">
        <v>1</v>
      </c>
      <c r="H141" s="2">
        <v>1.383465717158861E-2</v>
      </c>
      <c r="I141" s="2">
        <v>1.382274262010362E-2</v>
      </c>
      <c r="J141" s="2">
        <v>1.3822791307720159E-2</v>
      </c>
      <c r="K141" s="2">
        <v>1.3822802841307231E-2</v>
      </c>
      <c r="L141" s="2">
        <v>1.382618664239514E-2</v>
      </c>
      <c r="M141" s="2">
        <v>1.38545854848863E-2</v>
      </c>
      <c r="N141" s="2">
        <v>1.388868105293156E-2</v>
      </c>
      <c r="O141" s="2">
        <v>1.389702949762231E-2</v>
      </c>
      <c r="P141" s="2">
        <v>1.393779099864864E-2</v>
      </c>
      <c r="Q141" s="2">
        <v>1.394990666461011E-2</v>
      </c>
      <c r="R141" s="2">
        <v>1.395006557133463E-2</v>
      </c>
      <c r="S141" s="2">
        <v>1.3950160694103059E-2</v>
      </c>
      <c r="T141" s="2">
        <v>1.390680899941057E-2</v>
      </c>
      <c r="U141" s="2">
        <v>1.389974786562335E-2</v>
      </c>
      <c r="V141" s="2">
        <v>1.390004240995236E-2</v>
      </c>
      <c r="W141" s="2">
        <v>1.3899563470273111E-2</v>
      </c>
      <c r="X141" s="2">
        <v>1.3898864017191349E-2</v>
      </c>
      <c r="Y141" s="2">
        <v>1.3899076783503489E-2</v>
      </c>
      <c r="Z141" s="2">
        <v>1.389935912101823E-2</v>
      </c>
      <c r="AA141" s="2">
        <v>1.389978800973312E-2</v>
      </c>
      <c r="AB141" s="2">
        <v>1.3900104794323369E-2</v>
      </c>
      <c r="AC141" s="2">
        <v>1.3870596404832789E-2</v>
      </c>
      <c r="AD141" s="2">
        <v>1.385664637555368E-2</v>
      </c>
      <c r="AE141" s="2">
        <v>1.385667740116924E-2</v>
      </c>
    </row>
    <row r="142" spans="1:31" x14ac:dyDescent="0.25">
      <c r="A142">
        <v>9</v>
      </c>
      <c r="B142">
        <v>3</v>
      </c>
      <c r="C142">
        <v>2020</v>
      </c>
      <c r="D142" t="s">
        <v>4</v>
      </c>
      <c r="E142" t="s">
        <v>44</v>
      </c>
      <c r="F142">
        <v>0</v>
      </c>
      <c r="G142">
        <v>1</v>
      </c>
      <c r="H142" s="1">
        <v>2.2016907781330022</v>
      </c>
      <c r="I142" s="1">
        <v>1.9662906899600421</v>
      </c>
      <c r="J142" s="1">
        <v>1.966290689959848</v>
      </c>
      <c r="K142" s="1">
        <v>1.966290689959137</v>
      </c>
      <c r="L142" s="1">
        <v>2.0366701248868768</v>
      </c>
      <c r="M142" s="1">
        <v>2.550668007973758</v>
      </c>
      <c r="N142" s="1">
        <v>3.058546980976049</v>
      </c>
      <c r="O142" s="1">
        <v>3.1785159412623538</v>
      </c>
      <c r="P142" s="1">
        <v>3.6708967967588721</v>
      </c>
      <c r="Q142" s="1">
        <v>3.8083438061459902</v>
      </c>
      <c r="R142" s="1">
        <v>3.8083438061445092</v>
      </c>
      <c r="S142" s="1">
        <v>3.8083438061440229</v>
      </c>
      <c r="T142" s="1">
        <v>3.296408616880925</v>
      </c>
      <c r="U142" s="1">
        <v>3.1994910778457468</v>
      </c>
      <c r="V142" s="1">
        <v>3.199491077844939</v>
      </c>
      <c r="W142" s="1">
        <v>3.1994910778469849</v>
      </c>
      <c r="X142" s="1">
        <v>3.1994910778479748</v>
      </c>
      <c r="Y142" s="1">
        <v>3.199491077848609</v>
      </c>
      <c r="Z142" s="1">
        <v>3.1994910778470271</v>
      </c>
      <c r="AA142" s="1">
        <v>3.1994910778462078</v>
      </c>
      <c r="AB142" s="1">
        <v>3.199491077845237</v>
      </c>
      <c r="AC142" s="1">
        <v>2.793992244302419</v>
      </c>
      <c r="AD142" s="1">
        <v>2.5780464546493498</v>
      </c>
      <c r="AE142" s="1">
        <v>2.578046454648633</v>
      </c>
    </row>
    <row r="143" spans="1:31" x14ac:dyDescent="0.25">
      <c r="A143">
        <v>9</v>
      </c>
      <c r="B143">
        <v>3</v>
      </c>
      <c r="C143">
        <v>2020</v>
      </c>
      <c r="D143" t="s">
        <v>4</v>
      </c>
      <c r="E143" t="s">
        <v>45</v>
      </c>
      <c r="F143">
        <v>0</v>
      </c>
      <c r="G143">
        <v>1</v>
      </c>
      <c r="H143" s="2">
        <v>9.0903830641329578E-2</v>
      </c>
      <c r="I143" s="2">
        <v>8.1184586703552525E-2</v>
      </c>
      <c r="J143" s="2">
        <v>8.118458670354449E-2</v>
      </c>
      <c r="K143" s="2">
        <v>8.1184586703515138E-2</v>
      </c>
      <c r="L143" s="2">
        <v>8.4090426295907406E-2</v>
      </c>
      <c r="M143" s="2">
        <v>0.10531246936307841</v>
      </c>
      <c r="N143" s="2">
        <v>0.12628187369843311</v>
      </c>
      <c r="O143" s="2">
        <v>0.13123517511405261</v>
      </c>
      <c r="P143" s="2">
        <v>0.15156469020474289</v>
      </c>
      <c r="Q143" s="2">
        <v>0.1572396286600326</v>
      </c>
      <c r="R143" s="2">
        <v>0.15723962865997149</v>
      </c>
      <c r="S143" s="2">
        <v>0.15723962865995139</v>
      </c>
      <c r="T143" s="2">
        <v>0.13610275049054191</v>
      </c>
      <c r="U143" s="2">
        <v>0.13210120057166591</v>
      </c>
      <c r="V143" s="2">
        <v>0.13210120057163249</v>
      </c>
      <c r="W143" s="2">
        <v>0.13210120057171701</v>
      </c>
      <c r="X143" s="2">
        <v>0.13210120057175781</v>
      </c>
      <c r="Y143" s="2">
        <v>0.13210120057178401</v>
      </c>
      <c r="Z143" s="2">
        <v>0.1321012005717187</v>
      </c>
      <c r="AA143" s="2">
        <v>0.1321012005716849</v>
      </c>
      <c r="AB143" s="2">
        <v>0.13210120057164479</v>
      </c>
      <c r="AC143" s="2">
        <v>0.1153588870479942</v>
      </c>
      <c r="AD143" s="2">
        <v>0.1064428759145066</v>
      </c>
      <c r="AE143" s="2">
        <v>0.106442875914477</v>
      </c>
    </row>
    <row r="144" spans="1:31" x14ac:dyDescent="0.25">
      <c r="A144">
        <v>3</v>
      </c>
      <c r="B144">
        <v>9</v>
      </c>
      <c r="C144">
        <v>2020</v>
      </c>
      <c r="D144" t="s">
        <v>4</v>
      </c>
      <c r="E144" t="s">
        <v>44</v>
      </c>
      <c r="F144">
        <v>0</v>
      </c>
      <c r="G144">
        <v>1</v>
      </c>
      <c r="H144" s="1">
        <v>2.202164025077725</v>
      </c>
      <c r="I144" s="1">
        <v>1.9664983558651981</v>
      </c>
      <c r="J144" s="1">
        <v>1.966498714043869</v>
      </c>
      <c r="K144" s="1">
        <v>1.966498798901074</v>
      </c>
      <c r="L144" s="1">
        <v>2.0369570567739008</v>
      </c>
      <c r="M144" s="1">
        <v>2.5515446582080061</v>
      </c>
      <c r="N144" s="1">
        <v>3.0600509845578419</v>
      </c>
      <c r="O144" s="1">
        <v>3.1801716697766498</v>
      </c>
      <c r="P144" s="1">
        <v>3.6732402817266938</v>
      </c>
      <c r="Q144" s="1">
        <v>3.8108886180937831</v>
      </c>
      <c r="R144" s="1">
        <v>3.8108901358024778</v>
      </c>
      <c r="S144" s="1">
        <v>3.8108910445683399</v>
      </c>
      <c r="T144" s="1">
        <v>3.2982278588995122</v>
      </c>
      <c r="U144" s="1">
        <v>3.2011843880686972</v>
      </c>
      <c r="V144" s="1">
        <v>3.2011869690419861</v>
      </c>
      <c r="W144" s="1">
        <v>3.2011827733666118</v>
      </c>
      <c r="X144" s="1">
        <v>3.201176655989546</v>
      </c>
      <c r="Y144" s="1">
        <v>3.2011785155668071</v>
      </c>
      <c r="Z144" s="1">
        <v>3.201180984903425</v>
      </c>
      <c r="AA144" s="1">
        <v>3.201184739711171</v>
      </c>
      <c r="AB144" s="1">
        <v>3.20118751596365</v>
      </c>
      <c r="AC144" s="1">
        <v>2.7951660325356928</v>
      </c>
      <c r="AD144" s="1">
        <v>2.5789585549137559</v>
      </c>
      <c r="AE144" s="1">
        <v>2.5789588010742812</v>
      </c>
    </row>
    <row r="145" spans="1:31" x14ac:dyDescent="0.25">
      <c r="A145">
        <v>3</v>
      </c>
      <c r="B145">
        <v>9</v>
      </c>
      <c r="C145">
        <v>2020</v>
      </c>
      <c r="D145" t="s">
        <v>4</v>
      </c>
      <c r="E145" t="s">
        <v>45</v>
      </c>
      <c r="F145">
        <v>0</v>
      </c>
      <c r="G145">
        <v>1</v>
      </c>
      <c r="H145" s="2">
        <v>9.0923370151846636E-2</v>
      </c>
      <c r="I145" s="2">
        <v>8.1193160853228669E-2</v>
      </c>
      <c r="J145" s="2">
        <v>8.1193175641778234E-2</v>
      </c>
      <c r="K145" s="2">
        <v>8.1193179145378769E-2</v>
      </c>
      <c r="L145" s="2">
        <v>8.4102273194628457E-2</v>
      </c>
      <c r="M145" s="2">
        <v>0.10534866466589619</v>
      </c>
      <c r="N145" s="2">
        <v>0.12634397128645089</v>
      </c>
      <c r="O145" s="2">
        <v>0.1313035371501507</v>
      </c>
      <c r="P145" s="2">
        <v>0.15166144846105259</v>
      </c>
      <c r="Q145" s="2">
        <v>0.15734469934326109</v>
      </c>
      <c r="R145" s="2">
        <v>0.15734476200670841</v>
      </c>
      <c r="S145" s="2">
        <v>0.1573447995280074</v>
      </c>
      <c r="T145" s="2">
        <v>0.13617786370353069</v>
      </c>
      <c r="U145" s="2">
        <v>0.13217111428855069</v>
      </c>
      <c r="V145" s="2">
        <v>0.13217122085227029</v>
      </c>
      <c r="W145" s="2">
        <v>0.13217104762042159</v>
      </c>
      <c r="X145" s="2">
        <v>0.13217079504498541</v>
      </c>
      <c r="Y145" s="2">
        <v>0.1321708718235676</v>
      </c>
      <c r="Z145" s="2">
        <v>0.1321709737780109</v>
      </c>
      <c r="AA145" s="2">
        <v>0.1321711288072325</v>
      </c>
      <c r="AB145" s="2">
        <v>0.1321712434336767</v>
      </c>
      <c r="AC145" s="2">
        <v>0.1154073506414407</v>
      </c>
      <c r="AD145" s="2">
        <v>0.106480534884961</v>
      </c>
      <c r="AE145" s="2">
        <v>0.10648054504848389</v>
      </c>
    </row>
    <row r="146" spans="1:31" x14ac:dyDescent="0.25">
      <c r="A146">
        <v>1</v>
      </c>
      <c r="B146">
        <v>3</v>
      </c>
      <c r="C146">
        <v>2020</v>
      </c>
      <c r="D146" t="s">
        <v>4</v>
      </c>
      <c r="E146" t="s">
        <v>38</v>
      </c>
      <c r="F146">
        <v>0</v>
      </c>
      <c r="G146">
        <v>1</v>
      </c>
      <c r="H146" s="1">
        <v>1.8685865866181319</v>
      </c>
      <c r="I146" s="1">
        <v>1.180045002846704</v>
      </c>
      <c r="J146" s="1">
        <v>0.72579339495001216</v>
      </c>
      <c r="K146" s="1">
        <v>0.52541328110129015</v>
      </c>
      <c r="L146" s="1">
        <v>1.1698830964811739</v>
      </c>
      <c r="M146" s="1">
        <v>2.6715040334845361</v>
      </c>
      <c r="N146" s="1">
        <v>3.865445523360199</v>
      </c>
      <c r="O146" s="1">
        <v>4.7846510877927688</v>
      </c>
      <c r="P146" s="1">
        <v>5.4026823663871673</v>
      </c>
      <c r="Q146" s="1">
        <v>5.8463984738056176</v>
      </c>
      <c r="R146" s="1">
        <v>5.7207014144368218</v>
      </c>
      <c r="S146" s="1">
        <v>5.6911813158559523</v>
      </c>
      <c r="T146" s="1">
        <v>4.4291285848394928</v>
      </c>
      <c r="U146" s="1">
        <v>3.7607496421284181</v>
      </c>
      <c r="V146" s="1">
        <v>3.448881177126208</v>
      </c>
      <c r="W146" s="1">
        <v>3.8001691276032852</v>
      </c>
      <c r="X146" s="1">
        <v>4.3892281013933578</v>
      </c>
      <c r="Y146" s="1">
        <v>4.2473393165555811</v>
      </c>
      <c r="Z146" s="1">
        <v>4.0303026838912892</v>
      </c>
      <c r="AA146" s="1">
        <v>3.6539612129436971</v>
      </c>
      <c r="AB146" s="1">
        <v>3.4008094960177879</v>
      </c>
      <c r="AC146" s="1">
        <v>2.9031505680989969</v>
      </c>
      <c r="AD146" s="1">
        <v>2.3145420101593821</v>
      </c>
      <c r="AE146" s="1">
        <v>2.2546453883792101</v>
      </c>
    </row>
    <row r="147" spans="1:31" x14ac:dyDescent="0.25">
      <c r="A147">
        <v>1</v>
      </c>
      <c r="B147">
        <v>3</v>
      </c>
      <c r="C147">
        <v>2020</v>
      </c>
      <c r="D147" t="s">
        <v>4</v>
      </c>
      <c r="E147" t="s">
        <v>41</v>
      </c>
      <c r="F147">
        <v>0</v>
      </c>
      <c r="G147">
        <v>1</v>
      </c>
      <c r="H147" s="2">
        <v>9.3429329330906613E-2</v>
      </c>
      <c r="I147" s="2">
        <v>5.9002250142335178E-2</v>
      </c>
      <c r="J147" s="2">
        <v>3.6289669747500607E-2</v>
      </c>
      <c r="K147" s="2">
        <v>2.6270664055064511E-2</v>
      </c>
      <c r="L147" s="2">
        <v>5.8494154824058682E-2</v>
      </c>
      <c r="M147" s="2">
        <v>0.13357520167422679</v>
      </c>
      <c r="N147" s="2">
        <v>0.19327227616800999</v>
      </c>
      <c r="O147" s="2">
        <v>0.23923255438963839</v>
      </c>
      <c r="P147" s="2">
        <v>0.27013411831935841</v>
      </c>
      <c r="Q147" s="2">
        <v>0.29231992369028093</v>
      </c>
      <c r="R147" s="2">
        <v>0.28603507072184109</v>
      </c>
      <c r="S147" s="2">
        <v>0.28455906579279761</v>
      </c>
      <c r="T147" s="2">
        <v>0.22145642924197459</v>
      </c>
      <c r="U147" s="2">
        <v>0.18803748210642091</v>
      </c>
      <c r="V147" s="2">
        <v>0.17244405885631039</v>
      </c>
      <c r="W147" s="2">
        <v>0.19000845638016431</v>
      </c>
      <c r="X147" s="2">
        <v>0.21946140506966791</v>
      </c>
      <c r="Y147" s="2">
        <v>0.21236696582777909</v>
      </c>
      <c r="Z147" s="2">
        <v>0.20151513419456449</v>
      </c>
      <c r="AA147" s="2">
        <v>0.1826980606471848</v>
      </c>
      <c r="AB147" s="2">
        <v>0.17004047480088941</v>
      </c>
      <c r="AC147" s="2">
        <v>0.14515752840494989</v>
      </c>
      <c r="AD147" s="2">
        <v>0.1157271005079691</v>
      </c>
      <c r="AE147" s="2">
        <v>0.1127322694189605</v>
      </c>
    </row>
    <row r="148" spans="1:31" x14ac:dyDescent="0.25">
      <c r="A148">
        <v>3</v>
      </c>
      <c r="B148">
        <v>1</v>
      </c>
      <c r="C148">
        <v>2020</v>
      </c>
      <c r="D148" t="s">
        <v>4</v>
      </c>
      <c r="E148" t="s">
        <v>38</v>
      </c>
      <c r="F148">
        <v>0</v>
      </c>
      <c r="G148">
        <v>1</v>
      </c>
      <c r="H148" s="1">
        <v>-1.8567449676887411</v>
      </c>
      <c r="I148" s="1">
        <v>-1.1683790707723709</v>
      </c>
      <c r="J148" s="1">
        <v>-0.71424081560217778</v>
      </c>
      <c r="K148" s="1">
        <v>-0.51388042008056856</v>
      </c>
      <c r="L148" s="1">
        <v>-1.158305932188656</v>
      </c>
      <c r="M148" s="1">
        <v>-2.6594110600625829</v>
      </c>
      <c r="N148" s="1">
        <v>-3.8521166824368551</v>
      </c>
      <c r="O148" s="1">
        <v>-4.7695852137477432</v>
      </c>
      <c r="P148" s="1">
        <v>-5.3860742779284481</v>
      </c>
      <c r="Q148" s="1">
        <v>-5.8285007032358109</v>
      </c>
      <c r="R148" s="1">
        <v>-5.7031680695437146</v>
      </c>
      <c r="S148" s="1">
        <v>-5.6736880026505236</v>
      </c>
      <c r="T148" s="1">
        <v>-4.414755482358351</v>
      </c>
      <c r="U148" s="1">
        <v>-3.7474716409582398</v>
      </c>
      <c r="V148" s="1">
        <v>-3.4360188709346571</v>
      </c>
      <c r="W148" s="1">
        <v>-3.7869827213449989</v>
      </c>
      <c r="X148" s="1">
        <v>-4.3751671338873228</v>
      </c>
      <c r="Y148" s="1">
        <v>-4.2334712713075504</v>
      </c>
      <c r="Z148" s="1">
        <v>-4.0167392821640782</v>
      </c>
      <c r="AA148" s="1">
        <v>-3.6408964066596101</v>
      </c>
      <c r="AB148" s="1">
        <v>-3.387986808378749</v>
      </c>
      <c r="AC148" s="1">
        <v>-2.890742147890907</v>
      </c>
      <c r="AD148" s="1">
        <v>-2.302566561344622</v>
      </c>
      <c r="AE148" s="1">
        <v>-2.2427108713320121</v>
      </c>
    </row>
    <row r="149" spans="1:31" x14ac:dyDescent="0.25">
      <c r="A149">
        <v>3</v>
      </c>
      <c r="B149">
        <v>1</v>
      </c>
      <c r="C149">
        <v>2020</v>
      </c>
      <c r="D149" t="s">
        <v>4</v>
      </c>
      <c r="E149" t="s">
        <v>41</v>
      </c>
      <c r="F149">
        <v>0</v>
      </c>
      <c r="G149">
        <v>1</v>
      </c>
      <c r="H149" s="2">
        <v>9.2837248384437063E-2</v>
      </c>
      <c r="I149" s="2">
        <v>5.8418953538618548E-2</v>
      </c>
      <c r="J149" s="2">
        <v>3.5712040780108888E-2</v>
      </c>
      <c r="K149" s="2">
        <v>2.5694021004028431E-2</v>
      </c>
      <c r="L149" s="2">
        <v>5.7915296609432808E-2</v>
      </c>
      <c r="M149" s="2">
        <v>0.13297055300312921</v>
      </c>
      <c r="N149" s="2">
        <v>0.19260583412184271</v>
      </c>
      <c r="O149" s="2">
        <v>0.2384792606873872</v>
      </c>
      <c r="P149" s="2">
        <v>0.26930371389642238</v>
      </c>
      <c r="Q149" s="2">
        <v>0.29142503516179052</v>
      </c>
      <c r="R149" s="2">
        <v>0.28515840347718568</v>
      </c>
      <c r="S149" s="2">
        <v>0.28368440013252622</v>
      </c>
      <c r="T149" s="2">
        <v>0.22073777411791759</v>
      </c>
      <c r="U149" s="2">
        <v>0.18737358204791199</v>
      </c>
      <c r="V149" s="2">
        <v>0.17180094354673281</v>
      </c>
      <c r="W149" s="2">
        <v>0.18934913606725001</v>
      </c>
      <c r="X149" s="2">
        <v>0.21875835669436611</v>
      </c>
      <c r="Y149" s="2">
        <v>0.2116735635653775</v>
      </c>
      <c r="Z149" s="2">
        <v>0.2008369641082039</v>
      </c>
      <c r="AA149" s="2">
        <v>0.1820448203329805</v>
      </c>
      <c r="AB149" s="2">
        <v>0.16939934041893739</v>
      </c>
      <c r="AC149" s="2">
        <v>0.14453710739454531</v>
      </c>
      <c r="AD149" s="2">
        <v>0.1151283280672311</v>
      </c>
      <c r="AE149" s="2">
        <v>0.1121355435666006</v>
      </c>
    </row>
    <row r="150" spans="1:31" x14ac:dyDescent="0.25">
      <c r="A150">
        <v>1</v>
      </c>
      <c r="B150">
        <v>3</v>
      </c>
      <c r="C150">
        <v>2020</v>
      </c>
      <c r="D150" t="s">
        <v>4</v>
      </c>
      <c r="E150" t="s">
        <v>42</v>
      </c>
      <c r="F150">
        <v>0</v>
      </c>
      <c r="G150">
        <v>1</v>
      </c>
      <c r="H150" s="1">
        <v>5.5979170355683454</v>
      </c>
      <c r="I150" s="1">
        <v>5.7375132867611054</v>
      </c>
      <c r="J150" s="1">
        <v>5.7837183973896114</v>
      </c>
      <c r="K150" s="1">
        <v>5.8003551922926544</v>
      </c>
      <c r="L150" s="1">
        <v>5.7168047678621612</v>
      </c>
      <c r="M150" s="1">
        <v>5.3320385489198703</v>
      </c>
      <c r="N150" s="1">
        <v>4.9255257800455903</v>
      </c>
      <c r="O150" s="1">
        <v>4.6280134202658436</v>
      </c>
      <c r="P150" s="1">
        <v>4.4337729130125414</v>
      </c>
      <c r="Q150" s="1">
        <v>4.2965249401560577</v>
      </c>
      <c r="R150" s="1">
        <v>4.3407645383247102</v>
      </c>
      <c r="S150" s="1">
        <v>4.3659336255253436</v>
      </c>
      <c r="T150" s="1">
        <v>4.759900293687366</v>
      </c>
      <c r="U150" s="1">
        <v>4.9909625071123562</v>
      </c>
      <c r="V150" s="1">
        <v>5.0926938798789623</v>
      </c>
      <c r="W150" s="1">
        <v>4.9337878369561228</v>
      </c>
      <c r="X150" s="1">
        <v>4.700049303613457</v>
      </c>
      <c r="Y150" s="1">
        <v>4.76953636180796</v>
      </c>
      <c r="Z150" s="1">
        <v>4.8630256319941809</v>
      </c>
      <c r="AA150" s="1">
        <v>5.0074412917031292</v>
      </c>
      <c r="AB150" s="1">
        <v>5.1135390822250839</v>
      </c>
      <c r="AC150" s="1">
        <v>5.2978363821612273</v>
      </c>
      <c r="AD150" s="1">
        <v>5.4648699492226056</v>
      </c>
      <c r="AE150" s="1">
        <v>5.4788771568370436</v>
      </c>
    </row>
    <row r="151" spans="1:31" x14ac:dyDescent="0.25">
      <c r="A151">
        <v>1</v>
      </c>
      <c r="B151">
        <v>3</v>
      </c>
      <c r="C151">
        <v>2020</v>
      </c>
      <c r="D151" t="s">
        <v>4</v>
      </c>
      <c r="E151" t="s">
        <v>43</v>
      </c>
      <c r="F151">
        <v>0</v>
      </c>
      <c r="G151">
        <v>1</v>
      </c>
      <c r="H151" s="2">
        <v>0.27989585177841719</v>
      </c>
      <c r="I151" s="2">
        <v>0.28687566433805528</v>
      </c>
      <c r="J151" s="2">
        <v>0.28918591986948061</v>
      </c>
      <c r="K151" s="2">
        <v>0.29001775961463272</v>
      </c>
      <c r="L151" s="2">
        <v>0.28584023839310813</v>
      </c>
      <c r="M151" s="2">
        <v>0.26660192744599348</v>
      </c>
      <c r="N151" s="2">
        <v>0.24627628900227949</v>
      </c>
      <c r="O151" s="2">
        <v>0.2314006710132922</v>
      </c>
      <c r="P151" s="2">
        <v>0.2216886456506271</v>
      </c>
      <c r="Q151" s="2">
        <v>0.2148262470078029</v>
      </c>
      <c r="R151" s="2">
        <v>0.2170382269162355</v>
      </c>
      <c r="S151" s="2">
        <v>0.2182966812762672</v>
      </c>
      <c r="T151" s="2">
        <v>0.23799501468436829</v>
      </c>
      <c r="U151" s="2">
        <v>0.24954812535561779</v>
      </c>
      <c r="V151" s="2">
        <v>0.25463469399394811</v>
      </c>
      <c r="W151" s="2">
        <v>0.24668939184780611</v>
      </c>
      <c r="X151" s="2">
        <v>0.23500246518067289</v>
      </c>
      <c r="Y151" s="2">
        <v>0.238476818090398</v>
      </c>
      <c r="Z151" s="2">
        <v>0.24315128159970911</v>
      </c>
      <c r="AA151" s="2">
        <v>0.25037206458515648</v>
      </c>
      <c r="AB151" s="2">
        <v>0.25567695411125418</v>
      </c>
      <c r="AC151" s="2">
        <v>0.26489181910806142</v>
      </c>
      <c r="AD151" s="2">
        <v>0.2732434974611303</v>
      </c>
      <c r="AE151" s="2">
        <v>0.27394385784185221</v>
      </c>
    </row>
    <row r="152" spans="1:31" x14ac:dyDescent="0.25">
      <c r="A152">
        <v>3</v>
      </c>
      <c r="B152">
        <v>1</v>
      </c>
      <c r="C152">
        <v>2020</v>
      </c>
      <c r="D152" t="s">
        <v>4</v>
      </c>
      <c r="E152" t="s">
        <v>42</v>
      </c>
      <c r="F152">
        <v>0</v>
      </c>
      <c r="G152">
        <v>1</v>
      </c>
      <c r="H152" s="1">
        <v>-5.4028786061430694</v>
      </c>
      <c r="I152" s="1">
        <v>-5.5453685231838774</v>
      </c>
      <c r="J152" s="1">
        <v>-5.5934406198958477</v>
      </c>
      <c r="K152" s="1">
        <v>-5.6104021872454712</v>
      </c>
      <c r="L152" s="1">
        <v>-5.5261220618677784</v>
      </c>
      <c r="M152" s="1">
        <v>-5.1328601631465691</v>
      </c>
      <c r="N152" s="1">
        <v>-4.7059919295434156</v>
      </c>
      <c r="O152" s="1">
        <v>-4.3798696124654164</v>
      </c>
      <c r="P152" s="1">
        <v>-4.1602279266336373</v>
      </c>
      <c r="Q152" s="1">
        <v>-4.0017381307710176</v>
      </c>
      <c r="R152" s="1">
        <v>-4.0519800342029351</v>
      </c>
      <c r="S152" s="1">
        <v>-4.0778084668476779</v>
      </c>
      <c r="T152" s="1">
        <v>-4.5231668410568107</v>
      </c>
      <c r="U152" s="1">
        <v>-4.7722660172506313</v>
      </c>
      <c r="V152" s="1">
        <v>-4.8808441308416217</v>
      </c>
      <c r="W152" s="1">
        <v>-4.7165999691725702</v>
      </c>
      <c r="X152" s="1">
        <v>-4.468456897631695</v>
      </c>
      <c r="Y152" s="1">
        <v>-4.5411214988992166</v>
      </c>
      <c r="Z152" s="1">
        <v>-4.6396284270753849</v>
      </c>
      <c r="AA152" s="1">
        <v>-4.7922562470240511</v>
      </c>
      <c r="AB152" s="1">
        <v>-4.9023418740526861</v>
      </c>
      <c r="AC152" s="1">
        <v>-5.0934624022632846</v>
      </c>
      <c r="AD152" s="1">
        <v>-5.2676272628618399</v>
      </c>
      <c r="AE152" s="1">
        <v>-5.2823086407655397</v>
      </c>
    </row>
    <row r="153" spans="1:31" x14ac:dyDescent="0.25">
      <c r="A153">
        <v>3</v>
      </c>
      <c r="B153">
        <v>1</v>
      </c>
      <c r="C153">
        <v>2020</v>
      </c>
      <c r="D153" t="s">
        <v>4</v>
      </c>
      <c r="E153" t="s">
        <v>43</v>
      </c>
      <c r="F153">
        <v>0</v>
      </c>
      <c r="G153">
        <v>1</v>
      </c>
      <c r="H153" s="2">
        <v>0.27014393030715339</v>
      </c>
      <c r="I153" s="2">
        <v>0.27726842615919378</v>
      </c>
      <c r="J153" s="2">
        <v>0.27967203099479238</v>
      </c>
      <c r="K153" s="2">
        <v>0.28052010936227362</v>
      </c>
      <c r="L153" s="2">
        <v>0.27630610309338888</v>
      </c>
      <c r="M153" s="2">
        <v>0.25664300815732838</v>
      </c>
      <c r="N153" s="2">
        <v>0.2352995964771708</v>
      </c>
      <c r="O153" s="2">
        <v>0.21899348062327079</v>
      </c>
      <c r="P153" s="2">
        <v>0.20801139633168189</v>
      </c>
      <c r="Q153" s="2">
        <v>0.20008690653855091</v>
      </c>
      <c r="R153" s="2">
        <v>0.20259900171014669</v>
      </c>
      <c r="S153" s="2">
        <v>0.20389042334238389</v>
      </c>
      <c r="T153" s="2">
        <v>0.22615834205284049</v>
      </c>
      <c r="U153" s="2">
        <v>0.2386133008625316</v>
      </c>
      <c r="V153" s="2">
        <v>0.24404220654208111</v>
      </c>
      <c r="W153" s="2">
        <v>0.23582999845862851</v>
      </c>
      <c r="X153" s="2">
        <v>0.22342284488158479</v>
      </c>
      <c r="Y153" s="2">
        <v>0.2270560749449608</v>
      </c>
      <c r="Z153" s="2">
        <v>0.23198142135376931</v>
      </c>
      <c r="AA153" s="2">
        <v>0.23961281235120249</v>
      </c>
      <c r="AB153" s="2">
        <v>0.24511709370263429</v>
      </c>
      <c r="AC153" s="2">
        <v>0.25467312011316418</v>
      </c>
      <c r="AD153" s="2">
        <v>0.26338136314309202</v>
      </c>
      <c r="AE153" s="2">
        <v>0.26411543203827698</v>
      </c>
    </row>
    <row r="154" spans="1:31" x14ac:dyDescent="0.25">
      <c r="A154">
        <v>1</v>
      </c>
      <c r="B154">
        <v>3</v>
      </c>
      <c r="C154">
        <v>2020</v>
      </c>
      <c r="D154" t="s">
        <v>4</v>
      </c>
      <c r="E154" t="s">
        <v>44</v>
      </c>
      <c r="F154">
        <v>0</v>
      </c>
      <c r="G154">
        <v>1</v>
      </c>
      <c r="H154" s="1">
        <v>5.9015498785315277</v>
      </c>
      <c r="I154" s="1">
        <v>5.8576074402868361</v>
      </c>
      <c r="J154" s="1">
        <v>5.8290800777186211</v>
      </c>
      <c r="K154" s="1">
        <v>5.8241033191997866</v>
      </c>
      <c r="L154" s="1">
        <v>5.8352791889749298</v>
      </c>
      <c r="M154" s="1">
        <v>5.9638552034813568</v>
      </c>
      <c r="N154" s="1">
        <v>6.2611878508761514</v>
      </c>
      <c r="O154" s="1">
        <v>6.6566804227090008</v>
      </c>
      <c r="P154" s="1">
        <v>6.9890857053147197</v>
      </c>
      <c r="Q154" s="1">
        <v>7.2553774316640256</v>
      </c>
      <c r="R154" s="1">
        <v>7.1811323236880122</v>
      </c>
      <c r="S154" s="1">
        <v>7.172929749582158</v>
      </c>
      <c r="T154" s="1">
        <v>6.5018328821100413</v>
      </c>
      <c r="U154" s="1">
        <v>6.2492355226995793</v>
      </c>
      <c r="V154" s="1">
        <v>6.1506351158308918</v>
      </c>
      <c r="W154" s="1">
        <v>6.227643841653542</v>
      </c>
      <c r="X154" s="1">
        <v>6.4308465059009521</v>
      </c>
      <c r="Y154" s="1">
        <v>6.3865772035235846</v>
      </c>
      <c r="Z154" s="1">
        <v>6.3160397418963186</v>
      </c>
      <c r="AA154" s="1">
        <v>6.1988628663288292</v>
      </c>
      <c r="AB154" s="1">
        <v>6.1411551986290096</v>
      </c>
      <c r="AC154" s="1">
        <v>6.0411384318855577</v>
      </c>
      <c r="AD154" s="1">
        <v>5.9348048222927199</v>
      </c>
      <c r="AE154" s="1">
        <v>5.9246536377285732</v>
      </c>
    </row>
    <row r="155" spans="1:31" x14ac:dyDescent="0.25">
      <c r="A155">
        <v>1</v>
      </c>
      <c r="B155">
        <v>3</v>
      </c>
      <c r="C155">
        <v>2020</v>
      </c>
      <c r="D155" t="s">
        <v>4</v>
      </c>
      <c r="E155" t="s">
        <v>45</v>
      </c>
      <c r="F155">
        <v>0</v>
      </c>
      <c r="G155">
        <v>1</v>
      </c>
      <c r="H155" s="2">
        <v>0.2950774939265764</v>
      </c>
      <c r="I155" s="2">
        <v>0.29288037201434181</v>
      </c>
      <c r="J155" s="2">
        <v>0.29145400388593112</v>
      </c>
      <c r="K155" s="2">
        <v>0.29120516595998941</v>
      </c>
      <c r="L155" s="2">
        <v>0.2917639594487465</v>
      </c>
      <c r="M155" s="2">
        <v>0.29819276017406782</v>
      </c>
      <c r="N155" s="2">
        <v>0.31305939254380749</v>
      </c>
      <c r="O155" s="2">
        <v>0.33283402113545002</v>
      </c>
      <c r="P155" s="2">
        <v>0.34945428526573602</v>
      </c>
      <c r="Q155" s="2">
        <v>0.36276887158320131</v>
      </c>
      <c r="R155" s="2">
        <v>0.3590566161844006</v>
      </c>
      <c r="S155" s="2">
        <v>0.35864648747910788</v>
      </c>
      <c r="T155" s="2">
        <v>0.32509164410550212</v>
      </c>
      <c r="U155" s="2">
        <v>0.31246177613497889</v>
      </c>
      <c r="V155" s="2">
        <v>0.30753175579154463</v>
      </c>
      <c r="W155" s="2">
        <v>0.31138219208267709</v>
      </c>
      <c r="X155" s="2">
        <v>0.32154232529504762</v>
      </c>
      <c r="Y155" s="2">
        <v>0.31932886017617929</v>
      </c>
      <c r="Z155" s="2">
        <v>0.31580198709481599</v>
      </c>
      <c r="AA155" s="2">
        <v>0.30994314331644152</v>
      </c>
      <c r="AB155" s="2">
        <v>0.30705775993145051</v>
      </c>
      <c r="AC155" s="2">
        <v>0.30205692159427788</v>
      </c>
      <c r="AD155" s="2">
        <v>0.29674024111463598</v>
      </c>
      <c r="AE155" s="2">
        <v>0.29623268188642871</v>
      </c>
    </row>
    <row r="156" spans="1:31" x14ac:dyDescent="0.25">
      <c r="A156">
        <v>3</v>
      </c>
      <c r="B156">
        <v>1</v>
      </c>
      <c r="C156">
        <v>2020</v>
      </c>
      <c r="D156" t="s">
        <v>4</v>
      </c>
      <c r="E156" t="s">
        <v>44</v>
      </c>
      <c r="F156">
        <v>0</v>
      </c>
      <c r="G156">
        <v>1</v>
      </c>
      <c r="H156" s="1">
        <v>5.7130201389244153</v>
      </c>
      <c r="I156" s="1">
        <v>5.6671175840048917</v>
      </c>
      <c r="J156" s="1">
        <v>5.6388578551842317</v>
      </c>
      <c r="K156" s="1">
        <v>5.6338872715728838</v>
      </c>
      <c r="L156" s="1">
        <v>5.6462109130996181</v>
      </c>
      <c r="M156" s="1">
        <v>5.7808927200563254</v>
      </c>
      <c r="N156" s="1">
        <v>6.0815428121518709</v>
      </c>
      <c r="O156" s="1">
        <v>6.4755077741748606</v>
      </c>
      <c r="P156" s="1">
        <v>6.8056809011960633</v>
      </c>
      <c r="Q156" s="1">
        <v>7.0700303050897224</v>
      </c>
      <c r="R156" s="1">
        <v>6.9960466141273114</v>
      </c>
      <c r="S156" s="1">
        <v>6.9870778901995294</v>
      </c>
      <c r="T156" s="1">
        <v>6.3205303765624734</v>
      </c>
      <c r="U156" s="1">
        <v>6.067789271158933</v>
      </c>
      <c r="V156" s="1">
        <v>5.9689919677438148</v>
      </c>
      <c r="W156" s="1">
        <v>6.0487646177516501</v>
      </c>
      <c r="X156" s="1">
        <v>6.2537344439494778</v>
      </c>
      <c r="Y156" s="1">
        <v>6.2083865434387242</v>
      </c>
      <c r="Z156" s="1">
        <v>6.1368026204372912</v>
      </c>
      <c r="AA156" s="1">
        <v>6.0184588210909862</v>
      </c>
      <c r="AB156" s="1">
        <v>5.9591451118292822</v>
      </c>
      <c r="AC156" s="1">
        <v>5.8565987918639779</v>
      </c>
      <c r="AD156" s="1">
        <v>5.7488876967521048</v>
      </c>
      <c r="AE156" s="1">
        <v>5.7386877096333686</v>
      </c>
    </row>
    <row r="157" spans="1:31" x14ac:dyDescent="0.25">
      <c r="A157">
        <v>3</v>
      </c>
      <c r="B157">
        <v>1</v>
      </c>
      <c r="C157">
        <v>2020</v>
      </c>
      <c r="D157" t="s">
        <v>4</v>
      </c>
      <c r="E157" t="s">
        <v>45</v>
      </c>
      <c r="F157">
        <v>0</v>
      </c>
      <c r="G157">
        <v>1</v>
      </c>
      <c r="H157" s="2">
        <v>0.28565100694622081</v>
      </c>
      <c r="I157" s="2">
        <v>0.28335587920024458</v>
      </c>
      <c r="J157" s="2">
        <v>0.28194289275921158</v>
      </c>
      <c r="K157" s="2">
        <v>0.28169436357864419</v>
      </c>
      <c r="L157" s="2">
        <v>0.28231054565498093</v>
      </c>
      <c r="M157" s="2">
        <v>0.28904463600281632</v>
      </c>
      <c r="N157" s="2">
        <v>0.30407714060759361</v>
      </c>
      <c r="O157" s="2">
        <v>0.32377538870874301</v>
      </c>
      <c r="P157" s="2">
        <v>0.34028404505980309</v>
      </c>
      <c r="Q157" s="2">
        <v>0.35350151525448609</v>
      </c>
      <c r="R157" s="2">
        <v>0.34980233070636552</v>
      </c>
      <c r="S157" s="2">
        <v>0.34935389450997639</v>
      </c>
      <c r="T157" s="2">
        <v>0.31602651882812371</v>
      </c>
      <c r="U157" s="2">
        <v>0.30338946355794671</v>
      </c>
      <c r="V157" s="2">
        <v>0.29844959838719082</v>
      </c>
      <c r="W157" s="2">
        <v>0.30243823088758248</v>
      </c>
      <c r="X157" s="2">
        <v>0.3126867221974739</v>
      </c>
      <c r="Y157" s="2">
        <v>0.31041932717193621</v>
      </c>
      <c r="Z157" s="2">
        <v>0.30684013102186458</v>
      </c>
      <c r="AA157" s="2">
        <v>0.30092294105454931</v>
      </c>
      <c r="AB157" s="2">
        <v>0.29795725559146408</v>
      </c>
      <c r="AC157" s="2">
        <v>0.29282993959319892</v>
      </c>
      <c r="AD157" s="2">
        <v>0.28744438483760532</v>
      </c>
      <c r="AE157" s="2">
        <v>0.28693438548166839</v>
      </c>
    </row>
    <row r="158" spans="1:31" x14ac:dyDescent="0.25">
      <c r="A158">
        <v>3</v>
      </c>
      <c r="B158">
        <v>2</v>
      </c>
      <c r="C158">
        <v>2020</v>
      </c>
      <c r="D158" t="s">
        <v>4</v>
      </c>
      <c r="E158" t="s">
        <v>38</v>
      </c>
      <c r="F158">
        <v>0</v>
      </c>
      <c r="G158">
        <v>1</v>
      </c>
      <c r="H158" s="1">
        <v>1.877484715996617</v>
      </c>
      <c r="I158" s="1">
        <v>1.612407178016241</v>
      </c>
      <c r="J158" s="1">
        <v>1.4575457931426301</v>
      </c>
      <c r="K158" s="1">
        <v>1.380256481691263</v>
      </c>
      <c r="L158" s="1">
        <v>2.0628581454775912</v>
      </c>
      <c r="M158" s="1">
        <v>2.6998336893828951</v>
      </c>
      <c r="N158" s="1">
        <v>3.0724822406329411</v>
      </c>
      <c r="O158" s="1">
        <v>3.613396772852846</v>
      </c>
      <c r="P158" s="1">
        <v>3.423555861507213</v>
      </c>
      <c r="Q158" s="1">
        <v>3.9005493578556591</v>
      </c>
      <c r="R158" s="1">
        <v>3.876756828598185</v>
      </c>
      <c r="S158" s="1">
        <v>3.642419694893182</v>
      </c>
      <c r="T158" s="1">
        <v>2.8510457492233221</v>
      </c>
      <c r="U158" s="1">
        <v>2.5052949358956198</v>
      </c>
      <c r="V158" s="1">
        <v>2.526040889299944</v>
      </c>
      <c r="W158" s="1">
        <v>2.7487525924930591</v>
      </c>
      <c r="X158" s="1">
        <v>3.0113970595188322</v>
      </c>
      <c r="Y158" s="1">
        <v>3.0071795983884368</v>
      </c>
      <c r="Z158" s="1">
        <v>2.9000976689995799</v>
      </c>
      <c r="AA158" s="1">
        <v>2.696532115533798</v>
      </c>
      <c r="AB158" s="1">
        <v>2.4916435543073918</v>
      </c>
      <c r="AC158" s="1">
        <v>2.1883427140923599</v>
      </c>
      <c r="AD158" s="1">
        <v>1.842376663674296</v>
      </c>
      <c r="AE158" s="1">
        <v>1.8217263361977549</v>
      </c>
    </row>
    <row r="159" spans="1:31" x14ac:dyDescent="0.25">
      <c r="A159">
        <v>3</v>
      </c>
      <c r="B159">
        <v>2</v>
      </c>
      <c r="C159">
        <v>2020</v>
      </c>
      <c r="D159" t="s">
        <v>4</v>
      </c>
      <c r="E159" t="s">
        <v>41</v>
      </c>
      <c r="F159">
        <v>0</v>
      </c>
      <c r="G159">
        <v>1</v>
      </c>
      <c r="H159" s="2">
        <v>0.23468558949957721</v>
      </c>
      <c r="I159" s="2">
        <v>0.20155089725203021</v>
      </c>
      <c r="J159" s="2">
        <v>0.18219322414282879</v>
      </c>
      <c r="K159" s="2">
        <v>0.17253206021140791</v>
      </c>
      <c r="L159" s="2">
        <v>0.2578572681846989</v>
      </c>
      <c r="M159" s="2">
        <v>0.33747921117286189</v>
      </c>
      <c r="N159" s="2">
        <v>0.38406028007911758</v>
      </c>
      <c r="O159" s="2">
        <v>0.4516745966066058</v>
      </c>
      <c r="P159" s="2">
        <v>0.42794448268840157</v>
      </c>
      <c r="Q159" s="2">
        <v>0.48756866973195728</v>
      </c>
      <c r="R159" s="2">
        <v>0.48459460357477308</v>
      </c>
      <c r="S159" s="2">
        <v>0.45530246186164769</v>
      </c>
      <c r="T159" s="2">
        <v>0.35638071865291532</v>
      </c>
      <c r="U159" s="2">
        <v>0.31316186698695248</v>
      </c>
      <c r="V159" s="2">
        <v>0.315755111162493</v>
      </c>
      <c r="W159" s="2">
        <v>0.34359407406163228</v>
      </c>
      <c r="X159" s="2">
        <v>0.37642463243985402</v>
      </c>
      <c r="Y159" s="2">
        <v>0.37589744979855472</v>
      </c>
      <c r="Z159" s="2">
        <v>0.36251220862494749</v>
      </c>
      <c r="AA159" s="2">
        <v>0.33706651444172481</v>
      </c>
      <c r="AB159" s="2">
        <v>0.31145544428842398</v>
      </c>
      <c r="AC159" s="2">
        <v>0.27354283926154499</v>
      </c>
      <c r="AD159" s="2">
        <v>0.230297082959287</v>
      </c>
      <c r="AE159" s="2">
        <v>0.22771579202471931</v>
      </c>
    </row>
    <row r="160" spans="1:31" x14ac:dyDescent="0.25">
      <c r="A160">
        <v>2</v>
      </c>
      <c r="B160">
        <v>3</v>
      </c>
      <c r="C160">
        <v>2020</v>
      </c>
      <c r="D160" t="s">
        <v>4</v>
      </c>
      <c r="E160" t="s">
        <v>38</v>
      </c>
      <c r="F160">
        <v>0</v>
      </c>
      <c r="G160">
        <v>1</v>
      </c>
      <c r="H160" s="1">
        <v>-1.8697539967906569</v>
      </c>
      <c r="I160" s="1">
        <v>-1.604588362875266</v>
      </c>
      <c r="J160" s="1">
        <v>-1.44976115774701</v>
      </c>
      <c r="K160" s="1">
        <v>-1.372401207854486</v>
      </c>
      <c r="L160" s="1">
        <v>-2.0553681507319639</v>
      </c>
      <c r="M160" s="1">
        <v>-2.6925508293893161</v>
      </c>
      <c r="N160" s="1">
        <v>-3.0652138089030871</v>
      </c>
      <c r="O160" s="1">
        <v>-3.6061952010770488</v>
      </c>
      <c r="P160" s="1">
        <v>-3.416771305428385</v>
      </c>
      <c r="Q160" s="1">
        <v>-3.892449039482603</v>
      </c>
      <c r="R160" s="1">
        <v>-3.868743387692327</v>
      </c>
      <c r="S160" s="1">
        <v>-3.6352861558846792</v>
      </c>
      <c r="T160" s="1">
        <v>-2.844074566113092</v>
      </c>
      <c r="U160" s="1">
        <v>-2.4978061550934521</v>
      </c>
      <c r="V160" s="1">
        <v>-2.5183889047230239</v>
      </c>
      <c r="W160" s="1">
        <v>-2.7410430705102948</v>
      </c>
      <c r="X160" s="1">
        <v>-3.003700401150605</v>
      </c>
      <c r="Y160" s="1">
        <v>-2.9995207026541459</v>
      </c>
      <c r="Z160" s="1">
        <v>-2.8925042945317259</v>
      </c>
      <c r="AA160" s="1">
        <v>-2.6888988987315749</v>
      </c>
      <c r="AB160" s="1">
        <v>-2.4839724457897772</v>
      </c>
      <c r="AC160" s="1">
        <v>-2.1808770295796198</v>
      </c>
      <c r="AD160" s="1">
        <v>-1.834805295767193</v>
      </c>
      <c r="AE160" s="1">
        <v>-1.8141700440866571</v>
      </c>
    </row>
    <row r="161" spans="1:31" x14ac:dyDescent="0.25">
      <c r="A161">
        <v>2</v>
      </c>
      <c r="B161">
        <v>3</v>
      </c>
      <c r="C161">
        <v>2020</v>
      </c>
      <c r="D161" t="s">
        <v>4</v>
      </c>
      <c r="E161" t="s">
        <v>41</v>
      </c>
      <c r="F161">
        <v>0</v>
      </c>
      <c r="G161">
        <v>1</v>
      </c>
      <c r="H161" s="2">
        <v>0.23371924959883211</v>
      </c>
      <c r="I161" s="2">
        <v>0.2005735453594083</v>
      </c>
      <c r="J161" s="2">
        <v>0.18122014471837619</v>
      </c>
      <c r="K161" s="2">
        <v>0.1715501509818107</v>
      </c>
      <c r="L161" s="2">
        <v>0.25692101884149549</v>
      </c>
      <c r="M161" s="2">
        <v>0.33656885367366451</v>
      </c>
      <c r="N161" s="2">
        <v>0.38315172611288578</v>
      </c>
      <c r="O161" s="2">
        <v>0.4507744001346311</v>
      </c>
      <c r="P161" s="2">
        <v>0.42709641317854807</v>
      </c>
      <c r="Q161" s="2">
        <v>0.48655612993532538</v>
      </c>
      <c r="R161" s="2">
        <v>0.48359292346154081</v>
      </c>
      <c r="S161" s="2">
        <v>0.45441076948558479</v>
      </c>
      <c r="T161" s="2">
        <v>0.35550932076413649</v>
      </c>
      <c r="U161" s="2">
        <v>0.31222576938668162</v>
      </c>
      <c r="V161" s="2">
        <v>0.31479861309037799</v>
      </c>
      <c r="W161" s="2">
        <v>0.34263038381378691</v>
      </c>
      <c r="X161" s="2">
        <v>0.37546255014382568</v>
      </c>
      <c r="Y161" s="2">
        <v>0.37494008783176819</v>
      </c>
      <c r="Z161" s="2">
        <v>0.36156303681646579</v>
      </c>
      <c r="AA161" s="2">
        <v>0.33611236234144692</v>
      </c>
      <c r="AB161" s="2">
        <v>0.31049655572372209</v>
      </c>
      <c r="AC161" s="2">
        <v>0.27260962869745248</v>
      </c>
      <c r="AD161" s="2">
        <v>0.22935066197089921</v>
      </c>
      <c r="AE161" s="2">
        <v>0.2267712555108321</v>
      </c>
    </row>
    <row r="162" spans="1:31" x14ac:dyDescent="0.25">
      <c r="A162">
        <v>3</v>
      </c>
      <c r="B162">
        <v>2</v>
      </c>
      <c r="C162">
        <v>2020</v>
      </c>
      <c r="D162" t="s">
        <v>4</v>
      </c>
      <c r="E162" t="s">
        <v>42</v>
      </c>
      <c r="F162">
        <v>0</v>
      </c>
      <c r="G162">
        <v>1</v>
      </c>
      <c r="H162" s="1">
        <v>-3.3112554118291841</v>
      </c>
      <c r="I162" s="1">
        <v>-3.469472163696298</v>
      </c>
      <c r="J162" s="1">
        <v>-3.5277836337334731</v>
      </c>
      <c r="K162" s="1">
        <v>-3.5771469712200892</v>
      </c>
      <c r="L162" s="1">
        <v>-3.1256362319687359</v>
      </c>
      <c r="M162" s="1">
        <v>-2.529153280238766</v>
      </c>
      <c r="N162" s="1">
        <v>-2.0674874863927859</v>
      </c>
      <c r="O162" s="1">
        <v>-0.75707681210493238</v>
      </c>
      <c r="P162" s="1">
        <v>-1.070313472307044</v>
      </c>
      <c r="Q162" s="1">
        <v>-0.41133388539678628</v>
      </c>
      <c r="R162" s="1">
        <v>-0.42677242140263838</v>
      </c>
      <c r="S162" s="1">
        <v>-0.51972093353404647</v>
      </c>
      <c r="T162" s="1">
        <v>-2.2465939568920898</v>
      </c>
      <c r="U162" s="1">
        <v>-2.8007034550596521</v>
      </c>
      <c r="V162" s="1">
        <v>-2.834167887920608</v>
      </c>
      <c r="W162" s="1">
        <v>-2.6439268287221021</v>
      </c>
      <c r="X162" s="1">
        <v>-2.3427729716278609</v>
      </c>
      <c r="Y162" s="1">
        <v>-2.330628466019705</v>
      </c>
      <c r="Z162" s="1">
        <v>-2.4344343959095021</v>
      </c>
      <c r="AA162" s="1">
        <v>-2.6682367848314859</v>
      </c>
      <c r="AB162" s="1">
        <v>-2.8701895549516752</v>
      </c>
      <c r="AC162" s="1">
        <v>-3.0404335483568299</v>
      </c>
      <c r="AD162" s="1">
        <v>-3.2885413558371628</v>
      </c>
      <c r="AE162" s="1">
        <v>-3.2954611936886979</v>
      </c>
    </row>
    <row r="163" spans="1:31" x14ac:dyDescent="0.25">
      <c r="A163">
        <v>3</v>
      </c>
      <c r="B163">
        <v>2</v>
      </c>
      <c r="C163">
        <v>2020</v>
      </c>
      <c r="D163" t="s">
        <v>4</v>
      </c>
      <c r="E163" t="s">
        <v>43</v>
      </c>
      <c r="F163">
        <v>0</v>
      </c>
      <c r="G163">
        <v>1</v>
      </c>
      <c r="H163" s="2">
        <v>0.41390692647864802</v>
      </c>
      <c r="I163" s="2">
        <v>0.43368402046203719</v>
      </c>
      <c r="J163" s="2">
        <v>0.44097295421668409</v>
      </c>
      <c r="K163" s="2">
        <v>0.44714337140251109</v>
      </c>
      <c r="L163" s="2">
        <v>0.39070452899609198</v>
      </c>
      <c r="M163" s="2">
        <v>0.3161441600298458</v>
      </c>
      <c r="N163" s="2">
        <v>0.25843593579909829</v>
      </c>
      <c r="O163" s="2">
        <v>9.4634601513116548E-2</v>
      </c>
      <c r="P163" s="2">
        <v>0.13378918403838061</v>
      </c>
      <c r="Q163" s="2">
        <v>5.1416735674598292E-2</v>
      </c>
      <c r="R163" s="2">
        <v>5.3346552675329797E-2</v>
      </c>
      <c r="S163" s="2">
        <v>6.4965116691755809E-2</v>
      </c>
      <c r="T163" s="2">
        <v>0.28082424461151118</v>
      </c>
      <c r="U163" s="2">
        <v>0.35008793188245652</v>
      </c>
      <c r="V163" s="2">
        <v>0.35427098599007611</v>
      </c>
      <c r="W163" s="2">
        <v>0.33049085359026281</v>
      </c>
      <c r="X163" s="2">
        <v>0.29284662145348261</v>
      </c>
      <c r="Y163" s="2">
        <v>0.29132855825246312</v>
      </c>
      <c r="Z163" s="2">
        <v>0.3043042994886877</v>
      </c>
      <c r="AA163" s="2">
        <v>0.33352959810393579</v>
      </c>
      <c r="AB163" s="2">
        <v>0.35877369436895939</v>
      </c>
      <c r="AC163" s="2">
        <v>0.38005419354460379</v>
      </c>
      <c r="AD163" s="2">
        <v>0.41106766947964529</v>
      </c>
      <c r="AE163" s="2">
        <v>0.41193264921108719</v>
      </c>
    </row>
    <row r="164" spans="1:31" x14ac:dyDescent="0.25">
      <c r="A164">
        <v>2</v>
      </c>
      <c r="B164">
        <v>3</v>
      </c>
      <c r="C164">
        <v>2020</v>
      </c>
      <c r="D164" t="s">
        <v>4</v>
      </c>
      <c r="E164" t="s">
        <v>42</v>
      </c>
      <c r="F164">
        <v>0</v>
      </c>
      <c r="G164">
        <v>1</v>
      </c>
      <c r="H164" s="1">
        <v>3.4426776383305602</v>
      </c>
      <c r="I164" s="1">
        <v>3.6023920210928608</v>
      </c>
      <c r="J164" s="1">
        <v>3.6601224354590349</v>
      </c>
      <c r="K164" s="1">
        <v>3.7106866264453342</v>
      </c>
      <c r="L164" s="1">
        <v>3.2529661426444361</v>
      </c>
      <c r="M164" s="1">
        <v>2.6529619001296192</v>
      </c>
      <c r="N164" s="1">
        <v>2.1910508258002932</v>
      </c>
      <c r="O164" s="1">
        <v>0.87950353229347222</v>
      </c>
      <c r="P164" s="1">
        <v>1.185650925647092</v>
      </c>
      <c r="Q164" s="1">
        <v>0.54903929773873483</v>
      </c>
      <c r="R164" s="1">
        <v>0.5630009168022202</v>
      </c>
      <c r="S164" s="1">
        <v>0.64099109667860654</v>
      </c>
      <c r="T164" s="1">
        <v>2.3651040697660268</v>
      </c>
      <c r="U164" s="1">
        <v>2.9280127286964741</v>
      </c>
      <c r="V164" s="1">
        <v>2.9642516257283038</v>
      </c>
      <c r="W164" s="1">
        <v>2.7749887024291189</v>
      </c>
      <c r="X164" s="1">
        <v>2.4736161638876828</v>
      </c>
      <c r="Y164" s="1">
        <v>2.4608296935026561</v>
      </c>
      <c r="Z164" s="1">
        <v>2.5635217618630191</v>
      </c>
      <c r="AA164" s="1">
        <v>2.7980014704692979</v>
      </c>
      <c r="AB164" s="1">
        <v>3.000598399751143</v>
      </c>
      <c r="AC164" s="1">
        <v>3.1673501850734311</v>
      </c>
      <c r="AD164" s="1">
        <v>3.4172546102579049</v>
      </c>
      <c r="AE164" s="1">
        <v>3.4239181595773771</v>
      </c>
    </row>
    <row r="165" spans="1:31" x14ac:dyDescent="0.25">
      <c r="A165">
        <v>2</v>
      </c>
      <c r="B165">
        <v>3</v>
      </c>
      <c r="C165">
        <v>2020</v>
      </c>
      <c r="D165" t="s">
        <v>4</v>
      </c>
      <c r="E165" t="s">
        <v>43</v>
      </c>
      <c r="F165">
        <v>0</v>
      </c>
      <c r="G165">
        <v>1</v>
      </c>
      <c r="H165" s="2">
        <v>0.43033470479132002</v>
      </c>
      <c r="I165" s="2">
        <v>0.4502990026366076</v>
      </c>
      <c r="J165" s="2">
        <v>0.45751530443237942</v>
      </c>
      <c r="K165" s="2">
        <v>0.46383582830566678</v>
      </c>
      <c r="L165" s="2">
        <v>0.40662076783055451</v>
      </c>
      <c r="M165" s="2">
        <v>0.3316202375162024</v>
      </c>
      <c r="N165" s="2">
        <v>0.27388135322503659</v>
      </c>
      <c r="O165" s="2">
        <v>0.109937941536684</v>
      </c>
      <c r="P165" s="2">
        <v>0.14820636570588649</v>
      </c>
      <c r="Q165" s="2">
        <v>6.8629912217341854E-2</v>
      </c>
      <c r="R165" s="2">
        <v>7.0375114600277525E-2</v>
      </c>
      <c r="S165" s="2">
        <v>8.0123887084825818E-2</v>
      </c>
      <c r="T165" s="2">
        <v>0.29563800872075341</v>
      </c>
      <c r="U165" s="2">
        <v>0.36600159108705932</v>
      </c>
      <c r="V165" s="2">
        <v>0.37053145321603798</v>
      </c>
      <c r="W165" s="2">
        <v>0.34687358780363992</v>
      </c>
      <c r="X165" s="2">
        <v>0.30920202048596029</v>
      </c>
      <c r="Y165" s="2">
        <v>0.30760371168783202</v>
      </c>
      <c r="Z165" s="2">
        <v>0.32044022023287738</v>
      </c>
      <c r="AA165" s="2">
        <v>0.3497501838086623</v>
      </c>
      <c r="AB165" s="2">
        <v>0.37507479996889292</v>
      </c>
      <c r="AC165" s="2">
        <v>0.39591877313417889</v>
      </c>
      <c r="AD165" s="2">
        <v>0.42715682628223822</v>
      </c>
      <c r="AE165" s="2">
        <v>0.42798976994717208</v>
      </c>
    </row>
    <row r="166" spans="1:31" x14ac:dyDescent="0.25">
      <c r="A166">
        <v>3</v>
      </c>
      <c r="B166">
        <v>2</v>
      </c>
      <c r="C166">
        <v>2020</v>
      </c>
      <c r="D166" t="s">
        <v>4</v>
      </c>
      <c r="E166" t="s">
        <v>44</v>
      </c>
      <c r="F166">
        <v>0</v>
      </c>
      <c r="G166">
        <v>1</v>
      </c>
      <c r="H166" s="1">
        <v>3.8064893617569662</v>
      </c>
      <c r="I166" s="1">
        <v>3.825845527773144</v>
      </c>
      <c r="J166" s="1">
        <v>3.8170272602570612</v>
      </c>
      <c r="K166" s="1">
        <v>3.834199839465831</v>
      </c>
      <c r="L166" s="1">
        <v>3.744994737374002</v>
      </c>
      <c r="M166" s="1">
        <v>3.6994213419492201</v>
      </c>
      <c r="N166" s="1">
        <v>3.7033298024069601</v>
      </c>
      <c r="O166" s="1">
        <v>3.6918561100739469</v>
      </c>
      <c r="P166" s="1">
        <v>3.5869632930742901</v>
      </c>
      <c r="Q166" s="1">
        <v>3.922178075807345</v>
      </c>
      <c r="R166" s="1">
        <v>3.900176689299157</v>
      </c>
      <c r="S166" s="1">
        <v>3.6793112239248309</v>
      </c>
      <c r="T166" s="1">
        <v>3.6298273059896982</v>
      </c>
      <c r="U166" s="1">
        <v>3.757717732747806</v>
      </c>
      <c r="V166" s="1">
        <v>3.7964970948672692</v>
      </c>
      <c r="W166" s="1">
        <v>3.8139205406476191</v>
      </c>
      <c r="X166" s="1">
        <v>3.815376448880071</v>
      </c>
      <c r="Y166" s="1">
        <v>3.804596980441556</v>
      </c>
      <c r="Z166" s="1">
        <v>3.786428042063398</v>
      </c>
      <c r="AA166" s="1">
        <v>3.7935172320727699</v>
      </c>
      <c r="AB166" s="1">
        <v>3.8008256580742121</v>
      </c>
      <c r="AC166" s="1">
        <v>3.7460752790480361</v>
      </c>
      <c r="AD166" s="1">
        <v>3.7694636249608449</v>
      </c>
      <c r="AE166" s="1">
        <v>3.7654682740802148</v>
      </c>
    </row>
    <row r="167" spans="1:31" x14ac:dyDescent="0.25">
      <c r="A167">
        <v>3</v>
      </c>
      <c r="B167">
        <v>2</v>
      </c>
      <c r="C167">
        <v>2020</v>
      </c>
      <c r="D167" t="s">
        <v>4</v>
      </c>
      <c r="E167" t="s">
        <v>45</v>
      </c>
      <c r="F167">
        <v>0</v>
      </c>
      <c r="G167">
        <v>1</v>
      </c>
      <c r="H167" s="2">
        <v>0.47581117021962083</v>
      </c>
      <c r="I167" s="2">
        <v>0.47823069097164311</v>
      </c>
      <c r="J167" s="2">
        <v>0.47712840753213259</v>
      </c>
      <c r="K167" s="2">
        <v>0.47927497993322882</v>
      </c>
      <c r="L167" s="2">
        <v>0.4681243421717502</v>
      </c>
      <c r="M167" s="2">
        <v>0.46242766774365252</v>
      </c>
      <c r="N167" s="2">
        <v>0.46291622530087001</v>
      </c>
      <c r="O167" s="2">
        <v>0.46148201375924341</v>
      </c>
      <c r="P167" s="2">
        <v>0.44837041163428631</v>
      </c>
      <c r="Q167" s="2">
        <v>0.49027225947591813</v>
      </c>
      <c r="R167" s="2">
        <v>0.48752208616239462</v>
      </c>
      <c r="S167" s="2">
        <v>0.45991390299060392</v>
      </c>
      <c r="T167" s="2">
        <v>0.45372841324871233</v>
      </c>
      <c r="U167" s="2">
        <v>0.46971471659347569</v>
      </c>
      <c r="V167" s="2">
        <v>0.47456213685840859</v>
      </c>
      <c r="W167" s="2">
        <v>0.47674006758095228</v>
      </c>
      <c r="X167" s="2">
        <v>0.47692205611000887</v>
      </c>
      <c r="Y167" s="2">
        <v>0.4755746225551945</v>
      </c>
      <c r="Z167" s="2">
        <v>0.47330350525792481</v>
      </c>
      <c r="AA167" s="2">
        <v>0.47418965400909618</v>
      </c>
      <c r="AB167" s="2">
        <v>0.47510320725927652</v>
      </c>
      <c r="AC167" s="2">
        <v>0.46825940988100462</v>
      </c>
      <c r="AD167" s="2">
        <v>0.47118295312010561</v>
      </c>
      <c r="AE167" s="2">
        <v>0.47068353426002679</v>
      </c>
    </row>
    <row r="168" spans="1:31" x14ac:dyDescent="0.25">
      <c r="A168">
        <v>2</v>
      </c>
      <c r="B168">
        <v>3</v>
      </c>
      <c r="C168">
        <v>2020</v>
      </c>
      <c r="D168" t="s">
        <v>4</v>
      </c>
      <c r="E168" t="s">
        <v>44</v>
      </c>
      <c r="F168">
        <v>0</v>
      </c>
      <c r="G168">
        <v>1</v>
      </c>
      <c r="H168" s="1">
        <v>3.9176535489979099</v>
      </c>
      <c r="I168" s="1">
        <v>3.9435938036146969</v>
      </c>
      <c r="J168" s="1">
        <v>3.9367884953426859</v>
      </c>
      <c r="K168" s="1">
        <v>3.956346839573182</v>
      </c>
      <c r="L168" s="1">
        <v>3.8478990319698299</v>
      </c>
      <c r="M168" s="1">
        <v>3.7799519590048298</v>
      </c>
      <c r="N168" s="1">
        <v>3.76778972549296</v>
      </c>
      <c r="O168" s="1">
        <v>3.7118957813478319</v>
      </c>
      <c r="P168" s="1">
        <v>3.616641296989044</v>
      </c>
      <c r="Q168" s="1">
        <v>3.9309799891923238</v>
      </c>
      <c r="R168" s="1">
        <v>3.909494268077808</v>
      </c>
      <c r="S168" s="1">
        <v>3.6913649265804169</v>
      </c>
      <c r="T168" s="1">
        <v>3.6989832925325841</v>
      </c>
      <c r="U168" s="1">
        <v>3.8486743338234408</v>
      </c>
      <c r="V168" s="1">
        <v>3.889610568689998</v>
      </c>
      <c r="W168" s="1">
        <v>3.9004973289314981</v>
      </c>
      <c r="X168" s="1">
        <v>3.8911428945900619</v>
      </c>
      <c r="Y168" s="1">
        <v>3.879794740198919</v>
      </c>
      <c r="Z168" s="1">
        <v>3.8649999893182092</v>
      </c>
      <c r="AA168" s="1">
        <v>3.8805913874496292</v>
      </c>
      <c r="AB168" s="1">
        <v>3.8953446404691801</v>
      </c>
      <c r="AC168" s="1">
        <v>3.8455600129282499</v>
      </c>
      <c r="AD168" s="1">
        <v>3.878677551009396</v>
      </c>
      <c r="AE168" s="1">
        <v>3.8748456114205529</v>
      </c>
    </row>
    <row r="169" spans="1:31" x14ac:dyDescent="0.25">
      <c r="A169">
        <v>2</v>
      </c>
      <c r="B169">
        <v>3</v>
      </c>
      <c r="C169">
        <v>2020</v>
      </c>
      <c r="D169" t="s">
        <v>4</v>
      </c>
      <c r="E169" t="s">
        <v>45</v>
      </c>
      <c r="F169">
        <v>0</v>
      </c>
      <c r="G169">
        <v>1</v>
      </c>
      <c r="H169" s="2">
        <v>0.48970669362473868</v>
      </c>
      <c r="I169" s="2">
        <v>0.49294922545183711</v>
      </c>
      <c r="J169" s="2">
        <v>0.4920985619178358</v>
      </c>
      <c r="K169" s="2">
        <v>0.49454335494664781</v>
      </c>
      <c r="L169" s="2">
        <v>0.48098737899622879</v>
      </c>
      <c r="M169" s="2">
        <v>0.47249399487560367</v>
      </c>
      <c r="N169" s="2">
        <v>0.47097371568662</v>
      </c>
      <c r="O169" s="2">
        <v>0.46398697266847899</v>
      </c>
      <c r="P169" s="2">
        <v>0.45208016212363061</v>
      </c>
      <c r="Q169" s="2">
        <v>0.49137249864904048</v>
      </c>
      <c r="R169" s="2">
        <v>0.48868678350972611</v>
      </c>
      <c r="S169" s="2">
        <v>0.46142061582255212</v>
      </c>
      <c r="T169" s="2">
        <v>0.46237291156657301</v>
      </c>
      <c r="U169" s="2">
        <v>0.48108429172793021</v>
      </c>
      <c r="V169" s="2">
        <v>0.48620132108624969</v>
      </c>
      <c r="W169" s="2">
        <v>0.48756216611643732</v>
      </c>
      <c r="X169" s="2">
        <v>0.48639286182375768</v>
      </c>
      <c r="Y169" s="2">
        <v>0.48497434252486488</v>
      </c>
      <c r="Z169" s="2">
        <v>0.48312499866477621</v>
      </c>
      <c r="AA169" s="2">
        <v>0.48507392343120359</v>
      </c>
      <c r="AB169" s="2">
        <v>0.48691808005864751</v>
      </c>
      <c r="AC169" s="2">
        <v>0.48069500161603129</v>
      </c>
      <c r="AD169" s="2">
        <v>0.48483469387617451</v>
      </c>
      <c r="AE169" s="2">
        <v>0.48435570142756912</v>
      </c>
    </row>
    <row r="170" spans="1:31" x14ac:dyDescent="0.25">
      <c r="A170">
        <v>4</v>
      </c>
      <c r="B170">
        <v>5</v>
      </c>
      <c r="C170">
        <v>2020</v>
      </c>
      <c r="D170" t="s">
        <v>4</v>
      </c>
      <c r="E170" t="s">
        <v>38</v>
      </c>
      <c r="F170">
        <v>0</v>
      </c>
      <c r="G170">
        <v>1</v>
      </c>
      <c r="H170" s="1">
        <v>-2.121702910831627</v>
      </c>
      <c r="I170" s="1">
        <v>-2.2907379036364079</v>
      </c>
      <c r="J170" s="1">
        <v>-2.3081343901142328</v>
      </c>
      <c r="K170" s="1">
        <v>-2.3168084758876022</v>
      </c>
      <c r="L170" s="1">
        <v>-1.9747765571787499</v>
      </c>
      <c r="M170" s="1">
        <v>-1.4780052032775819</v>
      </c>
      <c r="N170" s="1">
        <v>-1.0996786553989639</v>
      </c>
      <c r="O170" s="1">
        <v>-0.96033984957279372</v>
      </c>
      <c r="P170" s="1">
        <v>-0.88187493670286821</v>
      </c>
      <c r="Q170" s="1">
        <v>-0.8115658542177141</v>
      </c>
      <c r="R170" s="1">
        <v>-0.91531919206845025</v>
      </c>
      <c r="S170" s="1">
        <v>-0.95355518596162003</v>
      </c>
      <c r="T170" s="1">
        <v>-1.2151800681186919</v>
      </c>
      <c r="U170" s="1">
        <v>-1.3774945269579431</v>
      </c>
      <c r="V170" s="1">
        <v>-1.3882696902150651</v>
      </c>
      <c r="W170" s="1">
        <v>-1.029979760276942</v>
      </c>
      <c r="X170" s="1">
        <v>-0.74805196991437795</v>
      </c>
      <c r="Y170" s="1">
        <v>-0.91743179014328913</v>
      </c>
      <c r="Z170" s="1">
        <v>-1.064460802671652</v>
      </c>
      <c r="AA170" s="1">
        <v>-1.212460216234001</v>
      </c>
      <c r="AB170" s="1">
        <v>-1.4287609217624051</v>
      </c>
      <c r="AC170" s="1">
        <v>-1.7423136717757961</v>
      </c>
      <c r="AD170" s="1">
        <v>-1.9717900177845831</v>
      </c>
      <c r="AE170" s="1">
        <v>-2.0172379864400769</v>
      </c>
    </row>
    <row r="171" spans="1:31" x14ac:dyDescent="0.25">
      <c r="A171">
        <v>4</v>
      </c>
      <c r="B171">
        <v>5</v>
      </c>
      <c r="C171">
        <v>2020</v>
      </c>
      <c r="D171" t="s">
        <v>4</v>
      </c>
      <c r="E171" t="s">
        <v>41</v>
      </c>
      <c r="F171">
        <v>0</v>
      </c>
      <c r="G171">
        <v>1</v>
      </c>
      <c r="H171" s="2">
        <v>0.26521286385395337</v>
      </c>
      <c r="I171" s="2">
        <v>0.28634223795455088</v>
      </c>
      <c r="J171" s="2">
        <v>0.28851679876427921</v>
      </c>
      <c r="K171" s="2">
        <v>0.28960105948595027</v>
      </c>
      <c r="L171" s="2">
        <v>0.24684706964734371</v>
      </c>
      <c r="M171" s="2">
        <v>0.18475065040969771</v>
      </c>
      <c r="N171" s="2">
        <v>0.13745983192487049</v>
      </c>
      <c r="O171" s="2">
        <v>0.1200424811965992</v>
      </c>
      <c r="P171" s="2">
        <v>0.1102343670878585</v>
      </c>
      <c r="Q171" s="2">
        <v>0.1014457317772143</v>
      </c>
      <c r="R171" s="2">
        <v>0.1144148990085563</v>
      </c>
      <c r="S171" s="2">
        <v>0.1191943982452025</v>
      </c>
      <c r="T171" s="2">
        <v>0.15189750851483649</v>
      </c>
      <c r="U171" s="2">
        <v>0.17218681586974291</v>
      </c>
      <c r="V171" s="2">
        <v>0.17353371127688319</v>
      </c>
      <c r="W171" s="2">
        <v>0.1287474700346177</v>
      </c>
      <c r="X171" s="2">
        <v>9.3506496239297243E-2</v>
      </c>
      <c r="Y171" s="2">
        <v>0.1146789737679111</v>
      </c>
      <c r="Z171" s="2">
        <v>0.1330576003339565</v>
      </c>
      <c r="AA171" s="2">
        <v>0.15155752702925021</v>
      </c>
      <c r="AB171" s="2">
        <v>0.17859511522030061</v>
      </c>
      <c r="AC171" s="2">
        <v>0.21778920897197451</v>
      </c>
      <c r="AD171" s="2">
        <v>0.24647375222307291</v>
      </c>
      <c r="AE171" s="2">
        <v>0.25215474830500972</v>
      </c>
    </row>
    <row r="172" spans="1:31" x14ac:dyDescent="0.25">
      <c r="A172">
        <v>5</v>
      </c>
      <c r="B172">
        <v>4</v>
      </c>
      <c r="C172">
        <v>2020</v>
      </c>
      <c r="D172" t="s">
        <v>4</v>
      </c>
      <c r="E172" t="s">
        <v>38</v>
      </c>
      <c r="F172">
        <v>0</v>
      </c>
      <c r="G172">
        <v>1</v>
      </c>
      <c r="H172" s="1">
        <v>2.147684649624459</v>
      </c>
      <c r="I172" s="1">
        <v>2.3169962722898609</v>
      </c>
      <c r="J172" s="1">
        <v>2.3345900168243059</v>
      </c>
      <c r="K172" s="1">
        <v>2.3432607242752548</v>
      </c>
      <c r="L172" s="1">
        <v>2.000566766139054</v>
      </c>
      <c r="M172" s="1">
        <v>1.5030026078644461</v>
      </c>
      <c r="N172" s="1">
        <v>1.1242577524777111</v>
      </c>
      <c r="O172" s="1">
        <v>0.98417879400213359</v>
      </c>
      <c r="P172" s="1">
        <v>0.90609586351996196</v>
      </c>
      <c r="Q172" s="1">
        <v>0.8352706903495245</v>
      </c>
      <c r="R172" s="1">
        <v>0.93905005417932697</v>
      </c>
      <c r="S172" s="1">
        <v>0.97741538984252174</v>
      </c>
      <c r="T172" s="1">
        <v>1.240315567988947</v>
      </c>
      <c r="U172" s="1">
        <v>1.402857611147645</v>
      </c>
      <c r="V172" s="1">
        <v>1.413464159140341</v>
      </c>
      <c r="W172" s="1">
        <v>1.054775409039296</v>
      </c>
      <c r="X172" s="1">
        <v>0.77255082896006033</v>
      </c>
      <c r="Y172" s="1">
        <v>0.94196726055610813</v>
      </c>
      <c r="Z172" s="1">
        <v>1.089177974391401</v>
      </c>
      <c r="AA172" s="1">
        <v>1.237418734481605</v>
      </c>
      <c r="AB172" s="1">
        <v>1.4539957013185849</v>
      </c>
      <c r="AC172" s="1">
        <v>1.768060653478867</v>
      </c>
      <c r="AD172" s="1">
        <v>1.997920467973985</v>
      </c>
      <c r="AE172" s="1">
        <v>2.043442148549544</v>
      </c>
    </row>
    <row r="173" spans="1:31" x14ac:dyDescent="0.25">
      <c r="A173">
        <v>5</v>
      </c>
      <c r="B173">
        <v>4</v>
      </c>
      <c r="C173">
        <v>2020</v>
      </c>
      <c r="D173" t="s">
        <v>4</v>
      </c>
      <c r="E173" t="s">
        <v>41</v>
      </c>
      <c r="F173">
        <v>0</v>
      </c>
      <c r="G173">
        <v>1</v>
      </c>
      <c r="H173" s="2">
        <v>0.26846058120305738</v>
      </c>
      <c r="I173" s="2">
        <v>0.28962453403623262</v>
      </c>
      <c r="J173" s="2">
        <v>0.29182375210303818</v>
      </c>
      <c r="K173" s="2">
        <v>0.29290759053440679</v>
      </c>
      <c r="L173" s="2">
        <v>0.2500708457673817</v>
      </c>
      <c r="M173" s="2">
        <v>0.18787532598305581</v>
      </c>
      <c r="N173" s="2">
        <v>0.14053221905971389</v>
      </c>
      <c r="O173" s="2">
        <v>0.1230223492502667</v>
      </c>
      <c r="P173" s="2">
        <v>0.1132619829399952</v>
      </c>
      <c r="Q173" s="2">
        <v>0.1044088362936906</v>
      </c>
      <c r="R173" s="2">
        <v>0.1173812567724159</v>
      </c>
      <c r="S173" s="2">
        <v>0.1221769237303152</v>
      </c>
      <c r="T173" s="2">
        <v>0.1550394459986183</v>
      </c>
      <c r="U173" s="2">
        <v>0.17535720139345559</v>
      </c>
      <c r="V173" s="2">
        <v>0.17668301989254259</v>
      </c>
      <c r="W173" s="2">
        <v>0.13184692612991211</v>
      </c>
      <c r="X173" s="2">
        <v>9.6568853620007541E-2</v>
      </c>
      <c r="Y173" s="2">
        <v>0.1177459075695135</v>
      </c>
      <c r="Z173" s="2">
        <v>0.13614724679892509</v>
      </c>
      <c r="AA173" s="2">
        <v>0.1546773418102006</v>
      </c>
      <c r="AB173" s="2">
        <v>0.18174946266482311</v>
      </c>
      <c r="AC173" s="2">
        <v>0.22100758168485829</v>
      </c>
      <c r="AD173" s="2">
        <v>0.2497400584967481</v>
      </c>
      <c r="AE173" s="2">
        <v>0.255430268568693</v>
      </c>
    </row>
    <row r="174" spans="1:31" x14ac:dyDescent="0.25">
      <c r="A174">
        <v>4</v>
      </c>
      <c r="B174">
        <v>5</v>
      </c>
      <c r="C174">
        <v>2020</v>
      </c>
      <c r="D174" t="s">
        <v>4</v>
      </c>
      <c r="E174" t="s">
        <v>42</v>
      </c>
      <c r="F174">
        <v>0</v>
      </c>
      <c r="G174">
        <v>1</v>
      </c>
      <c r="H174" s="1">
        <v>5.168502894889178</v>
      </c>
      <c r="I174" s="1">
        <v>5.1250749496011361</v>
      </c>
      <c r="J174" s="1">
        <v>5.1403705656148997</v>
      </c>
      <c r="K174" s="1">
        <v>5.1359797229232358</v>
      </c>
      <c r="L174" s="1">
        <v>5.2026324921338576</v>
      </c>
      <c r="M174" s="1">
        <v>5.2846652617232426</v>
      </c>
      <c r="N174" s="1">
        <v>5.3399872465253271</v>
      </c>
      <c r="O174" s="1">
        <v>5.2911755882161309</v>
      </c>
      <c r="P174" s="1">
        <v>5.3535856454095123</v>
      </c>
      <c r="Q174" s="1">
        <v>5.3099282177099827</v>
      </c>
      <c r="R174" s="1">
        <v>5.2948575977579386</v>
      </c>
      <c r="S174" s="1">
        <v>5.3021908032145602</v>
      </c>
      <c r="T174" s="1">
        <v>5.3824677569516748</v>
      </c>
      <c r="U174" s="1">
        <v>5.3623368585454836</v>
      </c>
      <c r="V174" s="1">
        <v>5.3376746427955162</v>
      </c>
      <c r="W174" s="1">
        <v>5.3778327615341999</v>
      </c>
      <c r="X174" s="1">
        <v>5.397192465467433</v>
      </c>
      <c r="Y174" s="1">
        <v>5.3732598824246374</v>
      </c>
      <c r="Z174" s="1">
        <v>5.3641391803816552</v>
      </c>
      <c r="AA174" s="1">
        <v>5.3561027994911363</v>
      </c>
      <c r="AB174" s="1">
        <v>5.3309569152619831</v>
      </c>
      <c r="AC174" s="1">
        <v>5.2904102897341883</v>
      </c>
      <c r="AD174" s="1">
        <v>5.2488831268251923</v>
      </c>
      <c r="AE174" s="1">
        <v>5.2397365229109667</v>
      </c>
    </row>
    <row r="175" spans="1:31" x14ac:dyDescent="0.25">
      <c r="A175">
        <v>4</v>
      </c>
      <c r="B175">
        <v>5</v>
      </c>
      <c r="C175">
        <v>2020</v>
      </c>
      <c r="D175" t="s">
        <v>4</v>
      </c>
      <c r="E175" t="s">
        <v>43</v>
      </c>
      <c r="F175">
        <v>0</v>
      </c>
      <c r="G175">
        <v>1</v>
      </c>
      <c r="H175" s="2">
        <v>0.64606286186114725</v>
      </c>
      <c r="I175" s="2">
        <v>0.64063436870014201</v>
      </c>
      <c r="J175" s="2">
        <v>0.64254632070186246</v>
      </c>
      <c r="K175" s="2">
        <v>0.64199746536540447</v>
      </c>
      <c r="L175" s="2">
        <v>0.65032906151673231</v>
      </c>
      <c r="M175" s="2">
        <v>0.66058315771540532</v>
      </c>
      <c r="N175" s="2">
        <v>0.66749840581566589</v>
      </c>
      <c r="O175" s="2">
        <v>0.66139694852701636</v>
      </c>
      <c r="P175" s="2">
        <v>0.66919820567618904</v>
      </c>
      <c r="Q175" s="2">
        <v>0.66374102721374784</v>
      </c>
      <c r="R175" s="2">
        <v>0.66185719971974233</v>
      </c>
      <c r="S175" s="2">
        <v>0.66277385040182002</v>
      </c>
      <c r="T175" s="2">
        <v>0.67280846961895935</v>
      </c>
      <c r="U175" s="2">
        <v>0.67029210731818556</v>
      </c>
      <c r="V175" s="2">
        <v>0.66720933034943952</v>
      </c>
      <c r="W175" s="2">
        <v>0.67222909519177498</v>
      </c>
      <c r="X175" s="2">
        <v>0.67464905818342913</v>
      </c>
      <c r="Y175" s="2">
        <v>0.67165748530307967</v>
      </c>
      <c r="Z175" s="2">
        <v>0.67051739754770689</v>
      </c>
      <c r="AA175" s="2">
        <v>0.66951284993639204</v>
      </c>
      <c r="AB175" s="2">
        <v>0.66636961440774789</v>
      </c>
      <c r="AC175" s="2">
        <v>0.66130128621677353</v>
      </c>
      <c r="AD175" s="2">
        <v>0.65611039085314904</v>
      </c>
      <c r="AE175" s="2">
        <v>0.65496706536387084</v>
      </c>
    </row>
    <row r="176" spans="1:31" x14ac:dyDescent="0.25">
      <c r="A176">
        <v>5</v>
      </c>
      <c r="B176">
        <v>4</v>
      </c>
      <c r="C176">
        <v>2020</v>
      </c>
      <c r="D176" t="s">
        <v>4</v>
      </c>
      <c r="E176" t="s">
        <v>42</v>
      </c>
      <c r="F176">
        <v>0</v>
      </c>
      <c r="G176">
        <v>1</v>
      </c>
      <c r="H176" s="1">
        <v>-4.9170667130230843</v>
      </c>
      <c r="I176" s="1">
        <v>-4.8709617045676978</v>
      </c>
      <c r="J176" s="1">
        <v>-4.8843483716464471</v>
      </c>
      <c r="K176" s="1">
        <v>-4.8799902223975584</v>
      </c>
      <c r="L176" s="1">
        <v>-4.9530498247761079</v>
      </c>
      <c r="M176" s="1">
        <v>-5.0427548947536094</v>
      </c>
      <c r="N176" s="1">
        <v>-5.1021250167310104</v>
      </c>
      <c r="O176" s="1">
        <v>-5.0604761259966784</v>
      </c>
      <c r="P176" s="1">
        <v>-5.1191895794376476</v>
      </c>
      <c r="Q176" s="1">
        <v>-5.0805265777247444</v>
      </c>
      <c r="R176" s="1">
        <v>-5.0652040934591174</v>
      </c>
      <c r="S176" s="1">
        <v>-5.0712856043671071</v>
      </c>
      <c r="T176" s="1">
        <v>-5.139220984013753</v>
      </c>
      <c r="U176" s="1">
        <v>-5.1168876567096833</v>
      </c>
      <c r="V176" s="1">
        <v>-5.0938572015831589</v>
      </c>
      <c r="W176" s="1">
        <v>-5.1378748702855788</v>
      </c>
      <c r="X176" s="1">
        <v>-5.1601067327672956</v>
      </c>
      <c r="Y176" s="1">
        <v>-5.1358198461715592</v>
      </c>
      <c r="Z176" s="1">
        <v>-5.1249407443840767</v>
      </c>
      <c r="AA176" s="1">
        <v>-5.1145687519336676</v>
      </c>
      <c r="AB176" s="1">
        <v>-5.0867493711699154</v>
      </c>
      <c r="AC176" s="1">
        <v>-5.0412459506722413</v>
      </c>
      <c r="AD176" s="1">
        <v>-4.9960078024116328</v>
      </c>
      <c r="AE176" s="1">
        <v>-4.9861478573355118</v>
      </c>
    </row>
    <row r="177" spans="1:31" x14ac:dyDescent="0.25">
      <c r="A177">
        <v>5</v>
      </c>
      <c r="B177">
        <v>4</v>
      </c>
      <c r="C177">
        <v>2020</v>
      </c>
      <c r="D177" t="s">
        <v>4</v>
      </c>
      <c r="E177" t="s">
        <v>43</v>
      </c>
      <c r="F177">
        <v>0</v>
      </c>
      <c r="G177">
        <v>1</v>
      </c>
      <c r="H177" s="2">
        <v>0.61463333912788554</v>
      </c>
      <c r="I177" s="2">
        <v>0.60887021307096223</v>
      </c>
      <c r="J177" s="2">
        <v>0.61054354645580589</v>
      </c>
      <c r="K177" s="2">
        <v>0.6099987777996948</v>
      </c>
      <c r="L177" s="2">
        <v>0.61913122809701349</v>
      </c>
      <c r="M177" s="2">
        <v>0.63034436184420117</v>
      </c>
      <c r="N177" s="2">
        <v>0.6377656270913763</v>
      </c>
      <c r="O177" s="2">
        <v>0.6325595157495848</v>
      </c>
      <c r="P177" s="2">
        <v>0.63989869742970595</v>
      </c>
      <c r="Q177" s="2">
        <v>0.63506582221559305</v>
      </c>
      <c r="R177" s="2">
        <v>0.63315051168238967</v>
      </c>
      <c r="S177" s="2">
        <v>0.63391070054588838</v>
      </c>
      <c r="T177" s="2">
        <v>0.64240262300171913</v>
      </c>
      <c r="U177" s="2">
        <v>0.63961095708871041</v>
      </c>
      <c r="V177" s="2">
        <v>0.63673215019789486</v>
      </c>
      <c r="W177" s="2">
        <v>0.64223435878569735</v>
      </c>
      <c r="X177" s="2">
        <v>0.64501334159591195</v>
      </c>
      <c r="Y177" s="2">
        <v>0.6419774807714449</v>
      </c>
      <c r="Z177" s="2">
        <v>0.64061759304800958</v>
      </c>
      <c r="AA177" s="2">
        <v>0.63932109399170844</v>
      </c>
      <c r="AB177" s="2">
        <v>0.63584367139623943</v>
      </c>
      <c r="AC177" s="2">
        <v>0.63015574383403017</v>
      </c>
      <c r="AD177" s="2">
        <v>0.6245009753014541</v>
      </c>
      <c r="AE177" s="2">
        <v>0.62326848216693898</v>
      </c>
    </row>
    <row r="178" spans="1:31" x14ac:dyDescent="0.25">
      <c r="A178">
        <v>4</v>
      </c>
      <c r="B178">
        <v>5</v>
      </c>
      <c r="C178">
        <v>2020</v>
      </c>
      <c r="D178" t="s">
        <v>4</v>
      </c>
      <c r="E178" t="s">
        <v>44</v>
      </c>
      <c r="F178">
        <v>0</v>
      </c>
      <c r="G178">
        <v>1</v>
      </c>
      <c r="H178" s="1">
        <v>5.5870426359845524</v>
      </c>
      <c r="I178" s="1">
        <v>5.6137218832237874</v>
      </c>
      <c r="J178" s="1">
        <v>5.6347931563339611</v>
      </c>
      <c r="K178" s="1">
        <v>5.6343490509750342</v>
      </c>
      <c r="L178" s="1">
        <v>5.5648115241209846</v>
      </c>
      <c r="M178" s="1">
        <v>5.4874571806420498</v>
      </c>
      <c r="N178" s="1">
        <v>5.4520415385608736</v>
      </c>
      <c r="O178" s="1">
        <v>5.3776195228011261</v>
      </c>
      <c r="P178" s="1">
        <v>5.425733375933568</v>
      </c>
      <c r="Q178" s="1">
        <v>5.3715897845018699</v>
      </c>
      <c r="R178" s="1">
        <v>5.3733905687102066</v>
      </c>
      <c r="S178" s="1">
        <v>5.3872529926083246</v>
      </c>
      <c r="T178" s="1">
        <v>5.5179363672098773</v>
      </c>
      <c r="U178" s="1">
        <v>5.5364381831927414</v>
      </c>
      <c r="V178" s="1">
        <v>5.5152573217495551</v>
      </c>
      <c r="W178" s="1">
        <v>5.4755770031669453</v>
      </c>
      <c r="X178" s="1">
        <v>5.4487859435833226</v>
      </c>
      <c r="Y178" s="1">
        <v>5.4510185152537822</v>
      </c>
      <c r="Z178" s="1">
        <v>5.468735315128165</v>
      </c>
      <c r="AA178" s="1">
        <v>5.4916206145970232</v>
      </c>
      <c r="AB178" s="1">
        <v>5.5190995102403182</v>
      </c>
      <c r="AC178" s="1">
        <v>5.5699280035366909</v>
      </c>
      <c r="AD178" s="1">
        <v>5.6070250537433068</v>
      </c>
      <c r="AE178" s="1">
        <v>5.6146315928530814</v>
      </c>
    </row>
    <row r="179" spans="1:31" x14ac:dyDescent="0.25">
      <c r="A179">
        <v>4</v>
      </c>
      <c r="B179">
        <v>5</v>
      </c>
      <c r="C179">
        <v>2020</v>
      </c>
      <c r="D179" t="s">
        <v>4</v>
      </c>
      <c r="E179" t="s">
        <v>45</v>
      </c>
      <c r="F179">
        <v>0</v>
      </c>
      <c r="G179">
        <v>1</v>
      </c>
      <c r="H179" s="2">
        <v>0.69838032949806905</v>
      </c>
      <c r="I179" s="2">
        <v>0.70171523540297331</v>
      </c>
      <c r="J179" s="2">
        <v>0.70434914454174513</v>
      </c>
      <c r="K179" s="2">
        <v>0.70429363137187928</v>
      </c>
      <c r="L179" s="2">
        <v>0.69560144051512307</v>
      </c>
      <c r="M179" s="2">
        <v>0.68593214758025622</v>
      </c>
      <c r="N179" s="2">
        <v>0.6815051923201092</v>
      </c>
      <c r="O179" s="2">
        <v>0.67220244035014076</v>
      </c>
      <c r="P179" s="2">
        <v>0.678216671991696</v>
      </c>
      <c r="Q179" s="2">
        <v>0.67144872306273373</v>
      </c>
      <c r="R179" s="2">
        <v>0.67167382108877594</v>
      </c>
      <c r="S179" s="2">
        <v>0.67340662407604068</v>
      </c>
      <c r="T179" s="2">
        <v>0.68974204590123467</v>
      </c>
      <c r="U179" s="2">
        <v>0.69205477289909267</v>
      </c>
      <c r="V179" s="2">
        <v>0.68940716521869438</v>
      </c>
      <c r="W179" s="2">
        <v>0.68444712539586816</v>
      </c>
      <c r="X179" s="2">
        <v>0.68109824294791543</v>
      </c>
      <c r="Y179" s="2">
        <v>0.68137731440672278</v>
      </c>
      <c r="Z179" s="2">
        <v>0.68359191439102063</v>
      </c>
      <c r="AA179" s="2">
        <v>0.6864525768246279</v>
      </c>
      <c r="AB179" s="2">
        <v>0.68988743878003977</v>
      </c>
      <c r="AC179" s="2">
        <v>0.69624100044208637</v>
      </c>
      <c r="AD179" s="2">
        <v>0.70087813171791336</v>
      </c>
      <c r="AE179" s="2">
        <v>0.70182894910663518</v>
      </c>
    </row>
    <row r="180" spans="1:31" x14ac:dyDescent="0.25">
      <c r="A180">
        <v>5</v>
      </c>
      <c r="B180">
        <v>4</v>
      </c>
      <c r="C180">
        <v>2020</v>
      </c>
      <c r="D180" t="s">
        <v>4</v>
      </c>
      <c r="E180" t="s">
        <v>44</v>
      </c>
      <c r="F180">
        <v>0</v>
      </c>
      <c r="G180">
        <v>1</v>
      </c>
      <c r="H180" s="1">
        <v>5.3656401681954202</v>
      </c>
      <c r="I180" s="1">
        <v>5.3939539906426868</v>
      </c>
      <c r="J180" s="1">
        <v>5.4136096610543518</v>
      </c>
      <c r="K180" s="1">
        <v>5.4134254767777827</v>
      </c>
      <c r="L180" s="1">
        <v>5.3418133580737077</v>
      </c>
      <c r="M180" s="1">
        <v>5.2619762226571121</v>
      </c>
      <c r="N180" s="1">
        <v>5.2245224834771884</v>
      </c>
      <c r="O180" s="1">
        <v>5.1552911188744561</v>
      </c>
      <c r="P180" s="1">
        <v>5.1987605892280699</v>
      </c>
      <c r="Q180" s="1">
        <v>5.148730662321003</v>
      </c>
      <c r="R180" s="1">
        <v>5.1515150696323504</v>
      </c>
      <c r="S180" s="1">
        <v>5.1646179457305514</v>
      </c>
      <c r="T180" s="1">
        <v>5.2867735936696807</v>
      </c>
      <c r="U180" s="1">
        <v>5.3057090731157501</v>
      </c>
      <c r="V180" s="1">
        <v>5.2863278482605409</v>
      </c>
      <c r="W180" s="1">
        <v>5.2450271063385427</v>
      </c>
      <c r="X180" s="1">
        <v>5.2176178737885026</v>
      </c>
      <c r="Y180" s="1">
        <v>5.2214890416708943</v>
      </c>
      <c r="Z180" s="1">
        <v>5.2394013296699624</v>
      </c>
      <c r="AA180" s="1">
        <v>5.2621306181719181</v>
      </c>
      <c r="AB180" s="1">
        <v>5.2904747106994527</v>
      </c>
      <c r="AC180" s="1">
        <v>5.3423028002491009</v>
      </c>
      <c r="AD180" s="1">
        <v>5.380685844584062</v>
      </c>
      <c r="AE180" s="1">
        <v>5.3886293498143196</v>
      </c>
    </row>
    <row r="181" spans="1:31" x14ac:dyDescent="0.25">
      <c r="A181">
        <v>5</v>
      </c>
      <c r="B181">
        <v>4</v>
      </c>
      <c r="C181">
        <v>2020</v>
      </c>
      <c r="D181" t="s">
        <v>4</v>
      </c>
      <c r="E181" t="s">
        <v>45</v>
      </c>
      <c r="F181">
        <v>0</v>
      </c>
      <c r="G181">
        <v>1</v>
      </c>
      <c r="H181" s="2">
        <v>0.67070502102442753</v>
      </c>
      <c r="I181" s="2">
        <v>0.67424424883033585</v>
      </c>
      <c r="J181" s="2">
        <v>0.67670120763179398</v>
      </c>
      <c r="K181" s="2">
        <v>0.67667818459722284</v>
      </c>
      <c r="L181" s="2">
        <v>0.66772666975921346</v>
      </c>
      <c r="M181" s="2">
        <v>0.65774702783213901</v>
      </c>
      <c r="N181" s="2">
        <v>0.65306531043464855</v>
      </c>
      <c r="O181" s="2">
        <v>0.64441138985930702</v>
      </c>
      <c r="P181" s="2">
        <v>0.64984507365350874</v>
      </c>
      <c r="Q181" s="2">
        <v>0.64359133279012537</v>
      </c>
      <c r="R181" s="2">
        <v>0.64393938370404369</v>
      </c>
      <c r="S181" s="2">
        <v>0.64557724321631893</v>
      </c>
      <c r="T181" s="2">
        <v>0.66084669920871009</v>
      </c>
      <c r="U181" s="2">
        <v>0.66321363413946877</v>
      </c>
      <c r="V181" s="2">
        <v>0.66079098103256761</v>
      </c>
      <c r="W181" s="2">
        <v>0.65562838829231784</v>
      </c>
      <c r="X181" s="2">
        <v>0.65220223422356283</v>
      </c>
      <c r="Y181" s="2">
        <v>0.65268613020886179</v>
      </c>
      <c r="Z181" s="2">
        <v>0.6549251662087453</v>
      </c>
      <c r="AA181" s="2">
        <v>0.65776632727148976</v>
      </c>
      <c r="AB181" s="2">
        <v>0.66130933883743159</v>
      </c>
      <c r="AC181" s="2">
        <v>0.66778785003113761</v>
      </c>
      <c r="AD181" s="2">
        <v>0.67258573057300775</v>
      </c>
      <c r="AE181" s="2">
        <v>0.67357866872678995</v>
      </c>
    </row>
    <row r="182" spans="1:31" x14ac:dyDescent="0.25">
      <c r="A182">
        <v>7</v>
      </c>
      <c r="B182">
        <v>8</v>
      </c>
      <c r="C182">
        <v>2020</v>
      </c>
      <c r="D182" t="s">
        <v>4</v>
      </c>
      <c r="E182" t="s">
        <v>38</v>
      </c>
      <c r="F182">
        <v>0</v>
      </c>
      <c r="G182">
        <v>1</v>
      </c>
      <c r="H182" s="1">
        <v>-1.9029882596566221</v>
      </c>
      <c r="I182" s="1">
        <v>-1.8701986173563541</v>
      </c>
      <c r="J182" s="1">
        <v>-1.7396867209384239</v>
      </c>
      <c r="K182" s="1">
        <v>-1.8210477420206499</v>
      </c>
      <c r="L182" s="1">
        <v>-2.0344640525235809</v>
      </c>
      <c r="M182" s="1">
        <v>-2.318171539344192</v>
      </c>
      <c r="N182" s="1">
        <v>-2.3628947397720221</v>
      </c>
      <c r="O182" s="1">
        <v>-2.0731710504949681</v>
      </c>
      <c r="P182" s="1">
        <v>-1.8687011962191269</v>
      </c>
      <c r="Q182" s="1">
        <v>-2.0048841146152232</v>
      </c>
      <c r="R182" s="1">
        <v>-2.0143430451039039</v>
      </c>
      <c r="S182" s="1">
        <v>-1.7936741408188259</v>
      </c>
      <c r="T182" s="1">
        <v>-1.7455452901528301</v>
      </c>
      <c r="U182" s="1">
        <v>-1.8724619487189651</v>
      </c>
      <c r="V182" s="1">
        <v>-2.1874815477625069</v>
      </c>
      <c r="W182" s="1">
        <v>-2.4096644909558438</v>
      </c>
      <c r="X182" s="1">
        <v>-2.5058468393713</v>
      </c>
      <c r="Y182" s="1">
        <v>-2.486455713349665</v>
      </c>
      <c r="Z182" s="1">
        <v>-2.390367006570008</v>
      </c>
      <c r="AA182" s="1">
        <v>-2.3085047731388531</v>
      </c>
      <c r="AB182" s="1">
        <v>-2.1757620858672189</v>
      </c>
      <c r="AC182" s="1">
        <v>-1.690201549943918</v>
      </c>
      <c r="AD182" s="1">
        <v>-1.5086300982477101</v>
      </c>
      <c r="AE182" s="1">
        <v>-1.5038192425621111</v>
      </c>
    </row>
    <row r="183" spans="1:31" x14ac:dyDescent="0.25">
      <c r="A183">
        <v>7</v>
      </c>
      <c r="B183">
        <v>8</v>
      </c>
      <c r="C183">
        <v>2020</v>
      </c>
      <c r="D183" t="s">
        <v>4</v>
      </c>
      <c r="E183" t="s">
        <v>41</v>
      </c>
      <c r="F183">
        <v>0</v>
      </c>
      <c r="G183">
        <v>1</v>
      </c>
      <c r="H183" s="2">
        <v>0.47574706491415553</v>
      </c>
      <c r="I183" s="2">
        <v>0.46754965433908852</v>
      </c>
      <c r="J183" s="2">
        <v>0.43492168023460609</v>
      </c>
      <c r="K183" s="2">
        <v>0.45526193550516247</v>
      </c>
      <c r="L183" s="2">
        <v>0.50861601313089533</v>
      </c>
      <c r="M183" s="2">
        <v>0.57954288483604788</v>
      </c>
      <c r="N183" s="2">
        <v>0.59072368494300542</v>
      </c>
      <c r="O183" s="2">
        <v>0.51829276262374202</v>
      </c>
      <c r="P183" s="2">
        <v>0.46717529905478178</v>
      </c>
      <c r="Q183" s="2">
        <v>0.5012210286538058</v>
      </c>
      <c r="R183" s="2">
        <v>0.5035857612759761</v>
      </c>
      <c r="S183" s="2">
        <v>0.44841853520470648</v>
      </c>
      <c r="T183" s="2">
        <v>0.43638632253820758</v>
      </c>
      <c r="U183" s="2">
        <v>0.46811548717974127</v>
      </c>
      <c r="V183" s="2">
        <v>0.54687038694062684</v>
      </c>
      <c r="W183" s="2">
        <v>0.60241612273896095</v>
      </c>
      <c r="X183" s="2">
        <v>0.6264617098428249</v>
      </c>
      <c r="Y183" s="2">
        <v>0.62161392833741635</v>
      </c>
      <c r="Z183" s="2">
        <v>0.597591751642502</v>
      </c>
      <c r="AA183" s="2">
        <v>0.57712619328471337</v>
      </c>
      <c r="AB183" s="2">
        <v>0.54394052146680472</v>
      </c>
      <c r="AC183" s="2">
        <v>0.42255038748597962</v>
      </c>
      <c r="AD183" s="2">
        <v>0.37715752456192742</v>
      </c>
      <c r="AE183" s="2">
        <v>0.37595481064052783</v>
      </c>
    </row>
    <row r="184" spans="1:31" x14ac:dyDescent="0.25">
      <c r="A184">
        <v>8</v>
      </c>
      <c r="B184">
        <v>7</v>
      </c>
      <c r="C184">
        <v>2020</v>
      </c>
      <c r="D184" t="s">
        <v>4</v>
      </c>
      <c r="E184" t="s">
        <v>38</v>
      </c>
      <c r="F184">
        <v>0</v>
      </c>
      <c r="G184">
        <v>1</v>
      </c>
      <c r="H184" s="1">
        <v>1.9179521268995039</v>
      </c>
      <c r="I184" s="1">
        <v>1.885076143247842</v>
      </c>
      <c r="J184" s="1">
        <v>1.7543062623620489</v>
      </c>
      <c r="K184" s="1">
        <v>1.835806783013328</v>
      </c>
      <c r="L184" s="1">
        <v>2.049697823650809</v>
      </c>
      <c r="M184" s="1">
        <v>2.3341506524439368</v>
      </c>
      <c r="N184" s="1">
        <v>2.3790832672033422</v>
      </c>
      <c r="O184" s="1">
        <v>2.0889487634418198</v>
      </c>
      <c r="P184" s="1">
        <v>1.8839910136875579</v>
      </c>
      <c r="Q184" s="1">
        <v>2.0205679616060368</v>
      </c>
      <c r="R184" s="1">
        <v>2.0300480029710291</v>
      </c>
      <c r="S184" s="1">
        <v>1.808950249295068</v>
      </c>
      <c r="T184" s="1">
        <v>1.760377803919255</v>
      </c>
      <c r="U184" s="1">
        <v>1.887442777926335</v>
      </c>
      <c r="V184" s="1">
        <v>2.2031192613677399</v>
      </c>
      <c r="W184" s="1">
        <v>2.4258865281536459</v>
      </c>
      <c r="X184" s="1">
        <v>2.5223478630236889</v>
      </c>
      <c r="Y184" s="1">
        <v>2.5029138095809191</v>
      </c>
      <c r="Z184" s="1">
        <v>2.4065595819571901</v>
      </c>
      <c r="AA184" s="1">
        <v>2.3244535932700998</v>
      </c>
      <c r="AB184" s="1">
        <v>2.1913687821257901</v>
      </c>
      <c r="AC184" s="1">
        <v>1.7048191761561911</v>
      </c>
      <c r="AD184" s="1">
        <v>1.522907330506428</v>
      </c>
      <c r="AE184" s="1">
        <v>1.518084358174828</v>
      </c>
    </row>
    <row r="185" spans="1:31" x14ac:dyDescent="0.25">
      <c r="A185">
        <v>8</v>
      </c>
      <c r="B185">
        <v>7</v>
      </c>
      <c r="C185">
        <v>2020</v>
      </c>
      <c r="D185" t="s">
        <v>4</v>
      </c>
      <c r="E185" t="s">
        <v>41</v>
      </c>
      <c r="F185">
        <v>0</v>
      </c>
      <c r="G185">
        <v>1</v>
      </c>
      <c r="H185" s="2">
        <v>0.47948803172487592</v>
      </c>
      <c r="I185" s="2">
        <v>0.47126903581196039</v>
      </c>
      <c r="J185" s="2">
        <v>0.43857656559051222</v>
      </c>
      <c r="K185" s="2">
        <v>0.45895169575333189</v>
      </c>
      <c r="L185" s="2">
        <v>0.51242445591270236</v>
      </c>
      <c r="M185" s="2">
        <v>0.58353766311098421</v>
      </c>
      <c r="N185" s="2">
        <v>0.59477081680083543</v>
      </c>
      <c r="O185" s="2">
        <v>0.52223719086045495</v>
      </c>
      <c r="P185" s="2">
        <v>0.47099775342188949</v>
      </c>
      <c r="Q185" s="2">
        <v>0.5051419904015092</v>
      </c>
      <c r="R185" s="2">
        <v>0.50751200074275715</v>
      </c>
      <c r="S185" s="2">
        <v>0.452237562323767</v>
      </c>
      <c r="T185" s="2">
        <v>0.4400944509798137</v>
      </c>
      <c r="U185" s="2">
        <v>0.4718606944815838</v>
      </c>
      <c r="V185" s="2">
        <v>0.55077981534193488</v>
      </c>
      <c r="W185" s="2">
        <v>0.60647163203841148</v>
      </c>
      <c r="X185" s="2">
        <v>0.63058696575592221</v>
      </c>
      <c r="Y185" s="2">
        <v>0.62572845239522967</v>
      </c>
      <c r="Z185" s="2">
        <v>0.60163989548929742</v>
      </c>
      <c r="AA185" s="2">
        <v>0.58111339831752495</v>
      </c>
      <c r="AB185" s="2">
        <v>0.54784219553144753</v>
      </c>
      <c r="AC185" s="2">
        <v>0.42620479403904771</v>
      </c>
      <c r="AD185" s="2">
        <v>0.38072683262660689</v>
      </c>
      <c r="AE185" s="2">
        <v>0.37952108954370711</v>
      </c>
    </row>
    <row r="186" spans="1:31" x14ac:dyDescent="0.25">
      <c r="A186">
        <v>7</v>
      </c>
      <c r="B186">
        <v>8</v>
      </c>
      <c r="C186">
        <v>2020</v>
      </c>
      <c r="D186" t="s">
        <v>4</v>
      </c>
      <c r="E186" t="s">
        <v>42</v>
      </c>
      <c r="F186">
        <v>0</v>
      </c>
      <c r="G186">
        <v>1</v>
      </c>
      <c r="H186" s="1">
        <v>-2.3366693000355512</v>
      </c>
      <c r="I186" s="1">
        <v>-2.349635488972158</v>
      </c>
      <c r="J186" s="1">
        <v>-2.415352866328826</v>
      </c>
      <c r="K186" s="1">
        <v>-2.372339507818789</v>
      </c>
      <c r="L186" s="1">
        <v>-2.2576368772110569</v>
      </c>
      <c r="M186" s="1">
        <v>-2.0849040233526499</v>
      </c>
      <c r="N186" s="1">
        <v>-2.0748711662038262</v>
      </c>
      <c r="O186" s="1">
        <v>-2.317513464927742</v>
      </c>
      <c r="P186" s="1">
        <v>-2.428456423159433</v>
      </c>
      <c r="Q186" s="1">
        <v>-2.3717612262558441</v>
      </c>
      <c r="R186" s="1">
        <v>-2.365515730306246</v>
      </c>
      <c r="S186" s="1">
        <v>-2.484073864059575</v>
      </c>
      <c r="T186" s="1">
        <v>-2.4558222854930372</v>
      </c>
      <c r="U186" s="1">
        <v>-2.374956829254208</v>
      </c>
      <c r="V186" s="1">
        <v>-2.179726437600896</v>
      </c>
      <c r="W186" s="1">
        <v>-2.0251383848222542</v>
      </c>
      <c r="X186" s="1">
        <v>-1.9551474245800611</v>
      </c>
      <c r="Y186" s="1">
        <v>-1.9712582058450641</v>
      </c>
      <c r="Z186" s="1">
        <v>-2.0452469549259722</v>
      </c>
      <c r="AA186" s="1">
        <v>-2.0987355664353502</v>
      </c>
      <c r="AB186" s="1">
        <v>-2.1866468142324278</v>
      </c>
      <c r="AC186" s="1">
        <v>-2.4578141304631842</v>
      </c>
      <c r="AD186" s="1">
        <v>-2.5300097202756668</v>
      </c>
      <c r="AE186" s="1">
        <v>-2.5312008756176918</v>
      </c>
    </row>
    <row r="187" spans="1:31" x14ac:dyDescent="0.25">
      <c r="A187">
        <v>7</v>
      </c>
      <c r="B187">
        <v>8</v>
      </c>
      <c r="C187">
        <v>2020</v>
      </c>
      <c r="D187" t="s">
        <v>4</v>
      </c>
      <c r="E187" t="s">
        <v>43</v>
      </c>
      <c r="F187">
        <v>0</v>
      </c>
      <c r="G187">
        <v>1</v>
      </c>
      <c r="H187" s="2">
        <v>0.58416732500888768</v>
      </c>
      <c r="I187" s="2">
        <v>0.5874088722430395</v>
      </c>
      <c r="J187" s="2">
        <v>0.6038382165822066</v>
      </c>
      <c r="K187" s="2">
        <v>0.59308487695469725</v>
      </c>
      <c r="L187" s="2">
        <v>0.56440921930276433</v>
      </c>
      <c r="M187" s="2">
        <v>0.52122600583816248</v>
      </c>
      <c r="N187" s="2">
        <v>0.51871779155095643</v>
      </c>
      <c r="O187" s="2">
        <v>0.57937836623193562</v>
      </c>
      <c r="P187" s="2">
        <v>0.60711410578985825</v>
      </c>
      <c r="Q187" s="2">
        <v>0.59294030656396102</v>
      </c>
      <c r="R187" s="2">
        <v>0.59137893257656138</v>
      </c>
      <c r="S187" s="2">
        <v>0.62101846601489374</v>
      </c>
      <c r="T187" s="2">
        <v>0.61395557137325918</v>
      </c>
      <c r="U187" s="2">
        <v>0.59373920731355212</v>
      </c>
      <c r="V187" s="2">
        <v>0.544931609400224</v>
      </c>
      <c r="W187" s="2">
        <v>0.50628459620556354</v>
      </c>
      <c r="X187" s="2">
        <v>0.48878685614501521</v>
      </c>
      <c r="Y187" s="2">
        <v>0.4928145514612659</v>
      </c>
      <c r="Z187" s="2">
        <v>0.51131173873149305</v>
      </c>
      <c r="AA187" s="2">
        <v>0.52468389160883744</v>
      </c>
      <c r="AB187" s="2">
        <v>0.54666170355810706</v>
      </c>
      <c r="AC187" s="2">
        <v>0.61445353261579605</v>
      </c>
      <c r="AD187" s="2">
        <v>0.63250243006891671</v>
      </c>
      <c r="AE187" s="2">
        <v>0.63280021890442295</v>
      </c>
    </row>
    <row r="188" spans="1:31" x14ac:dyDescent="0.25">
      <c r="A188">
        <v>8</v>
      </c>
      <c r="B188">
        <v>7</v>
      </c>
      <c r="C188">
        <v>2020</v>
      </c>
      <c r="D188" t="s">
        <v>4</v>
      </c>
      <c r="E188" t="s">
        <v>42</v>
      </c>
      <c r="F188">
        <v>0</v>
      </c>
      <c r="G188">
        <v>1</v>
      </c>
      <c r="H188" s="1">
        <v>2.4814809185150302</v>
      </c>
      <c r="I188" s="1">
        <v>2.4936115459865409</v>
      </c>
      <c r="J188" s="1">
        <v>2.5568322994606678</v>
      </c>
      <c r="K188" s="1">
        <v>2.515168936780166</v>
      </c>
      <c r="L188" s="1">
        <v>2.4050604687648649</v>
      </c>
      <c r="M188" s="1">
        <v>2.239540601737287</v>
      </c>
      <c r="N188" s="1">
        <v>2.2315343348940111</v>
      </c>
      <c r="O188" s="1">
        <v>2.4702010095747098</v>
      </c>
      <c r="P188" s="1">
        <v>2.576422398660374</v>
      </c>
      <c r="Q188" s="1">
        <v>2.5235403906830678</v>
      </c>
      <c r="R188" s="1">
        <v>2.5174991935364548</v>
      </c>
      <c r="S188" s="1">
        <v>2.6319071718941629</v>
      </c>
      <c r="T188" s="1">
        <v>2.5993627412971509</v>
      </c>
      <c r="U188" s="1">
        <v>2.519932595777123</v>
      </c>
      <c r="V188" s="1">
        <v>2.331059149909612</v>
      </c>
      <c r="W188" s="1">
        <v>2.182125841575187</v>
      </c>
      <c r="X188" s="1">
        <v>2.114834750248328</v>
      </c>
      <c r="Y188" s="1">
        <v>2.1305301048571779</v>
      </c>
      <c r="Z188" s="1">
        <v>2.2019492973825772</v>
      </c>
      <c r="AA188" s="1">
        <v>2.2530789870603298</v>
      </c>
      <c r="AB188" s="1">
        <v>2.3376793586702069</v>
      </c>
      <c r="AC188" s="1">
        <v>2.599275029291622</v>
      </c>
      <c r="AD188" s="1">
        <v>2.6681764840697011</v>
      </c>
      <c r="AE188" s="1">
        <v>2.6692503815471968</v>
      </c>
    </row>
    <row r="189" spans="1:31" x14ac:dyDescent="0.25">
      <c r="A189">
        <v>8</v>
      </c>
      <c r="B189">
        <v>7</v>
      </c>
      <c r="C189">
        <v>2020</v>
      </c>
      <c r="D189" t="s">
        <v>4</v>
      </c>
      <c r="E189" t="s">
        <v>43</v>
      </c>
      <c r="F189">
        <v>0</v>
      </c>
      <c r="G189">
        <v>1</v>
      </c>
      <c r="H189" s="2">
        <v>0.62037022962875743</v>
      </c>
      <c r="I189" s="2">
        <v>0.62340288649663533</v>
      </c>
      <c r="J189" s="2">
        <v>0.63920807486516695</v>
      </c>
      <c r="K189" s="2">
        <v>0.6287922341950416</v>
      </c>
      <c r="L189" s="2">
        <v>0.60126511719121634</v>
      </c>
      <c r="M189" s="2">
        <v>0.55988515043432174</v>
      </c>
      <c r="N189" s="2">
        <v>0.55788358372350277</v>
      </c>
      <c r="O189" s="2">
        <v>0.61755025239367756</v>
      </c>
      <c r="P189" s="2">
        <v>0.64410559966509351</v>
      </c>
      <c r="Q189" s="2">
        <v>0.63088509767076695</v>
      </c>
      <c r="R189" s="2">
        <v>0.62937479838411381</v>
      </c>
      <c r="S189" s="2">
        <v>0.65797679297354084</v>
      </c>
      <c r="T189" s="2">
        <v>0.64984068532428774</v>
      </c>
      <c r="U189" s="2">
        <v>0.62998314894428076</v>
      </c>
      <c r="V189" s="2">
        <v>0.58276478747740301</v>
      </c>
      <c r="W189" s="2">
        <v>0.54553146039379674</v>
      </c>
      <c r="X189" s="2">
        <v>0.528708687562082</v>
      </c>
      <c r="Y189" s="2">
        <v>0.53263252621429447</v>
      </c>
      <c r="Z189" s="2">
        <v>0.55048732434564429</v>
      </c>
      <c r="AA189" s="2">
        <v>0.56326974676508257</v>
      </c>
      <c r="AB189" s="2">
        <v>0.58441983966755184</v>
      </c>
      <c r="AC189" s="2">
        <v>0.64981875732290562</v>
      </c>
      <c r="AD189" s="2">
        <v>0.66704412101742527</v>
      </c>
      <c r="AE189" s="2">
        <v>0.66731259538679921</v>
      </c>
    </row>
    <row r="190" spans="1:31" x14ac:dyDescent="0.25">
      <c r="A190">
        <v>7</v>
      </c>
      <c r="B190">
        <v>8</v>
      </c>
      <c r="C190">
        <v>2020</v>
      </c>
      <c r="D190" t="s">
        <v>4</v>
      </c>
      <c r="E190" t="s">
        <v>44</v>
      </c>
      <c r="F190">
        <v>0</v>
      </c>
      <c r="G190">
        <v>1</v>
      </c>
      <c r="H190" s="1">
        <v>3.0135340937377109</v>
      </c>
      <c r="I190" s="1">
        <v>3.0030700623527</v>
      </c>
      <c r="J190" s="1">
        <v>2.976649014561906</v>
      </c>
      <c r="K190" s="1">
        <v>2.9906871483116388</v>
      </c>
      <c r="L190" s="1">
        <v>3.0390735842282539</v>
      </c>
      <c r="M190" s="1">
        <v>3.1178107820099479</v>
      </c>
      <c r="N190" s="1">
        <v>3.144576586376346</v>
      </c>
      <c r="O190" s="1">
        <v>3.1094865918237691</v>
      </c>
      <c r="P190" s="1">
        <v>3.064220089996001</v>
      </c>
      <c r="Q190" s="1">
        <v>3.1056097030063339</v>
      </c>
      <c r="R190" s="1">
        <v>3.1069667802673329</v>
      </c>
      <c r="S190" s="1">
        <v>3.06396636495018</v>
      </c>
      <c r="T190" s="1">
        <v>3.0129705371773841</v>
      </c>
      <c r="U190" s="1">
        <v>3.0243236748439521</v>
      </c>
      <c r="V190" s="1">
        <v>3.0880872501562751</v>
      </c>
      <c r="W190" s="1">
        <v>3.147644903202071</v>
      </c>
      <c r="X190" s="1">
        <v>3.1783438823118519</v>
      </c>
      <c r="Y190" s="1">
        <v>3.1730617593360351</v>
      </c>
      <c r="Z190" s="1">
        <v>3.1459322199838349</v>
      </c>
      <c r="AA190" s="1">
        <v>3.1199175093943712</v>
      </c>
      <c r="AB190" s="1">
        <v>3.0846985176010469</v>
      </c>
      <c r="AC190" s="1">
        <v>2.9828898034183768</v>
      </c>
      <c r="AD190" s="1">
        <v>2.9456601905223638</v>
      </c>
      <c r="AE190" s="1">
        <v>2.9442231890649611</v>
      </c>
    </row>
    <row r="191" spans="1:31" x14ac:dyDescent="0.25">
      <c r="A191">
        <v>7</v>
      </c>
      <c r="B191">
        <v>8</v>
      </c>
      <c r="C191">
        <v>2020</v>
      </c>
      <c r="D191" t="s">
        <v>4</v>
      </c>
      <c r="E191" t="s">
        <v>45</v>
      </c>
      <c r="F191">
        <v>0</v>
      </c>
      <c r="G191">
        <v>1</v>
      </c>
      <c r="H191" s="2">
        <v>0.75338352343442783</v>
      </c>
      <c r="I191" s="2">
        <v>0.75076751558817501</v>
      </c>
      <c r="J191" s="2">
        <v>0.74416225364047639</v>
      </c>
      <c r="K191" s="2">
        <v>0.74767178707790971</v>
      </c>
      <c r="L191" s="2">
        <v>0.75976839605706359</v>
      </c>
      <c r="M191" s="2">
        <v>0.77945269550248708</v>
      </c>
      <c r="N191" s="2">
        <v>0.78614414659408649</v>
      </c>
      <c r="O191" s="2">
        <v>0.77737164795594227</v>
      </c>
      <c r="P191" s="2">
        <v>0.76605502249900037</v>
      </c>
      <c r="Q191" s="2">
        <v>0.77640242575158358</v>
      </c>
      <c r="R191" s="2">
        <v>0.77674169506683333</v>
      </c>
      <c r="S191" s="2">
        <v>0.76599159123754501</v>
      </c>
      <c r="T191" s="2">
        <v>0.7532426342943459</v>
      </c>
      <c r="U191" s="2">
        <v>0.75608091871098804</v>
      </c>
      <c r="V191" s="2">
        <v>0.77202181253906887</v>
      </c>
      <c r="W191" s="2">
        <v>0.78691122580051776</v>
      </c>
      <c r="X191" s="2">
        <v>0.7945859705779631</v>
      </c>
      <c r="Y191" s="2">
        <v>0.79326543983400877</v>
      </c>
      <c r="Z191" s="2">
        <v>0.78648305499595883</v>
      </c>
      <c r="AA191" s="2">
        <v>0.7799793773485928</v>
      </c>
      <c r="AB191" s="2">
        <v>0.77117462940026182</v>
      </c>
      <c r="AC191" s="2">
        <v>0.74572245085459421</v>
      </c>
      <c r="AD191" s="2">
        <v>0.73641504763059107</v>
      </c>
      <c r="AE191" s="2">
        <v>0.73605579726624037</v>
      </c>
    </row>
    <row r="192" spans="1:31" x14ac:dyDescent="0.25">
      <c r="A192">
        <v>8</v>
      </c>
      <c r="B192">
        <v>7</v>
      </c>
      <c r="C192">
        <v>2020</v>
      </c>
      <c r="D192" t="s">
        <v>4</v>
      </c>
      <c r="E192" t="s">
        <v>44</v>
      </c>
      <c r="F192">
        <v>0</v>
      </c>
      <c r="G192">
        <v>1</v>
      </c>
      <c r="H192" s="1">
        <v>3.1362856869284919</v>
      </c>
      <c r="I192" s="1">
        <v>3.1259575505946251</v>
      </c>
      <c r="J192" s="1">
        <v>3.100803423264368</v>
      </c>
      <c r="K192" s="1">
        <v>3.1138820345513438</v>
      </c>
      <c r="L192" s="1">
        <v>3.1599963649811911</v>
      </c>
      <c r="M192" s="1">
        <v>3.2347799577613112</v>
      </c>
      <c r="N192" s="1">
        <v>3.2618679740445939</v>
      </c>
      <c r="O192" s="1">
        <v>3.2350579537295809</v>
      </c>
      <c r="P192" s="1">
        <v>3.1917666763055141</v>
      </c>
      <c r="Q192" s="1">
        <v>3.2327930634170858</v>
      </c>
      <c r="R192" s="1">
        <v>3.2340218125150861</v>
      </c>
      <c r="S192" s="1">
        <v>3.1936243307397039</v>
      </c>
      <c r="T192" s="1">
        <v>3.139365648244151</v>
      </c>
      <c r="U192" s="1">
        <v>3.148412382011974</v>
      </c>
      <c r="V192" s="1">
        <v>3.2074243935261908</v>
      </c>
      <c r="W192" s="1">
        <v>3.2629126001086162</v>
      </c>
      <c r="X192" s="1">
        <v>3.2916203856092028</v>
      </c>
      <c r="Y192" s="1">
        <v>3.2869037202044118</v>
      </c>
      <c r="Z192" s="1">
        <v>3.261918105923812</v>
      </c>
      <c r="AA192" s="1">
        <v>3.237197774186662</v>
      </c>
      <c r="AB192" s="1">
        <v>3.2041913056539268</v>
      </c>
      <c r="AC192" s="1">
        <v>3.108478583051336</v>
      </c>
      <c r="AD192" s="1">
        <v>3.072199942623</v>
      </c>
      <c r="AE192" s="1">
        <v>3.0707454661571898</v>
      </c>
    </row>
    <row r="193" spans="1:31" x14ac:dyDescent="0.25">
      <c r="A193">
        <v>8</v>
      </c>
      <c r="B193">
        <v>7</v>
      </c>
      <c r="C193">
        <v>2020</v>
      </c>
      <c r="D193" t="s">
        <v>4</v>
      </c>
      <c r="E193" t="s">
        <v>45</v>
      </c>
      <c r="F193">
        <v>0</v>
      </c>
      <c r="G193">
        <v>1</v>
      </c>
      <c r="H193" s="2">
        <v>0.78407142173212308</v>
      </c>
      <c r="I193" s="2">
        <v>0.78148938764865616</v>
      </c>
      <c r="J193" s="2">
        <v>0.7752008558160921</v>
      </c>
      <c r="K193" s="2">
        <v>0.77847050863783596</v>
      </c>
      <c r="L193" s="2">
        <v>0.78999909124529766</v>
      </c>
      <c r="M193" s="2">
        <v>0.80869498944032769</v>
      </c>
      <c r="N193" s="2">
        <v>0.81546699351114849</v>
      </c>
      <c r="O193" s="2">
        <v>0.80876448843239523</v>
      </c>
      <c r="P193" s="2">
        <v>0.79794166907637853</v>
      </c>
      <c r="Q193" s="2">
        <v>0.80819826585427146</v>
      </c>
      <c r="R193" s="2">
        <v>0.80850545312877153</v>
      </c>
      <c r="S193" s="2">
        <v>0.79840608268492597</v>
      </c>
      <c r="T193" s="2">
        <v>0.78484141206103775</v>
      </c>
      <c r="U193" s="2">
        <v>0.7871030955029934</v>
      </c>
      <c r="V193" s="2">
        <v>0.80185609838154781</v>
      </c>
      <c r="W193" s="2">
        <v>0.81572815002715404</v>
      </c>
      <c r="X193" s="2">
        <v>0.8229050964023007</v>
      </c>
      <c r="Y193" s="2">
        <v>0.82172593005110306</v>
      </c>
      <c r="Z193" s="2">
        <v>0.81547952648095301</v>
      </c>
      <c r="AA193" s="2">
        <v>0.80929944354666561</v>
      </c>
      <c r="AB193" s="2">
        <v>0.80104782641348182</v>
      </c>
      <c r="AC193" s="2">
        <v>0.77711964576283388</v>
      </c>
      <c r="AD193" s="2">
        <v>0.76804998565575</v>
      </c>
      <c r="AE193" s="2">
        <v>0.76768636653929745</v>
      </c>
    </row>
    <row r="194" spans="1:31" x14ac:dyDescent="0.25">
      <c r="A194">
        <v>3</v>
      </c>
      <c r="B194">
        <v>4</v>
      </c>
      <c r="C194">
        <v>2020</v>
      </c>
      <c r="D194" t="s">
        <v>4</v>
      </c>
      <c r="E194" t="s">
        <v>38</v>
      </c>
      <c r="F194">
        <v>0</v>
      </c>
      <c r="G194">
        <v>2</v>
      </c>
      <c r="H194" s="1">
        <v>-0.92755662027553254</v>
      </c>
      <c r="I194" s="1">
        <v>-1.0386085518085899</v>
      </c>
      <c r="J194" s="1">
        <v>-1.1798760901020939</v>
      </c>
      <c r="K194" s="1">
        <v>-1.1712389242096031</v>
      </c>
      <c r="L194" s="1">
        <v>-1.170112949574958</v>
      </c>
      <c r="M194" s="1">
        <v>-1.0703135303036759</v>
      </c>
      <c r="N194" s="1">
        <v>-0.66807829878070202</v>
      </c>
      <c r="O194" s="1">
        <v>-0.28881829097692913</v>
      </c>
      <c r="P194" s="1">
        <v>-5.1149042199874477E-2</v>
      </c>
      <c r="Q194" s="1">
        <v>0.14460032535547959</v>
      </c>
      <c r="R194" s="1">
        <v>0.27503236385044638</v>
      </c>
      <c r="S194" s="1">
        <v>0.24676080786937701</v>
      </c>
      <c r="T194" s="1">
        <v>7.8458725679264596E-2</v>
      </c>
      <c r="U194" s="1">
        <v>-9.4061644911907355E-2</v>
      </c>
      <c r="V194" s="1">
        <v>-0.2319184790909076</v>
      </c>
      <c r="W194" s="1">
        <v>-0.35741533388154789</v>
      </c>
      <c r="X194" s="1">
        <v>-0.10582670733654061</v>
      </c>
      <c r="Y194" s="1">
        <v>0.17164977458895</v>
      </c>
      <c r="Z194" s="1">
        <v>0.20212019015325991</v>
      </c>
      <c r="AA194" s="1">
        <v>0.3060140322414896</v>
      </c>
      <c r="AB194" s="1">
        <v>5.9753213482726518E-2</v>
      </c>
      <c r="AC194" s="1">
        <v>-7.1475344190484458E-2</v>
      </c>
      <c r="AD194" s="1">
        <v>-0.36631011417377068</v>
      </c>
      <c r="AE194" s="1">
        <v>-0.71729106911177443</v>
      </c>
    </row>
    <row r="195" spans="1:31" x14ac:dyDescent="0.25">
      <c r="A195">
        <v>3</v>
      </c>
      <c r="B195">
        <v>4</v>
      </c>
      <c r="C195">
        <v>2020</v>
      </c>
      <c r="D195" t="s">
        <v>4</v>
      </c>
      <c r="E195" t="s">
        <v>41</v>
      </c>
      <c r="F195">
        <v>0</v>
      </c>
      <c r="G195">
        <v>2</v>
      </c>
      <c r="H195" s="2">
        <v>4.4169362870263462E-2</v>
      </c>
      <c r="I195" s="2">
        <v>4.945755008612332E-2</v>
      </c>
      <c r="J195" s="2">
        <v>5.6184575719147353E-2</v>
      </c>
      <c r="K195" s="2">
        <v>5.5773282105219181E-2</v>
      </c>
      <c r="L195" s="2">
        <v>5.5719664265474207E-2</v>
      </c>
      <c r="M195" s="2">
        <v>5.0967310966841699E-2</v>
      </c>
      <c r="N195" s="2">
        <v>3.1813252322890583E-2</v>
      </c>
      <c r="O195" s="2">
        <v>1.375325195128234E-2</v>
      </c>
      <c r="P195" s="2">
        <v>2.4356686761844988E-3</v>
      </c>
      <c r="Q195" s="2">
        <v>6.8857297788323642E-3</v>
      </c>
      <c r="R195" s="2">
        <v>1.3096779230973641E-2</v>
      </c>
      <c r="S195" s="2">
        <v>1.175051466044652E-2</v>
      </c>
      <c r="T195" s="2">
        <v>3.7361297942506951E-3</v>
      </c>
      <c r="U195" s="2">
        <v>4.4791259481860649E-3</v>
      </c>
      <c r="V195" s="2">
        <v>1.104373709956703E-2</v>
      </c>
      <c r="W195" s="2">
        <v>1.7019777803883231E-2</v>
      </c>
      <c r="X195" s="2">
        <v>5.039367016025741E-3</v>
      </c>
      <c r="Y195" s="2">
        <v>8.1737987899500007E-3</v>
      </c>
      <c r="Z195" s="2">
        <v>9.6247709596790423E-3</v>
      </c>
      <c r="AA195" s="2">
        <v>1.4572096773404271E-2</v>
      </c>
      <c r="AB195" s="2">
        <v>2.845391118225073E-3</v>
      </c>
      <c r="AC195" s="2">
        <v>3.4035878185944982E-3</v>
      </c>
      <c r="AD195" s="2">
        <v>1.7443338770179551E-2</v>
      </c>
      <c r="AE195" s="2">
        <v>3.4156717576751157E-2</v>
      </c>
    </row>
    <row r="196" spans="1:31" x14ac:dyDescent="0.25">
      <c r="A196">
        <v>4</v>
      </c>
      <c r="B196">
        <v>3</v>
      </c>
      <c r="C196">
        <v>2020</v>
      </c>
      <c r="D196" t="s">
        <v>4</v>
      </c>
      <c r="E196" t="s">
        <v>38</v>
      </c>
      <c r="F196">
        <v>0</v>
      </c>
      <c r="G196">
        <v>2</v>
      </c>
      <c r="H196" s="1">
        <v>0.95266630008009057</v>
      </c>
      <c r="I196" s="1">
        <v>1.063595941741585</v>
      </c>
      <c r="J196" s="1">
        <v>1.2048057333188811</v>
      </c>
      <c r="K196" s="1">
        <v>1.196267853897701</v>
      </c>
      <c r="L196" s="1">
        <v>1.1951152116539581</v>
      </c>
      <c r="M196" s="1">
        <v>1.095285049056212</v>
      </c>
      <c r="N196" s="1">
        <v>0.69329023969186487</v>
      </c>
      <c r="O196" s="1">
        <v>0.31421367498116332</v>
      </c>
      <c r="P196" s="1">
        <v>7.677248716125018E-2</v>
      </c>
      <c r="Q196" s="1">
        <v>-0.1190391020786198</v>
      </c>
      <c r="R196" s="1">
        <v>-0.24959510227884271</v>
      </c>
      <c r="S196" s="1">
        <v>-0.2215144618923956</v>
      </c>
      <c r="T196" s="1">
        <v>-5.2904887549831692E-2</v>
      </c>
      <c r="U196" s="1">
        <v>0.1198730163524613</v>
      </c>
      <c r="V196" s="1">
        <v>0.25777414719948399</v>
      </c>
      <c r="W196" s="1">
        <v>0.38314409681024852</v>
      </c>
      <c r="X196" s="1">
        <v>0.13164034104124819</v>
      </c>
      <c r="Y196" s="1">
        <v>-0.14602463351321429</v>
      </c>
      <c r="Z196" s="1">
        <v>-0.17660748543747989</v>
      </c>
      <c r="AA196" s="1">
        <v>-0.28039156332780102</v>
      </c>
      <c r="AB196" s="1">
        <v>-3.4204172010587203E-2</v>
      </c>
      <c r="AC196" s="1">
        <v>9.7084649869048911E-2</v>
      </c>
      <c r="AD196" s="1">
        <v>0.3918099654700663</v>
      </c>
      <c r="AE196" s="1">
        <v>0.74252595907697216</v>
      </c>
    </row>
    <row r="197" spans="1:31" x14ac:dyDescent="0.25">
      <c r="A197">
        <v>4</v>
      </c>
      <c r="B197">
        <v>3</v>
      </c>
      <c r="C197">
        <v>2020</v>
      </c>
      <c r="D197" t="s">
        <v>4</v>
      </c>
      <c r="E197" t="s">
        <v>41</v>
      </c>
      <c r="F197">
        <v>0</v>
      </c>
      <c r="G197">
        <v>2</v>
      </c>
      <c r="H197" s="2">
        <v>4.5365061908575741E-2</v>
      </c>
      <c r="I197" s="2">
        <v>5.0647425797218343E-2</v>
      </c>
      <c r="J197" s="2">
        <v>5.7371701586613387E-2</v>
      </c>
      <c r="K197" s="2">
        <v>5.6965135899890509E-2</v>
      </c>
      <c r="L197" s="2">
        <v>5.6910248173997979E-2</v>
      </c>
      <c r="M197" s="2">
        <v>5.215643090743869E-2</v>
      </c>
      <c r="N197" s="2">
        <v>3.3013820937707848E-2</v>
      </c>
      <c r="O197" s="2">
        <v>1.496255595148397E-2</v>
      </c>
      <c r="P197" s="2">
        <v>3.6558327219642938E-3</v>
      </c>
      <c r="Q197" s="2">
        <v>5.6685286704104684E-3</v>
      </c>
      <c r="R197" s="2">
        <v>1.188548106089727E-2</v>
      </c>
      <c r="S197" s="2">
        <v>1.0548307709161689E-2</v>
      </c>
      <c r="T197" s="2">
        <v>2.5192803595157952E-3</v>
      </c>
      <c r="U197" s="2">
        <v>5.7082388739267262E-3</v>
      </c>
      <c r="V197" s="2">
        <v>1.2274959390451619E-2</v>
      </c>
      <c r="W197" s="2">
        <v>1.824495699096422E-2</v>
      </c>
      <c r="X197" s="2">
        <v>6.2685876686308694E-3</v>
      </c>
      <c r="Y197" s="2">
        <v>6.953553976819727E-3</v>
      </c>
      <c r="Z197" s="2">
        <v>8.409880258927617E-3</v>
      </c>
      <c r="AA197" s="2">
        <v>1.3351979206085759E-2</v>
      </c>
      <c r="AB197" s="2">
        <v>1.628770095742248E-3</v>
      </c>
      <c r="AC197" s="2">
        <v>4.623078565192805E-3</v>
      </c>
      <c r="AD197" s="2">
        <v>1.8657617403336491E-2</v>
      </c>
      <c r="AE197" s="2">
        <v>3.5358379003665341E-2</v>
      </c>
    </row>
    <row r="198" spans="1:31" x14ac:dyDescent="0.25">
      <c r="A198">
        <v>3</v>
      </c>
      <c r="B198">
        <v>4</v>
      </c>
      <c r="C198">
        <v>2020</v>
      </c>
      <c r="D198" t="s">
        <v>4</v>
      </c>
      <c r="E198" t="s">
        <v>42</v>
      </c>
      <c r="F198">
        <v>0</v>
      </c>
      <c r="G198">
        <v>2</v>
      </c>
      <c r="H198" s="1">
        <v>10.628311617570541</v>
      </c>
      <c r="I198" s="1">
        <v>10.58973022411611</v>
      </c>
      <c r="J198" s="1">
        <v>10.56174848482501</v>
      </c>
      <c r="K198" s="1">
        <v>10.58428777059888</v>
      </c>
      <c r="L198" s="1">
        <v>10.57873995415793</v>
      </c>
      <c r="M198" s="1">
        <v>10.58289448392963</v>
      </c>
      <c r="N198" s="1">
        <v>10.67048800823745</v>
      </c>
      <c r="O198" s="1">
        <v>10.732018596385149</v>
      </c>
      <c r="P198" s="1">
        <v>10.80232456120455</v>
      </c>
      <c r="Q198" s="1">
        <v>10.80537161427389</v>
      </c>
      <c r="R198" s="1">
        <v>10.787868160942059</v>
      </c>
      <c r="S198" s="1">
        <v>10.75106877861012</v>
      </c>
      <c r="T198" s="1">
        <v>10.81855814113165</v>
      </c>
      <c r="U198" s="1">
        <v>10.858407135751779</v>
      </c>
      <c r="V198" s="1">
        <v>10.860110545926339</v>
      </c>
      <c r="W198" s="1">
        <v>10.82266324728676</v>
      </c>
      <c r="X198" s="1">
        <v>10.852042774231871</v>
      </c>
      <c r="Y198" s="1">
        <v>10.81927292381261</v>
      </c>
      <c r="Z198" s="1">
        <v>10.798386681005541</v>
      </c>
      <c r="AA198" s="1">
        <v>10.824219576254739</v>
      </c>
      <c r="AB198" s="1">
        <v>10.80491416074798</v>
      </c>
      <c r="AC198" s="1">
        <v>10.809744547408339</v>
      </c>
      <c r="AD198" s="1">
        <v>10.76518793949877</v>
      </c>
      <c r="AE198" s="1">
        <v>10.67569460948541</v>
      </c>
    </row>
    <row r="199" spans="1:31" x14ac:dyDescent="0.25">
      <c r="A199">
        <v>3</v>
      </c>
      <c r="B199">
        <v>4</v>
      </c>
      <c r="C199">
        <v>2020</v>
      </c>
      <c r="D199" t="s">
        <v>4</v>
      </c>
      <c r="E199" t="s">
        <v>43</v>
      </c>
      <c r="F199">
        <v>0</v>
      </c>
      <c r="G199">
        <v>2</v>
      </c>
      <c r="H199" s="2">
        <v>0.50611007702716881</v>
      </c>
      <c r="I199" s="2">
        <v>0.50427286781505298</v>
      </c>
      <c r="J199" s="2">
        <v>0.50294040403928619</v>
      </c>
      <c r="K199" s="2">
        <v>0.50401370336185158</v>
      </c>
      <c r="L199" s="2">
        <v>0.50374952162656794</v>
      </c>
      <c r="M199" s="2">
        <v>0.50394735637760146</v>
      </c>
      <c r="N199" s="2">
        <v>0.50811847658273557</v>
      </c>
      <c r="O199" s="2">
        <v>0.51104850458976891</v>
      </c>
      <c r="P199" s="2">
        <v>0.51439640767640726</v>
      </c>
      <c r="Q199" s="2">
        <v>0.51454150544161381</v>
      </c>
      <c r="R199" s="2">
        <v>0.51370800766390745</v>
      </c>
      <c r="S199" s="2">
        <v>0.51195565612429139</v>
      </c>
      <c r="T199" s="2">
        <v>0.51516943529198345</v>
      </c>
      <c r="U199" s="2">
        <v>0.51706700646437043</v>
      </c>
      <c r="V199" s="2">
        <v>0.51714812123458764</v>
      </c>
      <c r="W199" s="2">
        <v>0.51536491653746486</v>
      </c>
      <c r="X199" s="2">
        <v>0.51676394163008899</v>
      </c>
      <c r="Y199" s="2">
        <v>0.51520347256250532</v>
      </c>
      <c r="Z199" s="2">
        <v>0.5142088895716922</v>
      </c>
      <c r="AA199" s="2">
        <v>0.51543902744070202</v>
      </c>
      <c r="AB199" s="2">
        <v>0.51451972194037976</v>
      </c>
      <c r="AC199" s="2">
        <v>0.51474974035277798</v>
      </c>
      <c r="AD199" s="2">
        <v>0.51262799711898932</v>
      </c>
      <c r="AE199" s="2">
        <v>0.50836640997549554</v>
      </c>
    </row>
    <row r="200" spans="1:31" x14ac:dyDescent="0.25">
      <c r="A200">
        <v>4</v>
      </c>
      <c r="B200">
        <v>3</v>
      </c>
      <c r="C200">
        <v>2020</v>
      </c>
      <c r="D200" t="s">
        <v>4</v>
      </c>
      <c r="E200" t="s">
        <v>42</v>
      </c>
      <c r="F200">
        <v>0</v>
      </c>
      <c r="G200">
        <v>2</v>
      </c>
      <c r="H200" s="1">
        <v>-10.597309039981671</v>
      </c>
      <c r="I200" s="1">
        <v>-10.55889562001693</v>
      </c>
      <c r="J200" s="1">
        <v>-10.530993446307679</v>
      </c>
      <c r="K200" s="1">
        <v>-10.55339540267078</v>
      </c>
      <c r="L200" s="1">
        <v>-10.547884552712681</v>
      </c>
      <c r="M200" s="1">
        <v>-10.552081696483111</v>
      </c>
      <c r="N200" s="1">
        <v>-10.639344221425761</v>
      </c>
      <c r="O200" s="1">
        <v>-10.70062437543071</v>
      </c>
      <c r="P200" s="1">
        <v>-10.770627171057249</v>
      </c>
      <c r="Q200" s="1">
        <v>-10.77377224352754</v>
      </c>
      <c r="R200" s="1">
        <v>-10.756448372175569</v>
      </c>
      <c r="S200" s="1">
        <v>-10.71991568196624</v>
      </c>
      <c r="T200" s="1">
        <v>-10.78697897977395</v>
      </c>
      <c r="U200" s="1">
        <v>-10.82646125304462</v>
      </c>
      <c r="V200" s="1">
        <v>-10.828099534355101</v>
      </c>
      <c r="W200" s="1">
        <v>-10.790822991670669</v>
      </c>
      <c r="X200" s="1">
        <v>-10.82008904625823</v>
      </c>
      <c r="Y200" s="1">
        <v>-10.787585546566749</v>
      </c>
      <c r="Z200" s="1">
        <v>-10.76685743846217</v>
      </c>
      <c r="AA200" s="1">
        <v>-10.792541762026641</v>
      </c>
      <c r="AB200" s="1">
        <v>-10.773332662802821</v>
      </c>
      <c r="AC200" s="1">
        <v>-10.77807416039534</v>
      </c>
      <c r="AD200" s="1">
        <v>-10.733658544546831</v>
      </c>
      <c r="AE200" s="1">
        <v>-10.644521564062551</v>
      </c>
    </row>
    <row r="201" spans="1:31" x14ac:dyDescent="0.25">
      <c r="A201">
        <v>4</v>
      </c>
      <c r="B201">
        <v>3</v>
      </c>
      <c r="C201">
        <v>2020</v>
      </c>
      <c r="D201" t="s">
        <v>4</v>
      </c>
      <c r="E201" t="s">
        <v>43</v>
      </c>
      <c r="F201">
        <v>0</v>
      </c>
      <c r="G201">
        <v>2</v>
      </c>
      <c r="H201" s="2">
        <v>0.50463376380865077</v>
      </c>
      <c r="I201" s="2">
        <v>0.50280455333413954</v>
      </c>
      <c r="J201" s="2">
        <v>0.50147587839560392</v>
      </c>
      <c r="K201" s="2">
        <v>0.50254263822241807</v>
      </c>
      <c r="L201" s="2">
        <v>0.50228021679584167</v>
      </c>
      <c r="M201" s="2">
        <v>0.50248008078490991</v>
      </c>
      <c r="N201" s="2">
        <v>0.50663543911551256</v>
      </c>
      <c r="O201" s="2">
        <v>0.50955354168717659</v>
      </c>
      <c r="P201" s="2">
        <v>0.51288700814558352</v>
      </c>
      <c r="Q201" s="2">
        <v>0.51303677350131149</v>
      </c>
      <c r="R201" s="2">
        <v>0.51221182724645586</v>
      </c>
      <c r="S201" s="2">
        <v>0.51047217533172584</v>
      </c>
      <c r="T201" s="2">
        <v>0.51366566570352157</v>
      </c>
      <c r="U201" s="2">
        <v>0.51554577395450552</v>
      </c>
      <c r="V201" s="2">
        <v>0.51562378735024272</v>
      </c>
      <c r="W201" s="2">
        <v>0.51384871388907971</v>
      </c>
      <c r="X201" s="2">
        <v>0.51524233553610599</v>
      </c>
      <c r="Y201" s="2">
        <v>0.51369454983651208</v>
      </c>
      <c r="Z201" s="2">
        <v>0.51270749706962693</v>
      </c>
      <c r="AA201" s="2">
        <v>0.51393056009650662</v>
      </c>
      <c r="AB201" s="2">
        <v>0.51301584108584863</v>
      </c>
      <c r="AC201" s="2">
        <v>0.51324162668549256</v>
      </c>
      <c r="AD201" s="2">
        <v>0.51112659735937283</v>
      </c>
      <c r="AE201" s="2">
        <v>0.50688197924107359</v>
      </c>
    </row>
    <row r="202" spans="1:31" x14ac:dyDescent="0.25">
      <c r="A202">
        <v>3</v>
      </c>
      <c r="B202">
        <v>4</v>
      </c>
      <c r="C202">
        <v>2020</v>
      </c>
      <c r="D202" t="s">
        <v>4</v>
      </c>
      <c r="E202" t="s">
        <v>44</v>
      </c>
      <c r="F202">
        <v>0</v>
      </c>
      <c r="G202">
        <v>2</v>
      </c>
      <c r="H202" s="1">
        <v>10.668709815343281</v>
      </c>
      <c r="I202" s="1">
        <v>10.640540115212589</v>
      </c>
      <c r="J202" s="1">
        <v>10.627447419051199</v>
      </c>
      <c r="K202" s="1">
        <v>10.64889422561952</v>
      </c>
      <c r="L202" s="1">
        <v>10.64325623728285</v>
      </c>
      <c r="M202" s="1">
        <v>10.636880497172999</v>
      </c>
      <c r="N202" s="1">
        <v>10.69138171366269</v>
      </c>
      <c r="O202" s="1">
        <v>10.735904207767479</v>
      </c>
      <c r="P202" s="1">
        <v>10.802445655967039</v>
      </c>
      <c r="Q202" s="1">
        <v>10.806339110755729</v>
      </c>
      <c r="R202" s="1">
        <v>10.79137351123723</v>
      </c>
      <c r="S202" s="1">
        <v>10.75390025891563</v>
      </c>
      <c r="T202" s="1">
        <v>10.818842637947981</v>
      </c>
      <c r="U202" s="1">
        <v>10.85881453561063</v>
      </c>
      <c r="V202" s="1">
        <v>10.862586581964919</v>
      </c>
      <c r="W202" s="1">
        <v>10.828563408184181</v>
      </c>
      <c r="X202" s="1">
        <v>10.8525587612205</v>
      </c>
      <c r="Y202" s="1">
        <v>10.82063446592025</v>
      </c>
      <c r="Z202" s="1">
        <v>10.800278120668249</v>
      </c>
      <c r="AA202" s="1">
        <v>10.828544409241029</v>
      </c>
      <c r="AB202" s="1">
        <v>10.805079382755761</v>
      </c>
      <c r="AC202" s="1">
        <v>10.80998084665516</v>
      </c>
      <c r="AD202" s="1">
        <v>10.77141840578463</v>
      </c>
      <c r="AE202" s="1">
        <v>10.699764570906369</v>
      </c>
    </row>
    <row r="203" spans="1:31" x14ac:dyDescent="0.25">
      <c r="A203">
        <v>3</v>
      </c>
      <c r="B203">
        <v>4</v>
      </c>
      <c r="C203">
        <v>2020</v>
      </c>
      <c r="D203" t="s">
        <v>4</v>
      </c>
      <c r="E203" t="s">
        <v>45</v>
      </c>
      <c r="F203">
        <v>0</v>
      </c>
      <c r="G203">
        <v>2</v>
      </c>
      <c r="H203" s="2">
        <v>0.5080338007306322</v>
      </c>
      <c r="I203" s="2">
        <v>0.50669238643869452</v>
      </c>
      <c r="J203" s="2">
        <v>0.50606892471672382</v>
      </c>
      <c r="K203" s="2">
        <v>0.50709020121997705</v>
      </c>
      <c r="L203" s="2">
        <v>0.50682172558489758</v>
      </c>
      <c r="M203" s="2">
        <v>0.50651811891299992</v>
      </c>
      <c r="N203" s="2">
        <v>0.50911341493631834</v>
      </c>
      <c r="O203" s="2">
        <v>0.51123353370321334</v>
      </c>
      <c r="P203" s="2">
        <v>0.51440217409366851</v>
      </c>
      <c r="Q203" s="2">
        <v>0.51458757670265365</v>
      </c>
      <c r="R203" s="2">
        <v>0.51387492910653465</v>
      </c>
      <c r="S203" s="2">
        <v>0.51209048851979178</v>
      </c>
      <c r="T203" s="2">
        <v>0.51518298275942753</v>
      </c>
      <c r="U203" s="2">
        <v>0.51708640645764903</v>
      </c>
      <c r="V203" s="2">
        <v>0.51726602771261532</v>
      </c>
      <c r="W203" s="2">
        <v>0.51564587658019878</v>
      </c>
      <c r="X203" s="2">
        <v>0.51678851243907131</v>
      </c>
      <c r="Y203" s="2">
        <v>0.51526830790096412</v>
      </c>
      <c r="Z203" s="2">
        <v>0.51429895812705961</v>
      </c>
      <c r="AA203" s="2">
        <v>0.51564497186862024</v>
      </c>
      <c r="AB203" s="2">
        <v>0.5145275896550362</v>
      </c>
      <c r="AC203" s="2">
        <v>0.51476099269786479</v>
      </c>
      <c r="AD203" s="2">
        <v>0.51292468598974428</v>
      </c>
      <c r="AE203" s="2">
        <v>0.50951259861458931</v>
      </c>
    </row>
    <row r="204" spans="1:31" x14ac:dyDescent="0.25">
      <c r="A204">
        <v>4</v>
      </c>
      <c r="B204">
        <v>3</v>
      </c>
      <c r="C204">
        <v>2020</v>
      </c>
      <c r="D204" t="s">
        <v>4</v>
      </c>
      <c r="E204" t="s">
        <v>44</v>
      </c>
      <c r="F204">
        <v>0</v>
      </c>
      <c r="G204">
        <v>2</v>
      </c>
      <c r="H204" s="1">
        <v>10.640043795407299</v>
      </c>
      <c r="I204" s="1">
        <v>10.612328351577791</v>
      </c>
      <c r="J204" s="1">
        <v>10.599687722815871</v>
      </c>
      <c r="K204" s="1">
        <v>10.620979771347921</v>
      </c>
      <c r="L204" s="1">
        <v>10.61537417647072</v>
      </c>
      <c r="M204" s="1">
        <v>10.60877360810098</v>
      </c>
      <c r="N204" s="1">
        <v>10.661908685523329</v>
      </c>
      <c r="O204" s="1">
        <v>10.70523667452556</v>
      </c>
      <c r="P204" s="1">
        <v>10.77090078278979</v>
      </c>
      <c r="Q204" s="1">
        <v>10.77442985327893</v>
      </c>
      <c r="R204" s="1">
        <v>10.75934381355852</v>
      </c>
      <c r="S204" s="1">
        <v>10.722204105746791</v>
      </c>
      <c r="T204" s="1">
        <v>10.787108715370019</v>
      </c>
      <c r="U204" s="1">
        <v>10.827124863218581</v>
      </c>
      <c r="V204" s="1">
        <v>10.83116739030773</v>
      </c>
      <c r="W204" s="1">
        <v>10.797622897494101</v>
      </c>
      <c r="X204" s="1">
        <v>10.82088980390923</v>
      </c>
      <c r="Y204" s="1">
        <v>10.788573822247709</v>
      </c>
      <c r="Z204" s="1">
        <v>10.76830577686577</v>
      </c>
      <c r="AA204" s="1">
        <v>10.79618345128844</v>
      </c>
      <c r="AB204" s="1">
        <v>10.773386959948899</v>
      </c>
      <c r="AC204" s="1">
        <v>10.77851140168354</v>
      </c>
      <c r="AD204" s="1">
        <v>10.74080726947304</v>
      </c>
      <c r="AE204" s="1">
        <v>10.670388190112661</v>
      </c>
    </row>
    <row r="205" spans="1:31" x14ac:dyDescent="0.25">
      <c r="A205">
        <v>4</v>
      </c>
      <c r="B205">
        <v>3</v>
      </c>
      <c r="C205">
        <v>2020</v>
      </c>
      <c r="D205" t="s">
        <v>4</v>
      </c>
      <c r="E205" t="s">
        <v>45</v>
      </c>
      <c r="F205">
        <v>0</v>
      </c>
      <c r="G205">
        <v>2</v>
      </c>
      <c r="H205" s="2">
        <v>0.50666875216225249</v>
      </c>
      <c r="I205" s="2">
        <v>0.50534896912275207</v>
      </c>
      <c r="J205" s="2">
        <v>0.50474703441980318</v>
      </c>
      <c r="K205" s="2">
        <v>0.50576094149275819</v>
      </c>
      <c r="L205" s="2">
        <v>0.50549400840336756</v>
      </c>
      <c r="M205" s="2">
        <v>0.50517969562385623</v>
      </c>
      <c r="N205" s="2">
        <v>0.50770993740587278</v>
      </c>
      <c r="O205" s="2">
        <v>0.50977317497740748</v>
      </c>
      <c r="P205" s="2">
        <v>0.51290003727570421</v>
      </c>
      <c r="Q205" s="2">
        <v>0.5130680882513774</v>
      </c>
      <c r="R205" s="2">
        <v>0.51234970540754876</v>
      </c>
      <c r="S205" s="2">
        <v>0.51058114789270403</v>
      </c>
      <c r="T205" s="2">
        <v>0.51367184358904849</v>
      </c>
      <c r="U205" s="2">
        <v>0.51557737443897977</v>
      </c>
      <c r="V205" s="2">
        <v>0.5157698757289394</v>
      </c>
      <c r="W205" s="2">
        <v>0.51417251892829063</v>
      </c>
      <c r="X205" s="2">
        <v>0.51528046685282036</v>
      </c>
      <c r="Y205" s="2">
        <v>0.51374161058322421</v>
      </c>
      <c r="Z205" s="2">
        <v>0.51277646556503653</v>
      </c>
      <c r="AA205" s="2">
        <v>0.51410397387087825</v>
      </c>
      <c r="AB205" s="2">
        <v>0.51301842666423336</v>
      </c>
      <c r="AC205" s="2">
        <v>0.51326244769921603</v>
      </c>
      <c r="AD205" s="2">
        <v>0.51146701283204932</v>
      </c>
      <c r="AE205" s="2">
        <v>0.50811372333869809</v>
      </c>
    </row>
    <row r="206" spans="1:31" x14ac:dyDescent="0.25">
      <c r="A206">
        <v>3</v>
      </c>
      <c r="B206">
        <v>7</v>
      </c>
      <c r="C206">
        <v>2020</v>
      </c>
      <c r="D206" t="s">
        <v>4</v>
      </c>
      <c r="E206" t="s">
        <v>38</v>
      </c>
      <c r="F206">
        <v>0</v>
      </c>
      <c r="G206">
        <v>2</v>
      </c>
      <c r="H206" s="1">
        <v>-1.853799030494379</v>
      </c>
      <c r="I206" s="1">
        <v>-1.8859573201878539</v>
      </c>
      <c r="J206" s="1">
        <v>-1.811274464320608</v>
      </c>
      <c r="K206" s="1">
        <v>-1.637531433520552</v>
      </c>
      <c r="L206" s="1">
        <v>-1.6832762401802821</v>
      </c>
      <c r="M206" s="1">
        <v>-1.8644997950526301</v>
      </c>
      <c r="N206" s="1">
        <v>-1.8238393907318511</v>
      </c>
      <c r="O206" s="1">
        <v>-1.9429191253731619</v>
      </c>
      <c r="P206" s="1">
        <v>-1.947853972963927</v>
      </c>
      <c r="Q206" s="1">
        <v>-1.968656027215729</v>
      </c>
      <c r="R206" s="1">
        <v>-2.006879018835638</v>
      </c>
      <c r="S206" s="1">
        <v>-2.0558074201270351</v>
      </c>
      <c r="T206" s="1">
        <v>-1.9759217623055081</v>
      </c>
      <c r="U206" s="1">
        <v>-1.86102513792005</v>
      </c>
      <c r="V206" s="1">
        <v>-1.804392295063491</v>
      </c>
      <c r="W206" s="1">
        <v>-1.80931849869908</v>
      </c>
      <c r="X206" s="1">
        <v>-1.851518311580191</v>
      </c>
      <c r="Y206" s="1">
        <v>-2.0623356908683639</v>
      </c>
      <c r="Z206" s="1">
        <v>-2.102377899489269</v>
      </c>
      <c r="AA206" s="1">
        <v>-2.1142880214778801</v>
      </c>
      <c r="AB206" s="1">
        <v>-2.1484478412572581</v>
      </c>
      <c r="AC206" s="1">
        <v>-2.2092770531880008</v>
      </c>
      <c r="AD206" s="1">
        <v>-2.136117128003308</v>
      </c>
      <c r="AE206" s="1">
        <v>-2.0453082142612939</v>
      </c>
    </row>
    <row r="207" spans="1:31" x14ac:dyDescent="0.25">
      <c r="A207">
        <v>3</v>
      </c>
      <c r="B207">
        <v>7</v>
      </c>
      <c r="C207">
        <v>2020</v>
      </c>
      <c r="D207" t="s">
        <v>4</v>
      </c>
      <c r="E207" t="s">
        <v>41</v>
      </c>
      <c r="F207">
        <v>0</v>
      </c>
      <c r="G207">
        <v>2</v>
      </c>
      <c r="H207" s="2">
        <v>8.8276144309256149E-2</v>
      </c>
      <c r="I207" s="2">
        <v>8.9807491437516845E-2</v>
      </c>
      <c r="J207" s="2">
        <v>8.6251164967647995E-2</v>
      </c>
      <c r="K207" s="2">
        <v>7.7977687310502447E-2</v>
      </c>
      <c r="L207" s="2">
        <v>8.0156011437156297E-2</v>
      </c>
      <c r="M207" s="2">
        <v>8.8785704526315734E-2</v>
      </c>
      <c r="N207" s="2">
        <v>8.6849494796754814E-2</v>
      </c>
      <c r="O207" s="2">
        <v>9.2519958351102938E-2</v>
      </c>
      <c r="P207" s="2">
        <v>9.275495109352036E-2</v>
      </c>
      <c r="Q207" s="2">
        <v>9.3745525105510916E-2</v>
      </c>
      <c r="R207" s="2">
        <v>9.5565667563601811E-2</v>
      </c>
      <c r="S207" s="2">
        <v>9.7895591434620718E-2</v>
      </c>
      <c r="T207" s="2">
        <v>9.4091512490738466E-2</v>
      </c>
      <c r="U207" s="2">
        <v>8.8620244662859518E-2</v>
      </c>
      <c r="V207" s="2">
        <v>8.5923442622070995E-2</v>
      </c>
      <c r="W207" s="2">
        <v>8.6158023747575238E-2</v>
      </c>
      <c r="X207" s="2">
        <v>8.8167538646675786E-2</v>
      </c>
      <c r="Y207" s="2">
        <v>9.820646146992211E-2</v>
      </c>
      <c r="Z207" s="2">
        <v>0.1001132333090128</v>
      </c>
      <c r="AA207" s="2">
        <v>0.10068038197513721</v>
      </c>
      <c r="AB207" s="2">
        <v>0.1023070400598694</v>
      </c>
      <c r="AC207" s="2">
        <v>0.1052036691994286</v>
      </c>
      <c r="AD207" s="2">
        <v>0.1017198632382528</v>
      </c>
      <c r="AE207" s="2">
        <v>9.7395629250537824E-2</v>
      </c>
    </row>
    <row r="208" spans="1:31" x14ac:dyDescent="0.25">
      <c r="A208">
        <v>7</v>
      </c>
      <c r="B208">
        <v>3</v>
      </c>
      <c r="C208">
        <v>2020</v>
      </c>
      <c r="D208" t="s">
        <v>4</v>
      </c>
      <c r="E208" t="s">
        <v>38</v>
      </c>
      <c r="F208">
        <v>0</v>
      </c>
      <c r="G208">
        <v>2</v>
      </c>
      <c r="H208" s="1">
        <v>1.860224655281655</v>
      </c>
      <c r="I208" s="1">
        <v>1.892329467181914</v>
      </c>
      <c r="J208" s="1">
        <v>1.817784967610333</v>
      </c>
      <c r="K208" s="1">
        <v>1.6443244519676781</v>
      </c>
      <c r="L208" s="1">
        <v>1.689998496987128</v>
      </c>
      <c r="M208" s="1">
        <v>1.870912819853253</v>
      </c>
      <c r="N208" s="1">
        <v>1.830331204188606</v>
      </c>
      <c r="O208" s="1">
        <v>1.9491940070137621</v>
      </c>
      <c r="P208" s="1">
        <v>1.954133171830571</v>
      </c>
      <c r="Q208" s="1">
        <v>1.9749485026845901</v>
      </c>
      <c r="R208" s="1">
        <v>2.0131401397729061</v>
      </c>
      <c r="S208" s="1">
        <v>2.0620081244615598</v>
      </c>
      <c r="T208" s="1">
        <v>1.982226303158616</v>
      </c>
      <c r="U208" s="1">
        <v>1.867473511285991</v>
      </c>
      <c r="V208" s="1">
        <v>1.8109191460858061</v>
      </c>
      <c r="W208" s="1">
        <v>1.8158381610701211</v>
      </c>
      <c r="X208" s="1">
        <v>1.8579690241762761</v>
      </c>
      <c r="Y208" s="1">
        <v>2.068425828225271</v>
      </c>
      <c r="Z208" s="1">
        <v>2.108419068099074</v>
      </c>
      <c r="AA208" s="1">
        <v>2.1203145407730348</v>
      </c>
      <c r="AB208" s="1">
        <v>2.1543690473075321</v>
      </c>
      <c r="AC208" s="1">
        <v>2.2150325832926021</v>
      </c>
      <c r="AD208" s="1">
        <v>2.1420007753228791</v>
      </c>
      <c r="AE208" s="1">
        <v>2.0513578122216498</v>
      </c>
    </row>
    <row r="209" spans="1:31" x14ac:dyDescent="0.25">
      <c r="A209">
        <v>7</v>
      </c>
      <c r="B209">
        <v>3</v>
      </c>
      <c r="C209">
        <v>2020</v>
      </c>
      <c r="D209" t="s">
        <v>4</v>
      </c>
      <c r="E209" t="s">
        <v>41</v>
      </c>
      <c r="F209">
        <v>0</v>
      </c>
      <c r="G209">
        <v>2</v>
      </c>
      <c r="H209" s="2">
        <v>8.8582126441983586E-2</v>
      </c>
      <c r="I209" s="2">
        <v>9.0110927008662578E-2</v>
      </c>
      <c r="J209" s="2">
        <v>8.6561188933825375E-2</v>
      </c>
      <c r="K209" s="2">
        <v>7.8301164379413243E-2</v>
      </c>
      <c r="L209" s="2">
        <v>8.0476118904148949E-2</v>
      </c>
      <c r="M209" s="2">
        <v>8.9091086659678687E-2</v>
      </c>
      <c r="N209" s="2">
        <v>8.7158628770885996E-2</v>
      </c>
      <c r="O209" s="2">
        <v>9.281876223875056E-2</v>
      </c>
      <c r="P209" s="2">
        <v>9.3053960563360516E-2</v>
      </c>
      <c r="Q209" s="2">
        <v>9.4045166794504295E-2</v>
      </c>
      <c r="R209" s="2">
        <v>9.5863816179662178E-2</v>
      </c>
      <c r="S209" s="2">
        <v>9.8190863069598081E-2</v>
      </c>
      <c r="T209" s="2">
        <v>9.4391728721838861E-2</v>
      </c>
      <c r="U209" s="2">
        <v>8.8927310061237677E-2</v>
      </c>
      <c r="V209" s="2">
        <v>8.623424505170503E-2</v>
      </c>
      <c r="W209" s="2">
        <v>8.6468483860481934E-2</v>
      </c>
      <c r="X209" s="2">
        <v>8.8474715436965515E-2</v>
      </c>
      <c r="Y209" s="2">
        <v>9.8496468010727187E-2</v>
      </c>
      <c r="Z209" s="2">
        <v>0.10040090800471781</v>
      </c>
      <c r="AA209" s="2">
        <v>0.10096735908443021</v>
      </c>
      <c r="AB209" s="2">
        <v>0.10258900225273961</v>
      </c>
      <c r="AC209" s="2">
        <v>0.1054777420615525</v>
      </c>
      <c r="AD209" s="2">
        <v>0.10200003692013709</v>
      </c>
      <c r="AE209" s="2">
        <v>9.7683705343888108E-2</v>
      </c>
    </row>
    <row r="210" spans="1:31" x14ac:dyDescent="0.25">
      <c r="A210">
        <v>3</v>
      </c>
      <c r="B210">
        <v>7</v>
      </c>
      <c r="C210">
        <v>2020</v>
      </c>
      <c r="D210" t="s">
        <v>4</v>
      </c>
      <c r="E210" t="s">
        <v>42</v>
      </c>
      <c r="F210">
        <v>0</v>
      </c>
      <c r="G210">
        <v>2</v>
      </c>
      <c r="H210" s="1">
        <v>-5.0710699556799694</v>
      </c>
      <c r="I210" s="1">
        <v>-5.0340014497706687</v>
      </c>
      <c r="J210" s="1">
        <v>-5.1225258041898263</v>
      </c>
      <c r="K210" s="1">
        <v>-5.3030264608370308</v>
      </c>
      <c r="L210" s="1">
        <v>-5.2582848379223366</v>
      </c>
      <c r="M210" s="1">
        <v>-5.0601853448328171</v>
      </c>
      <c r="N210" s="1">
        <v>-5.1118997551556591</v>
      </c>
      <c r="O210" s="1">
        <v>-4.9728214968896438</v>
      </c>
      <c r="P210" s="1">
        <v>-4.9826709350530534</v>
      </c>
      <c r="Q210" s="1">
        <v>-4.9896507645993768</v>
      </c>
      <c r="R210" s="1">
        <v>-4.9660059995619514</v>
      </c>
      <c r="S210" s="1">
        <v>-4.9195563965323634</v>
      </c>
      <c r="T210" s="1">
        <v>-4.9998239763660033</v>
      </c>
      <c r="U210" s="1">
        <v>-5.1009871414424213</v>
      </c>
      <c r="V210" s="1">
        <v>-5.1532505918265761</v>
      </c>
      <c r="W210" s="1">
        <v>-5.1444212925745418</v>
      </c>
      <c r="X210" s="1">
        <v>-5.1019108211752773</v>
      </c>
      <c r="Y210" s="1">
        <v>-4.8577755694904674</v>
      </c>
      <c r="Z210" s="1">
        <v>-4.8192064272045139</v>
      </c>
      <c r="AA210" s="1">
        <v>-4.8097052318366824</v>
      </c>
      <c r="AB210" s="1">
        <v>-4.7397826002672803</v>
      </c>
      <c r="AC210" s="1">
        <v>-4.6265175753908379</v>
      </c>
      <c r="AD210" s="1">
        <v>-4.7149528124290958</v>
      </c>
      <c r="AE210" s="1">
        <v>-4.8255852270710911</v>
      </c>
    </row>
    <row r="211" spans="1:31" x14ac:dyDescent="0.25">
      <c r="A211">
        <v>3</v>
      </c>
      <c r="B211">
        <v>7</v>
      </c>
      <c r="C211">
        <v>2020</v>
      </c>
      <c r="D211" t="s">
        <v>4</v>
      </c>
      <c r="E211" t="s">
        <v>43</v>
      </c>
      <c r="F211">
        <v>0</v>
      </c>
      <c r="G211">
        <v>2</v>
      </c>
      <c r="H211" s="2">
        <v>0.24147952169904621</v>
      </c>
      <c r="I211" s="2">
        <v>0.23971435475098421</v>
      </c>
      <c r="J211" s="2">
        <v>0.24392980019951549</v>
      </c>
      <c r="K211" s="2">
        <v>0.25252506956366821</v>
      </c>
      <c r="L211" s="2">
        <v>0.2503945160915399</v>
      </c>
      <c r="M211" s="2">
        <v>0.24096120689680081</v>
      </c>
      <c r="N211" s="2">
        <v>0.2434237978645552</v>
      </c>
      <c r="O211" s="2">
        <v>0.23680102366141159</v>
      </c>
      <c r="P211" s="2">
        <v>0.2372700445263359</v>
      </c>
      <c r="Q211" s="2">
        <v>0.2376024173618751</v>
      </c>
      <c r="R211" s="2">
        <v>0.2364764761696167</v>
      </c>
      <c r="S211" s="2">
        <v>0.23426459031106489</v>
      </c>
      <c r="T211" s="2">
        <v>0.23808685601742871</v>
      </c>
      <c r="U211" s="2">
        <v>0.24290414959249629</v>
      </c>
      <c r="V211" s="2">
        <v>0.24539288532507511</v>
      </c>
      <c r="W211" s="2">
        <v>0.2449724425035496</v>
      </c>
      <c r="X211" s="2">
        <v>0.24294813434167989</v>
      </c>
      <c r="Y211" s="2">
        <v>0.2313226461662127</v>
      </c>
      <c r="Z211" s="2">
        <v>0.22948602034307211</v>
      </c>
      <c r="AA211" s="2">
        <v>0.22903358246841349</v>
      </c>
      <c r="AB211" s="2">
        <v>0.22570393334606101</v>
      </c>
      <c r="AC211" s="2">
        <v>0.220310360732897</v>
      </c>
      <c r="AD211" s="2">
        <v>0.22452156249662361</v>
      </c>
      <c r="AE211" s="2">
        <v>0.22978977271767101</v>
      </c>
    </row>
    <row r="212" spans="1:31" x14ac:dyDescent="0.25">
      <c r="A212">
        <v>7</v>
      </c>
      <c r="B212">
        <v>3</v>
      </c>
      <c r="C212">
        <v>2020</v>
      </c>
      <c r="D212" t="s">
        <v>4</v>
      </c>
      <c r="E212" t="s">
        <v>42</v>
      </c>
      <c r="F212">
        <v>0</v>
      </c>
      <c r="G212">
        <v>2</v>
      </c>
      <c r="H212" s="1">
        <v>5.0761662386869473</v>
      </c>
      <c r="I212" s="1">
        <v>5.0390253013386674</v>
      </c>
      <c r="J212" s="1">
        <v>5.1277415808245967</v>
      </c>
      <c r="K212" s="1">
        <v>5.3086327906612354</v>
      </c>
      <c r="L212" s="1">
        <v>5.263793262992726</v>
      </c>
      <c r="M212" s="1">
        <v>5.0652659334411254</v>
      </c>
      <c r="N212" s="1">
        <v>5.1170868948639994</v>
      </c>
      <c r="O212" s="1">
        <v>4.9777045749208142</v>
      </c>
      <c r="P212" s="1">
        <v>4.9875469981387992</v>
      </c>
      <c r="Q212" s="1">
        <v>4.9945331589456163</v>
      </c>
      <c r="R212" s="1">
        <v>4.9708370281897567</v>
      </c>
      <c r="S212" s="1">
        <v>4.9243016473323058</v>
      </c>
      <c r="T212" s="1">
        <v>5.0047131030357406</v>
      </c>
      <c r="U212" s="1">
        <v>5.1060853639031523</v>
      </c>
      <c r="V212" s="1">
        <v>5.1584612587254233</v>
      </c>
      <c r="W212" s="1">
        <v>5.1496271748828866</v>
      </c>
      <c r="X212" s="1">
        <v>5.1070170158331329</v>
      </c>
      <c r="Y212" s="1">
        <v>4.8623775663426834</v>
      </c>
      <c r="Z212" s="1">
        <v>4.8237382787751466</v>
      </c>
      <c r="AA212" s="1">
        <v>4.8142132517385878</v>
      </c>
      <c r="AB212" s="1">
        <v>4.7441505899240086</v>
      </c>
      <c r="AC212" s="1">
        <v>4.6306619772194919</v>
      </c>
      <c r="AD212" s="1">
        <v>4.7192853087452908</v>
      </c>
      <c r="AE212" s="1">
        <v>4.830158262069947</v>
      </c>
    </row>
    <row r="213" spans="1:31" x14ac:dyDescent="0.25">
      <c r="A213">
        <v>7</v>
      </c>
      <c r="B213">
        <v>3</v>
      </c>
      <c r="C213">
        <v>2020</v>
      </c>
      <c r="D213" t="s">
        <v>4</v>
      </c>
      <c r="E213" t="s">
        <v>43</v>
      </c>
      <c r="F213">
        <v>0</v>
      </c>
      <c r="G213">
        <v>2</v>
      </c>
      <c r="H213" s="2">
        <v>0.24172220184223561</v>
      </c>
      <c r="I213" s="2">
        <v>0.23995358577803169</v>
      </c>
      <c r="J213" s="2">
        <v>0.24417817051545701</v>
      </c>
      <c r="K213" s="2">
        <v>0.25279203765053498</v>
      </c>
      <c r="L213" s="2">
        <v>0.25065682204727269</v>
      </c>
      <c r="M213" s="2">
        <v>0.24120313968767271</v>
      </c>
      <c r="N213" s="2">
        <v>0.24367080451733331</v>
      </c>
      <c r="O213" s="2">
        <v>0.23703355118670541</v>
      </c>
      <c r="P213" s="2">
        <v>0.2375022380066095</v>
      </c>
      <c r="Q213" s="2">
        <v>0.23783491233074361</v>
      </c>
      <c r="R213" s="2">
        <v>0.23670652515189319</v>
      </c>
      <c r="S213" s="2">
        <v>0.2344905546348717</v>
      </c>
      <c r="T213" s="2">
        <v>0.23831967157313061</v>
      </c>
      <c r="U213" s="2">
        <v>0.2431469220906263</v>
      </c>
      <c r="V213" s="2">
        <v>0.24564101232025831</v>
      </c>
      <c r="W213" s="2">
        <v>0.24522034166108991</v>
      </c>
      <c r="X213" s="2">
        <v>0.24319128646824439</v>
      </c>
      <c r="Y213" s="2">
        <v>0.23154178887346111</v>
      </c>
      <c r="Z213" s="2">
        <v>0.22970182279881651</v>
      </c>
      <c r="AA213" s="2">
        <v>0.2292482500827899</v>
      </c>
      <c r="AB213" s="2">
        <v>0.22591193285352421</v>
      </c>
      <c r="AC213" s="2">
        <v>0.22050771320092821</v>
      </c>
      <c r="AD213" s="2">
        <v>0.22472787184501389</v>
      </c>
      <c r="AE213" s="2">
        <v>0.23000753628904511</v>
      </c>
    </row>
    <row r="214" spans="1:31" x14ac:dyDescent="0.25">
      <c r="A214">
        <v>3</v>
      </c>
      <c r="B214">
        <v>7</v>
      </c>
      <c r="C214">
        <v>2020</v>
      </c>
      <c r="D214" t="s">
        <v>4</v>
      </c>
      <c r="E214" t="s">
        <v>44</v>
      </c>
      <c r="F214">
        <v>0</v>
      </c>
      <c r="G214">
        <v>2</v>
      </c>
      <c r="H214" s="1">
        <v>5.3992889662308263</v>
      </c>
      <c r="I214" s="1">
        <v>5.3756865245160403</v>
      </c>
      <c r="J214" s="1">
        <v>5.4333218015952758</v>
      </c>
      <c r="K214" s="1">
        <v>5.5500989937212468</v>
      </c>
      <c r="L214" s="1">
        <v>5.5211392246056796</v>
      </c>
      <c r="M214" s="1">
        <v>5.3927576628114968</v>
      </c>
      <c r="N214" s="1">
        <v>5.4275140930213723</v>
      </c>
      <c r="O214" s="1">
        <v>5.3389032925937672</v>
      </c>
      <c r="P214" s="1">
        <v>5.3498733393430751</v>
      </c>
      <c r="Q214" s="1">
        <v>5.3639743946219536</v>
      </c>
      <c r="R214" s="1">
        <v>5.3561907157912136</v>
      </c>
      <c r="S214" s="1">
        <v>5.3318270121330702</v>
      </c>
      <c r="T214" s="1">
        <v>5.3761051520033396</v>
      </c>
      <c r="U214" s="1">
        <v>5.4298696467899914</v>
      </c>
      <c r="V214" s="1">
        <v>5.4600204410464848</v>
      </c>
      <c r="W214" s="1">
        <v>5.4533204440257323</v>
      </c>
      <c r="X214" s="1">
        <v>5.4274869032861019</v>
      </c>
      <c r="Y214" s="1">
        <v>5.2774247493799402</v>
      </c>
      <c r="Z214" s="1">
        <v>5.2578268724131849</v>
      </c>
      <c r="AA214" s="1">
        <v>5.2539012414511568</v>
      </c>
      <c r="AB214" s="1">
        <v>5.2039760976007026</v>
      </c>
      <c r="AC214" s="1">
        <v>5.1269454817799041</v>
      </c>
      <c r="AD214" s="1">
        <v>5.1762705114765923</v>
      </c>
      <c r="AE214" s="1">
        <v>5.2411409516489327</v>
      </c>
    </row>
    <row r="215" spans="1:31" x14ac:dyDescent="0.25">
      <c r="A215">
        <v>3</v>
      </c>
      <c r="B215">
        <v>7</v>
      </c>
      <c r="C215">
        <v>2020</v>
      </c>
      <c r="D215" t="s">
        <v>4</v>
      </c>
      <c r="E215" t="s">
        <v>45</v>
      </c>
      <c r="F215">
        <v>0</v>
      </c>
      <c r="G215">
        <v>2</v>
      </c>
      <c r="H215" s="2">
        <v>0.25710899839194412</v>
      </c>
      <c r="I215" s="2">
        <v>0.25598507259600189</v>
      </c>
      <c r="J215" s="2">
        <v>0.25872960959977498</v>
      </c>
      <c r="K215" s="2">
        <v>0.26429042827244031</v>
      </c>
      <c r="L215" s="2">
        <v>0.26291139164788951</v>
      </c>
      <c r="M215" s="2">
        <v>0.25679798394340458</v>
      </c>
      <c r="N215" s="2">
        <v>0.25845305204863678</v>
      </c>
      <c r="O215" s="2">
        <v>0.25423349012351271</v>
      </c>
      <c r="P215" s="2">
        <v>0.25475587330205118</v>
      </c>
      <c r="Q215" s="2">
        <v>0.25542735212485501</v>
      </c>
      <c r="R215" s="2">
        <v>0.25505670075196257</v>
      </c>
      <c r="S215" s="2">
        <v>0.25389652438728899</v>
      </c>
      <c r="T215" s="2">
        <v>0.25600500723825431</v>
      </c>
      <c r="U215" s="2">
        <v>0.25856522127571391</v>
      </c>
      <c r="V215" s="2">
        <v>0.26000097338316602</v>
      </c>
      <c r="W215" s="2">
        <v>0.25968192590598732</v>
      </c>
      <c r="X215" s="2">
        <v>0.25845175729933823</v>
      </c>
      <c r="Y215" s="2">
        <v>0.25130594044666382</v>
      </c>
      <c r="Z215" s="2">
        <v>0.25037270821015167</v>
      </c>
      <c r="AA215" s="2">
        <v>0.25018577340243597</v>
      </c>
      <c r="AB215" s="2">
        <v>0.24780838560003349</v>
      </c>
      <c r="AC215" s="2">
        <v>0.24414026103713829</v>
      </c>
      <c r="AD215" s="2">
        <v>0.2464890719750758</v>
      </c>
      <c r="AE215" s="2">
        <v>0.24957814055471109</v>
      </c>
    </row>
    <row r="216" spans="1:31" x14ac:dyDescent="0.25">
      <c r="A216">
        <v>7</v>
      </c>
      <c r="B216">
        <v>3</v>
      </c>
      <c r="C216">
        <v>2020</v>
      </c>
      <c r="D216" t="s">
        <v>4</v>
      </c>
      <c r="E216" t="s">
        <v>44</v>
      </c>
      <c r="F216">
        <v>0</v>
      </c>
      <c r="G216">
        <v>2</v>
      </c>
      <c r="H216" s="1">
        <v>5.4062833306166027</v>
      </c>
      <c r="I216" s="1">
        <v>5.3826282427728769</v>
      </c>
      <c r="J216" s="1">
        <v>5.4404113730661612</v>
      </c>
      <c r="K216" s="1">
        <v>5.5574621014832388</v>
      </c>
      <c r="L216" s="1">
        <v>5.5284368889719957</v>
      </c>
      <c r="M216" s="1">
        <v>5.3997438602187833</v>
      </c>
      <c r="N216" s="1">
        <v>5.4345828364848208</v>
      </c>
      <c r="O216" s="1">
        <v>5.345736629517579</v>
      </c>
      <c r="P216" s="1">
        <v>5.3567024849147593</v>
      </c>
      <c r="Q216" s="1">
        <v>5.3708270372507236</v>
      </c>
      <c r="R216" s="1">
        <v>5.3630172462138557</v>
      </c>
      <c r="S216" s="1">
        <v>5.3385975891862403</v>
      </c>
      <c r="T216" s="1">
        <v>5.3829707746402926</v>
      </c>
      <c r="U216" s="1">
        <v>5.436870888555366</v>
      </c>
      <c r="V216" s="1">
        <v>5.4670971009696929</v>
      </c>
      <c r="W216" s="1">
        <v>5.4603963471062089</v>
      </c>
      <c r="X216" s="1">
        <v>5.4344890923441644</v>
      </c>
      <c r="Y216" s="1">
        <v>5.2840421085133293</v>
      </c>
      <c r="Z216" s="1">
        <v>5.2643975865092472</v>
      </c>
      <c r="AA216" s="1">
        <v>5.2604546367238063</v>
      </c>
      <c r="AB216" s="1">
        <v>5.2104002544788326</v>
      </c>
      <c r="AC216" s="1">
        <v>5.1331666339905846</v>
      </c>
      <c r="AD216" s="1">
        <v>5.1826461529630743</v>
      </c>
      <c r="AE216" s="1">
        <v>5.2477135697754473</v>
      </c>
    </row>
    <row r="217" spans="1:31" x14ac:dyDescent="0.25">
      <c r="A217">
        <v>7</v>
      </c>
      <c r="B217">
        <v>3</v>
      </c>
      <c r="C217">
        <v>2020</v>
      </c>
      <c r="D217" t="s">
        <v>4</v>
      </c>
      <c r="E217" t="s">
        <v>45</v>
      </c>
      <c r="F217">
        <v>0</v>
      </c>
      <c r="G217">
        <v>2</v>
      </c>
      <c r="H217" s="2">
        <v>0.25744206336269537</v>
      </c>
      <c r="I217" s="2">
        <v>0.25631563060823231</v>
      </c>
      <c r="J217" s="2">
        <v>0.25906720824124579</v>
      </c>
      <c r="K217" s="2">
        <v>0.26464105245158281</v>
      </c>
      <c r="L217" s="2">
        <v>0.26325889947485692</v>
      </c>
      <c r="M217" s="2">
        <v>0.25713066001041818</v>
      </c>
      <c r="N217" s="2">
        <v>0.25878965888022948</v>
      </c>
      <c r="O217" s="2">
        <v>0.25455888711988472</v>
      </c>
      <c r="P217" s="2">
        <v>0.25508107071022662</v>
      </c>
      <c r="Q217" s="2">
        <v>0.25575366844051067</v>
      </c>
      <c r="R217" s="2">
        <v>0.2553817736292312</v>
      </c>
      <c r="S217" s="2">
        <v>0.25421893281839242</v>
      </c>
      <c r="T217" s="2">
        <v>0.25633194164953782</v>
      </c>
      <c r="U217" s="2">
        <v>0.2588986137407317</v>
      </c>
      <c r="V217" s="2">
        <v>0.26033795718903302</v>
      </c>
      <c r="W217" s="2">
        <v>0.26001887367172422</v>
      </c>
      <c r="X217" s="2">
        <v>0.25878519487353158</v>
      </c>
      <c r="Y217" s="2">
        <v>0.251621052786349</v>
      </c>
      <c r="Z217" s="2">
        <v>0.25068559935758322</v>
      </c>
      <c r="AA217" s="2">
        <v>0.25049783984399082</v>
      </c>
      <c r="AB217" s="2">
        <v>0.24811429783232539</v>
      </c>
      <c r="AC217" s="2">
        <v>0.24443650638050399</v>
      </c>
      <c r="AD217" s="2">
        <v>0.2467926739506226</v>
      </c>
      <c r="AE217" s="2">
        <v>0.2498911223702594</v>
      </c>
    </row>
    <row r="218" spans="1:31" x14ac:dyDescent="0.25">
      <c r="A218">
        <v>4</v>
      </c>
      <c r="B218">
        <v>6</v>
      </c>
      <c r="C218">
        <v>2020</v>
      </c>
      <c r="D218" t="s">
        <v>4</v>
      </c>
      <c r="E218" t="s">
        <v>38</v>
      </c>
      <c r="F218">
        <v>0</v>
      </c>
      <c r="G218">
        <v>2</v>
      </c>
      <c r="H218" s="1">
        <v>0.47183136490123878</v>
      </c>
      <c r="I218" s="1">
        <v>0.44341351890936181</v>
      </c>
      <c r="J218" s="1">
        <v>0.44341352120947131</v>
      </c>
      <c r="K218" s="1">
        <v>0.44341351991336608</v>
      </c>
      <c r="L218" s="1">
        <v>0.44341351958358122</v>
      </c>
      <c r="M218" s="1">
        <v>0.44341352005174878</v>
      </c>
      <c r="N218" s="1">
        <v>0.59851610769180141</v>
      </c>
      <c r="O218" s="1">
        <v>0.68366260161557424</v>
      </c>
      <c r="P218" s="1">
        <v>0.68366234405959647</v>
      </c>
      <c r="Q218" s="1">
        <v>0.6836621033402922</v>
      </c>
      <c r="R218" s="1">
        <v>0.68366194320001983</v>
      </c>
      <c r="S218" s="1">
        <v>0.6836618952891943</v>
      </c>
      <c r="T218" s="1">
        <v>0.68366189792553644</v>
      </c>
      <c r="U218" s="1">
        <v>0.68366210172854147</v>
      </c>
      <c r="V218" s="1">
        <v>0.68366217713029509</v>
      </c>
      <c r="W218" s="1">
        <v>0.6836622772998262</v>
      </c>
      <c r="X218" s="1">
        <v>0.68366219833725506</v>
      </c>
      <c r="Y218" s="1">
        <v>0.68366209347031504</v>
      </c>
      <c r="Z218" s="1">
        <v>0.7151074564373644</v>
      </c>
      <c r="AA218" s="1">
        <v>0.81584381721805566</v>
      </c>
      <c r="AB218" s="1">
        <v>0.68273327245140947</v>
      </c>
      <c r="AC218" s="1">
        <v>0.68273338158147134</v>
      </c>
      <c r="AD218" s="1">
        <v>0.68273359382479448</v>
      </c>
      <c r="AE218" s="1">
        <v>0.56947150925141821</v>
      </c>
    </row>
    <row r="219" spans="1:31" x14ac:dyDescent="0.25">
      <c r="A219">
        <v>4</v>
      </c>
      <c r="B219">
        <v>6</v>
      </c>
      <c r="C219">
        <v>2020</v>
      </c>
      <c r="D219" t="s">
        <v>4</v>
      </c>
      <c r="E219" t="s">
        <v>41</v>
      </c>
      <c r="F219">
        <v>0</v>
      </c>
      <c r="G219">
        <v>2</v>
      </c>
      <c r="H219" s="2">
        <v>2.0514407169619081E-2</v>
      </c>
      <c r="I219" s="2">
        <v>1.9278848648233121E-2</v>
      </c>
      <c r="J219" s="2">
        <v>1.9278848748237879E-2</v>
      </c>
      <c r="K219" s="2">
        <v>1.9278848691885481E-2</v>
      </c>
      <c r="L219" s="2">
        <v>1.9278848677547009E-2</v>
      </c>
      <c r="M219" s="2">
        <v>1.9278848697902119E-2</v>
      </c>
      <c r="N219" s="2">
        <v>2.6022439464860929E-2</v>
      </c>
      <c r="O219" s="2">
        <v>2.972446093980758E-2</v>
      </c>
      <c r="P219" s="2">
        <v>2.972444974172159E-2</v>
      </c>
      <c r="Q219" s="2">
        <v>2.9724439275664882E-2</v>
      </c>
      <c r="R219" s="2">
        <v>2.9724432313044339E-2</v>
      </c>
      <c r="S219" s="2">
        <v>2.972443022996497E-2</v>
      </c>
      <c r="T219" s="2">
        <v>2.9724430344588541E-2</v>
      </c>
      <c r="U219" s="2">
        <v>2.972443920558876E-2</v>
      </c>
      <c r="V219" s="2">
        <v>2.9724442483925868E-2</v>
      </c>
      <c r="W219" s="2">
        <v>2.972444683912288E-2</v>
      </c>
      <c r="X219" s="2">
        <v>2.972444340596761E-2</v>
      </c>
      <c r="Y219" s="2">
        <v>2.9724438846535441E-2</v>
      </c>
      <c r="Z219" s="2">
        <v>3.1091628540754979E-2</v>
      </c>
      <c r="AA219" s="2">
        <v>3.547147031382851E-2</v>
      </c>
      <c r="AB219" s="2">
        <v>2.968405532397432E-2</v>
      </c>
      <c r="AC219" s="2">
        <v>2.9684060068759621E-2</v>
      </c>
      <c r="AD219" s="2">
        <v>2.96840692967302E-2</v>
      </c>
      <c r="AE219" s="2">
        <v>2.4759630837018182E-2</v>
      </c>
    </row>
    <row r="220" spans="1:31" x14ac:dyDescent="0.25">
      <c r="A220">
        <v>6</v>
      </c>
      <c r="B220">
        <v>4</v>
      </c>
      <c r="C220">
        <v>2020</v>
      </c>
      <c r="D220" t="s">
        <v>4</v>
      </c>
      <c r="E220" t="s">
        <v>38</v>
      </c>
      <c r="F220">
        <v>0</v>
      </c>
      <c r="G220">
        <v>2</v>
      </c>
      <c r="H220" s="1">
        <v>-0.47179527497907697</v>
      </c>
      <c r="I220" s="1">
        <v>-0.44338169997858268</v>
      </c>
      <c r="J220" s="1">
        <v>-0.44338169998008647</v>
      </c>
      <c r="K220" s="1">
        <v>-0.4433816999800112</v>
      </c>
      <c r="L220" s="1">
        <v>-0.44338169997849702</v>
      </c>
      <c r="M220" s="1">
        <v>-0.44338169997983812</v>
      </c>
      <c r="N220" s="1">
        <v>-0.59845762497979493</v>
      </c>
      <c r="O220" s="1">
        <v>-0.68358609998032538</v>
      </c>
      <c r="P220" s="1">
        <v>-0.68358609997832576</v>
      </c>
      <c r="Q220" s="1">
        <v>-0.68358609998095277</v>
      </c>
      <c r="R220" s="1">
        <v>-0.68358609998067055</v>
      </c>
      <c r="S220" s="1">
        <v>-0.68358609998174169</v>
      </c>
      <c r="T220" s="1">
        <v>-0.68358609998125974</v>
      </c>
      <c r="U220" s="1">
        <v>-0.68358609998071296</v>
      </c>
      <c r="V220" s="1">
        <v>-0.683586099980382</v>
      </c>
      <c r="W220" s="1">
        <v>-0.68358609997901931</v>
      </c>
      <c r="X220" s="1">
        <v>-0.68358609998190456</v>
      </c>
      <c r="Y220" s="1">
        <v>-0.68358609997970365</v>
      </c>
      <c r="Z220" s="1">
        <v>-0.7150242749806196</v>
      </c>
      <c r="AA220" s="1">
        <v>-0.81573532498135004</v>
      </c>
      <c r="AB220" s="1">
        <v>-0.68265749998151093</v>
      </c>
      <c r="AC220" s="1">
        <v>-0.68265749997931402</v>
      </c>
      <c r="AD220" s="1">
        <v>-0.68265749997996927</v>
      </c>
      <c r="AE220" s="1">
        <v>-0.56941867498041554</v>
      </c>
    </row>
    <row r="221" spans="1:31" x14ac:dyDescent="0.25">
      <c r="A221">
        <v>6</v>
      </c>
      <c r="B221">
        <v>4</v>
      </c>
      <c r="C221">
        <v>2020</v>
      </c>
      <c r="D221" t="s">
        <v>4</v>
      </c>
      <c r="E221" t="s">
        <v>41</v>
      </c>
      <c r="F221">
        <v>0</v>
      </c>
      <c r="G221">
        <v>2</v>
      </c>
      <c r="H221" s="2">
        <v>2.0512838042568569E-2</v>
      </c>
      <c r="I221" s="2">
        <v>1.9277465216460121E-2</v>
      </c>
      <c r="J221" s="2">
        <v>1.9277465216525499E-2</v>
      </c>
      <c r="K221" s="2">
        <v>1.9277465216522231E-2</v>
      </c>
      <c r="L221" s="2">
        <v>1.9277465216456392E-2</v>
      </c>
      <c r="M221" s="2">
        <v>1.9277465216514699E-2</v>
      </c>
      <c r="N221" s="2">
        <v>2.601989673825195E-2</v>
      </c>
      <c r="O221" s="2">
        <v>2.972113478175328E-2</v>
      </c>
      <c r="P221" s="2">
        <v>2.9721134781666339E-2</v>
      </c>
      <c r="Q221" s="2">
        <v>2.972113478178056E-2</v>
      </c>
      <c r="R221" s="2">
        <v>2.9721134781768289E-2</v>
      </c>
      <c r="S221" s="2">
        <v>2.9721134781814859E-2</v>
      </c>
      <c r="T221" s="2">
        <v>2.97211347817939E-2</v>
      </c>
      <c r="U221" s="2">
        <v>2.9721134781770131E-2</v>
      </c>
      <c r="V221" s="2">
        <v>2.972113478175574E-2</v>
      </c>
      <c r="W221" s="2">
        <v>2.9721134781696489E-2</v>
      </c>
      <c r="X221" s="2">
        <v>2.972113478182194E-2</v>
      </c>
      <c r="Y221" s="2">
        <v>2.9721134781726249E-2</v>
      </c>
      <c r="Z221" s="2">
        <v>3.1088011955679111E-2</v>
      </c>
      <c r="AA221" s="2">
        <v>3.54667532600587E-2</v>
      </c>
      <c r="AB221" s="2">
        <v>2.9680760868761341E-2</v>
      </c>
      <c r="AC221" s="2">
        <v>2.9680760868665831E-2</v>
      </c>
      <c r="AD221" s="2">
        <v>2.9680760868694311E-2</v>
      </c>
      <c r="AE221" s="2">
        <v>2.4757333694800671E-2</v>
      </c>
    </row>
    <row r="222" spans="1:31" x14ac:dyDescent="0.25">
      <c r="A222">
        <v>4</v>
      </c>
      <c r="B222">
        <v>6</v>
      </c>
      <c r="C222">
        <v>2020</v>
      </c>
      <c r="D222" t="s">
        <v>4</v>
      </c>
      <c r="E222" t="s">
        <v>42</v>
      </c>
      <c r="F222">
        <v>0</v>
      </c>
      <c r="G222">
        <v>2</v>
      </c>
      <c r="H222" s="1">
        <v>6.9741938844321283E-2</v>
      </c>
      <c r="I222" s="1">
        <v>6.123861320823823E-2</v>
      </c>
      <c r="J222" s="1">
        <v>6.1243629887835049E-2</v>
      </c>
      <c r="K222" s="1">
        <v>6.1240803650267177E-2</v>
      </c>
      <c r="L222" s="1">
        <v>6.1240085463946783E-2</v>
      </c>
      <c r="M222" s="1">
        <v>6.1241103112053448E-2</v>
      </c>
      <c r="N222" s="1">
        <v>0.1077546220862217</v>
      </c>
      <c r="O222" s="1">
        <v>0.13324462625682701</v>
      </c>
      <c r="P222" s="1">
        <v>0.13300748340624299</v>
      </c>
      <c r="Q222" s="1">
        <v>0.1327844204107354</v>
      </c>
      <c r="R222" s="1">
        <v>0.1326352605489762</v>
      </c>
      <c r="S222" s="1">
        <v>0.1325905139059336</v>
      </c>
      <c r="T222" s="1">
        <v>0.13259297759708269</v>
      </c>
      <c r="U222" s="1">
        <v>0.13278292187110699</v>
      </c>
      <c r="V222" s="1">
        <v>0.1328529453565846</v>
      </c>
      <c r="W222" s="1">
        <v>0.13294575891566771</v>
      </c>
      <c r="X222" s="1">
        <v>0.13287261368559561</v>
      </c>
      <c r="Y222" s="1">
        <v>0.13277524462540879</v>
      </c>
      <c r="Z222" s="1">
        <v>0.14216600281843481</v>
      </c>
      <c r="AA222" s="1">
        <v>0.17233431011912009</v>
      </c>
      <c r="AB222" s="1">
        <v>0.13248527647838149</v>
      </c>
      <c r="AC222" s="1">
        <v>0.13258690735203399</v>
      </c>
      <c r="AD222" s="1">
        <v>0.1327837460610356</v>
      </c>
      <c r="AE222" s="1">
        <v>9.8989849906241587E-2</v>
      </c>
    </row>
    <row r="223" spans="1:31" x14ac:dyDescent="0.25">
      <c r="A223">
        <v>4</v>
      </c>
      <c r="B223">
        <v>6</v>
      </c>
      <c r="C223">
        <v>2020</v>
      </c>
      <c r="D223" t="s">
        <v>4</v>
      </c>
      <c r="E223" t="s">
        <v>43</v>
      </c>
      <c r="F223">
        <v>0</v>
      </c>
      <c r="G223">
        <v>2</v>
      </c>
      <c r="H223" s="2">
        <v>3.0322582106226651E-3</v>
      </c>
      <c r="I223" s="2">
        <v>2.6625484003581839E-3</v>
      </c>
      <c r="J223" s="2">
        <v>2.662766516862394E-3</v>
      </c>
      <c r="K223" s="2">
        <v>2.662643636968139E-3</v>
      </c>
      <c r="L223" s="2">
        <v>2.662612411475947E-3</v>
      </c>
      <c r="M223" s="2">
        <v>2.662656657045803E-3</v>
      </c>
      <c r="N223" s="2">
        <v>4.6849835689661626E-3</v>
      </c>
      <c r="O223" s="2">
        <v>5.7932446198620422E-3</v>
      </c>
      <c r="P223" s="2">
        <v>5.7829340611409994E-3</v>
      </c>
      <c r="Q223" s="2">
        <v>5.7732356700319742E-3</v>
      </c>
      <c r="R223" s="2">
        <v>5.7667504586511381E-3</v>
      </c>
      <c r="S223" s="2">
        <v>5.7648049524318947E-3</v>
      </c>
      <c r="T223" s="2">
        <v>5.76491206943838E-3</v>
      </c>
      <c r="U223" s="2">
        <v>5.7731705161350854E-3</v>
      </c>
      <c r="V223" s="2">
        <v>5.7762150155036777E-3</v>
      </c>
      <c r="W223" s="2">
        <v>5.7802503876377264E-3</v>
      </c>
      <c r="X223" s="2">
        <v>5.7770701602432853E-3</v>
      </c>
      <c r="Y223" s="2">
        <v>5.7728367228438594E-3</v>
      </c>
      <c r="Z223" s="2">
        <v>6.1811305573232526E-3</v>
      </c>
      <c r="AA223" s="2">
        <v>7.4927960921356562E-3</v>
      </c>
      <c r="AB223" s="2">
        <v>5.7602294121035427E-3</v>
      </c>
      <c r="AC223" s="2">
        <v>5.7646481457406104E-3</v>
      </c>
      <c r="AD223" s="2">
        <v>5.7732063504798087E-3</v>
      </c>
      <c r="AE223" s="2">
        <v>4.3039065176626781E-3</v>
      </c>
    </row>
    <row r="224" spans="1:31" x14ac:dyDescent="0.25">
      <c r="A224">
        <v>6</v>
      </c>
      <c r="B224">
        <v>4</v>
      </c>
      <c r="C224">
        <v>2020</v>
      </c>
      <c r="D224" t="s">
        <v>4</v>
      </c>
      <c r="E224" t="s">
        <v>42</v>
      </c>
      <c r="F224">
        <v>0</v>
      </c>
      <c r="G224">
        <v>2</v>
      </c>
      <c r="H224" s="1">
        <v>-0.14153857499423361</v>
      </c>
      <c r="I224" s="1">
        <v>-0.13301449999396811</v>
      </c>
      <c r="J224" s="1">
        <v>-0.13301449999493689</v>
      </c>
      <c r="K224" s="1">
        <v>-0.1330144999951017</v>
      </c>
      <c r="L224" s="1">
        <v>-0.1330144999941148</v>
      </c>
      <c r="M224" s="1">
        <v>-0.13301449999474399</v>
      </c>
      <c r="N224" s="1">
        <v>-0.17953727499454719</v>
      </c>
      <c r="O224" s="1">
        <v>-0.20507579999481759</v>
      </c>
      <c r="P224" s="1">
        <v>-0.2050757999943017</v>
      </c>
      <c r="Q224" s="1">
        <v>-0.20507579999442421</v>
      </c>
      <c r="R224" s="1">
        <v>-0.20507579999366091</v>
      </c>
      <c r="S224" s="1">
        <v>-0.20507579999363151</v>
      </c>
      <c r="T224" s="1">
        <v>-0.20507579999401809</v>
      </c>
      <c r="U224" s="1">
        <v>-0.20507579999439929</v>
      </c>
      <c r="V224" s="1">
        <v>-0.20507579999420039</v>
      </c>
      <c r="W224" s="1">
        <v>-0.20507579999413411</v>
      </c>
      <c r="X224" s="1">
        <v>-0.20507579999437911</v>
      </c>
      <c r="Y224" s="1">
        <v>-0.20507579999420711</v>
      </c>
      <c r="Z224" s="1">
        <v>-0.2145072499944902</v>
      </c>
      <c r="AA224" s="1">
        <v>-0.24472059999434601</v>
      </c>
      <c r="AB224" s="1">
        <v>-0.2047972999945005</v>
      </c>
      <c r="AC224" s="1">
        <v>-0.20479729999377019</v>
      </c>
      <c r="AD224" s="1">
        <v>-0.20479729999459431</v>
      </c>
      <c r="AE224" s="1">
        <v>-0.17082562499464399</v>
      </c>
    </row>
    <row r="225" spans="1:31" x14ac:dyDescent="0.25">
      <c r="A225">
        <v>6</v>
      </c>
      <c r="B225">
        <v>4</v>
      </c>
      <c r="C225">
        <v>2020</v>
      </c>
      <c r="D225" t="s">
        <v>4</v>
      </c>
      <c r="E225" t="s">
        <v>43</v>
      </c>
      <c r="F225">
        <v>0</v>
      </c>
      <c r="G225">
        <v>2</v>
      </c>
      <c r="H225" s="2">
        <v>6.1538510867058067E-3</v>
      </c>
      <c r="I225" s="2">
        <v>5.7832391301725263E-3</v>
      </c>
      <c r="J225" s="2">
        <v>5.7832391302146463E-3</v>
      </c>
      <c r="K225" s="2">
        <v>5.7832391302218141E-3</v>
      </c>
      <c r="L225" s="2">
        <v>5.7832391301789032E-3</v>
      </c>
      <c r="M225" s="2">
        <v>5.7832391302062606E-3</v>
      </c>
      <c r="N225" s="2">
        <v>7.8059684780237898E-3</v>
      </c>
      <c r="O225" s="2">
        <v>8.9163391302094618E-3</v>
      </c>
      <c r="P225" s="2">
        <v>8.9163391301870284E-3</v>
      </c>
      <c r="Q225" s="2">
        <v>8.9163391301923575E-3</v>
      </c>
      <c r="R225" s="2">
        <v>8.9163391301591705E-3</v>
      </c>
      <c r="S225" s="2">
        <v>8.9163391301578902E-3</v>
      </c>
      <c r="T225" s="2">
        <v>8.9163391301747014E-3</v>
      </c>
      <c r="U225" s="2">
        <v>8.9163391301912732E-3</v>
      </c>
      <c r="V225" s="2">
        <v>8.9163391301826257E-3</v>
      </c>
      <c r="W225" s="2">
        <v>8.916339130179746E-3</v>
      </c>
      <c r="X225" s="2">
        <v>8.9163391301903955E-3</v>
      </c>
      <c r="Y225" s="2">
        <v>8.9163391301829171E-3</v>
      </c>
      <c r="Z225" s="2">
        <v>9.3264021736734863E-3</v>
      </c>
      <c r="AA225" s="2">
        <v>1.0640026086710689E-2</v>
      </c>
      <c r="AB225" s="2">
        <v>8.9042304345434992E-3</v>
      </c>
      <c r="AC225" s="2">
        <v>8.9042304345117469E-3</v>
      </c>
      <c r="AD225" s="2">
        <v>8.9042304345475776E-3</v>
      </c>
      <c r="AE225" s="2">
        <v>7.4272010867236539E-3</v>
      </c>
    </row>
    <row r="226" spans="1:31" x14ac:dyDescent="0.25">
      <c r="A226">
        <v>4</v>
      </c>
      <c r="B226">
        <v>6</v>
      </c>
      <c r="C226">
        <v>2020</v>
      </c>
      <c r="D226" t="s">
        <v>4</v>
      </c>
      <c r="E226" t="s">
        <v>44</v>
      </c>
      <c r="F226">
        <v>0</v>
      </c>
      <c r="G226">
        <v>2</v>
      </c>
      <c r="H226" s="1">
        <v>0.47695783350138099</v>
      </c>
      <c r="I226" s="1">
        <v>0.447622292227779</v>
      </c>
      <c r="J226" s="1">
        <v>0.44762298085913821</v>
      </c>
      <c r="K226" s="1">
        <v>0.44762259289907569</v>
      </c>
      <c r="L226" s="1">
        <v>0.44762249431538892</v>
      </c>
      <c r="M226" s="1">
        <v>0.44762263400666402</v>
      </c>
      <c r="N226" s="1">
        <v>0.6081386270806094</v>
      </c>
      <c r="O226" s="1">
        <v>0.69652615404886042</v>
      </c>
      <c r="P226" s="1">
        <v>0.6964805749819043</v>
      </c>
      <c r="Q226" s="1">
        <v>0.69643777456962175</v>
      </c>
      <c r="R226" s="1">
        <v>0.69640919359304987</v>
      </c>
      <c r="S226" s="1">
        <v>0.69640062568054373</v>
      </c>
      <c r="T226" s="1">
        <v>0.69640109734491884</v>
      </c>
      <c r="U226" s="1">
        <v>0.69643748727399435</v>
      </c>
      <c r="V226" s="1">
        <v>0.69645091537627735</v>
      </c>
      <c r="W226" s="1">
        <v>0.69646872450702857</v>
      </c>
      <c r="X226" s="1">
        <v>0.69645468833440261</v>
      </c>
      <c r="Y226" s="1">
        <v>0.69643601546269196</v>
      </c>
      <c r="Z226" s="1">
        <v>0.72910208243406371</v>
      </c>
      <c r="AA226" s="1">
        <v>0.83384665768782762</v>
      </c>
      <c r="AB226" s="1">
        <v>0.69546895674484543</v>
      </c>
      <c r="AC226" s="1">
        <v>0.69548843148311812</v>
      </c>
      <c r="AD226" s="1">
        <v>0.69552619171021957</v>
      </c>
      <c r="AE226" s="1">
        <v>0.57801106410997738</v>
      </c>
    </row>
    <row r="227" spans="1:31" x14ac:dyDescent="0.25">
      <c r="A227">
        <v>4</v>
      </c>
      <c r="B227">
        <v>6</v>
      </c>
      <c r="C227">
        <v>2020</v>
      </c>
      <c r="D227" t="s">
        <v>4</v>
      </c>
      <c r="E227" t="s">
        <v>45</v>
      </c>
      <c r="F227">
        <v>0</v>
      </c>
      <c r="G227">
        <v>2</v>
      </c>
      <c r="H227" s="2">
        <v>2.073729710875569E-2</v>
      </c>
      <c r="I227" s="2">
        <v>1.9461838792512131E-2</v>
      </c>
      <c r="J227" s="2">
        <v>1.946186873300601E-2</v>
      </c>
      <c r="K227" s="2">
        <v>1.946185186517721E-2</v>
      </c>
      <c r="L227" s="2">
        <v>1.946184757892995E-2</v>
      </c>
      <c r="M227" s="2">
        <v>1.946185365246365E-2</v>
      </c>
      <c r="N227" s="2">
        <v>2.644080987306997E-2</v>
      </c>
      <c r="O227" s="2">
        <v>3.028374582821132E-2</v>
      </c>
      <c r="P227" s="2">
        <v>3.028176412964801E-2</v>
      </c>
      <c r="Q227" s="2">
        <v>3.0279903242157472E-2</v>
      </c>
      <c r="R227" s="2">
        <v>3.027866059100217E-2</v>
      </c>
      <c r="S227" s="2">
        <v>3.0278288073067119E-2</v>
      </c>
      <c r="T227" s="2">
        <v>3.027830858021386E-2</v>
      </c>
      <c r="U227" s="2">
        <v>3.0279890751043231E-2</v>
      </c>
      <c r="V227" s="2">
        <v>3.0280474581577281E-2</v>
      </c>
      <c r="W227" s="2">
        <v>3.0281248891609939E-2</v>
      </c>
      <c r="X227" s="2">
        <v>3.02806386232349E-2</v>
      </c>
      <c r="Y227" s="2">
        <v>3.027982675924748E-2</v>
      </c>
      <c r="Z227" s="2">
        <v>3.1700090540611472E-2</v>
      </c>
      <c r="AA227" s="2">
        <v>3.6254202508166418E-2</v>
      </c>
      <c r="AB227" s="2">
        <v>3.0237780728036762E-2</v>
      </c>
      <c r="AC227" s="2">
        <v>3.0238627455787741E-2</v>
      </c>
      <c r="AD227" s="2">
        <v>3.0240269204792159E-2</v>
      </c>
      <c r="AE227" s="2">
        <v>2.5130915830868579E-2</v>
      </c>
    </row>
    <row r="228" spans="1:31" x14ac:dyDescent="0.25">
      <c r="A228">
        <v>6</v>
      </c>
      <c r="B228">
        <v>4</v>
      </c>
      <c r="C228">
        <v>2020</v>
      </c>
      <c r="D228" t="s">
        <v>4</v>
      </c>
      <c r="E228" t="s">
        <v>44</v>
      </c>
      <c r="F228">
        <v>0</v>
      </c>
      <c r="G228">
        <v>2</v>
      </c>
      <c r="H228" s="1">
        <v>0.4925687258687676</v>
      </c>
      <c r="I228" s="1">
        <v>0.46290408194845639</v>
      </c>
      <c r="J228" s="1">
        <v>0.46290408195017507</v>
      </c>
      <c r="K228" s="1">
        <v>0.46290408195015043</v>
      </c>
      <c r="L228" s="1">
        <v>0.46290408194841648</v>
      </c>
      <c r="M228" s="1">
        <v>0.46290408194988192</v>
      </c>
      <c r="N228" s="1">
        <v>0.62480810014669663</v>
      </c>
      <c r="O228" s="1">
        <v>0.71368483228230783</v>
      </c>
      <c r="P228" s="1">
        <v>0.71368483228024426</v>
      </c>
      <c r="Q228" s="1">
        <v>0.71368483228279578</v>
      </c>
      <c r="R228" s="1">
        <v>0.71368483228230606</v>
      </c>
      <c r="S228" s="1">
        <v>0.71368483228332358</v>
      </c>
      <c r="T228" s="1">
        <v>0.71368483228297297</v>
      </c>
      <c r="U228" s="1">
        <v>0.71368483228255886</v>
      </c>
      <c r="V228" s="1">
        <v>0.71368483228218471</v>
      </c>
      <c r="W228" s="1">
        <v>0.71368483228086044</v>
      </c>
      <c r="X228" s="1">
        <v>0.71368483228369439</v>
      </c>
      <c r="Y228" s="1">
        <v>0.7136848322815369</v>
      </c>
      <c r="Z228" s="1">
        <v>0.74650724987220285</v>
      </c>
      <c r="AA228" s="1">
        <v>0.85165268301345787</v>
      </c>
      <c r="AB228" s="1">
        <v>0.7127153684087667</v>
      </c>
      <c r="AC228" s="1">
        <v>0.71271536840645255</v>
      </c>
      <c r="AD228" s="1">
        <v>0.71271536840731697</v>
      </c>
      <c r="AE228" s="1">
        <v>0.59449055633480241</v>
      </c>
    </row>
    <row r="229" spans="1:31" x14ac:dyDescent="0.25">
      <c r="A229">
        <v>6</v>
      </c>
      <c r="B229">
        <v>4</v>
      </c>
      <c r="C229">
        <v>2020</v>
      </c>
      <c r="D229" t="s">
        <v>4</v>
      </c>
      <c r="E229" t="s">
        <v>45</v>
      </c>
      <c r="F229">
        <v>0</v>
      </c>
      <c r="G229">
        <v>2</v>
      </c>
      <c r="H229" s="2">
        <v>2.141603155951163E-2</v>
      </c>
      <c r="I229" s="2">
        <v>2.012626443254158E-2</v>
      </c>
      <c r="J229" s="2">
        <v>2.0126264432616309E-2</v>
      </c>
      <c r="K229" s="2">
        <v>2.012626443261524E-2</v>
      </c>
      <c r="L229" s="2">
        <v>2.0126264432539849E-2</v>
      </c>
      <c r="M229" s="2">
        <v>2.0126264432603558E-2</v>
      </c>
      <c r="N229" s="2">
        <v>2.7165569571595501E-2</v>
      </c>
      <c r="O229" s="2">
        <v>3.1029775316622078E-2</v>
      </c>
      <c r="P229" s="2">
        <v>3.1029775316532358E-2</v>
      </c>
      <c r="Q229" s="2">
        <v>3.102977531664329E-2</v>
      </c>
      <c r="R229" s="2">
        <v>3.1029775316621998E-2</v>
      </c>
      <c r="S229" s="2">
        <v>3.1029775316666241E-2</v>
      </c>
      <c r="T229" s="2">
        <v>3.1029775316651E-2</v>
      </c>
      <c r="U229" s="2">
        <v>3.102977531663299E-2</v>
      </c>
      <c r="V229" s="2">
        <v>3.1029775316616721E-2</v>
      </c>
      <c r="W229" s="2">
        <v>3.1029775316559149E-2</v>
      </c>
      <c r="X229" s="2">
        <v>3.102977531668236E-2</v>
      </c>
      <c r="Y229" s="2">
        <v>3.102977531658856E-2</v>
      </c>
      <c r="Z229" s="2">
        <v>3.2456836950965337E-2</v>
      </c>
      <c r="AA229" s="2">
        <v>3.7028377522324248E-2</v>
      </c>
      <c r="AB229" s="2">
        <v>3.0987624713424641E-2</v>
      </c>
      <c r="AC229" s="2">
        <v>3.098762471332402E-2</v>
      </c>
      <c r="AD229" s="2">
        <v>3.0987624713361611E-2</v>
      </c>
      <c r="AE229" s="2">
        <v>2.5847415492817501E-2</v>
      </c>
    </row>
    <row r="230" spans="1:31" x14ac:dyDescent="0.25">
      <c r="A230">
        <v>9</v>
      </c>
      <c r="B230">
        <v>3</v>
      </c>
      <c r="C230">
        <v>2020</v>
      </c>
      <c r="D230" t="s">
        <v>4</v>
      </c>
      <c r="E230" t="s">
        <v>38</v>
      </c>
      <c r="F230">
        <v>0</v>
      </c>
      <c r="G230">
        <v>2</v>
      </c>
      <c r="H230" s="1">
        <v>-2.0916791499612528</v>
      </c>
      <c r="I230" s="1">
        <v>-1.937109399963177</v>
      </c>
      <c r="J230" s="1">
        <v>-1.937109399962893</v>
      </c>
      <c r="K230" s="1">
        <v>-1.9371093999628219</v>
      </c>
      <c r="L230" s="1">
        <v>-1.9371093999633611</v>
      </c>
      <c r="M230" s="1">
        <v>-1.937109399963262</v>
      </c>
      <c r="N230" s="1">
        <v>-1.9371093999643789</v>
      </c>
      <c r="O230" s="1">
        <v>-1.93728682496384</v>
      </c>
      <c r="P230" s="1">
        <v>-2.4712306999557758</v>
      </c>
      <c r="Q230" s="1">
        <v>-2.8339186749511902</v>
      </c>
      <c r="R230" s="1">
        <v>-3.1675781999483621</v>
      </c>
      <c r="S230" s="1">
        <v>-3.3499838749454769</v>
      </c>
      <c r="T230" s="1">
        <v>-3.575390599942621</v>
      </c>
      <c r="U230" s="1">
        <v>-3.19068042494593</v>
      </c>
      <c r="V230" s="1">
        <v>-3.167578199945285</v>
      </c>
      <c r="W230" s="1">
        <v>-3.002377974946127</v>
      </c>
      <c r="X230" s="1">
        <v>-2.963671999948132</v>
      </c>
      <c r="Y230" s="1">
        <v>-2.963671999949312</v>
      </c>
      <c r="Z230" s="1">
        <v>-3.036529149948731</v>
      </c>
      <c r="AA230" s="1">
        <v>-3.1675781999480361</v>
      </c>
      <c r="AB230" s="1">
        <v>-3.167578199945861</v>
      </c>
      <c r="AC230" s="1">
        <v>-3.16757819994511</v>
      </c>
      <c r="AD230" s="1">
        <v>-2.830972949949945</v>
      </c>
      <c r="AE230" s="1">
        <v>-2.504210299955139</v>
      </c>
    </row>
    <row r="231" spans="1:31" x14ac:dyDescent="0.25">
      <c r="A231">
        <v>9</v>
      </c>
      <c r="B231">
        <v>3</v>
      </c>
      <c r="C231">
        <v>2020</v>
      </c>
      <c r="D231" t="s">
        <v>4</v>
      </c>
      <c r="E231" t="s">
        <v>41</v>
      </c>
      <c r="F231">
        <v>0</v>
      </c>
      <c r="G231">
        <v>2</v>
      </c>
      <c r="H231" s="2">
        <v>8.6361649461653714E-2</v>
      </c>
      <c r="I231" s="2">
        <v>7.9979744011691847E-2</v>
      </c>
      <c r="J231" s="2">
        <v>7.9979744011680162E-2</v>
      </c>
      <c r="K231" s="2">
        <v>7.9979744011677234E-2</v>
      </c>
      <c r="L231" s="2">
        <v>7.9979744011699466E-2</v>
      </c>
      <c r="M231" s="2">
        <v>7.9979744011695358E-2</v>
      </c>
      <c r="N231" s="2">
        <v>7.9979744011741488E-2</v>
      </c>
      <c r="O231" s="2">
        <v>7.9987069569109809E-2</v>
      </c>
      <c r="P231" s="2">
        <v>0.1020326465712542</v>
      </c>
      <c r="Q231" s="2">
        <v>0.1170073771656148</v>
      </c>
      <c r="R231" s="2">
        <v>0.13078357555525849</v>
      </c>
      <c r="S231" s="2">
        <v>0.13831477600930961</v>
      </c>
      <c r="T231" s="2">
        <v>0.1476214120537829</v>
      </c>
      <c r="U231" s="2">
        <v>0.1317374246468179</v>
      </c>
      <c r="V231" s="2">
        <v>0.13078357555513151</v>
      </c>
      <c r="W231" s="2">
        <v>0.1239627570167682</v>
      </c>
      <c r="X231" s="2">
        <v>0.1223646573058684</v>
      </c>
      <c r="Y231" s="2">
        <v>0.1223646573059171</v>
      </c>
      <c r="Z231" s="2">
        <v>0.12537279727286249</v>
      </c>
      <c r="AA231" s="2">
        <v>0.13078357555524511</v>
      </c>
      <c r="AB231" s="2">
        <v>0.1307835755551553</v>
      </c>
      <c r="AC231" s="2">
        <v>0.13078357555512429</v>
      </c>
      <c r="AD231" s="2">
        <v>0.11688575350742959</v>
      </c>
      <c r="AE231" s="2">
        <v>0.10339431461416761</v>
      </c>
    </row>
    <row r="232" spans="1:31" x14ac:dyDescent="0.25">
      <c r="A232">
        <v>3</v>
      </c>
      <c r="B232">
        <v>9</v>
      </c>
      <c r="C232">
        <v>2020</v>
      </c>
      <c r="D232" t="s">
        <v>4</v>
      </c>
      <c r="E232" t="s">
        <v>38</v>
      </c>
      <c r="F232">
        <v>0</v>
      </c>
      <c r="G232">
        <v>2</v>
      </c>
      <c r="H232" s="1">
        <v>2.0924701801357708</v>
      </c>
      <c r="I232" s="1">
        <v>1.9377909038994829</v>
      </c>
      <c r="J232" s="1">
        <v>1.9377910054600931</v>
      </c>
      <c r="K232" s="1">
        <v>1.9377909668079181</v>
      </c>
      <c r="L232" s="1">
        <v>1.937790961988312</v>
      </c>
      <c r="M232" s="1">
        <v>1.9377909398025821</v>
      </c>
      <c r="N232" s="1">
        <v>1.937790503801176</v>
      </c>
      <c r="O232" s="1">
        <v>1.9379673266016351</v>
      </c>
      <c r="P232" s="1">
        <v>2.4723220407994271</v>
      </c>
      <c r="Q232" s="1">
        <v>2.8353433146832412</v>
      </c>
      <c r="R232" s="1">
        <v>3.1693496399103682</v>
      </c>
      <c r="S232" s="1">
        <v>3.3519618585254261</v>
      </c>
      <c r="T232" s="1">
        <v>3.577641314132221</v>
      </c>
      <c r="U232" s="1">
        <v>3.1924813857445549</v>
      </c>
      <c r="V232" s="1">
        <v>3.1693552605875679</v>
      </c>
      <c r="W232" s="1">
        <v>3.0039785876894509</v>
      </c>
      <c r="X232" s="1">
        <v>2.9652303240253759</v>
      </c>
      <c r="Y232" s="1">
        <v>2.9652280810110052</v>
      </c>
      <c r="Z232" s="1">
        <v>3.0381607071660608</v>
      </c>
      <c r="AA232" s="1">
        <v>3.1693503119877251</v>
      </c>
      <c r="AB232" s="1">
        <v>3.169352919787169</v>
      </c>
      <c r="AC232" s="1">
        <v>3.1693554980280378</v>
      </c>
      <c r="AD232" s="1">
        <v>2.8324004751571432</v>
      </c>
      <c r="AE232" s="1">
        <v>2.5053347390143359</v>
      </c>
    </row>
    <row r="233" spans="1:31" x14ac:dyDescent="0.25">
      <c r="A233">
        <v>3</v>
      </c>
      <c r="B233">
        <v>9</v>
      </c>
      <c r="C233">
        <v>2020</v>
      </c>
      <c r="D233" t="s">
        <v>4</v>
      </c>
      <c r="E233" t="s">
        <v>41</v>
      </c>
      <c r="F233">
        <v>0</v>
      </c>
      <c r="G233">
        <v>2</v>
      </c>
      <c r="H233" s="2">
        <v>8.6394309667042576E-2</v>
      </c>
      <c r="I233" s="2">
        <v>8.0007882076774686E-2</v>
      </c>
      <c r="J233" s="2">
        <v>8.0007886270028597E-2</v>
      </c>
      <c r="K233" s="2">
        <v>8.0007884674150209E-2</v>
      </c>
      <c r="L233" s="2">
        <v>8.0007884475157401E-2</v>
      </c>
      <c r="M233" s="2">
        <v>8.0007883559148715E-2</v>
      </c>
      <c r="N233" s="2">
        <v>8.0007865557439148E-2</v>
      </c>
      <c r="O233" s="2">
        <v>8.0015166251099709E-2</v>
      </c>
      <c r="P233" s="2">
        <v>0.10207770606108291</v>
      </c>
      <c r="Q233" s="2">
        <v>0.1170661979638002</v>
      </c>
      <c r="R233" s="2">
        <v>0.13085671510777741</v>
      </c>
      <c r="S233" s="2">
        <v>0.13839644337429499</v>
      </c>
      <c r="T233" s="2">
        <v>0.14771433997242861</v>
      </c>
      <c r="U233" s="2">
        <v>0.1318117830612946</v>
      </c>
      <c r="V233" s="2">
        <v>0.13085694717537441</v>
      </c>
      <c r="W233" s="2">
        <v>0.1240288434223555</v>
      </c>
      <c r="X233" s="2">
        <v>0.122428997688909</v>
      </c>
      <c r="Y233" s="2">
        <v>0.1224289050789019</v>
      </c>
      <c r="Z233" s="2">
        <v>0.12544016131982089</v>
      </c>
      <c r="AA233" s="2">
        <v>0.13085674285663601</v>
      </c>
      <c r="AB233" s="2">
        <v>0.13085685052795909</v>
      </c>
      <c r="AC233" s="2">
        <v>0.13085695697886199</v>
      </c>
      <c r="AD233" s="2">
        <v>0.11694469344166571</v>
      </c>
      <c r="AE233" s="2">
        <v>0.1034407406694606</v>
      </c>
    </row>
    <row r="234" spans="1:31" x14ac:dyDescent="0.25">
      <c r="A234">
        <v>9</v>
      </c>
      <c r="B234">
        <v>3</v>
      </c>
      <c r="C234">
        <v>2020</v>
      </c>
      <c r="D234" t="s">
        <v>4</v>
      </c>
      <c r="E234" t="s">
        <v>42</v>
      </c>
      <c r="F234">
        <v>0</v>
      </c>
      <c r="G234">
        <v>2</v>
      </c>
      <c r="H234" s="1">
        <v>-0.33749999999562591</v>
      </c>
      <c r="I234" s="1">
        <v>-0.33749999999559838</v>
      </c>
      <c r="J234" s="1">
        <v>-0.33749999999518249</v>
      </c>
      <c r="K234" s="1">
        <v>-0.33749999999460789</v>
      </c>
      <c r="L234" s="1">
        <v>-0.33749999999526042</v>
      </c>
      <c r="M234" s="1">
        <v>-0.3374999999952239</v>
      </c>
      <c r="N234" s="1">
        <v>-0.33749999999556668</v>
      </c>
      <c r="O234" s="1">
        <v>-0.33749999999495572</v>
      </c>
      <c r="P234" s="1">
        <v>-0.3374999999947696</v>
      </c>
      <c r="Q234" s="1">
        <v>-0.3374999999928352</v>
      </c>
      <c r="R234" s="1">
        <v>-0.33749999999156399</v>
      </c>
      <c r="S234" s="1">
        <v>-0.33749999999071029</v>
      </c>
      <c r="T234" s="1">
        <v>-0.33749999998968028</v>
      </c>
      <c r="U234" s="1">
        <v>-0.33749999999188202</v>
      </c>
      <c r="V234" s="1">
        <v>-0.3374999999935272</v>
      </c>
      <c r="W234" s="1">
        <v>-0.33749999999369112</v>
      </c>
      <c r="X234" s="1">
        <v>-0.33749999999430352</v>
      </c>
      <c r="Y234" s="1">
        <v>-0.33749999999281272</v>
      </c>
      <c r="Z234" s="1">
        <v>-0.33749999999309638</v>
      </c>
      <c r="AA234" s="1">
        <v>-0.33749999999135649</v>
      </c>
      <c r="AB234" s="1">
        <v>-0.33749999999178848</v>
      </c>
      <c r="AC234" s="1">
        <v>-0.33749999999350028</v>
      </c>
      <c r="AD234" s="1">
        <v>-0.33749999999655711</v>
      </c>
      <c r="AE234" s="1">
        <v>-0.33749999999650471</v>
      </c>
    </row>
    <row r="235" spans="1:31" x14ac:dyDescent="0.25">
      <c r="A235">
        <v>9</v>
      </c>
      <c r="B235">
        <v>3</v>
      </c>
      <c r="C235">
        <v>2020</v>
      </c>
      <c r="D235" t="s">
        <v>4</v>
      </c>
      <c r="E235" t="s">
        <v>43</v>
      </c>
      <c r="F235">
        <v>0</v>
      </c>
      <c r="G235">
        <v>2</v>
      </c>
      <c r="H235" s="2">
        <v>1.393476465712741E-2</v>
      </c>
      <c r="I235" s="2">
        <v>1.3934764657126279E-2</v>
      </c>
      <c r="J235" s="2">
        <v>1.3934764657109111E-2</v>
      </c>
      <c r="K235" s="2">
        <v>1.393476465708538E-2</v>
      </c>
      <c r="L235" s="2">
        <v>1.393476465711232E-2</v>
      </c>
      <c r="M235" s="2">
        <v>1.3934764657110811E-2</v>
      </c>
      <c r="N235" s="2">
        <v>1.393476465712497E-2</v>
      </c>
      <c r="O235" s="2">
        <v>1.393476465709974E-2</v>
      </c>
      <c r="P235" s="2">
        <v>1.393476465709206E-2</v>
      </c>
      <c r="Q235" s="2">
        <v>1.393476465701219E-2</v>
      </c>
      <c r="R235" s="2">
        <v>1.3934764656959701E-2</v>
      </c>
      <c r="S235" s="2">
        <v>1.393476465692446E-2</v>
      </c>
      <c r="T235" s="2">
        <v>1.393476465688193E-2</v>
      </c>
      <c r="U235" s="2">
        <v>1.3934764656972831E-2</v>
      </c>
      <c r="V235" s="2">
        <v>1.3934764657040761E-2</v>
      </c>
      <c r="W235" s="2">
        <v>1.393476465704753E-2</v>
      </c>
      <c r="X235" s="2">
        <v>1.393476465707281E-2</v>
      </c>
      <c r="Y235" s="2">
        <v>1.393476465701126E-2</v>
      </c>
      <c r="Z235" s="2">
        <v>1.393476465702297E-2</v>
      </c>
      <c r="AA235" s="2">
        <v>1.393476465695114E-2</v>
      </c>
      <c r="AB235" s="2">
        <v>1.3934764656968969E-2</v>
      </c>
      <c r="AC235" s="2">
        <v>1.3934764657039651E-2</v>
      </c>
      <c r="AD235" s="2">
        <v>1.393476465716586E-2</v>
      </c>
      <c r="AE235" s="2">
        <v>1.393476465716369E-2</v>
      </c>
    </row>
    <row r="236" spans="1:31" x14ac:dyDescent="0.25">
      <c r="A236">
        <v>3</v>
      </c>
      <c r="B236">
        <v>9</v>
      </c>
      <c r="C236">
        <v>2020</v>
      </c>
      <c r="D236" t="s">
        <v>4</v>
      </c>
      <c r="E236" t="s">
        <v>42</v>
      </c>
      <c r="F236">
        <v>0</v>
      </c>
      <c r="G236">
        <v>2</v>
      </c>
      <c r="H236" s="1">
        <v>0.33497192428276601</v>
      </c>
      <c r="I236" s="1">
        <v>0.33478686940926922</v>
      </c>
      <c r="J236" s="1">
        <v>0.33478761910924387</v>
      </c>
      <c r="K236" s="1">
        <v>0.33478733380622089</v>
      </c>
      <c r="L236" s="1">
        <v>0.3347872982275118</v>
      </c>
      <c r="M236" s="1">
        <v>0.33478713445305902</v>
      </c>
      <c r="N236" s="1">
        <v>0.3347839142989476</v>
      </c>
      <c r="O236" s="1">
        <v>0.33477877188917149</v>
      </c>
      <c r="P236" s="1">
        <v>0.33546549855065477</v>
      </c>
      <c r="Q236" s="1">
        <v>0.33602104432485791</v>
      </c>
      <c r="R236" s="1">
        <v>0.33660368477147479</v>
      </c>
      <c r="S236" s="1">
        <v>0.33695328338947522</v>
      </c>
      <c r="T236" s="1">
        <v>0.33741815057923102</v>
      </c>
      <c r="U236" s="1">
        <v>0.33666235479387779</v>
      </c>
      <c r="V236" s="1">
        <v>0.33662562347424962</v>
      </c>
      <c r="W236" s="1">
        <v>0.33633030357396843</v>
      </c>
      <c r="X236" s="1">
        <v>0.33625383989190633</v>
      </c>
      <c r="Y236" s="1">
        <v>0.33624440284122892</v>
      </c>
      <c r="Z236" s="1">
        <v>0.33637051488498748</v>
      </c>
      <c r="AA236" s="1">
        <v>0.33660631216112857</v>
      </c>
      <c r="AB236" s="1">
        <v>0.33661649634856539</v>
      </c>
      <c r="AC236" s="1">
        <v>0.33662654853442892</v>
      </c>
      <c r="AD236" s="1">
        <v>0.33604182728118309</v>
      </c>
      <c r="AE236" s="1">
        <v>0.33553673814403789</v>
      </c>
    </row>
    <row r="237" spans="1:31" x14ac:dyDescent="0.25">
      <c r="A237">
        <v>3</v>
      </c>
      <c r="B237">
        <v>9</v>
      </c>
      <c r="C237">
        <v>2020</v>
      </c>
      <c r="D237" t="s">
        <v>4</v>
      </c>
      <c r="E237" t="s">
        <v>43</v>
      </c>
      <c r="F237">
        <v>0</v>
      </c>
      <c r="G237">
        <v>2</v>
      </c>
      <c r="H237" s="2">
        <v>1.3830384982773161E-2</v>
      </c>
      <c r="I237" s="2">
        <v>1.382274440170393E-2</v>
      </c>
      <c r="J237" s="2">
        <v>1.382277535546011E-2</v>
      </c>
      <c r="K237" s="2">
        <v>1.382276357581424E-2</v>
      </c>
      <c r="L237" s="2">
        <v>1.382276210683368E-2</v>
      </c>
      <c r="M237" s="2">
        <v>1.38227553448827E-2</v>
      </c>
      <c r="N237" s="2">
        <v>1.3822622390542841E-2</v>
      </c>
      <c r="O237" s="2">
        <v>1.382241006974284E-2</v>
      </c>
      <c r="P237" s="2">
        <v>1.385076377170334E-2</v>
      </c>
      <c r="Q237" s="2">
        <v>1.3873701252058539E-2</v>
      </c>
      <c r="R237" s="2">
        <v>1.3897757422439091E-2</v>
      </c>
      <c r="S237" s="2">
        <v>1.3912191717154221E-2</v>
      </c>
      <c r="T237" s="2">
        <v>1.3931385242742809E-2</v>
      </c>
      <c r="U237" s="2">
        <v>1.3900179801563909E-2</v>
      </c>
      <c r="V237" s="2">
        <v>1.389866323180221E-2</v>
      </c>
      <c r="W237" s="2">
        <v>1.3886470007182841E-2</v>
      </c>
      <c r="X237" s="2">
        <v>1.388331296002916E-2</v>
      </c>
      <c r="Y237" s="2">
        <v>1.388292332127287E-2</v>
      </c>
      <c r="Z237" s="2">
        <v>1.3888130259495771E-2</v>
      </c>
      <c r="AA237" s="2">
        <v>1.3897865902606469E-2</v>
      </c>
      <c r="AB237" s="2">
        <v>1.389828638928842E-2</v>
      </c>
      <c r="AC237" s="2">
        <v>1.3898701425864119E-2</v>
      </c>
      <c r="AD237" s="2">
        <v>1.3874559342740841E-2</v>
      </c>
      <c r="AE237" s="2">
        <v>1.3853705125682819E-2</v>
      </c>
    </row>
    <row r="238" spans="1:31" x14ac:dyDescent="0.25">
      <c r="A238">
        <v>9</v>
      </c>
      <c r="B238">
        <v>3</v>
      </c>
      <c r="C238">
        <v>2020</v>
      </c>
      <c r="D238" t="s">
        <v>4</v>
      </c>
      <c r="E238" t="s">
        <v>44</v>
      </c>
      <c r="F238">
        <v>0</v>
      </c>
      <c r="G238">
        <v>2</v>
      </c>
      <c r="H238" s="1">
        <v>2.118732620313303</v>
      </c>
      <c r="I238" s="1">
        <v>1.966290689959836</v>
      </c>
      <c r="J238" s="1">
        <v>1.966290689959485</v>
      </c>
      <c r="K238" s="1">
        <v>1.9662906899593171</v>
      </c>
      <c r="L238" s="1">
        <v>1.966290689959959</v>
      </c>
      <c r="M238" s="1">
        <v>1.9662906899598549</v>
      </c>
      <c r="N238" s="1">
        <v>1.9662906899610151</v>
      </c>
      <c r="O238" s="1">
        <v>1.966465482070578</v>
      </c>
      <c r="P238" s="1">
        <v>2.4941706883051089</v>
      </c>
      <c r="Q238" s="1">
        <v>2.853944867412872</v>
      </c>
      <c r="R238" s="1">
        <v>3.1855074796305871</v>
      </c>
      <c r="S238" s="1">
        <v>3.3669419674815368</v>
      </c>
      <c r="T238" s="1">
        <v>3.591284476639395</v>
      </c>
      <c r="U238" s="1">
        <v>3.2084806099036438</v>
      </c>
      <c r="V238" s="1">
        <v>3.1855074796277352</v>
      </c>
      <c r="W238" s="1">
        <v>3.0212877642550611</v>
      </c>
      <c r="X238" s="1">
        <v>2.9828271779090252</v>
      </c>
      <c r="Y238" s="1">
        <v>2.982827177910027</v>
      </c>
      <c r="Z238" s="1">
        <v>3.0552275739269739</v>
      </c>
      <c r="AA238" s="1">
        <v>3.1855074796302412</v>
      </c>
      <c r="AB238" s="1">
        <v>3.1855074796281242</v>
      </c>
      <c r="AC238" s="1">
        <v>3.185507479627558</v>
      </c>
      <c r="AD238" s="1">
        <v>2.851019833909608</v>
      </c>
      <c r="AE238" s="1">
        <v>2.5268509011018141</v>
      </c>
    </row>
    <row r="239" spans="1:31" x14ac:dyDescent="0.25">
      <c r="A239">
        <v>9</v>
      </c>
      <c r="B239">
        <v>3</v>
      </c>
      <c r="C239">
        <v>2020</v>
      </c>
      <c r="D239" t="s">
        <v>4</v>
      </c>
      <c r="E239" t="s">
        <v>45</v>
      </c>
      <c r="F239">
        <v>0</v>
      </c>
      <c r="G239">
        <v>2</v>
      </c>
      <c r="H239" s="2">
        <v>8.7478638328377517E-2</v>
      </c>
      <c r="I239" s="2">
        <v>8.1184586703544004E-2</v>
      </c>
      <c r="J239" s="2">
        <v>8.1184586703529543E-2</v>
      </c>
      <c r="K239" s="2">
        <v>8.118458670352259E-2</v>
      </c>
      <c r="L239" s="2">
        <v>8.1184586703549111E-2</v>
      </c>
      <c r="M239" s="2">
        <v>8.1184586703544809E-2</v>
      </c>
      <c r="N239" s="2">
        <v>8.1184586703592687E-2</v>
      </c>
      <c r="O239" s="2">
        <v>8.1191803553698497E-2</v>
      </c>
      <c r="P239" s="2">
        <v>0.1029797972050004</v>
      </c>
      <c r="Q239" s="2">
        <v>0.1178342224365348</v>
      </c>
      <c r="R239" s="2">
        <v>0.13152384308961959</v>
      </c>
      <c r="S239" s="2">
        <v>0.1390149449827224</v>
      </c>
      <c r="T239" s="2">
        <v>0.14827764147974379</v>
      </c>
      <c r="U239" s="2">
        <v>0.1324723620934618</v>
      </c>
      <c r="V239" s="2">
        <v>0.13152384308950191</v>
      </c>
      <c r="W239" s="2">
        <v>0.12474350802044019</v>
      </c>
      <c r="X239" s="2">
        <v>0.1231555399632133</v>
      </c>
      <c r="Y239" s="2">
        <v>0.12315553996325471</v>
      </c>
      <c r="Z239" s="2">
        <v>0.12614482138426811</v>
      </c>
      <c r="AA239" s="2">
        <v>0.1315238430896053</v>
      </c>
      <c r="AB239" s="2">
        <v>0.13152384308951789</v>
      </c>
      <c r="AC239" s="2">
        <v>0.13152384308949461</v>
      </c>
      <c r="AD239" s="2">
        <v>0.1177134530928822</v>
      </c>
      <c r="AE239" s="2">
        <v>0.1043291040917347</v>
      </c>
    </row>
    <row r="240" spans="1:31" x14ac:dyDescent="0.25">
      <c r="A240">
        <v>3</v>
      </c>
      <c r="B240">
        <v>9</v>
      </c>
      <c r="C240">
        <v>2020</v>
      </c>
      <c r="D240" t="s">
        <v>4</v>
      </c>
      <c r="E240" t="s">
        <v>44</v>
      </c>
      <c r="F240">
        <v>0</v>
      </c>
      <c r="G240">
        <v>2</v>
      </c>
      <c r="H240" s="1">
        <v>2.1191124662969458</v>
      </c>
      <c r="I240" s="1">
        <v>1.966498368970703</v>
      </c>
      <c r="J240" s="1">
        <v>1.966498596681644</v>
      </c>
      <c r="K240" s="1">
        <v>1.966498510022177</v>
      </c>
      <c r="L240" s="1">
        <v>1.9664984992158181</v>
      </c>
      <c r="M240" s="1">
        <v>1.9664984494721229</v>
      </c>
      <c r="N240" s="1">
        <v>1.9664974716219039</v>
      </c>
      <c r="O240" s="1">
        <v>1.966670838011056</v>
      </c>
      <c r="P240" s="1">
        <v>2.4949776299879889</v>
      </c>
      <c r="Q240" s="1">
        <v>2.8551850823279592</v>
      </c>
      <c r="R240" s="1">
        <v>3.1871741685389141</v>
      </c>
      <c r="S240" s="1">
        <v>3.3688552679205701</v>
      </c>
      <c r="T240" s="1">
        <v>3.5935175498285852</v>
      </c>
      <c r="U240" s="1">
        <v>3.2101836301776938</v>
      </c>
      <c r="V240" s="1">
        <v>3.1871820748419002</v>
      </c>
      <c r="W240" s="1">
        <v>3.0227479928698759</v>
      </c>
      <c r="X240" s="1">
        <v>2.9842348297950161</v>
      </c>
      <c r="Y240" s="1">
        <v>2.9842315377427169</v>
      </c>
      <c r="Z240" s="1">
        <v>3.0567246532607042</v>
      </c>
      <c r="AA240" s="1">
        <v>3.1871751143423861</v>
      </c>
      <c r="AB240" s="1">
        <v>3.1871787831524978</v>
      </c>
      <c r="AC240" s="1">
        <v>3.1871824086579599</v>
      </c>
      <c r="AD240" s="1">
        <v>2.852265163226043</v>
      </c>
      <c r="AE240" s="1">
        <v>2.5277039101042611</v>
      </c>
    </row>
    <row r="241" spans="1:31" x14ac:dyDescent="0.25">
      <c r="A241">
        <v>3</v>
      </c>
      <c r="B241">
        <v>9</v>
      </c>
      <c r="C241">
        <v>2020</v>
      </c>
      <c r="D241" t="s">
        <v>4</v>
      </c>
      <c r="E241" t="s">
        <v>45</v>
      </c>
      <c r="F241">
        <v>0</v>
      </c>
      <c r="G241">
        <v>2</v>
      </c>
      <c r="H241" s="2">
        <v>8.7494321482119997E-2</v>
      </c>
      <c r="I241" s="2">
        <v>8.1193161394331248E-2</v>
      </c>
      <c r="J241" s="2">
        <v>8.1193170796104192E-2</v>
      </c>
      <c r="K241" s="2">
        <v>8.1193167218091555E-2</v>
      </c>
      <c r="L241" s="2">
        <v>8.1193166771916528E-2</v>
      </c>
      <c r="M241" s="2">
        <v>8.1193164718089308E-2</v>
      </c>
      <c r="N241" s="2">
        <v>8.1193124344422135E-2</v>
      </c>
      <c r="O241" s="2">
        <v>8.1200282329110487E-2</v>
      </c>
      <c r="P241" s="2">
        <v>0.1030131143677948</v>
      </c>
      <c r="Q241" s="2">
        <v>0.1178854286675458</v>
      </c>
      <c r="R241" s="2">
        <v>0.13159265766056619</v>
      </c>
      <c r="S241" s="2">
        <v>0.13909394169779399</v>
      </c>
      <c r="T241" s="2">
        <v>0.14836984103338499</v>
      </c>
      <c r="U241" s="2">
        <v>0.13254267672079659</v>
      </c>
      <c r="V241" s="2">
        <v>0.1315929840975186</v>
      </c>
      <c r="W241" s="2">
        <v>0.12480379821923521</v>
      </c>
      <c r="X241" s="2">
        <v>0.1232136593639561</v>
      </c>
      <c r="Y241" s="2">
        <v>0.1232135234410701</v>
      </c>
      <c r="Z241" s="2">
        <v>0.12620663308260541</v>
      </c>
      <c r="AA241" s="2">
        <v>0.1315926967110812</v>
      </c>
      <c r="AB241" s="2">
        <v>0.13159284818961589</v>
      </c>
      <c r="AC241" s="2">
        <v>0.13159299788018</v>
      </c>
      <c r="AD241" s="2">
        <v>0.1177648704882759</v>
      </c>
      <c r="AE241" s="2">
        <v>0.1043643232908448</v>
      </c>
    </row>
    <row r="242" spans="1:31" x14ac:dyDescent="0.25">
      <c r="A242">
        <v>1</v>
      </c>
      <c r="B242">
        <v>3</v>
      </c>
      <c r="C242">
        <v>2020</v>
      </c>
      <c r="D242" t="s">
        <v>4</v>
      </c>
      <c r="E242" t="s">
        <v>38</v>
      </c>
      <c r="F242">
        <v>0</v>
      </c>
      <c r="G242">
        <v>2</v>
      </c>
      <c r="H242" s="1">
        <v>1.1936719880873361</v>
      </c>
      <c r="I242" s="1">
        <v>0.73983749128476295</v>
      </c>
      <c r="J242" s="1">
        <v>0.61437318786416584</v>
      </c>
      <c r="K242" s="1">
        <v>0.7566422049646343</v>
      </c>
      <c r="L242" s="1">
        <v>0.81113155878359289</v>
      </c>
      <c r="M242" s="1">
        <v>0.74982425140875786</v>
      </c>
      <c r="N242" s="1">
        <v>1.465533260429529</v>
      </c>
      <c r="O242" s="1">
        <v>1.944027020259413</v>
      </c>
      <c r="P242" s="1">
        <v>3.137053452164734</v>
      </c>
      <c r="Q242" s="1">
        <v>4.0436931381991847</v>
      </c>
      <c r="R242" s="1">
        <v>4.6253195667925899</v>
      </c>
      <c r="S242" s="1">
        <v>4.8213762930304869</v>
      </c>
      <c r="T242" s="1">
        <v>4.8242017565715178</v>
      </c>
      <c r="U242" s="1">
        <v>4.0648240715959059</v>
      </c>
      <c r="V242" s="1">
        <v>3.7842478147739791</v>
      </c>
      <c r="W242" s="1">
        <v>3.447355871599461</v>
      </c>
      <c r="X242" s="1">
        <v>3.6952735816682449</v>
      </c>
      <c r="Y242" s="1">
        <v>4.0553919583202829</v>
      </c>
      <c r="Z242" s="1">
        <v>4.2504152084849158</v>
      </c>
      <c r="AA242" s="1">
        <v>4.5178765680909256</v>
      </c>
      <c r="AB242" s="1">
        <v>4.1059317383004226</v>
      </c>
      <c r="AC242" s="1">
        <v>3.699624704115176</v>
      </c>
      <c r="AD242" s="1">
        <v>2.882169042481447</v>
      </c>
      <c r="AE242" s="1">
        <v>1.782179770740834</v>
      </c>
    </row>
    <row r="243" spans="1:31" x14ac:dyDescent="0.25">
      <c r="A243">
        <v>1</v>
      </c>
      <c r="B243">
        <v>3</v>
      </c>
      <c r="C243">
        <v>2020</v>
      </c>
      <c r="D243" t="s">
        <v>4</v>
      </c>
      <c r="E243" t="s">
        <v>41</v>
      </c>
      <c r="F243">
        <v>0</v>
      </c>
      <c r="G243">
        <v>2</v>
      </c>
      <c r="H243" s="2">
        <v>5.968359940436678E-2</v>
      </c>
      <c r="I243" s="2">
        <v>3.699187456423815E-2</v>
      </c>
      <c r="J243" s="2">
        <v>3.0718659393208291E-2</v>
      </c>
      <c r="K243" s="2">
        <v>3.7832110248231722E-2</v>
      </c>
      <c r="L243" s="2">
        <v>4.0556577939179647E-2</v>
      </c>
      <c r="M243" s="2">
        <v>3.7491212570437887E-2</v>
      </c>
      <c r="N243" s="2">
        <v>7.3276663021476451E-2</v>
      </c>
      <c r="O243" s="2">
        <v>9.7201351012970644E-2</v>
      </c>
      <c r="P243" s="2">
        <v>0.15685267260823671</v>
      </c>
      <c r="Q243" s="2">
        <v>0.20218465690995921</v>
      </c>
      <c r="R243" s="2">
        <v>0.2312659783396295</v>
      </c>
      <c r="S243" s="2">
        <v>0.24106881465152441</v>
      </c>
      <c r="T243" s="2">
        <v>0.24121008782857589</v>
      </c>
      <c r="U243" s="2">
        <v>0.2032412035797953</v>
      </c>
      <c r="V243" s="2">
        <v>0.18921239073869889</v>
      </c>
      <c r="W243" s="2">
        <v>0.17236779357997309</v>
      </c>
      <c r="X243" s="2">
        <v>0.18476367908341221</v>
      </c>
      <c r="Y243" s="2">
        <v>0.20276959791601409</v>
      </c>
      <c r="Z243" s="2">
        <v>0.21252076042424581</v>
      </c>
      <c r="AA243" s="2">
        <v>0.2258938284045463</v>
      </c>
      <c r="AB243" s="2">
        <v>0.2052965869150212</v>
      </c>
      <c r="AC243" s="2">
        <v>0.18498123520575879</v>
      </c>
      <c r="AD243" s="2">
        <v>0.14410845212407239</v>
      </c>
      <c r="AE243" s="2">
        <v>8.9108988537041717E-2</v>
      </c>
    </row>
    <row r="244" spans="1:31" x14ac:dyDescent="0.25">
      <c r="A244">
        <v>3</v>
      </c>
      <c r="B244">
        <v>1</v>
      </c>
      <c r="C244">
        <v>2020</v>
      </c>
      <c r="D244" t="s">
        <v>4</v>
      </c>
      <c r="E244" t="s">
        <v>38</v>
      </c>
      <c r="F244">
        <v>0</v>
      </c>
      <c r="G244">
        <v>2</v>
      </c>
      <c r="H244" s="1">
        <v>-1.182131267443767</v>
      </c>
      <c r="I244" s="1">
        <v>-0.7283576127749436</v>
      </c>
      <c r="J244" s="1">
        <v>-0.60287163871113458</v>
      </c>
      <c r="K244" s="1">
        <v>-0.74512640023859911</v>
      </c>
      <c r="L244" s="1">
        <v>-0.79960154034820086</v>
      </c>
      <c r="M244" s="1">
        <v>-0.7383237860456705</v>
      </c>
      <c r="N244" s="1">
        <v>-1.4538651314780999</v>
      </c>
      <c r="O244" s="1">
        <v>-1.932250562622277</v>
      </c>
      <c r="P244" s="1">
        <v>-3.1245054152063432</v>
      </c>
      <c r="Q244" s="1">
        <v>-4.0299983032172459</v>
      </c>
      <c r="R244" s="1">
        <v>-4.6105715349914016</v>
      </c>
      <c r="S244" s="1">
        <v>-4.8061792104515106</v>
      </c>
      <c r="T244" s="1">
        <v>-4.8089775171685574</v>
      </c>
      <c r="U244" s="1">
        <v>-4.0510587598917267</v>
      </c>
      <c r="V244" s="1">
        <v>-3.7708964756807148</v>
      </c>
      <c r="W244" s="1">
        <v>-3.4343814966018429</v>
      </c>
      <c r="X244" s="1">
        <v>-3.6820713423944338</v>
      </c>
      <c r="Y244" s="1">
        <v>-4.0417084772376972</v>
      </c>
      <c r="Z244" s="1">
        <v>-4.2363862768526772</v>
      </c>
      <c r="AA244" s="1">
        <v>-4.5033450404222739</v>
      </c>
      <c r="AB244" s="1">
        <v>-4.0921425412134411</v>
      </c>
      <c r="AC244" s="1">
        <v>-3.686437636243753</v>
      </c>
      <c r="AD244" s="1">
        <v>-2.8698184589673401</v>
      </c>
      <c r="AE244" s="1">
        <v>-1.770444292860355</v>
      </c>
    </row>
    <row r="245" spans="1:31" x14ac:dyDescent="0.25">
      <c r="A245">
        <v>3</v>
      </c>
      <c r="B245">
        <v>1</v>
      </c>
      <c r="C245">
        <v>2020</v>
      </c>
      <c r="D245" t="s">
        <v>4</v>
      </c>
      <c r="E245" t="s">
        <v>41</v>
      </c>
      <c r="F245">
        <v>0</v>
      </c>
      <c r="G245">
        <v>2</v>
      </c>
      <c r="H245" s="2">
        <v>5.9106563372188357E-2</v>
      </c>
      <c r="I245" s="2">
        <v>3.641788063874718E-2</v>
      </c>
      <c r="J245" s="2">
        <v>3.0143581935556728E-2</v>
      </c>
      <c r="K245" s="2">
        <v>3.7256320011929953E-2</v>
      </c>
      <c r="L245" s="2">
        <v>3.9980077017410041E-2</v>
      </c>
      <c r="M245" s="2">
        <v>3.6916189302283527E-2</v>
      </c>
      <c r="N245" s="2">
        <v>7.2693256573904991E-2</v>
      </c>
      <c r="O245" s="2">
        <v>9.6612528131113845E-2</v>
      </c>
      <c r="P245" s="2">
        <v>0.15622527076031709</v>
      </c>
      <c r="Q245" s="2">
        <v>0.2014999151608623</v>
      </c>
      <c r="R245" s="2">
        <v>0.23052857674957011</v>
      </c>
      <c r="S245" s="2">
        <v>0.2403089605225755</v>
      </c>
      <c r="T245" s="2">
        <v>0.24044887585842789</v>
      </c>
      <c r="U245" s="2">
        <v>0.20255293799458629</v>
      </c>
      <c r="V245" s="2">
        <v>0.18854482378403581</v>
      </c>
      <c r="W245" s="2">
        <v>0.17171907483009219</v>
      </c>
      <c r="X245" s="2">
        <v>0.1841035671197217</v>
      </c>
      <c r="Y245" s="2">
        <v>0.20208542386188491</v>
      </c>
      <c r="Z245" s="2">
        <v>0.21181931384263389</v>
      </c>
      <c r="AA245" s="2">
        <v>0.22516725202111371</v>
      </c>
      <c r="AB245" s="2">
        <v>0.20460712706067211</v>
      </c>
      <c r="AC245" s="2">
        <v>0.1843218818121877</v>
      </c>
      <c r="AD245" s="2">
        <v>0.14349092294836699</v>
      </c>
      <c r="AE245" s="2">
        <v>8.8522214643017724E-2</v>
      </c>
    </row>
    <row r="246" spans="1:31" x14ac:dyDescent="0.25">
      <c r="A246">
        <v>1</v>
      </c>
      <c r="B246">
        <v>3</v>
      </c>
      <c r="C246">
        <v>2020</v>
      </c>
      <c r="D246" t="s">
        <v>4</v>
      </c>
      <c r="E246" t="s">
        <v>42</v>
      </c>
      <c r="F246">
        <v>0</v>
      </c>
      <c r="G246">
        <v>2</v>
      </c>
      <c r="H246" s="1">
        <v>5.7024944713124688</v>
      </c>
      <c r="I246" s="1">
        <v>5.763418173686822</v>
      </c>
      <c r="J246" s="1">
        <v>5.7836520754838503</v>
      </c>
      <c r="K246" s="1">
        <v>5.770399160696444</v>
      </c>
      <c r="L246" s="1">
        <v>5.7666181182707774</v>
      </c>
      <c r="M246" s="1">
        <v>5.7673791030873138</v>
      </c>
      <c r="N246" s="1">
        <v>5.6718813977644471</v>
      </c>
      <c r="O246" s="1">
        <v>5.5549436589161507</v>
      </c>
      <c r="P246" s="1">
        <v>5.2023924008437552</v>
      </c>
      <c r="Q246" s="1">
        <v>4.8915715492615988</v>
      </c>
      <c r="R246" s="1">
        <v>4.6886013933994493</v>
      </c>
      <c r="S246" s="1">
        <v>4.6315906926105361</v>
      </c>
      <c r="T246" s="1">
        <v>4.6372677436698524</v>
      </c>
      <c r="U246" s="1">
        <v>4.8952442392205562</v>
      </c>
      <c r="V246" s="1">
        <v>4.9948085917612994</v>
      </c>
      <c r="W246" s="1">
        <v>5.1259793169818684</v>
      </c>
      <c r="X246" s="1">
        <v>5.0174763245909144</v>
      </c>
      <c r="Y246" s="1">
        <v>4.8784555609568532</v>
      </c>
      <c r="Z246" s="1">
        <v>4.8161742264695437</v>
      </c>
      <c r="AA246" s="1">
        <v>4.725312537413128</v>
      </c>
      <c r="AB246" s="1">
        <v>4.8680372411219643</v>
      </c>
      <c r="AC246" s="1">
        <v>5.0098174406036904</v>
      </c>
      <c r="AD246" s="1">
        <v>5.293235989476452</v>
      </c>
      <c r="AE246" s="1">
        <v>5.5982092384920676</v>
      </c>
    </row>
    <row r="247" spans="1:31" x14ac:dyDescent="0.25">
      <c r="A247">
        <v>1</v>
      </c>
      <c r="B247">
        <v>3</v>
      </c>
      <c r="C247">
        <v>2020</v>
      </c>
      <c r="D247" t="s">
        <v>4</v>
      </c>
      <c r="E247" t="s">
        <v>43</v>
      </c>
      <c r="F247">
        <v>0</v>
      </c>
      <c r="G247">
        <v>2</v>
      </c>
      <c r="H247" s="2">
        <v>0.28512472356562352</v>
      </c>
      <c r="I247" s="2">
        <v>0.28817090868434109</v>
      </c>
      <c r="J247" s="2">
        <v>0.28918260377419253</v>
      </c>
      <c r="K247" s="2">
        <v>0.28851995803482222</v>
      </c>
      <c r="L247" s="2">
        <v>0.28833090591353883</v>
      </c>
      <c r="M247" s="2">
        <v>0.28836895515436572</v>
      </c>
      <c r="N247" s="2">
        <v>0.28359406988822228</v>
      </c>
      <c r="O247" s="2">
        <v>0.27774718294580752</v>
      </c>
      <c r="P247" s="2">
        <v>0.26011962004218769</v>
      </c>
      <c r="Q247" s="2">
        <v>0.2445785774630799</v>
      </c>
      <c r="R247" s="2">
        <v>0.23443006966997251</v>
      </c>
      <c r="S247" s="2">
        <v>0.2315795346305268</v>
      </c>
      <c r="T247" s="2">
        <v>0.23186338718349259</v>
      </c>
      <c r="U247" s="2">
        <v>0.24476221196102779</v>
      </c>
      <c r="V247" s="2">
        <v>0.24974042958806489</v>
      </c>
      <c r="W247" s="2">
        <v>0.2562989658490934</v>
      </c>
      <c r="X247" s="2">
        <v>0.25087381622954569</v>
      </c>
      <c r="Y247" s="2">
        <v>0.24392277804784271</v>
      </c>
      <c r="Z247" s="2">
        <v>0.2408087113234772</v>
      </c>
      <c r="AA247" s="2">
        <v>0.23626562687065639</v>
      </c>
      <c r="AB247" s="2">
        <v>0.24340186205609821</v>
      </c>
      <c r="AC247" s="2">
        <v>0.2504908720301845</v>
      </c>
      <c r="AD247" s="2">
        <v>0.26466179947382262</v>
      </c>
      <c r="AE247" s="2">
        <v>0.27991046192460339</v>
      </c>
    </row>
    <row r="248" spans="1:31" x14ac:dyDescent="0.25">
      <c r="A248">
        <v>3</v>
      </c>
      <c r="B248">
        <v>1</v>
      </c>
      <c r="C248">
        <v>2020</v>
      </c>
      <c r="D248" t="s">
        <v>4</v>
      </c>
      <c r="E248" t="s">
        <v>42</v>
      </c>
      <c r="F248">
        <v>0</v>
      </c>
      <c r="G248">
        <v>2</v>
      </c>
      <c r="H248" s="1">
        <v>-5.5124120136536776</v>
      </c>
      <c r="I248" s="1">
        <v>-5.5743378217603814</v>
      </c>
      <c r="J248" s="1">
        <v>-5.5942147953162689</v>
      </c>
      <c r="K248" s="1">
        <v>-5.5807270828559137</v>
      </c>
      <c r="L248" s="1">
        <v>-5.5767119322760514</v>
      </c>
      <c r="M248" s="1">
        <v>-5.5779596735776398</v>
      </c>
      <c r="N248" s="1">
        <v>-5.4797004503291529</v>
      </c>
      <c r="O248" s="1">
        <v>-5.3609784743044946</v>
      </c>
      <c r="P248" s="1">
        <v>-4.995718850940797</v>
      </c>
      <c r="Q248" s="1">
        <v>-4.6660095613238042</v>
      </c>
      <c r="R248" s="1">
        <v>-4.4456926343210741</v>
      </c>
      <c r="S248" s="1">
        <v>-4.3812858030744346</v>
      </c>
      <c r="T248" s="1">
        <v>-4.3865155652681374</v>
      </c>
      <c r="U248" s="1">
        <v>-4.6685214582105434</v>
      </c>
      <c r="V248" s="1">
        <v>-4.7749041831663588</v>
      </c>
      <c r="W248" s="1">
        <v>-4.9122837287858072</v>
      </c>
      <c r="X248" s="1">
        <v>-4.8000276777281412</v>
      </c>
      <c r="Y248" s="1">
        <v>-4.6530805784201794</v>
      </c>
      <c r="Z248" s="1">
        <v>-4.5851094701738591</v>
      </c>
      <c r="AA248" s="1">
        <v>-4.485969728752969</v>
      </c>
      <c r="AB248" s="1">
        <v>-4.6409210538069514</v>
      </c>
      <c r="AC248" s="1">
        <v>-4.7926186756626503</v>
      </c>
      <c r="AD248" s="1">
        <v>-5.0898146139500051</v>
      </c>
      <c r="AE248" s="1">
        <v>-5.4049190145782786</v>
      </c>
    </row>
    <row r="249" spans="1:31" x14ac:dyDescent="0.25">
      <c r="A249">
        <v>3</v>
      </c>
      <c r="B249">
        <v>1</v>
      </c>
      <c r="C249">
        <v>2020</v>
      </c>
      <c r="D249" t="s">
        <v>4</v>
      </c>
      <c r="E249" t="s">
        <v>43</v>
      </c>
      <c r="F249">
        <v>0</v>
      </c>
      <c r="G249">
        <v>2</v>
      </c>
      <c r="H249" s="2">
        <v>0.2756206006826839</v>
      </c>
      <c r="I249" s="2">
        <v>0.27871689108801911</v>
      </c>
      <c r="J249" s="2">
        <v>0.27971073976581351</v>
      </c>
      <c r="K249" s="2">
        <v>0.27903635414279571</v>
      </c>
      <c r="L249" s="2">
        <v>0.27883559661380253</v>
      </c>
      <c r="M249" s="2">
        <v>0.27889798367888202</v>
      </c>
      <c r="N249" s="2">
        <v>0.27398502251645762</v>
      </c>
      <c r="O249" s="2">
        <v>0.26804892371522482</v>
      </c>
      <c r="P249" s="2">
        <v>0.24978594254703981</v>
      </c>
      <c r="Q249" s="2">
        <v>0.2333004780661902</v>
      </c>
      <c r="R249" s="2">
        <v>0.2222846317160537</v>
      </c>
      <c r="S249" s="2">
        <v>0.2190642901537217</v>
      </c>
      <c r="T249" s="2">
        <v>0.21932577826340691</v>
      </c>
      <c r="U249" s="2">
        <v>0.23342607291052711</v>
      </c>
      <c r="V249" s="2">
        <v>0.2387452091583179</v>
      </c>
      <c r="W249" s="2">
        <v>0.24561418643929039</v>
      </c>
      <c r="X249" s="2">
        <v>0.2400013838864071</v>
      </c>
      <c r="Y249" s="2">
        <v>0.23265402892100889</v>
      </c>
      <c r="Z249" s="2">
        <v>0.22925547350869299</v>
      </c>
      <c r="AA249" s="2">
        <v>0.22429848643764841</v>
      </c>
      <c r="AB249" s="2">
        <v>0.23204605269034759</v>
      </c>
      <c r="AC249" s="2">
        <v>0.23963093378313249</v>
      </c>
      <c r="AD249" s="2">
        <v>0.25449073069750028</v>
      </c>
      <c r="AE249" s="2">
        <v>0.27024595072891389</v>
      </c>
    </row>
    <row r="250" spans="1:31" x14ac:dyDescent="0.25">
      <c r="A250">
        <v>1</v>
      </c>
      <c r="B250">
        <v>3</v>
      </c>
      <c r="C250">
        <v>2020</v>
      </c>
      <c r="D250" t="s">
        <v>4</v>
      </c>
      <c r="E250" t="s">
        <v>44</v>
      </c>
      <c r="F250">
        <v>0</v>
      </c>
      <c r="G250">
        <v>2</v>
      </c>
      <c r="H250" s="1">
        <v>5.8260875388629074</v>
      </c>
      <c r="I250" s="1">
        <v>5.8107098153576793</v>
      </c>
      <c r="J250" s="1">
        <v>5.8161916873685504</v>
      </c>
      <c r="K250" s="1">
        <v>5.8197950049894347</v>
      </c>
      <c r="L250" s="1">
        <v>5.8233855211228711</v>
      </c>
      <c r="M250" s="1">
        <v>5.8159176513022377</v>
      </c>
      <c r="N250" s="1">
        <v>5.8581589537781902</v>
      </c>
      <c r="O250" s="1">
        <v>5.8852901465629923</v>
      </c>
      <c r="P250" s="1">
        <v>6.0750301278343901</v>
      </c>
      <c r="Q250" s="1">
        <v>6.3465680818427126</v>
      </c>
      <c r="R250" s="1">
        <v>6.5860886815424564</v>
      </c>
      <c r="S250" s="1">
        <v>6.6856040641719838</v>
      </c>
      <c r="T250" s="1">
        <v>6.6915749054007154</v>
      </c>
      <c r="U250" s="1">
        <v>6.3628775640151636</v>
      </c>
      <c r="V250" s="1">
        <v>6.2664698508772956</v>
      </c>
      <c r="W250" s="1">
        <v>6.1773721325153446</v>
      </c>
      <c r="X250" s="1">
        <v>6.2313815090399984</v>
      </c>
      <c r="Y250" s="1">
        <v>6.3439366796839689</v>
      </c>
      <c r="Z250" s="1">
        <v>6.4235164531765143</v>
      </c>
      <c r="AA250" s="1">
        <v>6.5375673809712076</v>
      </c>
      <c r="AB250" s="1">
        <v>6.3683955609347231</v>
      </c>
      <c r="AC250" s="1">
        <v>6.2278000722146034</v>
      </c>
      <c r="AD250" s="1">
        <v>6.0270428594566319</v>
      </c>
      <c r="AE250" s="1">
        <v>5.8750413967201789</v>
      </c>
    </row>
    <row r="251" spans="1:31" x14ac:dyDescent="0.25">
      <c r="A251">
        <v>1</v>
      </c>
      <c r="B251">
        <v>3</v>
      </c>
      <c r="C251">
        <v>2020</v>
      </c>
      <c r="D251" t="s">
        <v>4</v>
      </c>
      <c r="E251" t="s">
        <v>45</v>
      </c>
      <c r="F251">
        <v>0</v>
      </c>
      <c r="G251">
        <v>2</v>
      </c>
      <c r="H251" s="2">
        <v>0.29130437694314532</v>
      </c>
      <c r="I251" s="2">
        <v>0.29053549076788399</v>
      </c>
      <c r="J251" s="2">
        <v>0.29080958436842752</v>
      </c>
      <c r="K251" s="2">
        <v>0.29098975024947171</v>
      </c>
      <c r="L251" s="2">
        <v>0.29116927605614362</v>
      </c>
      <c r="M251" s="2">
        <v>0.29079588256511191</v>
      </c>
      <c r="N251" s="2">
        <v>0.29290794768890949</v>
      </c>
      <c r="O251" s="2">
        <v>0.29426450732814963</v>
      </c>
      <c r="P251" s="2">
        <v>0.30375150639171949</v>
      </c>
      <c r="Q251" s="2">
        <v>0.31732840409213559</v>
      </c>
      <c r="R251" s="2">
        <v>0.32930443407712279</v>
      </c>
      <c r="S251" s="2">
        <v>0.33428020320859919</v>
      </c>
      <c r="T251" s="2">
        <v>0.33457874527003578</v>
      </c>
      <c r="U251" s="2">
        <v>0.31814387820075818</v>
      </c>
      <c r="V251" s="2">
        <v>0.31332349254386482</v>
      </c>
      <c r="W251" s="2">
        <v>0.30886860662576721</v>
      </c>
      <c r="X251" s="2">
        <v>0.31156907545199991</v>
      </c>
      <c r="Y251" s="2">
        <v>0.31719683398419851</v>
      </c>
      <c r="Z251" s="2">
        <v>0.32117582265882572</v>
      </c>
      <c r="AA251" s="2">
        <v>0.32687836904856038</v>
      </c>
      <c r="AB251" s="2">
        <v>0.31841977804673621</v>
      </c>
      <c r="AC251" s="2">
        <v>0.31139000361073021</v>
      </c>
      <c r="AD251" s="2">
        <v>0.30135214297283158</v>
      </c>
      <c r="AE251" s="2">
        <v>0.29375206983600888</v>
      </c>
    </row>
    <row r="252" spans="1:31" x14ac:dyDescent="0.25">
      <c r="A252">
        <v>3</v>
      </c>
      <c r="B252">
        <v>1</v>
      </c>
      <c r="C252">
        <v>2020</v>
      </c>
      <c r="D252" t="s">
        <v>4</v>
      </c>
      <c r="E252" t="s">
        <v>44</v>
      </c>
      <c r="F252">
        <v>0</v>
      </c>
      <c r="G252">
        <v>2</v>
      </c>
      <c r="H252" s="1">
        <v>5.6377407302696696</v>
      </c>
      <c r="I252" s="1">
        <v>5.6217209965628401</v>
      </c>
      <c r="J252" s="1">
        <v>5.6266058497905904</v>
      </c>
      <c r="K252" s="1">
        <v>5.6302511600863783</v>
      </c>
      <c r="L252" s="1">
        <v>5.6337446338041719</v>
      </c>
      <c r="M252" s="1">
        <v>5.6266114254584156</v>
      </c>
      <c r="N252" s="1">
        <v>5.6692892716693644</v>
      </c>
      <c r="O252" s="1">
        <v>5.6985684552096298</v>
      </c>
      <c r="P252" s="1">
        <v>5.8923459612703493</v>
      </c>
      <c r="Q252" s="1">
        <v>6.1654303621319926</v>
      </c>
      <c r="R252" s="1">
        <v>6.4048070133400294</v>
      </c>
      <c r="S252" s="1">
        <v>6.5034624540469137</v>
      </c>
      <c r="T252" s="1">
        <v>6.5090539685097344</v>
      </c>
      <c r="U252" s="1">
        <v>6.1811139515355791</v>
      </c>
      <c r="V252" s="1">
        <v>6.0843545416683948</v>
      </c>
      <c r="W252" s="1">
        <v>5.9937890934111886</v>
      </c>
      <c r="X252" s="1">
        <v>6.0496210689132059</v>
      </c>
      <c r="Y252" s="1">
        <v>6.1633242884214789</v>
      </c>
      <c r="Z252" s="1">
        <v>6.2426114359443909</v>
      </c>
      <c r="AA252" s="1">
        <v>6.3564173053996287</v>
      </c>
      <c r="AB252" s="1">
        <v>6.18738869033435</v>
      </c>
      <c r="AC252" s="1">
        <v>6.0464052308975162</v>
      </c>
      <c r="AD252" s="1">
        <v>5.8431216649842854</v>
      </c>
      <c r="AE252" s="1">
        <v>5.6874970372099209</v>
      </c>
    </row>
    <row r="253" spans="1:31" x14ac:dyDescent="0.25">
      <c r="A253">
        <v>3</v>
      </c>
      <c r="B253">
        <v>1</v>
      </c>
      <c r="C253">
        <v>2020</v>
      </c>
      <c r="D253" t="s">
        <v>4</v>
      </c>
      <c r="E253" t="s">
        <v>45</v>
      </c>
      <c r="F253">
        <v>0</v>
      </c>
      <c r="G253">
        <v>2</v>
      </c>
      <c r="H253" s="2">
        <v>0.28188703651348351</v>
      </c>
      <c r="I253" s="2">
        <v>0.281086049828142</v>
      </c>
      <c r="J253" s="2">
        <v>0.28133029248952951</v>
      </c>
      <c r="K253" s="2">
        <v>0.2815125580043189</v>
      </c>
      <c r="L253" s="2">
        <v>0.28168723169020859</v>
      </c>
      <c r="M253" s="2">
        <v>0.28133057127292083</v>
      </c>
      <c r="N253" s="2">
        <v>0.28346446358346822</v>
      </c>
      <c r="O253" s="2">
        <v>0.28492842276048153</v>
      </c>
      <c r="P253" s="2">
        <v>0.29461729806351739</v>
      </c>
      <c r="Q253" s="2">
        <v>0.3082715181065997</v>
      </c>
      <c r="R253" s="2">
        <v>0.32024035066700141</v>
      </c>
      <c r="S253" s="2">
        <v>0.32517312270234572</v>
      </c>
      <c r="T253" s="2">
        <v>0.32545269842548669</v>
      </c>
      <c r="U253" s="2">
        <v>0.30905569757677898</v>
      </c>
      <c r="V253" s="2">
        <v>0.30421772708341982</v>
      </c>
      <c r="W253" s="2">
        <v>0.29968945467055941</v>
      </c>
      <c r="X253" s="2">
        <v>0.30248105344566029</v>
      </c>
      <c r="Y253" s="2">
        <v>0.30816621442107389</v>
      </c>
      <c r="Z253" s="2">
        <v>0.31213057179721948</v>
      </c>
      <c r="AA253" s="2">
        <v>0.31782086526998138</v>
      </c>
      <c r="AB253" s="2">
        <v>0.3093694345167175</v>
      </c>
      <c r="AC253" s="2">
        <v>0.30232026154487579</v>
      </c>
      <c r="AD253" s="2">
        <v>0.29215608324921422</v>
      </c>
      <c r="AE253" s="2">
        <v>0.28437485186049599</v>
      </c>
    </row>
    <row r="254" spans="1:31" x14ac:dyDescent="0.25">
      <c r="A254">
        <v>3</v>
      </c>
      <c r="B254">
        <v>2</v>
      </c>
      <c r="C254">
        <v>2020</v>
      </c>
      <c r="D254" t="s">
        <v>4</v>
      </c>
      <c r="E254" t="s">
        <v>38</v>
      </c>
      <c r="F254">
        <v>0</v>
      </c>
      <c r="G254">
        <v>2</v>
      </c>
      <c r="H254" s="1">
        <v>1.5771216512373429</v>
      </c>
      <c r="I254" s="1">
        <v>1.4354954473610551</v>
      </c>
      <c r="J254" s="1">
        <v>1.3745413099391779</v>
      </c>
      <c r="K254" s="1">
        <v>1.3199339207954259</v>
      </c>
      <c r="L254" s="1">
        <v>1.41941687662525</v>
      </c>
      <c r="M254" s="1">
        <v>1.453312618404341</v>
      </c>
      <c r="N254" s="1">
        <v>1.704619937011145</v>
      </c>
      <c r="O254" s="1">
        <v>1.928018508877746</v>
      </c>
      <c r="P254" s="1">
        <v>2.3661278197910902</v>
      </c>
      <c r="Q254" s="1">
        <v>2.786097337276809</v>
      </c>
      <c r="R254" s="1">
        <v>2.9879134476001261</v>
      </c>
      <c r="S254" s="1">
        <v>3.114046625517648</v>
      </c>
      <c r="T254" s="1">
        <v>2.9318865190285428</v>
      </c>
      <c r="U254" s="1">
        <v>2.546757945240302</v>
      </c>
      <c r="V254" s="1">
        <v>2.3439205457456032</v>
      </c>
      <c r="W254" s="1">
        <v>2.302122820633604</v>
      </c>
      <c r="X254" s="1">
        <v>2.385533001409164</v>
      </c>
      <c r="Y254" s="1">
        <v>2.728253057280543</v>
      </c>
      <c r="Z254" s="1">
        <v>2.8929109170690759</v>
      </c>
      <c r="AA254" s="1">
        <v>2.951184638035766</v>
      </c>
      <c r="AB254" s="1">
        <v>2.7886071169898901</v>
      </c>
      <c r="AC254" s="1">
        <v>2.5458968263824189</v>
      </c>
      <c r="AD254" s="1">
        <v>2.262870266516277</v>
      </c>
      <c r="AE254" s="1">
        <v>1.7350413477322131</v>
      </c>
    </row>
    <row r="255" spans="1:31" x14ac:dyDescent="0.25">
      <c r="A255">
        <v>3</v>
      </c>
      <c r="B255">
        <v>2</v>
      </c>
      <c r="C255">
        <v>2020</v>
      </c>
      <c r="D255" t="s">
        <v>4</v>
      </c>
      <c r="E255" t="s">
        <v>41</v>
      </c>
      <c r="F255">
        <v>0</v>
      </c>
      <c r="G255">
        <v>2</v>
      </c>
      <c r="H255" s="2">
        <v>0.19714020640466781</v>
      </c>
      <c r="I255" s="2">
        <v>0.17943693092013191</v>
      </c>
      <c r="J255" s="2">
        <v>0.17181766374239729</v>
      </c>
      <c r="K255" s="2">
        <v>0.1649917400994283</v>
      </c>
      <c r="L255" s="2">
        <v>0.17742710957815619</v>
      </c>
      <c r="M255" s="2">
        <v>0.1816640773005426</v>
      </c>
      <c r="N255" s="2">
        <v>0.2130774921263931</v>
      </c>
      <c r="O255" s="2">
        <v>0.24100231360971819</v>
      </c>
      <c r="P255" s="2">
        <v>0.29576597747388628</v>
      </c>
      <c r="Q255" s="2">
        <v>0.34826216715960118</v>
      </c>
      <c r="R255" s="2">
        <v>0.37348918095001571</v>
      </c>
      <c r="S255" s="2">
        <v>0.38925582818970589</v>
      </c>
      <c r="T255" s="2">
        <v>0.36648581487856791</v>
      </c>
      <c r="U255" s="2">
        <v>0.31834474315503769</v>
      </c>
      <c r="V255" s="2">
        <v>0.29299006821820028</v>
      </c>
      <c r="W255" s="2">
        <v>0.28776535257920038</v>
      </c>
      <c r="X255" s="2">
        <v>0.2981916251761455</v>
      </c>
      <c r="Y255" s="2">
        <v>0.34103163216006788</v>
      </c>
      <c r="Z255" s="2">
        <v>0.36161386463363449</v>
      </c>
      <c r="AA255" s="2">
        <v>0.36889807975447081</v>
      </c>
      <c r="AB255" s="2">
        <v>0.34857588962373631</v>
      </c>
      <c r="AC255" s="2">
        <v>0.31823710329780242</v>
      </c>
      <c r="AD255" s="2">
        <v>0.28285878331453468</v>
      </c>
      <c r="AE255" s="2">
        <v>0.21688016846652661</v>
      </c>
    </row>
    <row r="256" spans="1:31" x14ac:dyDescent="0.25">
      <c r="A256">
        <v>2</v>
      </c>
      <c r="B256">
        <v>3</v>
      </c>
      <c r="C256">
        <v>2020</v>
      </c>
      <c r="D256" t="s">
        <v>4</v>
      </c>
      <c r="E256" t="s">
        <v>38</v>
      </c>
      <c r="F256">
        <v>0</v>
      </c>
      <c r="G256">
        <v>2</v>
      </c>
      <c r="H256" s="1">
        <v>-1.5694855942076129</v>
      </c>
      <c r="I256" s="1">
        <v>-1.4277805894842619</v>
      </c>
      <c r="J256" s="1">
        <v>-1.3668437807998679</v>
      </c>
      <c r="K256" s="1">
        <v>-1.312249705672673</v>
      </c>
      <c r="L256" s="1">
        <v>-1.4117817589806989</v>
      </c>
      <c r="M256" s="1">
        <v>-1.445618720198184</v>
      </c>
      <c r="N256" s="1">
        <v>-1.696968850477901</v>
      </c>
      <c r="O256" s="1">
        <v>-1.9203984887604979</v>
      </c>
      <c r="P256" s="1">
        <v>-2.35881202335537</v>
      </c>
      <c r="Q256" s="1">
        <v>-2.7791827155373938</v>
      </c>
      <c r="R256" s="1">
        <v>-2.981202329120956</v>
      </c>
      <c r="S256" s="1">
        <v>-3.1074390465492221</v>
      </c>
      <c r="T256" s="1">
        <v>-2.925129918316943</v>
      </c>
      <c r="U256" s="1">
        <v>-2.5397461323967518</v>
      </c>
      <c r="V256" s="1">
        <v>-2.3367205770523292</v>
      </c>
      <c r="W256" s="1">
        <v>-2.2950041951580351</v>
      </c>
      <c r="X256" s="1">
        <v>-2.378299871651258</v>
      </c>
      <c r="Y256" s="1">
        <v>-2.7211027768650382</v>
      </c>
      <c r="Z256" s="1">
        <v>-2.8859652200806618</v>
      </c>
      <c r="AA256" s="1">
        <v>-2.944248313465514</v>
      </c>
      <c r="AB256" s="1">
        <v>-2.781480483021467</v>
      </c>
      <c r="AC256" s="1">
        <v>-2.5384572395791039</v>
      </c>
      <c r="AD256" s="1">
        <v>-2.255397935032359</v>
      </c>
      <c r="AE256" s="1">
        <v>-1.7273362410927451</v>
      </c>
    </row>
    <row r="257" spans="1:31" x14ac:dyDescent="0.25">
      <c r="A257">
        <v>2</v>
      </c>
      <c r="B257">
        <v>3</v>
      </c>
      <c r="C257">
        <v>2020</v>
      </c>
      <c r="D257" t="s">
        <v>4</v>
      </c>
      <c r="E257" t="s">
        <v>41</v>
      </c>
      <c r="F257">
        <v>0</v>
      </c>
      <c r="G257">
        <v>2</v>
      </c>
      <c r="H257" s="2">
        <v>0.1961856992759517</v>
      </c>
      <c r="I257" s="2">
        <v>0.17847257368553271</v>
      </c>
      <c r="J257" s="2">
        <v>0.17085547259998349</v>
      </c>
      <c r="K257" s="2">
        <v>0.16403121320908409</v>
      </c>
      <c r="L257" s="2">
        <v>0.17647271987258731</v>
      </c>
      <c r="M257" s="2">
        <v>0.18070234002477301</v>
      </c>
      <c r="N257" s="2">
        <v>0.21212110630973771</v>
      </c>
      <c r="O257" s="2">
        <v>0.24004981109506221</v>
      </c>
      <c r="P257" s="2">
        <v>0.29485150291942119</v>
      </c>
      <c r="Q257" s="2">
        <v>0.34739783944217428</v>
      </c>
      <c r="R257" s="2">
        <v>0.37265029114011938</v>
      </c>
      <c r="S257" s="2">
        <v>0.38842988081865271</v>
      </c>
      <c r="T257" s="2">
        <v>0.36564123978961788</v>
      </c>
      <c r="U257" s="2">
        <v>0.31746826654959398</v>
      </c>
      <c r="V257" s="2">
        <v>0.29209007213154109</v>
      </c>
      <c r="W257" s="2">
        <v>0.28687552439475428</v>
      </c>
      <c r="X257" s="2">
        <v>0.29728748395640719</v>
      </c>
      <c r="Y257" s="2">
        <v>0.34013784710812978</v>
      </c>
      <c r="Z257" s="2">
        <v>0.36074565251008278</v>
      </c>
      <c r="AA257" s="2">
        <v>0.3680310391831893</v>
      </c>
      <c r="AB257" s="2">
        <v>0.34768506037768332</v>
      </c>
      <c r="AC257" s="2">
        <v>0.31730715494738798</v>
      </c>
      <c r="AD257" s="2">
        <v>0.28192474187904493</v>
      </c>
      <c r="AE257" s="2">
        <v>0.21591703013659319</v>
      </c>
    </row>
    <row r="258" spans="1:31" x14ac:dyDescent="0.25">
      <c r="A258">
        <v>3</v>
      </c>
      <c r="B258">
        <v>2</v>
      </c>
      <c r="C258">
        <v>2020</v>
      </c>
      <c r="D258" t="s">
        <v>4</v>
      </c>
      <c r="E258" t="s">
        <v>42</v>
      </c>
      <c r="F258">
        <v>0</v>
      </c>
      <c r="G258">
        <v>2</v>
      </c>
      <c r="H258" s="1">
        <v>-3.4370515125621961</v>
      </c>
      <c r="I258" s="1">
        <v>-3.5187656213630301</v>
      </c>
      <c r="J258" s="1">
        <v>-3.5381366063544939</v>
      </c>
      <c r="K258" s="1">
        <v>-3.555480726265321</v>
      </c>
      <c r="L258" s="1">
        <v>-3.5038725006805151</v>
      </c>
      <c r="M258" s="1">
        <v>-3.5057447714313179</v>
      </c>
      <c r="N258" s="1">
        <v>-3.3801851770513238</v>
      </c>
      <c r="O258" s="1">
        <v>-3.251321050424401</v>
      </c>
      <c r="P258" s="1">
        <v>-2.857670475757415</v>
      </c>
      <c r="Q258" s="1">
        <v>-2.2997321626351281</v>
      </c>
      <c r="R258" s="1">
        <v>-1.9405892790070829</v>
      </c>
      <c r="S258" s="1">
        <v>-1.675594396249712</v>
      </c>
      <c r="T258" s="1">
        <v>-2.0469778219024661</v>
      </c>
      <c r="U258" s="1">
        <v>-2.597669784012747</v>
      </c>
      <c r="V258" s="1">
        <v>-2.8427377338767048</v>
      </c>
      <c r="W258" s="1">
        <v>-2.8467231284185299</v>
      </c>
      <c r="X258" s="1">
        <v>-2.8184889206442398</v>
      </c>
      <c r="Y258" s="1">
        <v>-2.460591613994485</v>
      </c>
      <c r="Z258" s="1">
        <v>-2.1796866223560598</v>
      </c>
      <c r="AA258" s="1">
        <v>-2.098812188621733</v>
      </c>
      <c r="AB258" s="1">
        <v>-2.382901721651483</v>
      </c>
      <c r="AC258" s="1">
        <v>-2.746533348021039</v>
      </c>
      <c r="AD258" s="1">
        <v>-2.9876237272207211</v>
      </c>
      <c r="AE258" s="1">
        <v>-3.3810785005700819</v>
      </c>
    </row>
    <row r="259" spans="1:31" x14ac:dyDescent="0.25">
      <c r="A259">
        <v>3</v>
      </c>
      <c r="B259">
        <v>2</v>
      </c>
      <c r="C259">
        <v>2020</v>
      </c>
      <c r="D259" t="s">
        <v>4</v>
      </c>
      <c r="E259" t="s">
        <v>43</v>
      </c>
      <c r="F259">
        <v>0</v>
      </c>
      <c r="G259">
        <v>2</v>
      </c>
      <c r="H259" s="2">
        <v>0.42963143907027451</v>
      </c>
      <c r="I259" s="2">
        <v>0.43984570267037881</v>
      </c>
      <c r="J259" s="2">
        <v>0.44226707579431168</v>
      </c>
      <c r="K259" s="2">
        <v>0.44443509078316512</v>
      </c>
      <c r="L259" s="2">
        <v>0.43798406258506439</v>
      </c>
      <c r="M259" s="2">
        <v>0.43821809642891479</v>
      </c>
      <c r="N259" s="2">
        <v>0.42252314713141548</v>
      </c>
      <c r="O259" s="2">
        <v>0.40641513130305018</v>
      </c>
      <c r="P259" s="2">
        <v>0.35720880946967681</v>
      </c>
      <c r="Q259" s="2">
        <v>0.28746652032939102</v>
      </c>
      <c r="R259" s="2">
        <v>0.24257365987588539</v>
      </c>
      <c r="S259" s="2">
        <v>0.20944929953121391</v>
      </c>
      <c r="T259" s="2">
        <v>0.25587222773780832</v>
      </c>
      <c r="U259" s="2">
        <v>0.32470872300159342</v>
      </c>
      <c r="V259" s="2">
        <v>0.3553422167345881</v>
      </c>
      <c r="W259" s="2">
        <v>0.3558403910523163</v>
      </c>
      <c r="X259" s="2">
        <v>0.35231111508052998</v>
      </c>
      <c r="Y259" s="2">
        <v>0.30757395174931063</v>
      </c>
      <c r="Z259" s="2">
        <v>0.27246082779450748</v>
      </c>
      <c r="AA259" s="2">
        <v>0.26235152357771663</v>
      </c>
      <c r="AB259" s="2">
        <v>0.29786271520643531</v>
      </c>
      <c r="AC259" s="2">
        <v>0.34331666850262982</v>
      </c>
      <c r="AD259" s="2">
        <v>0.37345296590259008</v>
      </c>
      <c r="AE259" s="2">
        <v>0.42263481257126029</v>
      </c>
    </row>
    <row r="260" spans="1:31" x14ac:dyDescent="0.25">
      <c r="A260">
        <v>2</v>
      </c>
      <c r="B260">
        <v>3</v>
      </c>
      <c r="C260">
        <v>2020</v>
      </c>
      <c r="D260" t="s">
        <v>4</v>
      </c>
      <c r="E260" t="s">
        <v>42</v>
      </c>
      <c r="F260">
        <v>0</v>
      </c>
      <c r="G260">
        <v>2</v>
      </c>
      <c r="H260" s="1">
        <v>3.5668644820675559</v>
      </c>
      <c r="I260" s="1">
        <v>3.649918205268488</v>
      </c>
      <c r="J260" s="1">
        <v>3.6689946017227442</v>
      </c>
      <c r="K260" s="1">
        <v>3.6861123833521199</v>
      </c>
      <c r="L260" s="1">
        <v>3.6336695006379029</v>
      </c>
      <c r="M260" s="1">
        <v>3.6365410409359922</v>
      </c>
      <c r="N260" s="1">
        <v>3.5102536481164832</v>
      </c>
      <c r="O260" s="1">
        <v>3.3808613924176192</v>
      </c>
      <c r="P260" s="1">
        <v>2.982039015164641</v>
      </c>
      <c r="Q260" s="1">
        <v>2.417280732205175</v>
      </c>
      <c r="R260" s="1">
        <v>2.0546782931529521</v>
      </c>
      <c r="S260" s="1">
        <v>1.78792323871295</v>
      </c>
      <c r="T260" s="1">
        <v>2.161840033999622</v>
      </c>
      <c r="U260" s="1">
        <v>2.716870602353084</v>
      </c>
      <c r="V260" s="1">
        <v>2.9651372016623552</v>
      </c>
      <c r="W260" s="1">
        <v>2.9677397615031889</v>
      </c>
      <c r="X260" s="1">
        <v>2.941452126528648</v>
      </c>
      <c r="Y260" s="1">
        <v>2.5821463810580769</v>
      </c>
      <c r="Z260" s="1">
        <v>2.297763471159088</v>
      </c>
      <c r="AA260" s="1">
        <v>2.2167297063160101</v>
      </c>
      <c r="AB260" s="1">
        <v>2.5040544991146669</v>
      </c>
      <c r="AC260" s="1">
        <v>2.8730063236774162</v>
      </c>
      <c r="AD260" s="1">
        <v>3.114653362447338</v>
      </c>
      <c r="AE260" s="1">
        <v>3.5120653134410862</v>
      </c>
    </row>
    <row r="261" spans="1:31" x14ac:dyDescent="0.25">
      <c r="A261">
        <v>2</v>
      </c>
      <c r="B261">
        <v>3</v>
      </c>
      <c r="C261">
        <v>2020</v>
      </c>
      <c r="D261" t="s">
        <v>4</v>
      </c>
      <c r="E261" t="s">
        <v>43</v>
      </c>
      <c r="F261">
        <v>0</v>
      </c>
      <c r="G261">
        <v>2</v>
      </c>
      <c r="H261" s="2">
        <v>0.44585806025844449</v>
      </c>
      <c r="I261" s="2">
        <v>0.45623977565856111</v>
      </c>
      <c r="J261" s="2">
        <v>0.45862432521534302</v>
      </c>
      <c r="K261" s="2">
        <v>0.46076404791901499</v>
      </c>
      <c r="L261" s="2">
        <v>0.45420868757973792</v>
      </c>
      <c r="M261" s="2">
        <v>0.45456763011699902</v>
      </c>
      <c r="N261" s="2">
        <v>0.4387817060145604</v>
      </c>
      <c r="O261" s="2">
        <v>0.42260767405220229</v>
      </c>
      <c r="P261" s="2">
        <v>0.37275487689558018</v>
      </c>
      <c r="Q261" s="2">
        <v>0.30216009152564688</v>
      </c>
      <c r="R261" s="2">
        <v>0.25683478664411902</v>
      </c>
      <c r="S261" s="2">
        <v>0.22349040483911881</v>
      </c>
      <c r="T261" s="2">
        <v>0.27023000424995269</v>
      </c>
      <c r="U261" s="2">
        <v>0.33960882529413561</v>
      </c>
      <c r="V261" s="2">
        <v>0.37064215020779429</v>
      </c>
      <c r="W261" s="2">
        <v>0.37096747018789861</v>
      </c>
      <c r="X261" s="2">
        <v>0.36768151581608099</v>
      </c>
      <c r="Y261" s="2">
        <v>0.32276829763225962</v>
      </c>
      <c r="Z261" s="2">
        <v>0.287220433894886</v>
      </c>
      <c r="AA261" s="2">
        <v>0.2770912132895012</v>
      </c>
      <c r="AB261" s="2">
        <v>0.31300681238933342</v>
      </c>
      <c r="AC261" s="2">
        <v>0.35912579045967702</v>
      </c>
      <c r="AD261" s="2">
        <v>0.3893316703059172</v>
      </c>
      <c r="AE261" s="2">
        <v>0.43900816418013572</v>
      </c>
    </row>
    <row r="262" spans="1:31" x14ac:dyDescent="0.25">
      <c r="A262">
        <v>3</v>
      </c>
      <c r="B262">
        <v>2</v>
      </c>
      <c r="C262">
        <v>2020</v>
      </c>
      <c r="D262" t="s">
        <v>4</v>
      </c>
      <c r="E262" t="s">
        <v>44</v>
      </c>
      <c r="F262">
        <v>0</v>
      </c>
      <c r="G262">
        <v>2</v>
      </c>
      <c r="H262" s="1">
        <v>3.7816181460861009</v>
      </c>
      <c r="I262" s="1">
        <v>3.8003103396276292</v>
      </c>
      <c r="J262" s="1">
        <v>3.795757428755822</v>
      </c>
      <c r="K262" s="1">
        <v>3.7925807506380869</v>
      </c>
      <c r="L262" s="1">
        <v>3.780458539737436</v>
      </c>
      <c r="M262" s="1">
        <v>3.7950446597149958</v>
      </c>
      <c r="N262" s="1">
        <v>3.785681043195976</v>
      </c>
      <c r="O262" s="1">
        <v>3.7799925851128329</v>
      </c>
      <c r="P262" s="1">
        <v>3.7100999188168702</v>
      </c>
      <c r="Q262" s="1">
        <v>3.612631505238165</v>
      </c>
      <c r="R262" s="1">
        <v>3.5627957449378012</v>
      </c>
      <c r="S262" s="1">
        <v>3.536227222145274</v>
      </c>
      <c r="T262" s="1">
        <v>3.5757624031557058</v>
      </c>
      <c r="U262" s="1">
        <v>3.6378378658782249</v>
      </c>
      <c r="V262" s="1">
        <v>3.684443153093127</v>
      </c>
      <c r="W262" s="1">
        <v>3.661093013179944</v>
      </c>
      <c r="X262" s="1">
        <v>3.6925123556471071</v>
      </c>
      <c r="Y262" s="1">
        <v>3.673945540617146</v>
      </c>
      <c r="Z262" s="1">
        <v>3.6221495476823442</v>
      </c>
      <c r="AA262" s="1">
        <v>3.6213952243417791</v>
      </c>
      <c r="AB262" s="1">
        <v>3.668044474645348</v>
      </c>
      <c r="AC262" s="1">
        <v>3.7450014796226361</v>
      </c>
      <c r="AD262" s="1">
        <v>3.7478630415925931</v>
      </c>
      <c r="AE262" s="1">
        <v>3.800271083140998</v>
      </c>
    </row>
    <row r="263" spans="1:31" x14ac:dyDescent="0.25">
      <c r="A263">
        <v>3</v>
      </c>
      <c r="B263">
        <v>2</v>
      </c>
      <c r="C263">
        <v>2020</v>
      </c>
      <c r="D263" t="s">
        <v>4</v>
      </c>
      <c r="E263" t="s">
        <v>45</v>
      </c>
      <c r="F263">
        <v>0</v>
      </c>
      <c r="G263">
        <v>2</v>
      </c>
      <c r="H263" s="2">
        <v>0.47270226826076261</v>
      </c>
      <c r="I263" s="2">
        <v>0.47503879245345371</v>
      </c>
      <c r="J263" s="2">
        <v>0.4744696785944777</v>
      </c>
      <c r="K263" s="2">
        <v>0.47407259382976091</v>
      </c>
      <c r="L263" s="2">
        <v>0.47255731746717949</v>
      </c>
      <c r="M263" s="2">
        <v>0.47438058246437448</v>
      </c>
      <c r="N263" s="2">
        <v>0.47321013039949689</v>
      </c>
      <c r="O263" s="2">
        <v>0.47249907313910411</v>
      </c>
      <c r="P263" s="2">
        <v>0.46376248985210877</v>
      </c>
      <c r="Q263" s="2">
        <v>0.45157893815477063</v>
      </c>
      <c r="R263" s="2">
        <v>0.44534946811722509</v>
      </c>
      <c r="S263" s="2">
        <v>0.44202840276815919</v>
      </c>
      <c r="T263" s="2">
        <v>0.44697030039446323</v>
      </c>
      <c r="U263" s="2">
        <v>0.45472973323477811</v>
      </c>
      <c r="V263" s="2">
        <v>0.46055539413664093</v>
      </c>
      <c r="W263" s="2">
        <v>0.45763662664749299</v>
      </c>
      <c r="X263" s="2">
        <v>0.46156404445588839</v>
      </c>
      <c r="Y263" s="2">
        <v>0.4592431925771433</v>
      </c>
      <c r="Z263" s="2">
        <v>0.45276869346029303</v>
      </c>
      <c r="AA263" s="2">
        <v>0.45267440304272227</v>
      </c>
      <c r="AB263" s="2">
        <v>0.4585055593306685</v>
      </c>
      <c r="AC263" s="2">
        <v>0.46812518495282951</v>
      </c>
      <c r="AD263" s="2">
        <v>0.46848288019907408</v>
      </c>
      <c r="AE263" s="2">
        <v>0.4750338853926247</v>
      </c>
    </row>
    <row r="264" spans="1:31" x14ac:dyDescent="0.25">
      <c r="A264">
        <v>2</v>
      </c>
      <c r="B264">
        <v>3</v>
      </c>
      <c r="C264">
        <v>2020</v>
      </c>
      <c r="D264" t="s">
        <v>4</v>
      </c>
      <c r="E264" t="s">
        <v>44</v>
      </c>
      <c r="F264">
        <v>0</v>
      </c>
      <c r="G264">
        <v>2</v>
      </c>
      <c r="H264" s="1">
        <v>3.896897132830206</v>
      </c>
      <c r="I264" s="1">
        <v>3.9192423141288888</v>
      </c>
      <c r="J264" s="1">
        <v>3.91532671798688</v>
      </c>
      <c r="K264" s="1">
        <v>3.9127258775359999</v>
      </c>
      <c r="L264" s="1">
        <v>3.8982921613004771</v>
      </c>
      <c r="M264" s="1">
        <v>3.913341823377976</v>
      </c>
      <c r="N264" s="1">
        <v>3.898920870395727</v>
      </c>
      <c r="O264" s="1">
        <v>3.8882070560058399</v>
      </c>
      <c r="P264" s="1">
        <v>3.8021771196894489</v>
      </c>
      <c r="Q264" s="1">
        <v>3.683354816554087</v>
      </c>
      <c r="R264" s="1">
        <v>3.6206726192118142</v>
      </c>
      <c r="S264" s="1">
        <v>3.585086740310274</v>
      </c>
      <c r="T264" s="1">
        <v>3.637298086717168</v>
      </c>
      <c r="U264" s="1">
        <v>3.7190988541519938</v>
      </c>
      <c r="V264" s="1">
        <v>3.7752220702763739</v>
      </c>
      <c r="W264" s="1">
        <v>3.7516027971788248</v>
      </c>
      <c r="X264" s="1">
        <v>3.782651304595269</v>
      </c>
      <c r="Y264" s="1">
        <v>3.7512504922324159</v>
      </c>
      <c r="Z264" s="1">
        <v>3.6889717023729371</v>
      </c>
      <c r="AA264" s="1">
        <v>3.685442812228727</v>
      </c>
      <c r="AB264" s="1">
        <v>3.7425823453820941</v>
      </c>
      <c r="AC264" s="1">
        <v>3.833788008362224</v>
      </c>
      <c r="AD264" s="1">
        <v>3.845501971596522</v>
      </c>
      <c r="AE264" s="1">
        <v>3.9138591256799788</v>
      </c>
    </row>
    <row r="265" spans="1:31" x14ac:dyDescent="0.25">
      <c r="A265">
        <v>2</v>
      </c>
      <c r="B265">
        <v>3</v>
      </c>
      <c r="C265">
        <v>2020</v>
      </c>
      <c r="D265" t="s">
        <v>4</v>
      </c>
      <c r="E265" t="s">
        <v>45</v>
      </c>
      <c r="F265">
        <v>0</v>
      </c>
      <c r="G265">
        <v>2</v>
      </c>
      <c r="H265" s="2">
        <v>0.48711214160377581</v>
      </c>
      <c r="I265" s="2">
        <v>0.4899052892661111</v>
      </c>
      <c r="J265" s="2">
        <v>0.48941583974836</v>
      </c>
      <c r="K265" s="2">
        <v>0.48909073469199998</v>
      </c>
      <c r="L265" s="2">
        <v>0.48728652016255958</v>
      </c>
      <c r="M265" s="2">
        <v>0.48916772792224711</v>
      </c>
      <c r="N265" s="2">
        <v>0.48736510879946582</v>
      </c>
      <c r="O265" s="2">
        <v>0.48602588200072999</v>
      </c>
      <c r="P265" s="2">
        <v>0.47527213996118117</v>
      </c>
      <c r="Q265" s="2">
        <v>0.46041935206926088</v>
      </c>
      <c r="R265" s="2">
        <v>0.45258407740147671</v>
      </c>
      <c r="S265" s="2">
        <v>0.44813584253878419</v>
      </c>
      <c r="T265" s="2">
        <v>0.45466226083964612</v>
      </c>
      <c r="U265" s="2">
        <v>0.46488735676899923</v>
      </c>
      <c r="V265" s="2">
        <v>0.47190275878454668</v>
      </c>
      <c r="W265" s="2">
        <v>0.4689503496473531</v>
      </c>
      <c r="X265" s="2">
        <v>0.47283141307440868</v>
      </c>
      <c r="Y265" s="2">
        <v>0.46890631152905199</v>
      </c>
      <c r="Z265" s="2">
        <v>0.46112146279661709</v>
      </c>
      <c r="AA265" s="2">
        <v>0.46068035152859088</v>
      </c>
      <c r="AB265" s="2">
        <v>0.46782279317276182</v>
      </c>
      <c r="AC265" s="2">
        <v>0.479223501045278</v>
      </c>
      <c r="AD265" s="2">
        <v>0.48068774644956519</v>
      </c>
      <c r="AE265" s="2">
        <v>0.48923239070999741</v>
      </c>
    </row>
    <row r="266" spans="1:31" x14ac:dyDescent="0.25">
      <c r="A266">
        <v>4</v>
      </c>
      <c r="B266">
        <v>5</v>
      </c>
      <c r="C266">
        <v>2020</v>
      </c>
      <c r="D266" t="s">
        <v>4</v>
      </c>
      <c r="E266" t="s">
        <v>38</v>
      </c>
      <c r="F266">
        <v>0</v>
      </c>
      <c r="G266">
        <v>2</v>
      </c>
      <c r="H266" s="1">
        <v>-2.0928120088681101</v>
      </c>
      <c r="I266" s="1">
        <v>-2.1782516280363371</v>
      </c>
      <c r="J266" s="1">
        <v>-2.3266754188272301</v>
      </c>
      <c r="K266" s="1">
        <v>-2.319337147544875</v>
      </c>
      <c r="L266" s="1">
        <v>-2.3177543896995081</v>
      </c>
      <c r="M266" s="1">
        <v>-2.2115575860248131</v>
      </c>
      <c r="N266" s="1">
        <v>-1.951945727227167</v>
      </c>
      <c r="O266" s="1">
        <v>-1.6416290236152391</v>
      </c>
      <c r="P266" s="1">
        <v>-1.3939107621516409</v>
      </c>
      <c r="Q266" s="1">
        <v>-1.185658663053861</v>
      </c>
      <c r="R266" s="1">
        <v>-1.0454856472660821</v>
      </c>
      <c r="S266" s="1">
        <v>-1.0728341917725019</v>
      </c>
      <c r="T266" s="1">
        <v>-1.256633360480147</v>
      </c>
      <c r="U266" s="1">
        <v>-1.4434740375206401</v>
      </c>
      <c r="V266" s="1">
        <v>-1.5905142767795171</v>
      </c>
      <c r="W266" s="1">
        <v>-1.721545108475077</v>
      </c>
      <c r="X266" s="1">
        <v>-1.4556550932599599</v>
      </c>
      <c r="Y266" s="1">
        <v>-1.1578647989290809</v>
      </c>
      <c r="Z266" s="1">
        <v>-1.1567159905841911</v>
      </c>
      <c r="AA266" s="1">
        <v>-1.1531068953988091</v>
      </c>
      <c r="AB266" s="1">
        <v>-1.2748697072806521</v>
      </c>
      <c r="AC266" s="1">
        <v>-1.414988171660847</v>
      </c>
      <c r="AD266" s="1">
        <v>-1.725783453729387</v>
      </c>
      <c r="AE266" s="1">
        <v>-1.9745659368366939</v>
      </c>
    </row>
    <row r="267" spans="1:31" x14ac:dyDescent="0.25">
      <c r="A267">
        <v>4</v>
      </c>
      <c r="B267">
        <v>5</v>
      </c>
      <c r="C267">
        <v>2020</v>
      </c>
      <c r="D267" t="s">
        <v>4</v>
      </c>
      <c r="E267" t="s">
        <v>41</v>
      </c>
      <c r="F267">
        <v>0</v>
      </c>
      <c r="G267">
        <v>2</v>
      </c>
      <c r="H267" s="2">
        <v>0.26160150110851371</v>
      </c>
      <c r="I267" s="2">
        <v>0.27228145350454208</v>
      </c>
      <c r="J267" s="2">
        <v>0.2908344273534037</v>
      </c>
      <c r="K267" s="2">
        <v>0.28991714344310932</v>
      </c>
      <c r="L267" s="2">
        <v>0.28971929871243851</v>
      </c>
      <c r="M267" s="2">
        <v>0.27644469825310158</v>
      </c>
      <c r="N267" s="2">
        <v>0.24399321590339579</v>
      </c>
      <c r="O267" s="2">
        <v>0.20520362795190489</v>
      </c>
      <c r="P267" s="2">
        <v>0.17423884526895519</v>
      </c>
      <c r="Q267" s="2">
        <v>0.14820733288173271</v>
      </c>
      <c r="R267" s="2">
        <v>0.13068570590826031</v>
      </c>
      <c r="S267" s="2">
        <v>0.13410427397156269</v>
      </c>
      <c r="T267" s="2">
        <v>0.15707917006001831</v>
      </c>
      <c r="U267" s="2">
        <v>0.18043425469008001</v>
      </c>
      <c r="V267" s="2">
        <v>0.19881428459743969</v>
      </c>
      <c r="W267" s="2">
        <v>0.21519313855938471</v>
      </c>
      <c r="X267" s="2">
        <v>0.18195688665749499</v>
      </c>
      <c r="Y267" s="2">
        <v>0.14473309986613511</v>
      </c>
      <c r="Z267" s="2">
        <v>0.14458949882302391</v>
      </c>
      <c r="AA267" s="2">
        <v>0.14413836192485119</v>
      </c>
      <c r="AB267" s="2">
        <v>0.15935871341008151</v>
      </c>
      <c r="AC267" s="2">
        <v>0.1768735214576059</v>
      </c>
      <c r="AD267" s="2">
        <v>0.21572293171617341</v>
      </c>
      <c r="AE267" s="2">
        <v>0.24682074210458679</v>
      </c>
    </row>
    <row r="268" spans="1:31" x14ac:dyDescent="0.25">
      <c r="A268">
        <v>5</v>
      </c>
      <c r="B268">
        <v>4</v>
      </c>
      <c r="C268">
        <v>2020</v>
      </c>
      <c r="D268" t="s">
        <v>4</v>
      </c>
      <c r="E268" t="s">
        <v>38</v>
      </c>
      <c r="F268">
        <v>0</v>
      </c>
      <c r="G268">
        <v>2</v>
      </c>
      <c r="H268" s="1">
        <v>2.1190743154821181</v>
      </c>
      <c r="I268" s="1">
        <v>2.2046255370582442</v>
      </c>
      <c r="J268" s="1">
        <v>2.3533209400790378</v>
      </c>
      <c r="K268" s="1">
        <v>2.3460465236210091</v>
      </c>
      <c r="L268" s="1">
        <v>2.3444329493650629</v>
      </c>
      <c r="M268" s="1">
        <v>2.237984828747372</v>
      </c>
      <c r="N268" s="1">
        <v>1.977900820323121</v>
      </c>
      <c r="O268" s="1">
        <v>1.66713525266949</v>
      </c>
      <c r="P268" s="1">
        <v>1.419270348926978</v>
      </c>
      <c r="Q268" s="1">
        <v>1.2107519963036479</v>
      </c>
      <c r="R268" s="1">
        <v>1.0703667707077389</v>
      </c>
      <c r="S268" s="1">
        <v>1.097559161039126</v>
      </c>
      <c r="T268" s="1">
        <v>1.2817785822714891</v>
      </c>
      <c r="U268" s="1">
        <v>1.469041612957982</v>
      </c>
      <c r="V268" s="1">
        <v>1.6163047521230181</v>
      </c>
      <c r="W268" s="1">
        <v>1.747412593027871</v>
      </c>
      <c r="X268" s="1">
        <v>1.4812429354095069</v>
      </c>
      <c r="Y268" s="1">
        <v>1.1829952931887611</v>
      </c>
      <c r="Z268" s="1">
        <v>1.1816988589352611</v>
      </c>
      <c r="AA268" s="1">
        <v>1.1780454795390951</v>
      </c>
      <c r="AB268" s="1">
        <v>1.3000294565317241</v>
      </c>
      <c r="AC268" s="1">
        <v>1.440348035051688</v>
      </c>
      <c r="AD268" s="1">
        <v>1.751469995122003</v>
      </c>
      <c r="AE268" s="1">
        <v>2.0005954970788111</v>
      </c>
    </row>
    <row r="269" spans="1:31" x14ac:dyDescent="0.25">
      <c r="A269">
        <v>5</v>
      </c>
      <c r="B269">
        <v>4</v>
      </c>
      <c r="C269">
        <v>2020</v>
      </c>
      <c r="D269" t="s">
        <v>4</v>
      </c>
      <c r="E269" t="s">
        <v>41</v>
      </c>
      <c r="F269">
        <v>0</v>
      </c>
      <c r="G269">
        <v>2</v>
      </c>
      <c r="H269" s="2">
        <v>0.26488428943526471</v>
      </c>
      <c r="I269" s="2">
        <v>0.27557819213228052</v>
      </c>
      <c r="J269" s="2">
        <v>0.29416511750987973</v>
      </c>
      <c r="K269" s="2">
        <v>0.29325581545262608</v>
      </c>
      <c r="L269" s="2">
        <v>0.29305411867063291</v>
      </c>
      <c r="M269" s="2">
        <v>0.27974810359342162</v>
      </c>
      <c r="N269" s="2">
        <v>0.24723760254039009</v>
      </c>
      <c r="O269" s="2">
        <v>0.2083919065836862</v>
      </c>
      <c r="P269" s="2">
        <v>0.1774087936158722</v>
      </c>
      <c r="Q269" s="2">
        <v>0.15134399953795599</v>
      </c>
      <c r="R269" s="2">
        <v>0.13379584633846739</v>
      </c>
      <c r="S269" s="2">
        <v>0.1371948951298908</v>
      </c>
      <c r="T269" s="2">
        <v>0.16022232278393611</v>
      </c>
      <c r="U269" s="2">
        <v>0.18363020161974769</v>
      </c>
      <c r="V269" s="2">
        <v>0.20203809401537731</v>
      </c>
      <c r="W269" s="2">
        <v>0.2184265741284839</v>
      </c>
      <c r="X269" s="2">
        <v>0.18515536692618831</v>
      </c>
      <c r="Y269" s="2">
        <v>0.14787441164859511</v>
      </c>
      <c r="Z269" s="2">
        <v>0.14771235736690769</v>
      </c>
      <c r="AA269" s="2">
        <v>0.14725568494238681</v>
      </c>
      <c r="AB269" s="2">
        <v>0.16250368206646551</v>
      </c>
      <c r="AC269" s="2">
        <v>0.18004350438146099</v>
      </c>
      <c r="AD269" s="2">
        <v>0.21893374939025029</v>
      </c>
      <c r="AE269" s="2">
        <v>0.25007443713485128</v>
      </c>
    </row>
    <row r="270" spans="1:31" x14ac:dyDescent="0.25">
      <c r="A270">
        <v>4</v>
      </c>
      <c r="B270">
        <v>5</v>
      </c>
      <c r="C270">
        <v>2020</v>
      </c>
      <c r="D270" t="s">
        <v>4</v>
      </c>
      <c r="E270" t="s">
        <v>42</v>
      </c>
      <c r="F270">
        <v>0</v>
      </c>
      <c r="G270">
        <v>2</v>
      </c>
      <c r="H270" s="1">
        <v>5.2114150102748962</v>
      </c>
      <c r="I270" s="1">
        <v>5.1881935207850907</v>
      </c>
      <c r="J270" s="1">
        <v>5.1548571800328213</v>
      </c>
      <c r="K270" s="1">
        <v>5.1657101087153672</v>
      </c>
      <c r="L270" s="1">
        <v>5.1628699670185831</v>
      </c>
      <c r="M270" s="1">
        <v>5.1801614856500668</v>
      </c>
      <c r="N270" s="1">
        <v>5.2307716220507636</v>
      </c>
      <c r="O270" s="1">
        <v>5.2880492995865174</v>
      </c>
      <c r="P270" s="1">
        <v>5.3516010421439288</v>
      </c>
      <c r="Q270" s="1">
        <v>5.3804516262710944</v>
      </c>
      <c r="R270" s="1">
        <v>5.3914101463480533</v>
      </c>
      <c r="S270" s="1">
        <v>5.3701552976641604</v>
      </c>
      <c r="T270" s="1">
        <v>5.3776494527463594</v>
      </c>
      <c r="U270" s="1">
        <v>5.3708242361931173</v>
      </c>
      <c r="V270" s="1">
        <v>5.3515518324165772</v>
      </c>
      <c r="W270" s="1">
        <v>5.3158332053318329</v>
      </c>
      <c r="X270" s="1">
        <v>5.3662475030317554</v>
      </c>
      <c r="Y270" s="1">
        <v>5.3910296737863153</v>
      </c>
      <c r="Z270" s="1">
        <v>5.3764742870114963</v>
      </c>
      <c r="AA270" s="1">
        <v>5.3747315010684842</v>
      </c>
      <c r="AB270" s="1">
        <v>5.3683059174737036</v>
      </c>
      <c r="AC270" s="1">
        <v>5.3517187270808124</v>
      </c>
      <c r="AD270" s="1">
        <v>5.2891415562670323</v>
      </c>
      <c r="AE270" s="1">
        <v>5.2328633869086314</v>
      </c>
    </row>
    <row r="271" spans="1:31" x14ac:dyDescent="0.25">
      <c r="A271">
        <v>4</v>
      </c>
      <c r="B271">
        <v>5</v>
      </c>
      <c r="C271">
        <v>2020</v>
      </c>
      <c r="D271" t="s">
        <v>4</v>
      </c>
      <c r="E271" t="s">
        <v>43</v>
      </c>
      <c r="F271">
        <v>0</v>
      </c>
      <c r="G271">
        <v>2</v>
      </c>
      <c r="H271" s="2">
        <v>0.65142687628436202</v>
      </c>
      <c r="I271" s="2">
        <v>0.64852419009813633</v>
      </c>
      <c r="J271" s="2">
        <v>0.64435714750410267</v>
      </c>
      <c r="K271" s="2">
        <v>0.6457137635894209</v>
      </c>
      <c r="L271" s="2">
        <v>0.64535874587732289</v>
      </c>
      <c r="M271" s="2">
        <v>0.64752018570625836</v>
      </c>
      <c r="N271" s="2">
        <v>0.65384645275634545</v>
      </c>
      <c r="O271" s="2">
        <v>0.66100616244831467</v>
      </c>
      <c r="P271" s="2">
        <v>0.66895013026799111</v>
      </c>
      <c r="Q271" s="2">
        <v>0.67255645328388669</v>
      </c>
      <c r="R271" s="2">
        <v>0.67392626829350666</v>
      </c>
      <c r="S271" s="2">
        <v>0.67126941220801994</v>
      </c>
      <c r="T271" s="2">
        <v>0.67220618159329482</v>
      </c>
      <c r="U271" s="2">
        <v>0.67135302952413967</v>
      </c>
      <c r="V271" s="2">
        <v>0.66894397905207215</v>
      </c>
      <c r="W271" s="2">
        <v>0.66447915066647911</v>
      </c>
      <c r="X271" s="2">
        <v>0.67078093787896942</v>
      </c>
      <c r="Y271" s="2">
        <v>0.67387870922328941</v>
      </c>
      <c r="Z271" s="2">
        <v>0.67205928587643704</v>
      </c>
      <c r="AA271" s="2">
        <v>0.67184143763356052</v>
      </c>
      <c r="AB271" s="2">
        <v>0.67103823968421306</v>
      </c>
      <c r="AC271" s="2">
        <v>0.66896484088510155</v>
      </c>
      <c r="AD271" s="2">
        <v>0.66114269453337904</v>
      </c>
      <c r="AE271" s="2">
        <v>0.65410792336357881</v>
      </c>
    </row>
    <row r="272" spans="1:31" x14ac:dyDescent="0.25">
      <c r="A272">
        <v>5</v>
      </c>
      <c r="B272">
        <v>4</v>
      </c>
      <c r="C272">
        <v>2020</v>
      </c>
      <c r="D272" t="s">
        <v>4</v>
      </c>
      <c r="E272" t="s">
        <v>42</v>
      </c>
      <c r="F272">
        <v>0</v>
      </c>
      <c r="G272">
        <v>2</v>
      </c>
      <c r="H272" s="1">
        <v>-4.9572636559458054</v>
      </c>
      <c r="I272" s="1">
        <v>-4.9329621431537198</v>
      </c>
      <c r="J272" s="1">
        <v>-4.896997296950798</v>
      </c>
      <c r="K272" s="1">
        <v>-4.9072322757205482</v>
      </c>
      <c r="L272" s="1">
        <v>-4.9046903573519076</v>
      </c>
      <c r="M272" s="1">
        <v>-4.9244139754317153</v>
      </c>
      <c r="N272" s="1">
        <v>-4.9795933017673564</v>
      </c>
      <c r="O272" s="1">
        <v>-5.0412148248679571</v>
      </c>
      <c r="P272" s="1">
        <v>-5.1061856862535739</v>
      </c>
      <c r="Q272" s="1">
        <v>-5.1376129174021736</v>
      </c>
      <c r="R272" s="1">
        <v>-5.150625080783656</v>
      </c>
      <c r="S272" s="1">
        <v>-5.1308814015355484</v>
      </c>
      <c r="T272" s="1">
        <v>-5.1343085967011097</v>
      </c>
      <c r="U272" s="1">
        <v>-5.1233960867994934</v>
      </c>
      <c r="V272" s="1">
        <v>-5.101966587156868</v>
      </c>
      <c r="W272" s="1">
        <v>-5.0655027096596754</v>
      </c>
      <c r="X272" s="1">
        <v>-5.1186232241651348</v>
      </c>
      <c r="Y272" s="1">
        <v>-5.147831342241024</v>
      </c>
      <c r="Z272" s="1">
        <v>-5.1347045932914446</v>
      </c>
      <c r="AA272" s="1">
        <v>-5.13339036422704</v>
      </c>
      <c r="AB272" s="1">
        <v>-5.1248244731085144</v>
      </c>
      <c r="AC272" s="1">
        <v>-5.1063006942662197</v>
      </c>
      <c r="AD272" s="1">
        <v>-5.0405621234352687</v>
      </c>
      <c r="AE272" s="1">
        <v>-4.9809644168236336</v>
      </c>
    </row>
    <row r="273" spans="1:31" x14ac:dyDescent="0.25">
      <c r="A273">
        <v>5</v>
      </c>
      <c r="B273">
        <v>4</v>
      </c>
      <c r="C273">
        <v>2020</v>
      </c>
      <c r="D273" t="s">
        <v>4</v>
      </c>
      <c r="E273" t="s">
        <v>43</v>
      </c>
      <c r="F273">
        <v>0</v>
      </c>
      <c r="G273">
        <v>2</v>
      </c>
      <c r="H273" s="2">
        <v>0.61965795699322568</v>
      </c>
      <c r="I273" s="2">
        <v>0.61662026789421498</v>
      </c>
      <c r="J273" s="2">
        <v>0.61212466211884975</v>
      </c>
      <c r="K273" s="2">
        <v>0.61340403446506853</v>
      </c>
      <c r="L273" s="2">
        <v>0.61308629466898845</v>
      </c>
      <c r="M273" s="2">
        <v>0.61555174692896442</v>
      </c>
      <c r="N273" s="2">
        <v>0.62244916272091955</v>
      </c>
      <c r="O273" s="2">
        <v>0.63015185310849464</v>
      </c>
      <c r="P273" s="2">
        <v>0.63827321078169674</v>
      </c>
      <c r="Q273" s="2">
        <v>0.6422016146752717</v>
      </c>
      <c r="R273" s="2">
        <v>0.643828135097957</v>
      </c>
      <c r="S273" s="2">
        <v>0.64136017519194355</v>
      </c>
      <c r="T273" s="2">
        <v>0.64178857458763872</v>
      </c>
      <c r="U273" s="2">
        <v>0.64042451084993657</v>
      </c>
      <c r="V273" s="2">
        <v>0.6377458233946085</v>
      </c>
      <c r="W273" s="2">
        <v>0.63318783870745943</v>
      </c>
      <c r="X273" s="2">
        <v>0.63982790302064185</v>
      </c>
      <c r="Y273" s="2">
        <v>0.643478917780128</v>
      </c>
      <c r="Z273" s="2">
        <v>0.64183807416143068</v>
      </c>
      <c r="AA273" s="2">
        <v>0.64167379552838</v>
      </c>
      <c r="AB273" s="2">
        <v>0.6406030591385643</v>
      </c>
      <c r="AC273" s="2">
        <v>0.63828758678327746</v>
      </c>
      <c r="AD273" s="2">
        <v>0.63007026542940858</v>
      </c>
      <c r="AE273" s="2">
        <v>0.62262055210295431</v>
      </c>
    </row>
    <row r="274" spans="1:31" x14ac:dyDescent="0.25">
      <c r="A274">
        <v>4</v>
      </c>
      <c r="B274">
        <v>5</v>
      </c>
      <c r="C274">
        <v>2020</v>
      </c>
      <c r="D274" t="s">
        <v>4</v>
      </c>
      <c r="E274" t="s">
        <v>44</v>
      </c>
      <c r="F274">
        <v>0</v>
      </c>
      <c r="G274">
        <v>2</v>
      </c>
      <c r="H274" s="1">
        <v>5.6159334499067084</v>
      </c>
      <c r="I274" s="1">
        <v>5.6269114231662956</v>
      </c>
      <c r="J274" s="1">
        <v>5.6556141179460608</v>
      </c>
      <c r="K274" s="1">
        <v>5.662498188190944</v>
      </c>
      <c r="L274" s="1">
        <v>5.6592589362312982</v>
      </c>
      <c r="M274" s="1">
        <v>5.6325003305562449</v>
      </c>
      <c r="N274" s="1">
        <v>5.5831052187910597</v>
      </c>
      <c r="O274" s="1">
        <v>5.5370038148834047</v>
      </c>
      <c r="P274" s="1">
        <v>5.5301555970079317</v>
      </c>
      <c r="Q274" s="1">
        <v>5.5095413754611116</v>
      </c>
      <c r="R274" s="1">
        <v>5.49184337037976</v>
      </c>
      <c r="S274" s="1">
        <v>5.4762707314436696</v>
      </c>
      <c r="T274" s="1">
        <v>5.5225212574778588</v>
      </c>
      <c r="U274" s="1">
        <v>5.561418009201927</v>
      </c>
      <c r="V274" s="1">
        <v>5.5829062932921154</v>
      </c>
      <c r="W274" s="1">
        <v>5.5876471101370537</v>
      </c>
      <c r="X274" s="1">
        <v>5.5601748186840503</v>
      </c>
      <c r="Y274" s="1">
        <v>5.5139687917364624</v>
      </c>
      <c r="Z274" s="1">
        <v>5.499497035345045</v>
      </c>
      <c r="AA274" s="1">
        <v>5.4970350390728058</v>
      </c>
      <c r="AB274" s="1">
        <v>5.5176082856727922</v>
      </c>
      <c r="AC274" s="1">
        <v>5.5356196455074098</v>
      </c>
      <c r="AD274" s="1">
        <v>5.5635732161441869</v>
      </c>
      <c r="AE274" s="1">
        <v>5.5930108050105387</v>
      </c>
    </row>
    <row r="275" spans="1:31" x14ac:dyDescent="0.25">
      <c r="A275">
        <v>4</v>
      </c>
      <c r="B275">
        <v>5</v>
      </c>
      <c r="C275">
        <v>2020</v>
      </c>
      <c r="D275" t="s">
        <v>4</v>
      </c>
      <c r="E275" t="s">
        <v>45</v>
      </c>
      <c r="F275">
        <v>0</v>
      </c>
      <c r="G275">
        <v>2</v>
      </c>
      <c r="H275" s="2">
        <v>0.70199168123833855</v>
      </c>
      <c r="I275" s="2">
        <v>0.70336392789578694</v>
      </c>
      <c r="J275" s="2">
        <v>0.7069517647432576</v>
      </c>
      <c r="K275" s="2">
        <v>0.707812273523868</v>
      </c>
      <c r="L275" s="2">
        <v>0.70740736702891227</v>
      </c>
      <c r="M275" s="2">
        <v>0.70406254131953061</v>
      </c>
      <c r="N275" s="2">
        <v>0.69788815234888246</v>
      </c>
      <c r="O275" s="2">
        <v>0.69212547686042558</v>
      </c>
      <c r="P275" s="2">
        <v>0.69126944962599146</v>
      </c>
      <c r="Q275" s="2">
        <v>0.68869267193263906</v>
      </c>
      <c r="R275" s="2">
        <v>0.68648042129747</v>
      </c>
      <c r="S275" s="2">
        <v>0.68453384143045881</v>
      </c>
      <c r="T275" s="2">
        <v>0.69031515718473235</v>
      </c>
      <c r="U275" s="2">
        <v>0.69517725115024087</v>
      </c>
      <c r="V275" s="2">
        <v>0.69786328666151431</v>
      </c>
      <c r="W275" s="2">
        <v>0.69845588876713172</v>
      </c>
      <c r="X275" s="2">
        <v>0.69502185233550628</v>
      </c>
      <c r="Y275" s="2">
        <v>0.6892460989670578</v>
      </c>
      <c r="Z275" s="2">
        <v>0.68743712941813062</v>
      </c>
      <c r="AA275" s="2">
        <v>0.68712937988410072</v>
      </c>
      <c r="AB275" s="2">
        <v>0.68970103570909902</v>
      </c>
      <c r="AC275" s="2">
        <v>0.69195245568842623</v>
      </c>
      <c r="AD275" s="2">
        <v>0.69544665201802336</v>
      </c>
      <c r="AE275" s="2">
        <v>0.69912635062631734</v>
      </c>
    </row>
    <row r="276" spans="1:31" x14ac:dyDescent="0.25">
      <c r="A276">
        <v>5</v>
      </c>
      <c r="B276">
        <v>4</v>
      </c>
      <c r="C276">
        <v>2020</v>
      </c>
      <c r="D276" t="s">
        <v>4</v>
      </c>
      <c r="E276" t="s">
        <v>44</v>
      </c>
      <c r="F276">
        <v>0</v>
      </c>
      <c r="G276">
        <v>2</v>
      </c>
      <c r="H276" s="1">
        <v>5.3911908618687558</v>
      </c>
      <c r="I276" s="1">
        <v>5.4031925066979696</v>
      </c>
      <c r="J276" s="1">
        <v>5.4331116290168291</v>
      </c>
      <c r="K276" s="1">
        <v>5.4391968983359753</v>
      </c>
      <c r="L276" s="1">
        <v>5.4362076262381072</v>
      </c>
      <c r="M276" s="1">
        <v>5.4091061271831782</v>
      </c>
      <c r="N276" s="1">
        <v>5.358025859030656</v>
      </c>
      <c r="O276" s="1">
        <v>5.309725686055903</v>
      </c>
      <c r="P276" s="1">
        <v>5.2997604272121759</v>
      </c>
      <c r="Q276" s="1">
        <v>5.2783507732634574</v>
      </c>
      <c r="R276" s="1">
        <v>5.2606676141563016</v>
      </c>
      <c r="S276" s="1">
        <v>5.2469591258751294</v>
      </c>
      <c r="T276" s="1">
        <v>5.2918882357934232</v>
      </c>
      <c r="U276" s="1">
        <v>5.3298471575491302</v>
      </c>
      <c r="V276" s="1">
        <v>5.3518692162832746</v>
      </c>
      <c r="W276" s="1">
        <v>5.3584296647284546</v>
      </c>
      <c r="X276" s="1">
        <v>5.3286381322682486</v>
      </c>
      <c r="Y276" s="1">
        <v>5.2820114910766511</v>
      </c>
      <c r="Z276" s="1">
        <v>5.2689281123941294</v>
      </c>
      <c r="AA276" s="1">
        <v>5.2668290064707346</v>
      </c>
      <c r="AB276" s="1">
        <v>5.2871450205212014</v>
      </c>
      <c r="AC276" s="1">
        <v>5.3055545650140026</v>
      </c>
      <c r="AD276" s="1">
        <v>5.3361890581221854</v>
      </c>
      <c r="AE276" s="1">
        <v>5.3677172862023221</v>
      </c>
    </row>
    <row r="277" spans="1:31" x14ac:dyDescent="0.25">
      <c r="A277">
        <v>5</v>
      </c>
      <c r="B277">
        <v>4</v>
      </c>
      <c r="C277">
        <v>2020</v>
      </c>
      <c r="D277" t="s">
        <v>4</v>
      </c>
      <c r="E277" t="s">
        <v>45</v>
      </c>
      <c r="F277">
        <v>0</v>
      </c>
      <c r="G277">
        <v>2</v>
      </c>
      <c r="H277" s="2">
        <v>0.67389885773359448</v>
      </c>
      <c r="I277" s="2">
        <v>0.6753990633372462</v>
      </c>
      <c r="J277" s="2">
        <v>0.67913895362710364</v>
      </c>
      <c r="K277" s="2">
        <v>0.67989961229199691</v>
      </c>
      <c r="L277" s="2">
        <v>0.6795259532797634</v>
      </c>
      <c r="M277" s="2">
        <v>0.67613826589789727</v>
      </c>
      <c r="N277" s="2">
        <v>0.669753232378832</v>
      </c>
      <c r="O277" s="2">
        <v>0.66371571075698788</v>
      </c>
      <c r="P277" s="2">
        <v>0.66247005340152199</v>
      </c>
      <c r="Q277" s="2">
        <v>0.65979384665793217</v>
      </c>
      <c r="R277" s="2">
        <v>0.6575834517695377</v>
      </c>
      <c r="S277" s="2">
        <v>0.65586989073439117</v>
      </c>
      <c r="T277" s="2">
        <v>0.66148602947417789</v>
      </c>
      <c r="U277" s="2">
        <v>0.66623089469364127</v>
      </c>
      <c r="V277" s="2">
        <v>0.66898365203540933</v>
      </c>
      <c r="W277" s="2">
        <v>0.66980370809105683</v>
      </c>
      <c r="X277" s="2">
        <v>0.66607976653353107</v>
      </c>
      <c r="Y277" s="2">
        <v>0.66025143638458139</v>
      </c>
      <c r="Z277" s="2">
        <v>0.65861601404926617</v>
      </c>
      <c r="AA277" s="2">
        <v>0.65835362580884194</v>
      </c>
      <c r="AB277" s="2">
        <v>0.66089312756515006</v>
      </c>
      <c r="AC277" s="2">
        <v>0.66319432062675043</v>
      </c>
      <c r="AD277" s="2">
        <v>0.66702363226527317</v>
      </c>
      <c r="AE277" s="2">
        <v>0.67096466077529027</v>
      </c>
    </row>
    <row r="278" spans="1:31" x14ac:dyDescent="0.25">
      <c r="A278">
        <v>7</v>
      </c>
      <c r="B278">
        <v>8</v>
      </c>
      <c r="C278">
        <v>2020</v>
      </c>
      <c r="D278" t="s">
        <v>4</v>
      </c>
      <c r="E278" t="s">
        <v>38</v>
      </c>
      <c r="F278">
        <v>0</v>
      </c>
      <c r="G278">
        <v>2</v>
      </c>
      <c r="H278" s="1">
        <v>-1.5437964129788559</v>
      </c>
      <c r="I278" s="1">
        <v>-1.5770597037462151</v>
      </c>
      <c r="J278" s="1">
        <v>-1.498869817537948</v>
      </c>
      <c r="K278" s="1">
        <v>-1.3191803258663599</v>
      </c>
      <c r="L278" s="1">
        <v>-1.366335223044193</v>
      </c>
      <c r="M278" s="1">
        <v>-1.5545663957476159</v>
      </c>
      <c r="N278" s="1">
        <v>-1.512303834955699</v>
      </c>
      <c r="O278" s="1">
        <v>-1.637149607026636</v>
      </c>
      <c r="P278" s="1">
        <v>-1.642106248141213</v>
      </c>
      <c r="Q278" s="1">
        <v>-1.6623415471094189</v>
      </c>
      <c r="R278" s="1">
        <v>-1.701231245134518</v>
      </c>
      <c r="S278" s="1">
        <v>-1.7518790164731539</v>
      </c>
      <c r="T278" s="1">
        <v>-1.668977884558333</v>
      </c>
      <c r="U278" s="1">
        <v>-1.550630218982846</v>
      </c>
      <c r="V278" s="1">
        <v>-1.4922187733120129</v>
      </c>
      <c r="W278" s="1">
        <v>-1.4973996524115669</v>
      </c>
      <c r="X278" s="1">
        <v>-1.5411890604944081</v>
      </c>
      <c r="Y278" s="1">
        <v>-1.7619776588850371</v>
      </c>
      <c r="Z278" s="1">
        <v>-1.8035546796651569</v>
      </c>
      <c r="AA278" s="1">
        <v>-1.8158577101297639</v>
      </c>
      <c r="AB278" s="1">
        <v>-1.853553589744821</v>
      </c>
      <c r="AC278" s="1">
        <v>-1.9201072284082861</v>
      </c>
      <c r="AD278" s="1">
        <v>-1.842484293035108</v>
      </c>
      <c r="AE278" s="1">
        <v>-1.746074907861809</v>
      </c>
    </row>
    <row r="279" spans="1:31" x14ac:dyDescent="0.25">
      <c r="A279">
        <v>7</v>
      </c>
      <c r="B279">
        <v>8</v>
      </c>
      <c r="C279">
        <v>2020</v>
      </c>
      <c r="D279" t="s">
        <v>4</v>
      </c>
      <c r="E279" t="s">
        <v>41</v>
      </c>
      <c r="F279">
        <v>0</v>
      </c>
      <c r="G279">
        <v>2</v>
      </c>
      <c r="H279" s="2">
        <v>0.3859491032447141</v>
      </c>
      <c r="I279" s="2">
        <v>0.39426492593655371</v>
      </c>
      <c r="J279" s="2">
        <v>0.37471745438448689</v>
      </c>
      <c r="K279" s="2">
        <v>0.32979508146658998</v>
      </c>
      <c r="L279" s="2">
        <v>0.34158380576104808</v>
      </c>
      <c r="M279" s="2">
        <v>0.38864159893690398</v>
      </c>
      <c r="N279" s="2">
        <v>0.37807595873892469</v>
      </c>
      <c r="O279" s="2">
        <v>0.40928740175665901</v>
      </c>
      <c r="P279" s="2">
        <v>0.41052656203530308</v>
      </c>
      <c r="Q279" s="2">
        <v>0.41558538677735479</v>
      </c>
      <c r="R279" s="2">
        <v>0.42530781128362949</v>
      </c>
      <c r="S279" s="2">
        <v>0.43796975411828848</v>
      </c>
      <c r="T279" s="2">
        <v>0.41724447113958318</v>
      </c>
      <c r="U279" s="2">
        <v>0.38765755474571162</v>
      </c>
      <c r="V279" s="2">
        <v>0.37305469332800328</v>
      </c>
      <c r="W279" s="2">
        <v>0.37434991310289178</v>
      </c>
      <c r="X279" s="2">
        <v>0.38529726512360207</v>
      </c>
      <c r="Y279" s="2">
        <v>0.44049441472125922</v>
      </c>
      <c r="Z279" s="2">
        <v>0.45088866991628929</v>
      </c>
      <c r="AA279" s="2">
        <v>0.45396442753244098</v>
      </c>
      <c r="AB279" s="2">
        <v>0.46338839743620508</v>
      </c>
      <c r="AC279" s="2">
        <v>0.48002680710207152</v>
      </c>
      <c r="AD279" s="2">
        <v>0.46062107325877688</v>
      </c>
      <c r="AE279" s="2">
        <v>0.43651872696545219</v>
      </c>
    </row>
    <row r="280" spans="1:31" x14ac:dyDescent="0.25">
      <c r="A280">
        <v>8</v>
      </c>
      <c r="B280">
        <v>7</v>
      </c>
      <c r="C280">
        <v>2020</v>
      </c>
      <c r="D280" t="s">
        <v>4</v>
      </c>
      <c r="E280" t="s">
        <v>38</v>
      </c>
      <c r="F280">
        <v>0</v>
      </c>
      <c r="G280">
        <v>2</v>
      </c>
      <c r="H280" s="1">
        <v>1.558102952199615</v>
      </c>
      <c r="I280" s="1">
        <v>1.591409119597355</v>
      </c>
      <c r="J280" s="1">
        <v>1.513093488842767</v>
      </c>
      <c r="K280" s="1">
        <v>1.333120306600867</v>
      </c>
      <c r="L280" s="1">
        <v>1.380352885911331</v>
      </c>
      <c r="M280" s="1">
        <v>1.568882216082262</v>
      </c>
      <c r="N280" s="1">
        <v>1.5265894564262319</v>
      </c>
      <c r="O280" s="1">
        <v>1.651659001443913</v>
      </c>
      <c r="P280" s="1">
        <v>1.656672183375008</v>
      </c>
      <c r="Q280" s="1">
        <v>1.677028128787259</v>
      </c>
      <c r="R280" s="1">
        <v>1.7160452764503351</v>
      </c>
      <c r="S280" s="1">
        <v>1.7668345700136201</v>
      </c>
      <c r="T280" s="1">
        <v>1.6837094881156169</v>
      </c>
      <c r="U280" s="1">
        <v>1.565064522273907</v>
      </c>
      <c r="V280" s="1">
        <v>1.5065260744087909</v>
      </c>
      <c r="W280" s="1">
        <v>1.5117157745124441</v>
      </c>
      <c r="X280" s="1">
        <v>1.555584667549256</v>
      </c>
      <c r="Y280" s="1">
        <v>1.7768069824292689</v>
      </c>
      <c r="Z280" s="1">
        <v>1.818507506566156</v>
      </c>
      <c r="AA280" s="1">
        <v>1.8308451456328489</v>
      </c>
      <c r="AB280" s="1">
        <v>1.8685603169962799</v>
      </c>
      <c r="AC280" s="1">
        <v>1.935183176600096</v>
      </c>
      <c r="AD280" s="1">
        <v>1.8573678373436571</v>
      </c>
      <c r="AE280" s="1">
        <v>1.7607279048064941</v>
      </c>
    </row>
    <row r="281" spans="1:31" x14ac:dyDescent="0.25">
      <c r="A281">
        <v>8</v>
      </c>
      <c r="B281">
        <v>7</v>
      </c>
      <c r="C281">
        <v>2020</v>
      </c>
      <c r="D281" t="s">
        <v>4</v>
      </c>
      <c r="E281" t="s">
        <v>41</v>
      </c>
      <c r="F281">
        <v>0</v>
      </c>
      <c r="G281">
        <v>2</v>
      </c>
      <c r="H281" s="2">
        <v>0.3895257380499037</v>
      </c>
      <c r="I281" s="2">
        <v>0.39785227989933891</v>
      </c>
      <c r="J281" s="2">
        <v>0.37827337221069179</v>
      </c>
      <c r="K281" s="2">
        <v>0.33328007665021658</v>
      </c>
      <c r="L281" s="2">
        <v>0.34508822147783269</v>
      </c>
      <c r="M281" s="2">
        <v>0.39222055402056538</v>
      </c>
      <c r="N281" s="2">
        <v>0.38164736410655808</v>
      </c>
      <c r="O281" s="2">
        <v>0.41291475036097808</v>
      </c>
      <c r="P281" s="2">
        <v>0.41416804584375211</v>
      </c>
      <c r="Q281" s="2">
        <v>0.41925703219681459</v>
      </c>
      <c r="R281" s="2">
        <v>0.42901131911258378</v>
      </c>
      <c r="S281" s="2">
        <v>0.44170864250340502</v>
      </c>
      <c r="T281" s="2">
        <v>0.42092737202890429</v>
      </c>
      <c r="U281" s="2">
        <v>0.39126613056847692</v>
      </c>
      <c r="V281" s="2">
        <v>0.37663151860219768</v>
      </c>
      <c r="W281" s="2">
        <v>0.37792894362811102</v>
      </c>
      <c r="X281" s="2">
        <v>0.38889616688731388</v>
      </c>
      <c r="Y281" s="2">
        <v>0.44420174560731729</v>
      </c>
      <c r="Z281" s="2">
        <v>0.45462687664153911</v>
      </c>
      <c r="AA281" s="2">
        <v>0.45771128640821213</v>
      </c>
      <c r="AB281" s="2">
        <v>0.46714007924907008</v>
      </c>
      <c r="AC281" s="2">
        <v>0.48379579415002399</v>
      </c>
      <c r="AD281" s="2">
        <v>0.46434195933591432</v>
      </c>
      <c r="AE281" s="2">
        <v>0.44018197620162341</v>
      </c>
    </row>
    <row r="282" spans="1:31" x14ac:dyDescent="0.25">
      <c r="A282">
        <v>7</v>
      </c>
      <c r="B282">
        <v>8</v>
      </c>
      <c r="C282">
        <v>2020</v>
      </c>
      <c r="D282" t="s">
        <v>4</v>
      </c>
      <c r="E282" t="s">
        <v>42</v>
      </c>
      <c r="F282">
        <v>0</v>
      </c>
      <c r="G282">
        <v>2</v>
      </c>
      <c r="H282" s="1">
        <v>-2.5086698230894879</v>
      </c>
      <c r="I282" s="1">
        <v>-2.492395022833322</v>
      </c>
      <c r="J282" s="1">
        <v>-2.5249182379842279</v>
      </c>
      <c r="K282" s="1">
        <v>-2.5904410133951941</v>
      </c>
      <c r="L282" s="1">
        <v>-2.5750418547321812</v>
      </c>
      <c r="M282" s="1">
        <v>-2.50234059104175</v>
      </c>
      <c r="N282" s="1">
        <v>-2.5255986775959571</v>
      </c>
      <c r="O282" s="1">
        <v>-2.4759276174276419</v>
      </c>
      <c r="P282" s="1">
        <v>-2.4856633587921562</v>
      </c>
      <c r="Q282" s="1">
        <v>-2.4926761610309138</v>
      </c>
      <c r="R282" s="1">
        <v>-2.4858452436227712</v>
      </c>
      <c r="S282" s="1">
        <v>-2.4690951789084892</v>
      </c>
      <c r="T282" s="1">
        <v>-2.49845960488702</v>
      </c>
      <c r="U282" s="1">
        <v>-2.5333542993413181</v>
      </c>
      <c r="V282" s="1">
        <v>-2.5513077177108801</v>
      </c>
      <c r="W282" s="1">
        <v>-2.5470109823564639</v>
      </c>
      <c r="X282" s="1">
        <v>-2.5322967114667789</v>
      </c>
      <c r="Y282" s="1">
        <v>-2.4414060310556689</v>
      </c>
      <c r="Z282" s="1">
        <v>-2.4276368646191551</v>
      </c>
      <c r="AA282" s="1">
        <v>-2.424579631874844</v>
      </c>
      <c r="AB282" s="1">
        <v>-2.3954948043805002</v>
      </c>
      <c r="AC282" s="1">
        <v>-2.3485900867323628</v>
      </c>
      <c r="AD282" s="1">
        <v>-2.3800841861799471</v>
      </c>
      <c r="AE282" s="1">
        <v>-2.41762791432854</v>
      </c>
    </row>
    <row r="283" spans="1:31" x14ac:dyDescent="0.25">
      <c r="A283">
        <v>7</v>
      </c>
      <c r="B283">
        <v>8</v>
      </c>
      <c r="C283">
        <v>2020</v>
      </c>
      <c r="D283" t="s">
        <v>4</v>
      </c>
      <c r="E283" t="s">
        <v>43</v>
      </c>
      <c r="F283">
        <v>0</v>
      </c>
      <c r="G283">
        <v>2</v>
      </c>
      <c r="H283" s="2">
        <v>0.62716745577237198</v>
      </c>
      <c r="I283" s="2">
        <v>0.62309875570833062</v>
      </c>
      <c r="J283" s="2">
        <v>0.63122955949605708</v>
      </c>
      <c r="K283" s="2">
        <v>0.64761025334879851</v>
      </c>
      <c r="L283" s="2">
        <v>0.64376046368304529</v>
      </c>
      <c r="M283" s="2">
        <v>0.62558514776043739</v>
      </c>
      <c r="N283" s="2">
        <v>0.63139966939898917</v>
      </c>
      <c r="O283" s="2">
        <v>0.61898190435691047</v>
      </c>
      <c r="P283" s="2">
        <v>0.62141583969803904</v>
      </c>
      <c r="Q283" s="2">
        <v>0.62316904025772846</v>
      </c>
      <c r="R283" s="2">
        <v>0.62146131090569279</v>
      </c>
      <c r="S283" s="2">
        <v>0.61727379472712218</v>
      </c>
      <c r="T283" s="2">
        <v>0.62461490122175511</v>
      </c>
      <c r="U283" s="2">
        <v>0.63333857483532952</v>
      </c>
      <c r="V283" s="2">
        <v>0.6378269294277199</v>
      </c>
      <c r="W283" s="2">
        <v>0.63675274558911599</v>
      </c>
      <c r="X283" s="2">
        <v>0.63307417786669484</v>
      </c>
      <c r="Y283" s="2">
        <v>0.61035150776391733</v>
      </c>
      <c r="Z283" s="2">
        <v>0.60690921615478877</v>
      </c>
      <c r="AA283" s="2">
        <v>0.60614490796871101</v>
      </c>
      <c r="AB283" s="2">
        <v>0.59887370109512494</v>
      </c>
      <c r="AC283" s="2">
        <v>0.58714752168309081</v>
      </c>
      <c r="AD283" s="2">
        <v>0.59502104654498678</v>
      </c>
      <c r="AE283" s="2">
        <v>0.60440697858213499</v>
      </c>
    </row>
    <row r="284" spans="1:31" x14ac:dyDescent="0.25">
      <c r="A284">
        <v>8</v>
      </c>
      <c r="B284">
        <v>7</v>
      </c>
      <c r="C284">
        <v>2020</v>
      </c>
      <c r="D284" t="s">
        <v>4</v>
      </c>
      <c r="E284" t="s">
        <v>42</v>
      </c>
      <c r="F284">
        <v>0</v>
      </c>
      <c r="G284">
        <v>2</v>
      </c>
      <c r="H284" s="1">
        <v>2.6471202026452092</v>
      </c>
      <c r="I284" s="1">
        <v>2.6312603375217751</v>
      </c>
      <c r="J284" s="1">
        <v>2.662566669966357</v>
      </c>
      <c r="K284" s="1">
        <v>2.725344052761391</v>
      </c>
      <c r="L284" s="1">
        <v>2.7106966566722361</v>
      </c>
      <c r="M284" s="1">
        <v>2.640880787828646</v>
      </c>
      <c r="N284" s="1">
        <v>2.663846627310777</v>
      </c>
      <c r="O284" s="1">
        <v>2.6163411117883779</v>
      </c>
      <c r="P284" s="1">
        <v>2.6266240223450028</v>
      </c>
      <c r="Q284" s="1">
        <v>2.6348043708164659</v>
      </c>
      <c r="R284" s="1">
        <v>2.6292068370016368</v>
      </c>
      <c r="S284" s="1">
        <v>2.6138263422033199</v>
      </c>
      <c r="T284" s="1">
        <v>2.6410235102800992</v>
      </c>
      <c r="U284" s="1">
        <v>2.6730411053838452</v>
      </c>
      <c r="V284" s="1">
        <v>2.6897654702603502</v>
      </c>
      <c r="W284" s="1">
        <v>2.6855540994617249</v>
      </c>
      <c r="X284" s="1">
        <v>2.6716090378040058</v>
      </c>
      <c r="Y284" s="1">
        <v>2.5849156137417881</v>
      </c>
      <c r="Z284" s="1">
        <v>2.5723416410804241</v>
      </c>
      <c r="AA284" s="1">
        <v>2.5696193302917711</v>
      </c>
      <c r="AB284" s="1">
        <v>2.5407211971365808</v>
      </c>
      <c r="AC284" s="1">
        <v>2.4944863595563391</v>
      </c>
      <c r="AD284" s="1">
        <v>2.5241184859401229</v>
      </c>
      <c r="AE284" s="1">
        <v>2.5594311105674281</v>
      </c>
    </row>
    <row r="285" spans="1:31" x14ac:dyDescent="0.25">
      <c r="A285">
        <v>8</v>
      </c>
      <c r="B285">
        <v>7</v>
      </c>
      <c r="C285">
        <v>2020</v>
      </c>
      <c r="D285" t="s">
        <v>4</v>
      </c>
      <c r="E285" t="s">
        <v>43</v>
      </c>
      <c r="F285">
        <v>0</v>
      </c>
      <c r="G285">
        <v>2</v>
      </c>
      <c r="H285" s="2">
        <v>0.6617800506613023</v>
      </c>
      <c r="I285" s="2">
        <v>0.65781508438044367</v>
      </c>
      <c r="J285" s="2">
        <v>0.66564166749158937</v>
      </c>
      <c r="K285" s="2">
        <v>0.68133601319034764</v>
      </c>
      <c r="L285" s="2">
        <v>0.67767416416805903</v>
      </c>
      <c r="M285" s="2">
        <v>0.66022019695716139</v>
      </c>
      <c r="N285" s="2">
        <v>0.66596165682769426</v>
      </c>
      <c r="O285" s="2">
        <v>0.65408527794709448</v>
      </c>
      <c r="P285" s="2">
        <v>0.65665600558625081</v>
      </c>
      <c r="Q285" s="2">
        <v>0.65870109270411659</v>
      </c>
      <c r="R285" s="2">
        <v>0.65730170925040921</v>
      </c>
      <c r="S285" s="2">
        <v>0.65345658555082997</v>
      </c>
      <c r="T285" s="2">
        <v>0.66025587757002469</v>
      </c>
      <c r="U285" s="2">
        <v>0.6682602763459613</v>
      </c>
      <c r="V285" s="2">
        <v>0.67244136756508743</v>
      </c>
      <c r="W285" s="2">
        <v>0.67138852486543121</v>
      </c>
      <c r="X285" s="2">
        <v>0.66790225945100146</v>
      </c>
      <c r="Y285" s="2">
        <v>0.64622890343544703</v>
      </c>
      <c r="Z285" s="2">
        <v>0.64308541027010591</v>
      </c>
      <c r="AA285" s="2">
        <v>0.64240483257294267</v>
      </c>
      <c r="AB285" s="2">
        <v>0.63518029928414532</v>
      </c>
      <c r="AC285" s="2">
        <v>0.62362158988908467</v>
      </c>
      <c r="AD285" s="2">
        <v>0.63102962148503083</v>
      </c>
      <c r="AE285" s="2">
        <v>0.63985777764185692</v>
      </c>
    </row>
    <row r="286" spans="1:31" x14ac:dyDescent="0.25">
      <c r="A286">
        <v>7</v>
      </c>
      <c r="B286">
        <v>8</v>
      </c>
      <c r="C286">
        <v>2020</v>
      </c>
      <c r="D286" t="s">
        <v>4</v>
      </c>
      <c r="E286" t="s">
        <v>44</v>
      </c>
      <c r="F286">
        <v>0</v>
      </c>
      <c r="G286">
        <v>2</v>
      </c>
      <c r="H286" s="1">
        <v>2.9456292444919518</v>
      </c>
      <c r="I286" s="1">
        <v>2.9494321926473268</v>
      </c>
      <c r="J286" s="1">
        <v>2.9362940653878011</v>
      </c>
      <c r="K286" s="1">
        <v>2.9069952487117678</v>
      </c>
      <c r="L286" s="1">
        <v>2.9150836172147399</v>
      </c>
      <c r="M286" s="1">
        <v>2.945909895492886</v>
      </c>
      <c r="N286" s="1">
        <v>2.9437580691177998</v>
      </c>
      <c r="O286" s="1">
        <v>2.9682446668912572</v>
      </c>
      <c r="P286" s="1">
        <v>2.979099740429366</v>
      </c>
      <c r="Q286" s="1">
        <v>2.9961331517504282</v>
      </c>
      <c r="R286" s="1">
        <v>3.012244067910816</v>
      </c>
      <c r="S286" s="1">
        <v>3.0274595110204339</v>
      </c>
      <c r="T286" s="1">
        <v>3.0046276934750189</v>
      </c>
      <c r="U286" s="1">
        <v>2.9702420914824321</v>
      </c>
      <c r="V286" s="1">
        <v>2.9556535551170251</v>
      </c>
      <c r="W286" s="1">
        <v>2.954567762513955</v>
      </c>
      <c r="X286" s="1">
        <v>2.9644207452878719</v>
      </c>
      <c r="Y286" s="1">
        <v>3.0108186061078119</v>
      </c>
      <c r="Z286" s="1">
        <v>3.0242735043312479</v>
      </c>
      <c r="AA286" s="1">
        <v>3.029179033127634</v>
      </c>
      <c r="AB286" s="1">
        <v>3.0288704607278731</v>
      </c>
      <c r="AC286" s="1">
        <v>3.0335931111609682</v>
      </c>
      <c r="AD286" s="1">
        <v>3.009908487543258</v>
      </c>
      <c r="AE286" s="1">
        <v>2.982231097015319</v>
      </c>
    </row>
    <row r="287" spans="1:31" x14ac:dyDescent="0.25">
      <c r="A287">
        <v>7</v>
      </c>
      <c r="B287">
        <v>8</v>
      </c>
      <c r="C287">
        <v>2020</v>
      </c>
      <c r="D287" t="s">
        <v>4</v>
      </c>
      <c r="E287" t="s">
        <v>45</v>
      </c>
      <c r="F287">
        <v>0</v>
      </c>
      <c r="G287">
        <v>2</v>
      </c>
      <c r="H287" s="2">
        <v>0.73640731112298796</v>
      </c>
      <c r="I287" s="2">
        <v>0.7373580481618317</v>
      </c>
      <c r="J287" s="2">
        <v>0.73407351634695028</v>
      </c>
      <c r="K287" s="2">
        <v>0.72674881217794207</v>
      </c>
      <c r="L287" s="2">
        <v>0.72877090430368507</v>
      </c>
      <c r="M287" s="2">
        <v>0.73647747387322149</v>
      </c>
      <c r="N287" s="2">
        <v>0.73593951727945006</v>
      </c>
      <c r="O287" s="2">
        <v>0.74206116672281419</v>
      </c>
      <c r="P287" s="2">
        <v>0.74477493510734138</v>
      </c>
      <c r="Q287" s="2">
        <v>0.74903328793760693</v>
      </c>
      <c r="R287" s="2">
        <v>0.75306101697770389</v>
      </c>
      <c r="S287" s="2">
        <v>0.75686487775510858</v>
      </c>
      <c r="T287" s="2">
        <v>0.75115692336875484</v>
      </c>
      <c r="U287" s="2">
        <v>0.74256052287060792</v>
      </c>
      <c r="V287" s="2">
        <v>0.73891338877925616</v>
      </c>
      <c r="W287" s="2">
        <v>0.73864194062848887</v>
      </c>
      <c r="X287" s="2">
        <v>0.74110518632196798</v>
      </c>
      <c r="Y287" s="2">
        <v>0.75270465152695309</v>
      </c>
      <c r="Z287" s="2">
        <v>0.75606837608281208</v>
      </c>
      <c r="AA287" s="2">
        <v>0.7572947582819084</v>
      </c>
      <c r="AB287" s="2">
        <v>0.75721761518196828</v>
      </c>
      <c r="AC287" s="2">
        <v>0.75839827779024194</v>
      </c>
      <c r="AD287" s="2">
        <v>0.75247712188581439</v>
      </c>
      <c r="AE287" s="2">
        <v>0.74555777425382963</v>
      </c>
    </row>
    <row r="288" spans="1:31" x14ac:dyDescent="0.25">
      <c r="A288">
        <v>8</v>
      </c>
      <c r="B288">
        <v>7</v>
      </c>
      <c r="C288">
        <v>2020</v>
      </c>
      <c r="D288" t="s">
        <v>4</v>
      </c>
      <c r="E288" t="s">
        <v>44</v>
      </c>
      <c r="F288">
        <v>0</v>
      </c>
      <c r="G288">
        <v>2</v>
      </c>
      <c r="H288" s="1">
        <v>3.0716331449093279</v>
      </c>
      <c r="I288" s="1">
        <v>3.0750795029970899</v>
      </c>
      <c r="J288" s="1">
        <v>3.0624684778776281</v>
      </c>
      <c r="K288" s="1">
        <v>3.0339264918243281</v>
      </c>
      <c r="L288" s="1">
        <v>3.041915589581305</v>
      </c>
      <c r="M288" s="1">
        <v>3.0717491342005192</v>
      </c>
      <c r="N288" s="1">
        <v>3.070269405493065</v>
      </c>
      <c r="O288" s="1">
        <v>3.0940617754474049</v>
      </c>
      <c r="P288" s="1">
        <v>3.1054333800499352</v>
      </c>
      <c r="Q288" s="1">
        <v>3.1232382901753191</v>
      </c>
      <c r="R288" s="1">
        <v>3.1396719546098542</v>
      </c>
      <c r="S288" s="1">
        <v>3.154963160639312</v>
      </c>
      <c r="T288" s="1">
        <v>3.1320732466247918</v>
      </c>
      <c r="U288" s="1">
        <v>3.0975112122399402</v>
      </c>
      <c r="V288" s="1">
        <v>3.082930277816617</v>
      </c>
      <c r="W288" s="1">
        <v>3.0817990531579822</v>
      </c>
      <c r="X288" s="1">
        <v>3.0914945429016001</v>
      </c>
      <c r="Y288" s="1">
        <v>3.1366912157519571</v>
      </c>
      <c r="Z288" s="1">
        <v>3.1502239713826361</v>
      </c>
      <c r="AA288" s="1">
        <v>3.1551446004734069</v>
      </c>
      <c r="AB288" s="1">
        <v>3.1538519083546679</v>
      </c>
      <c r="AC288" s="1">
        <v>3.157118326101934</v>
      </c>
      <c r="AD288" s="1">
        <v>3.1338457866116061</v>
      </c>
      <c r="AE288" s="1">
        <v>3.1065817813965051</v>
      </c>
    </row>
    <row r="289" spans="1:31" x14ac:dyDescent="0.25">
      <c r="A289">
        <v>8</v>
      </c>
      <c r="B289">
        <v>7</v>
      </c>
      <c r="C289">
        <v>2020</v>
      </c>
      <c r="D289" t="s">
        <v>4</v>
      </c>
      <c r="E289" t="s">
        <v>45</v>
      </c>
      <c r="F289">
        <v>0</v>
      </c>
      <c r="G289">
        <v>2</v>
      </c>
      <c r="H289" s="2">
        <v>0.76790828622733198</v>
      </c>
      <c r="I289" s="2">
        <v>0.76876987574927258</v>
      </c>
      <c r="J289" s="2">
        <v>0.76561711946940691</v>
      </c>
      <c r="K289" s="2">
        <v>0.7584816229560819</v>
      </c>
      <c r="L289" s="2">
        <v>0.76047889739532626</v>
      </c>
      <c r="M289" s="2">
        <v>0.76793728355012969</v>
      </c>
      <c r="N289" s="2">
        <v>0.76756735137326637</v>
      </c>
      <c r="O289" s="2">
        <v>0.77351544386185123</v>
      </c>
      <c r="P289" s="2">
        <v>0.77635834501248369</v>
      </c>
      <c r="Q289" s="2">
        <v>0.78080957254382966</v>
      </c>
      <c r="R289" s="2">
        <v>0.78491798865246343</v>
      </c>
      <c r="S289" s="2">
        <v>0.78874079015982812</v>
      </c>
      <c r="T289" s="2">
        <v>0.78301831165619806</v>
      </c>
      <c r="U289" s="2">
        <v>0.77437780305998494</v>
      </c>
      <c r="V289" s="2">
        <v>0.77073256945415425</v>
      </c>
      <c r="W289" s="2">
        <v>0.77044976328949555</v>
      </c>
      <c r="X289" s="2">
        <v>0.77287363572540002</v>
      </c>
      <c r="Y289" s="2">
        <v>0.78417280393798927</v>
      </c>
      <c r="Z289" s="2">
        <v>0.78755599284565891</v>
      </c>
      <c r="AA289" s="2">
        <v>0.78878615011835174</v>
      </c>
      <c r="AB289" s="2">
        <v>0.78846297708866697</v>
      </c>
      <c r="AC289" s="2">
        <v>0.78927958152548339</v>
      </c>
      <c r="AD289" s="2">
        <v>0.78346144665290141</v>
      </c>
      <c r="AE289" s="2">
        <v>0.77664544534912616</v>
      </c>
    </row>
    <row r="290" spans="1:31" x14ac:dyDescent="0.25">
      <c r="A290">
        <v>3</v>
      </c>
      <c r="B290">
        <v>4</v>
      </c>
      <c r="C290">
        <v>2020</v>
      </c>
      <c r="D290" t="s">
        <v>4</v>
      </c>
      <c r="E290" t="s">
        <v>38</v>
      </c>
      <c r="F290" t="s">
        <v>20</v>
      </c>
      <c r="G290" t="s">
        <v>21</v>
      </c>
      <c r="H290" s="1">
        <v>-0.66841052912162691</v>
      </c>
      <c r="I290" s="1">
        <v>-0.93804641517018417</v>
      </c>
      <c r="J290" s="1">
        <v>-1.118805895651596</v>
      </c>
      <c r="K290" s="1">
        <v>-1.1307394639053041</v>
      </c>
      <c r="L290" s="1">
        <v>-0.99707278444049541</v>
      </c>
      <c r="M290" s="1">
        <v>-0.80555642056905752</v>
      </c>
      <c r="N290" s="1">
        <v>-2.703336266509548E-2</v>
      </c>
      <c r="O290" s="1">
        <v>0.3621851959152666</v>
      </c>
      <c r="P290" s="1">
        <v>0.55015096451076095</v>
      </c>
      <c r="Q290" s="1">
        <v>0.66745061409386275</v>
      </c>
      <c r="R290" s="1">
        <v>0.42865504460119858</v>
      </c>
      <c r="S290" s="1">
        <v>0.48476547081458582</v>
      </c>
      <c r="T290" s="1">
        <v>0.31961476717128401</v>
      </c>
      <c r="U290" s="1">
        <v>0.28535921421408689</v>
      </c>
      <c r="V290" s="1">
        <v>0.1599291894892397</v>
      </c>
      <c r="W290" s="1">
        <v>0.19389572601026631</v>
      </c>
      <c r="X290" s="1">
        <v>0.39650371672311491</v>
      </c>
      <c r="Y290" s="1">
        <v>0.75123545184116858</v>
      </c>
      <c r="Z290" s="1">
        <v>0.7453783767534724</v>
      </c>
      <c r="AA290" s="1">
        <v>0.52118334731352112</v>
      </c>
      <c r="AB290" s="1">
        <v>0.41099240871254111</v>
      </c>
      <c r="AC290" s="1">
        <v>0.33320290063892161</v>
      </c>
      <c r="AD290" s="1">
        <v>0.12132988568901899</v>
      </c>
      <c r="AE290" s="1">
        <v>-0.1934096400767602</v>
      </c>
    </row>
    <row r="291" spans="1:31" x14ac:dyDescent="0.25">
      <c r="A291">
        <v>3</v>
      </c>
      <c r="B291">
        <v>4</v>
      </c>
      <c r="C291">
        <v>2020</v>
      </c>
      <c r="D291" t="s">
        <v>4</v>
      </c>
      <c r="E291" t="s">
        <v>41</v>
      </c>
      <c r="F291" t="s">
        <v>20</v>
      </c>
      <c r="G291" t="s">
        <v>21</v>
      </c>
      <c r="H291" s="2">
        <v>3.1829072815315558E-2</v>
      </c>
      <c r="I291" s="2">
        <v>4.4668876912865911E-2</v>
      </c>
      <c r="J291" s="2">
        <v>5.327647122150457E-2</v>
      </c>
      <c r="K291" s="2">
        <v>5.3844736376443061E-2</v>
      </c>
      <c r="L291" s="2">
        <v>4.7479656401928347E-2</v>
      </c>
      <c r="M291" s="2">
        <v>3.8359829550907498E-2</v>
      </c>
      <c r="N291" s="2">
        <v>1.2873029840521661E-3</v>
      </c>
      <c r="O291" s="2">
        <v>1.7246914091203169E-2</v>
      </c>
      <c r="P291" s="2">
        <v>2.6197664976702902E-2</v>
      </c>
      <c r="Q291" s="2">
        <v>3.1783362575898227E-2</v>
      </c>
      <c r="R291" s="2">
        <v>2.0412144981009451E-2</v>
      </c>
      <c r="S291" s="2">
        <v>2.3084070038789799E-2</v>
      </c>
      <c r="T291" s="2">
        <v>1.521975081768019E-2</v>
      </c>
      <c r="U291" s="2">
        <v>1.358853401019461E-2</v>
      </c>
      <c r="V291" s="2">
        <v>7.6156756899637967E-3</v>
      </c>
      <c r="W291" s="2">
        <v>9.2331298100126816E-3</v>
      </c>
      <c r="X291" s="2">
        <v>1.8881129367767379E-2</v>
      </c>
      <c r="Y291" s="2">
        <v>3.5773116754341361E-2</v>
      </c>
      <c r="Z291" s="2">
        <v>3.549420841683202E-2</v>
      </c>
      <c r="AA291" s="2">
        <v>2.4818254633977199E-2</v>
      </c>
      <c r="AB291" s="2">
        <v>1.957106708154957E-2</v>
      </c>
      <c r="AC291" s="2">
        <v>1.5866804792329599E-2</v>
      </c>
      <c r="AD291" s="2">
        <v>5.7776136042389991E-3</v>
      </c>
      <c r="AE291" s="2">
        <v>9.2099828607981032E-3</v>
      </c>
    </row>
    <row r="292" spans="1:31" x14ac:dyDescent="0.25">
      <c r="A292">
        <v>4</v>
      </c>
      <c r="B292">
        <v>3</v>
      </c>
      <c r="C292">
        <v>2020</v>
      </c>
      <c r="D292" t="s">
        <v>4</v>
      </c>
      <c r="E292" t="s">
        <v>38</v>
      </c>
      <c r="F292" t="s">
        <v>20</v>
      </c>
      <c r="G292" t="s">
        <v>21</v>
      </c>
      <c r="H292" s="1">
        <v>0.69413605104631637</v>
      </c>
      <c r="I292" s="1">
        <v>0.96355826904118536</v>
      </c>
      <c r="J292" s="1">
        <v>1.1442552684688949</v>
      </c>
      <c r="K292" s="1">
        <v>1.156133934984793</v>
      </c>
      <c r="L292" s="1">
        <v>1.022490822724629</v>
      </c>
      <c r="M292" s="1">
        <v>0.83092827256916235</v>
      </c>
      <c r="N292" s="1">
        <v>5.1117666049792627E-2</v>
      </c>
      <c r="O292" s="1">
        <v>-0.33762201623345139</v>
      </c>
      <c r="P292" s="1">
        <v>-0.52540452073265365</v>
      </c>
      <c r="Q292" s="1">
        <v>-0.64274818180278182</v>
      </c>
      <c r="R292" s="1">
        <v>-0.40415921472988658</v>
      </c>
      <c r="S292" s="1">
        <v>-0.46025279116364509</v>
      </c>
      <c r="T292" s="1">
        <v>-0.29502211044677012</v>
      </c>
      <c r="U292" s="1">
        <v>-0.26069120766838411</v>
      </c>
      <c r="V292" s="1">
        <v>-0.1351616553154423</v>
      </c>
      <c r="W292" s="1">
        <v>-0.16947312602472869</v>
      </c>
      <c r="X292" s="1">
        <v>-0.37184600241365628</v>
      </c>
      <c r="Y292" s="1">
        <v>-0.72630287011394379</v>
      </c>
      <c r="Z292" s="1">
        <v>-0.72027289751731538</v>
      </c>
      <c r="AA292" s="1">
        <v>-0.49612459407549508</v>
      </c>
      <c r="AB292" s="1">
        <v>-0.38586127993337388</v>
      </c>
      <c r="AC292" s="1">
        <v>-0.30783146277469148</v>
      </c>
      <c r="AD292" s="1">
        <v>-9.4980100910348225E-2</v>
      </c>
      <c r="AE292" s="1">
        <v>0.21954723516573901</v>
      </c>
    </row>
    <row r="293" spans="1:31" x14ac:dyDescent="0.25">
      <c r="A293">
        <v>4</v>
      </c>
      <c r="B293">
        <v>3</v>
      </c>
      <c r="C293">
        <v>2020</v>
      </c>
      <c r="D293" t="s">
        <v>4</v>
      </c>
      <c r="E293" t="s">
        <v>41</v>
      </c>
      <c r="F293" t="s">
        <v>20</v>
      </c>
      <c r="G293" t="s">
        <v>21</v>
      </c>
      <c r="H293" s="2">
        <v>3.3054097668872212E-2</v>
      </c>
      <c r="I293" s="2">
        <v>4.5883727097199303E-2</v>
      </c>
      <c r="J293" s="2">
        <v>5.4488346117566422E-2</v>
      </c>
      <c r="K293" s="2">
        <v>5.5053996904037783E-2</v>
      </c>
      <c r="L293" s="2">
        <v>4.8690039177363302E-2</v>
      </c>
      <c r="M293" s="2">
        <v>3.9568012979483917E-2</v>
      </c>
      <c r="N293" s="2">
        <v>2.4341745737996492E-3</v>
      </c>
      <c r="O293" s="2">
        <v>1.607723886825959E-2</v>
      </c>
      <c r="P293" s="2">
        <v>2.501926289203113E-2</v>
      </c>
      <c r="Q293" s="2">
        <v>3.0607056276322941E-2</v>
      </c>
      <c r="R293" s="2">
        <v>1.924567689189936E-2</v>
      </c>
      <c r="S293" s="2">
        <v>2.1916799579221199E-2</v>
      </c>
      <c r="T293" s="2">
        <v>1.404867192603667E-2</v>
      </c>
      <c r="U293" s="2">
        <v>1.241386703182781E-2</v>
      </c>
      <c r="V293" s="2">
        <v>6.4362693007353486E-3</v>
      </c>
      <c r="W293" s="2">
        <v>8.0701488583204157E-3</v>
      </c>
      <c r="X293" s="2">
        <v>1.7706952495888401E-2</v>
      </c>
      <c r="Y293" s="2">
        <v>3.4585850957806849E-2</v>
      </c>
      <c r="Z293" s="2">
        <v>3.429870940558645E-2</v>
      </c>
      <c r="AA293" s="2">
        <v>2.3624980670261669E-2</v>
      </c>
      <c r="AB293" s="2">
        <v>1.8374346663493999E-2</v>
      </c>
      <c r="AC293" s="2">
        <v>1.465864108450912E-2</v>
      </c>
      <c r="AD293" s="2">
        <v>4.5228619481118204E-3</v>
      </c>
      <c r="AE293" s="2">
        <v>1.045463024598757E-2</v>
      </c>
    </row>
    <row r="294" spans="1:31" x14ac:dyDescent="0.25">
      <c r="A294">
        <v>3</v>
      </c>
      <c r="B294">
        <v>4</v>
      </c>
      <c r="C294">
        <v>2020</v>
      </c>
      <c r="D294" t="s">
        <v>4</v>
      </c>
      <c r="E294" t="s">
        <v>42</v>
      </c>
      <c r="F294" t="s">
        <v>20</v>
      </c>
      <c r="G294" t="s">
        <v>21</v>
      </c>
      <c r="H294" s="1">
        <v>10.78479727189975</v>
      </c>
      <c r="I294" s="1">
        <v>10.71700911260362</v>
      </c>
      <c r="J294" s="1">
        <v>10.686985169972161</v>
      </c>
      <c r="K294" s="1">
        <v>10.674000373998449</v>
      </c>
      <c r="L294" s="1">
        <v>10.69295259988824</v>
      </c>
      <c r="M294" s="1">
        <v>10.69907274056165</v>
      </c>
      <c r="N294" s="1">
        <v>10.47584458158734</v>
      </c>
      <c r="O294" s="1">
        <v>10.600783086076</v>
      </c>
      <c r="P294" s="1">
        <v>10.64490078505596</v>
      </c>
      <c r="Q294" s="1">
        <v>10.633843116269899</v>
      </c>
      <c r="R294" s="1">
        <v>10.600474241242511</v>
      </c>
      <c r="S294" s="1">
        <v>10.603017366760479</v>
      </c>
      <c r="T294" s="1">
        <v>10.619654886912709</v>
      </c>
      <c r="U294" s="1">
        <v>10.630158057449201</v>
      </c>
      <c r="V294" s="1">
        <v>10.64846748666386</v>
      </c>
      <c r="W294" s="1">
        <v>10.571832766226519</v>
      </c>
      <c r="X294" s="1">
        <v>10.621665431172531</v>
      </c>
      <c r="Y294" s="1">
        <v>10.67460472452726</v>
      </c>
      <c r="Z294" s="1">
        <v>10.70855051768933</v>
      </c>
      <c r="AA294" s="1">
        <v>10.70774824053451</v>
      </c>
      <c r="AB294" s="1">
        <v>10.72062978031275</v>
      </c>
      <c r="AC294" s="1">
        <v>10.76625185557184</v>
      </c>
      <c r="AD294" s="1">
        <v>10.96084390688616</v>
      </c>
      <c r="AE294" s="1">
        <v>10.900103384883041</v>
      </c>
    </row>
    <row r="295" spans="1:31" x14ac:dyDescent="0.25">
      <c r="A295">
        <v>3</v>
      </c>
      <c r="B295">
        <v>4</v>
      </c>
      <c r="C295">
        <v>2020</v>
      </c>
      <c r="D295" t="s">
        <v>4</v>
      </c>
      <c r="E295" t="s">
        <v>43</v>
      </c>
      <c r="F295" t="s">
        <v>20</v>
      </c>
      <c r="G295" t="s">
        <v>21</v>
      </c>
      <c r="H295" s="2">
        <v>0.5135617748523692</v>
      </c>
      <c r="I295" s="2">
        <v>0.51033376726683899</v>
      </c>
      <c r="J295" s="2">
        <v>0.50890405571296016</v>
      </c>
      <c r="K295" s="2">
        <v>0.50828573209516414</v>
      </c>
      <c r="L295" s="2">
        <v>0.50918821904229694</v>
      </c>
      <c r="M295" s="2">
        <v>0.50947965431245967</v>
      </c>
      <c r="N295" s="2">
        <v>0.4988497419803497</v>
      </c>
      <c r="O295" s="2">
        <v>0.50479919457504785</v>
      </c>
      <c r="P295" s="2">
        <v>0.506900037383617</v>
      </c>
      <c r="Q295" s="2">
        <v>0.50637348172713803</v>
      </c>
      <c r="R295" s="2">
        <v>0.50478448767821482</v>
      </c>
      <c r="S295" s="2">
        <v>0.50490558889335635</v>
      </c>
      <c r="T295" s="2">
        <v>0.50569785175774828</v>
      </c>
      <c r="U295" s="2">
        <v>0.50619800273567606</v>
      </c>
      <c r="V295" s="2">
        <v>0.50706988031732658</v>
      </c>
      <c r="W295" s="2">
        <v>0.50342060791554866</v>
      </c>
      <c r="X295" s="2">
        <v>0.5057935919605967</v>
      </c>
      <c r="Y295" s="2">
        <v>0.50831451069177425</v>
      </c>
      <c r="Z295" s="2">
        <v>0.50993097703282519</v>
      </c>
      <c r="AA295" s="2">
        <v>0.50989277335878602</v>
      </c>
      <c r="AB295" s="2">
        <v>0.51050618001489279</v>
      </c>
      <c r="AC295" s="2">
        <v>0.51267865978913552</v>
      </c>
      <c r="AD295" s="2">
        <v>0.52194494794696</v>
      </c>
      <c r="AE295" s="2">
        <v>0.51905254213728735</v>
      </c>
    </row>
    <row r="296" spans="1:31" x14ac:dyDescent="0.25">
      <c r="A296">
        <v>4</v>
      </c>
      <c r="B296">
        <v>3</v>
      </c>
      <c r="C296">
        <v>2020</v>
      </c>
      <c r="D296" t="s">
        <v>4</v>
      </c>
      <c r="E296" t="s">
        <v>42</v>
      </c>
      <c r="F296" t="s">
        <v>20</v>
      </c>
      <c r="G296" t="s">
        <v>21</v>
      </c>
      <c r="H296" s="1">
        <v>-10.75294722184386</v>
      </c>
      <c r="I296" s="1">
        <v>-10.685453538463889</v>
      </c>
      <c r="J296" s="1">
        <v>-10.65551590038598</v>
      </c>
      <c r="K296" s="1">
        <v>-10.64260703414816</v>
      </c>
      <c r="L296" s="1">
        <v>-10.661527071012969</v>
      </c>
      <c r="M296" s="1">
        <v>-10.667712774373101</v>
      </c>
      <c r="N296" s="1">
        <v>-10.446284626395011</v>
      </c>
      <c r="O296" s="1">
        <v>-10.570578764494201</v>
      </c>
      <c r="P296" s="1">
        <v>-10.61445141722074</v>
      </c>
      <c r="Q296" s="1">
        <v>-10.603457925766071</v>
      </c>
      <c r="R296" s="1">
        <v>-10.57037287844714</v>
      </c>
      <c r="S296" s="1">
        <v>-10.57289380440467</v>
      </c>
      <c r="T296" s="1">
        <v>-10.589416366442819</v>
      </c>
      <c r="U296" s="1">
        <v>-10.59981151881107</v>
      </c>
      <c r="V296" s="1">
        <v>-10.617978410854899</v>
      </c>
      <c r="W296" s="1">
        <v>-10.541821096880369</v>
      </c>
      <c r="X296" s="1">
        <v>-10.591331272690731</v>
      </c>
      <c r="Y296" s="1">
        <v>-10.64389857330562</v>
      </c>
      <c r="Z296" s="1">
        <v>-10.67760261825695</v>
      </c>
      <c r="AA296" s="1">
        <v>-10.67686100995579</v>
      </c>
      <c r="AB296" s="1">
        <v>-10.689638128964861</v>
      </c>
      <c r="AC296" s="1">
        <v>-10.734923314785149</v>
      </c>
      <c r="AD296" s="1">
        <v>-10.928150081496881</v>
      </c>
      <c r="AE296" s="1">
        <v>-10.867691340945109</v>
      </c>
    </row>
    <row r="297" spans="1:31" x14ac:dyDescent="0.25">
      <c r="A297">
        <v>4</v>
      </c>
      <c r="B297">
        <v>3</v>
      </c>
      <c r="C297">
        <v>2020</v>
      </c>
      <c r="D297" t="s">
        <v>4</v>
      </c>
      <c r="E297" t="s">
        <v>43</v>
      </c>
      <c r="F297" t="s">
        <v>20</v>
      </c>
      <c r="G297" t="s">
        <v>21</v>
      </c>
      <c r="H297" s="1">
        <v>0.51204510580208884</v>
      </c>
      <c r="I297" s="1">
        <v>0.50883112087923299</v>
      </c>
      <c r="J297" s="1">
        <v>0.50740551906599918</v>
      </c>
      <c r="K297" s="1">
        <v>0.50679081114991242</v>
      </c>
      <c r="L297" s="1">
        <v>0.50769176528633198</v>
      </c>
      <c r="M297" s="1">
        <v>0.50798632258919496</v>
      </c>
      <c r="N297" s="1">
        <v>0.49744212506642932</v>
      </c>
      <c r="O297" s="1">
        <v>0.50336089354734281</v>
      </c>
      <c r="P297" s="1">
        <v>0.50545006748670207</v>
      </c>
      <c r="Q297" s="1">
        <v>0.50492656789362234</v>
      </c>
      <c r="R297" s="1">
        <v>0.50335108944986384</v>
      </c>
      <c r="S297" s="1">
        <v>0.50347113354307971</v>
      </c>
      <c r="T297" s="1">
        <v>0.50425792221156274</v>
      </c>
      <c r="U297" s="1">
        <v>0.50475292946719408</v>
      </c>
      <c r="V297" s="1">
        <v>0.50561801956451879</v>
      </c>
      <c r="W297" s="1">
        <v>0.50199148080382694</v>
      </c>
      <c r="X297" s="1">
        <v>0.50434910822336831</v>
      </c>
      <c r="Y297" s="1">
        <v>0.50685231301455314</v>
      </c>
      <c r="Z297" s="1">
        <v>0.50845726753604537</v>
      </c>
      <c r="AA297" s="1">
        <v>0.50842195285503777</v>
      </c>
      <c r="AB297" s="1">
        <v>0.50903038709356474</v>
      </c>
      <c r="AC297" s="1">
        <v>0.51118682451357855</v>
      </c>
      <c r="AD297" s="1">
        <v>0.52038809911889927</v>
      </c>
      <c r="AE297" s="1">
        <v>0.51750911147357681</v>
      </c>
    </row>
    <row r="298" spans="1:31" x14ac:dyDescent="0.25">
      <c r="A298">
        <v>3</v>
      </c>
      <c r="B298">
        <v>4</v>
      </c>
      <c r="C298">
        <v>2020</v>
      </c>
      <c r="D298" t="s">
        <v>4</v>
      </c>
      <c r="E298" t="s">
        <v>44</v>
      </c>
      <c r="F298" t="s">
        <v>20</v>
      </c>
      <c r="G298" t="s">
        <v>21</v>
      </c>
      <c r="H298" s="1">
        <v>10.80698249924485</v>
      </c>
      <c r="I298" s="1">
        <v>10.759547366404441</v>
      </c>
      <c r="J298" s="1">
        <v>10.745714454061449</v>
      </c>
      <c r="K298" s="1">
        <v>10.733973899951071</v>
      </c>
      <c r="L298" s="1">
        <v>10.73969305103064</v>
      </c>
      <c r="M298" s="1">
        <v>10.732508093019341</v>
      </c>
      <c r="N298" s="1">
        <v>10.47923316715573</v>
      </c>
      <c r="O298" s="1">
        <v>10.610452983404819</v>
      </c>
      <c r="P298" s="1">
        <v>10.662419975199469</v>
      </c>
      <c r="Q298" s="1">
        <v>10.657573094362011</v>
      </c>
      <c r="R298" s="1">
        <v>10.609384823150391</v>
      </c>
      <c r="S298" s="1">
        <v>10.614821644935979</v>
      </c>
      <c r="T298" s="1">
        <v>10.625445824662981</v>
      </c>
      <c r="U298" s="1">
        <v>10.636365880950709</v>
      </c>
      <c r="V298" s="1">
        <v>10.651494946527521</v>
      </c>
      <c r="W298" s="1">
        <v>10.57600729837657</v>
      </c>
      <c r="X298" s="1">
        <v>10.631783961792721</v>
      </c>
      <c r="Y298" s="1">
        <v>10.70409492290988</v>
      </c>
      <c r="Z298" s="1">
        <v>10.738290445535821</v>
      </c>
      <c r="AA298" s="1">
        <v>10.722329761752871</v>
      </c>
      <c r="AB298" s="1">
        <v>10.7319037636272</v>
      </c>
      <c r="AC298" s="1">
        <v>10.77746059716597</v>
      </c>
      <c r="AD298" s="1">
        <v>10.96828176897893</v>
      </c>
      <c r="AE298" s="1">
        <v>10.90621781247212</v>
      </c>
    </row>
    <row r="299" spans="1:31" x14ac:dyDescent="0.25">
      <c r="A299">
        <v>3</v>
      </c>
      <c r="B299">
        <v>4</v>
      </c>
      <c r="C299">
        <v>2020</v>
      </c>
      <c r="D299" t="s">
        <v>4</v>
      </c>
      <c r="E299" t="s">
        <v>45</v>
      </c>
      <c r="F299" t="s">
        <v>20</v>
      </c>
      <c r="G299" t="s">
        <v>21</v>
      </c>
      <c r="H299" s="2">
        <v>0.51461821424975496</v>
      </c>
      <c r="I299" s="2">
        <v>0.51235939840021161</v>
      </c>
      <c r="J299" s="2">
        <v>0.51170068828864068</v>
      </c>
      <c r="K299" s="2">
        <v>0.51114161428338445</v>
      </c>
      <c r="L299" s="2">
        <v>0.51141395481098273</v>
      </c>
      <c r="M299" s="2">
        <v>0.51107181395330192</v>
      </c>
      <c r="N299" s="2">
        <v>0.49901110319789188</v>
      </c>
      <c r="O299" s="2">
        <v>0.50525966587641991</v>
      </c>
      <c r="P299" s="2">
        <v>0.50773428453330827</v>
      </c>
      <c r="Q299" s="2">
        <v>0.50750348068390516</v>
      </c>
      <c r="R299" s="2">
        <v>0.50520880110239963</v>
      </c>
      <c r="S299" s="2">
        <v>0.50546769737790365</v>
      </c>
      <c r="T299" s="2">
        <v>0.50597361069823721</v>
      </c>
      <c r="U299" s="2">
        <v>0.50649361337860543</v>
      </c>
      <c r="V299" s="2">
        <v>0.50721404507273904</v>
      </c>
      <c r="W299" s="2">
        <v>0.50361939516078902</v>
      </c>
      <c r="X299" s="2">
        <v>0.5062754267520343</v>
      </c>
      <c r="Y299" s="2">
        <v>0.50971880585285168</v>
      </c>
      <c r="Z299" s="2">
        <v>0.5113471640731343</v>
      </c>
      <c r="AA299" s="2">
        <v>0.51058713151204127</v>
      </c>
      <c r="AB299" s="2">
        <v>0.51104303636319992</v>
      </c>
      <c r="AC299" s="2">
        <v>0.51321240938885582</v>
      </c>
      <c r="AD299" s="2">
        <v>0.52229913185613963</v>
      </c>
      <c r="AE299" s="2">
        <v>0.51934370535581542</v>
      </c>
    </row>
    <row r="300" spans="1:31" x14ac:dyDescent="0.25">
      <c r="A300">
        <v>4</v>
      </c>
      <c r="B300">
        <v>3</v>
      </c>
      <c r="C300">
        <v>2020</v>
      </c>
      <c r="D300" t="s">
        <v>4</v>
      </c>
      <c r="E300" t="s">
        <v>44</v>
      </c>
      <c r="F300" t="s">
        <v>20</v>
      </c>
      <c r="G300" t="s">
        <v>21</v>
      </c>
      <c r="H300" s="1">
        <v>10.776823815827481</v>
      </c>
      <c r="I300" s="1">
        <v>10.730378138581161</v>
      </c>
      <c r="J300" s="1">
        <v>10.71710550509977</v>
      </c>
      <c r="K300" s="1">
        <v>10.705469739550439</v>
      </c>
      <c r="L300" s="1">
        <v>10.71080131104954</v>
      </c>
      <c r="M300" s="1">
        <v>10.7031872656822</v>
      </c>
      <c r="N300" s="1">
        <v>10.449778341585271</v>
      </c>
      <c r="O300" s="1">
        <v>10.579469336652171</v>
      </c>
      <c r="P300" s="1">
        <v>10.63077442902047</v>
      </c>
      <c r="Q300" s="1">
        <v>10.62573630710876</v>
      </c>
      <c r="R300" s="1">
        <v>10.578345791959009</v>
      </c>
      <c r="S300" s="1">
        <v>10.58363884247945</v>
      </c>
      <c r="T300" s="1">
        <v>10.59451484640384</v>
      </c>
      <c r="U300" s="1">
        <v>10.605409808179649</v>
      </c>
      <c r="V300" s="1">
        <v>10.6206763560381</v>
      </c>
      <c r="W300" s="1">
        <v>10.54559270224035</v>
      </c>
      <c r="X300" s="1">
        <v>10.600587575371449</v>
      </c>
      <c r="Y300" s="1">
        <v>10.67175268174163</v>
      </c>
      <c r="Z300" s="1">
        <v>10.70571402342131</v>
      </c>
      <c r="AA300" s="1">
        <v>10.69029530258166</v>
      </c>
      <c r="AB300" s="1">
        <v>10.70001262145858</v>
      </c>
      <c r="AC300" s="1">
        <v>10.745411307798779</v>
      </c>
      <c r="AD300" s="1">
        <v>10.9353414824627</v>
      </c>
      <c r="AE300" s="1">
        <v>10.87431357613456</v>
      </c>
    </row>
    <row r="301" spans="1:31" x14ac:dyDescent="0.25">
      <c r="A301">
        <v>4</v>
      </c>
      <c r="B301">
        <v>3</v>
      </c>
      <c r="C301">
        <v>2020</v>
      </c>
      <c r="D301" t="s">
        <v>4</v>
      </c>
      <c r="E301" t="s">
        <v>45</v>
      </c>
      <c r="F301" t="s">
        <v>20</v>
      </c>
      <c r="G301" t="s">
        <v>21</v>
      </c>
      <c r="H301" s="2">
        <v>0.51318208646797525</v>
      </c>
      <c r="I301" s="2">
        <v>0.51097038755148405</v>
      </c>
      <c r="J301" s="2">
        <v>0.51033835738570343</v>
      </c>
      <c r="K301" s="2">
        <v>0.50978427331192555</v>
      </c>
      <c r="L301" s="2">
        <v>0.5100381576690256</v>
      </c>
      <c r="M301" s="2">
        <v>0.50967558408010494</v>
      </c>
      <c r="N301" s="2">
        <v>0.49760849245644151</v>
      </c>
      <c r="O301" s="2">
        <v>0.5037842541262938</v>
      </c>
      <c r="P301" s="2">
        <v>0.50622735376287964</v>
      </c>
      <c r="Q301" s="2">
        <v>0.50598744319565536</v>
      </c>
      <c r="R301" s="2">
        <v>0.50373075199804818</v>
      </c>
      <c r="S301" s="2">
        <v>0.50398280202283074</v>
      </c>
      <c r="T301" s="2">
        <v>0.50450070697161142</v>
      </c>
      <c r="U301" s="2">
        <v>0.50501951467522155</v>
      </c>
      <c r="V301" s="2">
        <v>0.50574649314467135</v>
      </c>
      <c r="W301" s="2">
        <v>0.50217108105906405</v>
      </c>
      <c r="X301" s="2">
        <v>0.50478988454149776</v>
      </c>
      <c r="Y301" s="2">
        <v>0.50817869913055402</v>
      </c>
      <c r="Z301" s="2">
        <v>0.50979590587720536</v>
      </c>
      <c r="AA301" s="2">
        <v>0.50906168107531735</v>
      </c>
      <c r="AB301" s="2">
        <v>0.50952441054564679</v>
      </c>
      <c r="AC301" s="2">
        <v>0.51168625275232293</v>
      </c>
      <c r="AD301" s="2">
        <v>0.52073054678393815</v>
      </c>
      <c r="AE301" s="2">
        <v>0.51782445600640747</v>
      </c>
    </row>
    <row r="302" spans="1:31" x14ac:dyDescent="0.25">
      <c r="A302">
        <v>3</v>
      </c>
      <c r="B302">
        <v>7</v>
      </c>
      <c r="C302">
        <v>2020</v>
      </c>
      <c r="D302" t="s">
        <v>4</v>
      </c>
      <c r="E302" t="s">
        <v>38</v>
      </c>
      <c r="F302" t="s">
        <v>20</v>
      </c>
      <c r="G302" t="s">
        <v>21</v>
      </c>
      <c r="H302" s="1">
        <v>-2.104277894885989</v>
      </c>
      <c r="I302" s="1">
        <v>-2.073902742125723</v>
      </c>
      <c r="J302" s="1">
        <v>-1.941630281135204</v>
      </c>
      <c r="K302" s="1">
        <v>-2.011865766298182</v>
      </c>
      <c r="L302" s="1">
        <v>-2.1104491954424578</v>
      </c>
      <c r="M302" s="1">
        <v>-2.3399076048441132</v>
      </c>
      <c r="N302" s="1">
        <v>-2.396055107341847</v>
      </c>
      <c r="O302" s="1">
        <v>-2.4700956806278072</v>
      </c>
      <c r="P302" s="1">
        <v>-2.4279029134551702</v>
      </c>
      <c r="Q302" s="1">
        <v>-2.4687800258150832</v>
      </c>
      <c r="R302" s="1">
        <v>-2.3508797741979488</v>
      </c>
      <c r="S302" s="1">
        <v>-2.4392498555787681</v>
      </c>
      <c r="T302" s="1">
        <v>-2.3810432656529388</v>
      </c>
      <c r="U302" s="1">
        <v>-2.4330428231557271</v>
      </c>
      <c r="V302" s="1">
        <v>-2.401252043655413</v>
      </c>
      <c r="W302" s="1">
        <v>-2.22134919076943</v>
      </c>
      <c r="X302" s="1">
        <v>-2.278025958194517</v>
      </c>
      <c r="Y302" s="1">
        <v>-2.4538623380176139</v>
      </c>
      <c r="Z302" s="1">
        <v>-2.4128259595587909</v>
      </c>
      <c r="AA302" s="1">
        <v>-2.6180735300308662</v>
      </c>
      <c r="AB302" s="1">
        <v>-2.502859972211906</v>
      </c>
      <c r="AC302" s="1">
        <v>-2.4275954377876938</v>
      </c>
      <c r="AD302" s="1">
        <v>-2.3036534740192081</v>
      </c>
      <c r="AE302" s="1">
        <v>-2.2141744235794598</v>
      </c>
    </row>
    <row r="303" spans="1:31" x14ac:dyDescent="0.25">
      <c r="A303">
        <v>3</v>
      </c>
      <c r="B303">
        <v>7</v>
      </c>
      <c r="C303">
        <v>2020</v>
      </c>
      <c r="D303" t="s">
        <v>4</v>
      </c>
      <c r="E303" t="s">
        <v>41</v>
      </c>
      <c r="F303" t="s">
        <v>20</v>
      </c>
      <c r="G303" t="s">
        <v>21</v>
      </c>
      <c r="H303" s="2">
        <v>0.1002037092802852</v>
      </c>
      <c r="I303" s="2">
        <v>9.8757273434558257E-2</v>
      </c>
      <c r="J303" s="2">
        <v>9.2458584815962086E-2</v>
      </c>
      <c r="K303" s="2">
        <v>9.5803131728484883E-2</v>
      </c>
      <c r="L303" s="2">
        <v>0.1004975807353552</v>
      </c>
      <c r="M303" s="2">
        <v>0.1114241716592435</v>
      </c>
      <c r="N303" s="2">
        <v>0.1140978622543736</v>
      </c>
      <c r="O303" s="2">
        <v>0.1176236038394194</v>
      </c>
      <c r="P303" s="2">
        <v>0.11561442445024619</v>
      </c>
      <c r="Q303" s="2">
        <v>0.1175609536102421</v>
      </c>
      <c r="R303" s="2">
        <v>0.11194665591418811</v>
      </c>
      <c r="S303" s="2">
        <v>0.1161547550275604</v>
      </c>
      <c r="T303" s="2">
        <v>0.11338301265013991</v>
      </c>
      <c r="U303" s="2">
        <v>0.11585918205503461</v>
      </c>
      <c r="V303" s="2">
        <v>0.1143453354121625</v>
      </c>
      <c r="W303" s="2">
        <v>0.1057785328937824</v>
      </c>
      <c r="X303" s="2">
        <v>0.1084774265806913</v>
      </c>
      <c r="Y303" s="2">
        <v>0.1168505875246483</v>
      </c>
      <c r="Z303" s="2">
        <v>0.1148964742647044</v>
      </c>
      <c r="AA303" s="2">
        <v>0.1246701680967079</v>
      </c>
      <c r="AB303" s="2">
        <v>0.119183808200567</v>
      </c>
      <c r="AC303" s="2">
        <v>0.1155997827517949</v>
      </c>
      <c r="AD303" s="2">
        <v>0.1096977844771051</v>
      </c>
      <c r="AE303" s="2">
        <v>0.1054368773133076</v>
      </c>
    </row>
    <row r="304" spans="1:31" x14ac:dyDescent="0.25">
      <c r="A304">
        <v>7</v>
      </c>
      <c r="B304">
        <v>3</v>
      </c>
      <c r="C304">
        <v>2020</v>
      </c>
      <c r="D304" t="s">
        <v>4</v>
      </c>
      <c r="E304" t="s">
        <v>38</v>
      </c>
      <c r="F304" t="s">
        <v>20</v>
      </c>
      <c r="G304" t="s">
        <v>21</v>
      </c>
      <c r="H304" s="1">
        <v>2.1101218332049272</v>
      </c>
      <c r="I304" s="1">
        <v>2.07981016454467</v>
      </c>
      <c r="J304" s="1">
        <v>1.9477971661850859</v>
      </c>
      <c r="K304" s="1">
        <v>2.0178893801329831</v>
      </c>
      <c r="L304" s="1">
        <v>2.1162733186552938</v>
      </c>
      <c r="M304" s="1">
        <v>2.3452532559613029</v>
      </c>
      <c r="N304" s="1">
        <v>2.4016200269785681</v>
      </c>
      <c r="O304" s="1">
        <v>2.4754823157028119</v>
      </c>
      <c r="P304" s="1">
        <v>2.4333885296400601</v>
      </c>
      <c r="Q304" s="1">
        <v>2.4741917508548599</v>
      </c>
      <c r="R304" s="1">
        <v>2.3565926656117502</v>
      </c>
      <c r="S304" s="1">
        <v>2.4447439597540841</v>
      </c>
      <c r="T304" s="1">
        <v>2.386627834047887</v>
      </c>
      <c r="U304" s="1">
        <v>2.438482113106391</v>
      </c>
      <c r="V304" s="1">
        <v>2.4067360651524932</v>
      </c>
      <c r="W304" s="1">
        <v>2.2273109033780152</v>
      </c>
      <c r="X304" s="1">
        <v>2.283851263312541</v>
      </c>
      <c r="Y304" s="1">
        <v>2.4592810120786859</v>
      </c>
      <c r="Z304" s="1">
        <v>2.4183359625299361</v>
      </c>
      <c r="AA304" s="1">
        <v>2.6230530360256319</v>
      </c>
      <c r="AB304" s="1">
        <v>2.5081183222912049</v>
      </c>
      <c r="AC304" s="1">
        <v>2.432972703940933</v>
      </c>
      <c r="AD304" s="1">
        <v>2.3091117674940862</v>
      </c>
      <c r="AE304" s="1">
        <v>2.219794305042941</v>
      </c>
    </row>
    <row r="305" spans="1:31" x14ac:dyDescent="0.25">
      <c r="A305">
        <v>7</v>
      </c>
      <c r="B305">
        <v>3</v>
      </c>
      <c r="C305">
        <v>2020</v>
      </c>
      <c r="D305" t="s">
        <v>4</v>
      </c>
      <c r="E305" t="s">
        <v>41</v>
      </c>
      <c r="F305" t="s">
        <v>20</v>
      </c>
      <c r="G305" t="s">
        <v>21</v>
      </c>
      <c r="H305" s="2">
        <v>0.1004819920573775</v>
      </c>
      <c r="I305" s="2">
        <v>9.9038579264031881E-2</v>
      </c>
      <c r="J305" s="2">
        <v>9.2752246008813613E-2</v>
      </c>
      <c r="K305" s="2">
        <v>9.6089970482522991E-2</v>
      </c>
      <c r="L305" s="2">
        <v>0.10077491993596641</v>
      </c>
      <c r="M305" s="2">
        <v>0.1116787264743478</v>
      </c>
      <c r="N305" s="2">
        <v>0.1143628584275509</v>
      </c>
      <c r="O305" s="2">
        <v>0.1178801102715625</v>
      </c>
      <c r="P305" s="2">
        <v>0.1158756442685743</v>
      </c>
      <c r="Q305" s="2">
        <v>0.1178186548026124</v>
      </c>
      <c r="R305" s="2">
        <v>0.1122186983624643</v>
      </c>
      <c r="S305" s="2">
        <v>0.11641637903590869</v>
      </c>
      <c r="T305" s="2">
        <v>0.11364894447847081</v>
      </c>
      <c r="U305" s="2">
        <v>0.1161181958622091</v>
      </c>
      <c r="V305" s="2">
        <v>0.1146064792929759</v>
      </c>
      <c r="W305" s="2">
        <v>0.10606242397038169</v>
      </c>
      <c r="X305" s="2">
        <v>0.108754822062502</v>
      </c>
      <c r="Y305" s="2">
        <v>0.1171086196227946</v>
      </c>
      <c r="Z305" s="2">
        <v>0.1151588553585684</v>
      </c>
      <c r="AA305" s="2">
        <v>0.124907287429792</v>
      </c>
      <c r="AB305" s="2">
        <v>0.1194342058233907</v>
      </c>
      <c r="AC305" s="2">
        <v>0.1158558430448063</v>
      </c>
      <c r="AD305" s="2">
        <v>0.1099577032140041</v>
      </c>
      <c r="AE305" s="2">
        <v>0.10570449071633049</v>
      </c>
    </row>
    <row r="306" spans="1:31" x14ac:dyDescent="0.25">
      <c r="A306">
        <v>3</v>
      </c>
      <c r="B306">
        <v>7</v>
      </c>
      <c r="C306">
        <v>2020</v>
      </c>
      <c r="D306" t="s">
        <v>4</v>
      </c>
      <c r="E306" t="s">
        <v>42</v>
      </c>
      <c r="F306" t="s">
        <v>20</v>
      </c>
      <c r="G306" t="s">
        <v>21</v>
      </c>
      <c r="H306" s="1">
        <v>-4.7002288035369428</v>
      </c>
      <c r="I306" s="1">
        <v>-4.7443046342036386</v>
      </c>
      <c r="J306" s="1">
        <v>-4.9218461870339807</v>
      </c>
      <c r="K306" s="1">
        <v>-4.8211495057122624</v>
      </c>
      <c r="L306" s="1">
        <v>-4.6802236621079043</v>
      </c>
      <c r="M306" s="1">
        <v>-4.3212883351906779</v>
      </c>
      <c r="N306" s="1">
        <v>-4.4155542054110706</v>
      </c>
      <c r="O306" s="1">
        <v>-4.2957690554296288</v>
      </c>
      <c r="P306" s="1">
        <v>-4.3767660779604576</v>
      </c>
      <c r="Q306" s="1">
        <v>-4.3178435625189744</v>
      </c>
      <c r="R306" s="1">
        <v>-4.5488780233918096</v>
      </c>
      <c r="S306" s="1">
        <v>-4.3758367958175164</v>
      </c>
      <c r="T306" s="1">
        <v>-4.4541528923589739</v>
      </c>
      <c r="U306" s="1">
        <v>-4.3398735567169249</v>
      </c>
      <c r="V306" s="1">
        <v>-4.3840441134177341</v>
      </c>
      <c r="W306" s="1">
        <v>-4.7125843098717368</v>
      </c>
      <c r="X306" s="1">
        <v>-4.617126548982017</v>
      </c>
      <c r="Y306" s="1">
        <v>-4.333088214188356</v>
      </c>
      <c r="Z306" s="1">
        <v>-4.407369964269269</v>
      </c>
      <c r="AA306" s="1">
        <v>-3.9805167343936252</v>
      </c>
      <c r="AB306" s="1">
        <v>-4.2170882496618152</v>
      </c>
      <c r="AC306" s="1">
        <v>-4.3134317886036566</v>
      </c>
      <c r="AD306" s="1">
        <v>-4.412450608376151</v>
      </c>
      <c r="AE306" s="1">
        <v>-4.5360152528830078</v>
      </c>
    </row>
    <row r="307" spans="1:31" x14ac:dyDescent="0.25">
      <c r="A307">
        <v>3</v>
      </c>
      <c r="B307">
        <v>7</v>
      </c>
      <c r="C307">
        <v>2020</v>
      </c>
      <c r="D307" t="s">
        <v>4</v>
      </c>
      <c r="E307" t="s">
        <v>43</v>
      </c>
      <c r="F307" t="s">
        <v>20</v>
      </c>
      <c r="G307" t="s">
        <v>21</v>
      </c>
      <c r="H307" s="2">
        <v>0.2238204192160449</v>
      </c>
      <c r="I307" s="2">
        <v>0.2259192682954114</v>
      </c>
      <c r="J307" s="2">
        <v>0.2343736279539991</v>
      </c>
      <c r="K307" s="2">
        <v>0.22957854789106011</v>
      </c>
      <c r="L307" s="2">
        <v>0.22286779343370969</v>
      </c>
      <c r="M307" s="2">
        <v>0.20577563500907989</v>
      </c>
      <c r="N307" s="2">
        <v>0.21026448597195579</v>
      </c>
      <c r="O307" s="2">
        <v>0.2045604312109347</v>
      </c>
      <c r="P307" s="2">
        <v>0.20841743228383131</v>
      </c>
      <c r="Q307" s="2">
        <v>0.20561159821518929</v>
      </c>
      <c r="R307" s="2">
        <v>0.21661323920913381</v>
      </c>
      <c r="S307" s="2">
        <v>0.20837318075321509</v>
      </c>
      <c r="T307" s="2">
        <v>0.2121025186837607</v>
      </c>
      <c r="U307" s="2">
        <v>0.2066606455579488</v>
      </c>
      <c r="V307" s="2">
        <v>0.2087640054008445</v>
      </c>
      <c r="W307" s="2">
        <v>0.22440877666055889</v>
      </c>
      <c r="X307" s="2">
        <v>0.21986316899914371</v>
      </c>
      <c r="Y307" s="2">
        <v>0.20633753400896929</v>
      </c>
      <c r="Z307" s="2">
        <v>0.20987476020329851</v>
      </c>
      <c r="AA307" s="2">
        <v>0.18954841592350599</v>
      </c>
      <c r="AB307" s="2">
        <v>0.20081372617437221</v>
      </c>
      <c r="AC307" s="2">
        <v>0.20540151374303131</v>
      </c>
      <c r="AD307" s="2">
        <v>0.21011669563695959</v>
      </c>
      <c r="AE307" s="2">
        <v>0.21600072632776229</v>
      </c>
    </row>
    <row r="308" spans="1:31" x14ac:dyDescent="0.25">
      <c r="A308">
        <v>7</v>
      </c>
      <c r="B308">
        <v>3</v>
      </c>
      <c r="C308">
        <v>2020</v>
      </c>
      <c r="D308" t="s">
        <v>4</v>
      </c>
      <c r="E308" t="s">
        <v>42</v>
      </c>
      <c r="F308" t="s">
        <v>20</v>
      </c>
      <c r="G308" t="s">
        <v>21</v>
      </c>
      <c r="H308" s="1">
        <v>4.7045147439051647</v>
      </c>
      <c r="I308" s="1">
        <v>4.7486801277654713</v>
      </c>
      <c r="J308" s="1">
        <v>4.9265809425445619</v>
      </c>
      <c r="K308" s="1">
        <v>4.8256862511891274</v>
      </c>
      <c r="L308" s="1">
        <v>4.6844839283785609</v>
      </c>
      <c r="M308" s="1">
        <v>4.3248851448569878</v>
      </c>
      <c r="N308" s="1">
        <v>4.4194370298117667</v>
      </c>
      <c r="O308" s="1">
        <v>4.2993859775779804</v>
      </c>
      <c r="P308" s="1">
        <v>4.3805108920510261</v>
      </c>
      <c r="Q308" s="1">
        <v>4.3214828825271461</v>
      </c>
      <c r="R308" s="1">
        <v>4.5529363597714996</v>
      </c>
      <c r="S308" s="1">
        <v>4.3795914015085549</v>
      </c>
      <c r="T308" s="1">
        <v>4.4580369137789901</v>
      </c>
      <c r="U308" s="1">
        <v>4.3435603649284351</v>
      </c>
      <c r="V308" s="1">
        <v>4.3877975549595636</v>
      </c>
      <c r="W308" s="1">
        <v>4.7169987421243684</v>
      </c>
      <c r="X308" s="1">
        <v>4.6213489704916979</v>
      </c>
      <c r="Y308" s="1">
        <v>4.3367392320477487</v>
      </c>
      <c r="Z308" s="1">
        <v>4.4111495279322508</v>
      </c>
      <c r="AA308" s="1">
        <v>3.9835669653723551</v>
      </c>
      <c r="AB308" s="1">
        <v>4.2205283146458248</v>
      </c>
      <c r="AC308" s="1">
        <v>4.3170403901589811</v>
      </c>
      <c r="AD308" s="1">
        <v>4.416181531128557</v>
      </c>
      <c r="AE308" s="1">
        <v>4.5399820795439361</v>
      </c>
    </row>
    <row r="309" spans="1:31" x14ac:dyDescent="0.25">
      <c r="A309">
        <v>7</v>
      </c>
      <c r="B309">
        <v>3</v>
      </c>
      <c r="C309">
        <v>2020</v>
      </c>
      <c r="D309" t="s">
        <v>4</v>
      </c>
      <c r="E309" t="s">
        <v>43</v>
      </c>
      <c r="F309" t="s">
        <v>20</v>
      </c>
      <c r="G309" t="s">
        <v>21</v>
      </c>
      <c r="H309" s="1">
        <v>0.22402451161453171</v>
      </c>
      <c r="I309" s="1">
        <v>0.2261276251316891</v>
      </c>
      <c r="J309" s="1">
        <v>0.23459909250212199</v>
      </c>
      <c r="K309" s="1">
        <v>0.22979458338995851</v>
      </c>
      <c r="L309" s="1">
        <v>0.22307066325612199</v>
      </c>
      <c r="M309" s="1">
        <v>0.2059469116598566</v>
      </c>
      <c r="N309" s="1">
        <v>0.2104493823719889</v>
      </c>
      <c r="O309" s="1">
        <v>0.20473266559895151</v>
      </c>
      <c r="P309" s="1">
        <v>0.20859575676433459</v>
      </c>
      <c r="Q309" s="1">
        <v>0.20578489916795931</v>
      </c>
      <c r="R309" s="1">
        <v>0.21680649332245239</v>
      </c>
      <c r="S309" s="1">
        <v>0.20855197150040741</v>
      </c>
      <c r="T309" s="1">
        <v>0.2122874720847138</v>
      </c>
      <c r="U309" s="1">
        <v>0.20683620785373499</v>
      </c>
      <c r="V309" s="1">
        <v>0.20894274071236019</v>
      </c>
      <c r="W309" s="1">
        <v>0.224618987720208</v>
      </c>
      <c r="X309" s="1">
        <v>0.22006423669008079</v>
      </c>
      <c r="Y309" s="1">
        <v>0.20651139200227381</v>
      </c>
      <c r="Z309" s="1">
        <v>0.2100547394253453</v>
      </c>
      <c r="AA309" s="1">
        <v>0.18969366501773119</v>
      </c>
      <c r="AB309" s="1">
        <v>0.20097753879265831</v>
      </c>
      <c r="AC309" s="1">
        <v>0.20557335191233239</v>
      </c>
      <c r="AD309" s="1">
        <v>0.2102943586251694</v>
      </c>
      <c r="AE309" s="1">
        <v>0.2161896228354255</v>
      </c>
    </row>
    <row r="310" spans="1:31" x14ac:dyDescent="0.25">
      <c r="A310">
        <v>3</v>
      </c>
      <c r="B310">
        <v>7</v>
      </c>
      <c r="C310">
        <v>2020</v>
      </c>
      <c r="D310" t="s">
        <v>4</v>
      </c>
      <c r="E310" t="s">
        <v>44</v>
      </c>
      <c r="F310" t="s">
        <v>20</v>
      </c>
      <c r="G310" t="s">
        <v>21</v>
      </c>
      <c r="H310" s="1">
        <v>5.1520640687991044</v>
      </c>
      <c r="I310" s="1">
        <v>5.1791598312528748</v>
      </c>
      <c r="J310" s="1">
        <v>5.2917049150368189</v>
      </c>
      <c r="K310" s="1">
        <v>5.2284063335427788</v>
      </c>
      <c r="L310" s="1">
        <v>5.1406714531838249</v>
      </c>
      <c r="M310" s="1">
        <v>4.9244952388821961</v>
      </c>
      <c r="N310" s="1">
        <v>5.0360865342393346</v>
      </c>
      <c r="O310" s="1">
        <v>4.9674033146604941</v>
      </c>
      <c r="P310" s="1">
        <v>5.0183566576412986</v>
      </c>
      <c r="Q310" s="1">
        <v>4.9865463438852027</v>
      </c>
      <c r="R310" s="1">
        <v>5.1247930104335433</v>
      </c>
      <c r="S310" s="1">
        <v>5.0230295308082544</v>
      </c>
      <c r="T310" s="1">
        <v>5.0626293721126432</v>
      </c>
      <c r="U310" s="1">
        <v>4.9924861355255272</v>
      </c>
      <c r="V310" s="1">
        <v>5.0110172839059226</v>
      </c>
      <c r="W310" s="1">
        <v>5.2231003820308777</v>
      </c>
      <c r="X310" s="1">
        <v>5.1643423928404459</v>
      </c>
      <c r="Y310" s="1">
        <v>4.9891593452202478</v>
      </c>
      <c r="Z310" s="1">
        <v>5.030695703717444</v>
      </c>
      <c r="AA310" s="1">
        <v>4.7776046359980464</v>
      </c>
      <c r="AB310" s="1">
        <v>4.9095984819780991</v>
      </c>
      <c r="AC310" s="1">
        <v>4.9604599389316402</v>
      </c>
      <c r="AD310" s="1">
        <v>4.9894518135336661</v>
      </c>
      <c r="AE310" s="1">
        <v>5.055909561160183</v>
      </c>
    </row>
    <row r="311" spans="1:31" x14ac:dyDescent="0.25">
      <c r="A311">
        <v>3</v>
      </c>
      <c r="B311">
        <v>7</v>
      </c>
      <c r="C311">
        <v>2020</v>
      </c>
      <c r="D311" t="s">
        <v>4</v>
      </c>
      <c r="E311" t="s">
        <v>45</v>
      </c>
      <c r="F311" t="s">
        <v>20</v>
      </c>
      <c r="G311" t="s">
        <v>21</v>
      </c>
      <c r="H311" s="2">
        <v>0.24533638422852869</v>
      </c>
      <c r="I311" s="2">
        <v>0.24662665863108929</v>
      </c>
      <c r="J311" s="2">
        <v>0.25198594833508658</v>
      </c>
      <c r="K311" s="2">
        <v>0.24897173016870369</v>
      </c>
      <c r="L311" s="2">
        <v>0.24479387872303929</v>
      </c>
      <c r="M311" s="2">
        <v>0.2344997732801046</v>
      </c>
      <c r="N311" s="2">
        <v>0.23981364448758741</v>
      </c>
      <c r="O311" s="2">
        <v>0.23654301498383309</v>
      </c>
      <c r="P311" s="2">
        <v>0.23896936464958571</v>
      </c>
      <c r="Q311" s="2">
        <v>0.23745458780405729</v>
      </c>
      <c r="R311" s="2">
        <v>0.2440377624015973</v>
      </c>
      <c r="S311" s="2">
        <v>0.23919188241944059</v>
      </c>
      <c r="T311" s="2">
        <v>0.24107758914822111</v>
      </c>
      <c r="U311" s="2">
        <v>0.23773743502502509</v>
      </c>
      <c r="V311" s="2">
        <v>0.23861987066218679</v>
      </c>
      <c r="W311" s="2">
        <v>0.24871906581099421</v>
      </c>
      <c r="X311" s="2">
        <v>0.24592106632573549</v>
      </c>
      <c r="Y311" s="2">
        <v>0.2375790164390594</v>
      </c>
      <c r="Z311" s="2">
        <v>0.23955693827225921</v>
      </c>
      <c r="AA311" s="2">
        <v>0.22750498266657371</v>
      </c>
      <c r="AB311" s="2">
        <v>0.233790403903719</v>
      </c>
      <c r="AC311" s="2">
        <v>0.23621237804436379</v>
      </c>
      <c r="AD311" s="2">
        <v>0.23759294350160309</v>
      </c>
      <c r="AE311" s="2">
        <v>0.24075759815048489</v>
      </c>
    </row>
    <row r="312" spans="1:31" x14ac:dyDescent="0.25">
      <c r="A312">
        <v>7</v>
      </c>
      <c r="B312">
        <v>3</v>
      </c>
      <c r="C312">
        <v>2020</v>
      </c>
      <c r="D312" t="s">
        <v>4</v>
      </c>
      <c r="E312" t="s">
        <v>44</v>
      </c>
      <c r="F312" t="s">
        <v>20</v>
      </c>
      <c r="G312" t="s">
        <v>21</v>
      </c>
      <c r="H312" s="1">
        <v>5.1583616882076848</v>
      </c>
      <c r="I312" s="1">
        <v>5.1855344163428274</v>
      </c>
      <c r="J312" s="1">
        <v>5.2983727455843592</v>
      </c>
      <c r="K312" s="1">
        <v>5.2349073786149436</v>
      </c>
      <c r="L312" s="1">
        <v>5.1469407019240636</v>
      </c>
      <c r="M312" s="1">
        <v>4.9301921734267227</v>
      </c>
      <c r="N312" s="1">
        <v>5.0421395166633376</v>
      </c>
      <c r="O312" s="1">
        <v>4.9732113813328933</v>
      </c>
      <c r="P312" s="1">
        <v>5.0242783002445641</v>
      </c>
      <c r="Q312" s="1">
        <v>4.9923787925960248</v>
      </c>
      <c r="R312" s="1">
        <v>5.1310168100019444</v>
      </c>
      <c r="S312" s="1">
        <v>5.028970302882116</v>
      </c>
      <c r="T312" s="1">
        <v>5.0686742697607503</v>
      </c>
      <c r="U312" s="1">
        <v>4.9983432630722806</v>
      </c>
      <c r="V312" s="1">
        <v>5.0169291420957114</v>
      </c>
      <c r="W312" s="1">
        <v>5.229621693559281</v>
      </c>
      <c r="X312" s="1">
        <v>5.1706913919076598</v>
      </c>
      <c r="Y312" s="1">
        <v>4.9949983872701633</v>
      </c>
      <c r="Z312" s="1">
        <v>5.0366517429124622</v>
      </c>
      <c r="AA312" s="1">
        <v>4.7828781522847077</v>
      </c>
      <c r="AB312" s="1">
        <v>4.91523546006656</v>
      </c>
      <c r="AC312" s="1">
        <v>4.9662311118476481</v>
      </c>
      <c r="AD312" s="1">
        <v>4.9952718654040851</v>
      </c>
      <c r="AE312" s="1">
        <v>5.0619297746758418</v>
      </c>
    </row>
    <row r="313" spans="1:31" x14ac:dyDescent="0.25">
      <c r="A313">
        <v>7</v>
      </c>
      <c r="B313">
        <v>3</v>
      </c>
      <c r="C313">
        <v>2020</v>
      </c>
      <c r="D313" t="s">
        <v>4</v>
      </c>
      <c r="E313" t="s">
        <v>45</v>
      </c>
      <c r="F313" t="s">
        <v>20</v>
      </c>
      <c r="G313" t="s">
        <v>21</v>
      </c>
      <c r="H313" s="2">
        <v>0.2456362708670326</v>
      </c>
      <c r="I313" s="2">
        <v>0.24693021030203929</v>
      </c>
      <c r="J313" s="2">
        <v>0.25230346407544568</v>
      </c>
      <c r="K313" s="2">
        <v>0.2492813037435688</v>
      </c>
      <c r="L313" s="2">
        <v>0.24509241437733639</v>
      </c>
      <c r="M313" s="2">
        <v>0.234771055877463</v>
      </c>
      <c r="N313" s="2">
        <v>0.2401018817458733</v>
      </c>
      <c r="O313" s="2">
        <v>0.23681958958728061</v>
      </c>
      <c r="P313" s="2">
        <v>0.2392513476306935</v>
      </c>
      <c r="Q313" s="2">
        <v>0.23773232345695361</v>
      </c>
      <c r="R313" s="2">
        <v>0.24433413380961641</v>
      </c>
      <c r="S313" s="2">
        <v>0.2394747763277198</v>
      </c>
      <c r="T313" s="2">
        <v>0.24136544141717861</v>
      </c>
      <c r="U313" s="2">
        <v>0.23801634586058479</v>
      </c>
      <c r="V313" s="2">
        <v>0.23890138771884339</v>
      </c>
      <c r="W313" s="2">
        <v>0.24902960445520389</v>
      </c>
      <c r="X313" s="2">
        <v>0.24622339961465051</v>
      </c>
      <c r="Y313" s="2">
        <v>0.23785706606048401</v>
      </c>
      <c r="Z313" s="2">
        <v>0.2398405591863077</v>
      </c>
      <c r="AA313" s="2">
        <v>0.22775610248974801</v>
      </c>
      <c r="AB313" s="2">
        <v>0.23405883143174089</v>
      </c>
      <c r="AC313" s="2">
        <v>0.23648719580226901</v>
      </c>
      <c r="AD313" s="2">
        <v>0.23787008882876601</v>
      </c>
      <c r="AE313" s="2">
        <v>0.24104427498456391</v>
      </c>
    </row>
    <row r="314" spans="1:31" x14ac:dyDescent="0.25">
      <c r="A314">
        <v>4</v>
      </c>
      <c r="B314">
        <v>6</v>
      </c>
      <c r="C314">
        <v>2020</v>
      </c>
      <c r="D314" t="s">
        <v>4</v>
      </c>
      <c r="E314" t="s">
        <v>38</v>
      </c>
      <c r="F314" t="s">
        <v>20</v>
      </c>
      <c r="G314" t="s">
        <v>21</v>
      </c>
      <c r="H314" s="1">
        <v>0.76354482821952641</v>
      </c>
      <c r="I314" s="1">
        <v>0.5875660653894007</v>
      </c>
      <c r="J314" s="1">
        <v>0.52954585315151625</v>
      </c>
      <c r="K314" s="1">
        <v>0.52594024062860067</v>
      </c>
      <c r="L314" s="1">
        <v>0.49335795612536709</v>
      </c>
      <c r="M314" s="1">
        <v>0.56369098204283286</v>
      </c>
      <c r="N314" s="1">
        <v>0.85889632156421114</v>
      </c>
      <c r="O314" s="1">
        <v>0.88563203673195745</v>
      </c>
      <c r="P314" s="1">
        <v>0.92506340575078327</v>
      </c>
      <c r="Q314" s="1">
        <v>0.94439502417697163</v>
      </c>
      <c r="R314" s="1">
        <v>0.86886759940670699</v>
      </c>
      <c r="S314" s="1">
        <v>0.85177649546207324</v>
      </c>
      <c r="T314" s="1">
        <v>0.74862042767946679</v>
      </c>
      <c r="U314" s="1">
        <v>0.77255697408153268</v>
      </c>
      <c r="V314" s="1">
        <v>0.77763395138413827</v>
      </c>
      <c r="W314" s="1">
        <v>0.79149447011557295</v>
      </c>
      <c r="X314" s="1">
        <v>0.91630200764571068</v>
      </c>
      <c r="Y314" s="1">
        <v>0.99389916947490131</v>
      </c>
      <c r="Z314" s="1">
        <v>1.0989234724895709</v>
      </c>
      <c r="AA314" s="1">
        <v>1.0820814905850651</v>
      </c>
      <c r="AB314" s="1">
        <v>1.139474836445503</v>
      </c>
      <c r="AC314" s="1">
        <v>1.119531907224965</v>
      </c>
      <c r="AD314" s="1">
        <v>1.13441804240959</v>
      </c>
      <c r="AE314" s="1">
        <v>1.0194999822532811</v>
      </c>
    </row>
    <row r="315" spans="1:31" x14ac:dyDescent="0.25">
      <c r="A315">
        <v>4</v>
      </c>
      <c r="B315">
        <v>6</v>
      </c>
      <c r="C315">
        <v>2020</v>
      </c>
      <c r="D315" t="s">
        <v>4</v>
      </c>
      <c r="E315" t="s">
        <v>41</v>
      </c>
      <c r="F315" t="s">
        <v>20</v>
      </c>
      <c r="G315" t="s">
        <v>21</v>
      </c>
      <c r="H315" s="2">
        <v>3.3197601226935929E-2</v>
      </c>
      <c r="I315" s="2">
        <v>2.5546350669104378E-2</v>
      </c>
      <c r="J315" s="2">
        <v>2.30237327457181E-2</v>
      </c>
      <c r="K315" s="2">
        <v>2.28669669838522E-2</v>
      </c>
      <c r="L315" s="2">
        <v>2.1450345918494221E-2</v>
      </c>
      <c r="M315" s="2">
        <v>2.4508303567079691E-2</v>
      </c>
      <c r="N315" s="2">
        <v>3.7343318328878737E-2</v>
      </c>
      <c r="O315" s="2">
        <v>3.8505740727476409E-2</v>
      </c>
      <c r="P315" s="2">
        <v>4.022014807612101E-2</v>
      </c>
      <c r="Q315" s="2">
        <v>4.1060653225085723E-2</v>
      </c>
      <c r="R315" s="2">
        <v>3.7776852148117698E-2</v>
      </c>
      <c r="S315" s="2">
        <v>3.7033760672264063E-2</v>
      </c>
      <c r="T315" s="2">
        <v>3.2548714246933341E-2</v>
      </c>
      <c r="U315" s="2">
        <v>3.3589433655718808E-2</v>
      </c>
      <c r="V315" s="2">
        <v>3.3810171799310361E-2</v>
      </c>
      <c r="W315" s="2">
        <v>3.4412803048503172E-2</v>
      </c>
      <c r="X315" s="2">
        <v>3.9839217723726547E-2</v>
      </c>
      <c r="Y315" s="2">
        <v>4.3213007368473971E-2</v>
      </c>
      <c r="Z315" s="2">
        <v>4.7779281412590038E-2</v>
      </c>
      <c r="AA315" s="2">
        <v>4.7047021329785423E-2</v>
      </c>
      <c r="AB315" s="2">
        <v>4.9542384193282739E-2</v>
      </c>
      <c r="AC315" s="2">
        <v>4.8675300314128922E-2</v>
      </c>
      <c r="AD315" s="2">
        <v>4.9322523583025649E-2</v>
      </c>
      <c r="AE315" s="2">
        <v>4.4326086184925277E-2</v>
      </c>
    </row>
    <row r="316" spans="1:31" x14ac:dyDescent="0.25">
      <c r="A316">
        <v>6</v>
      </c>
      <c r="B316">
        <v>4</v>
      </c>
      <c r="C316">
        <v>2020</v>
      </c>
      <c r="D316" t="s">
        <v>4</v>
      </c>
      <c r="E316" t="s">
        <v>38</v>
      </c>
      <c r="F316" t="s">
        <v>20</v>
      </c>
      <c r="G316" t="s">
        <v>21</v>
      </c>
      <c r="H316" s="1">
        <v>-0.76344351426395218</v>
      </c>
      <c r="I316" s="1">
        <v>-0.58750216426313095</v>
      </c>
      <c r="J316" s="1">
        <v>-0.52949937497853605</v>
      </c>
      <c r="K316" s="1">
        <v>-0.52589458212290052</v>
      </c>
      <c r="L316" s="1">
        <v>-0.49331832855100233</v>
      </c>
      <c r="M316" s="1">
        <v>-0.56363880712280401</v>
      </c>
      <c r="N316" s="1">
        <v>-0.85877232140483883</v>
      </c>
      <c r="O316" s="1">
        <v>-0.88550154998064856</v>
      </c>
      <c r="P316" s="1">
        <v>-0.92492033569364862</v>
      </c>
      <c r="Q316" s="1">
        <v>-0.94424546069532123</v>
      </c>
      <c r="R316" s="1">
        <v>-0.86874263926613537</v>
      </c>
      <c r="S316" s="1">
        <v>-0.85165679998162536</v>
      </c>
      <c r="T316" s="1">
        <v>-0.74852929998121598</v>
      </c>
      <c r="U316" s="1">
        <v>-0.77245954998110122</v>
      </c>
      <c r="V316" s="1">
        <v>-0.77753504997999245</v>
      </c>
      <c r="W316" s="1">
        <v>-0.79139204283565801</v>
      </c>
      <c r="X316" s="1">
        <v>-0.91616363212098317</v>
      </c>
      <c r="Y316" s="1">
        <v>-0.99373523926636986</v>
      </c>
      <c r="Z316" s="1">
        <v>-1.098719314265074</v>
      </c>
      <c r="AA316" s="1">
        <v>-1.081882878550106</v>
      </c>
      <c r="AB316" s="1">
        <v>-1.1392487606901549</v>
      </c>
      <c r="AC316" s="1">
        <v>-1.1193142249758501</v>
      </c>
      <c r="AD316" s="1">
        <v>-1.134193296404723</v>
      </c>
      <c r="AE316" s="1">
        <v>-1.0193186249770121</v>
      </c>
    </row>
    <row r="317" spans="1:31" x14ac:dyDescent="0.25">
      <c r="A317">
        <v>6</v>
      </c>
      <c r="B317">
        <v>4</v>
      </c>
      <c r="C317">
        <v>2020</v>
      </c>
      <c r="D317" t="s">
        <v>4</v>
      </c>
      <c r="E317" t="s">
        <v>41</v>
      </c>
      <c r="F317" t="s">
        <v>20</v>
      </c>
      <c r="G317" t="s">
        <v>21</v>
      </c>
      <c r="H317" s="2">
        <v>3.3193196272345737E-2</v>
      </c>
      <c r="I317" s="2">
        <v>2.5543572359266561E-2</v>
      </c>
      <c r="J317" s="2">
        <v>2.3021711955588529E-2</v>
      </c>
      <c r="K317" s="2">
        <v>2.2864981831430459E-2</v>
      </c>
      <c r="L317" s="2">
        <v>2.1448622980478359E-2</v>
      </c>
      <c r="M317" s="2">
        <v>2.450603509229583E-2</v>
      </c>
      <c r="N317" s="2">
        <v>3.7337927017601691E-2</v>
      </c>
      <c r="O317" s="2">
        <v>3.850006739046298E-2</v>
      </c>
      <c r="P317" s="2">
        <v>4.0213927638854292E-2</v>
      </c>
      <c r="Q317" s="2">
        <v>4.1054150465013969E-2</v>
      </c>
      <c r="R317" s="2">
        <v>3.7771419098527617E-2</v>
      </c>
      <c r="S317" s="2">
        <v>3.7028556520940233E-2</v>
      </c>
      <c r="T317" s="2">
        <v>3.2544752173096353E-2</v>
      </c>
      <c r="U317" s="2">
        <v>3.358519782526527E-2</v>
      </c>
      <c r="V317" s="2">
        <v>3.3805871738260537E-2</v>
      </c>
      <c r="W317" s="2">
        <v>3.4408349688506867E-2</v>
      </c>
      <c r="X317" s="2">
        <v>3.9833201396564488E-2</v>
      </c>
      <c r="Y317" s="2">
        <v>4.3205879968103038E-2</v>
      </c>
      <c r="Z317" s="2">
        <v>4.7770404968046673E-2</v>
      </c>
      <c r="AA317" s="2">
        <v>4.7038386023917668E-2</v>
      </c>
      <c r="AB317" s="2">
        <v>4.953255481261544E-2</v>
      </c>
      <c r="AC317" s="2">
        <v>4.8665835868515209E-2</v>
      </c>
      <c r="AD317" s="2">
        <v>4.9312752017596648E-2</v>
      </c>
      <c r="AE317" s="2">
        <v>4.4318201085957028E-2</v>
      </c>
    </row>
    <row r="318" spans="1:31" x14ac:dyDescent="0.25">
      <c r="A318">
        <v>4</v>
      </c>
      <c r="B318">
        <v>6</v>
      </c>
      <c r="C318">
        <v>2020</v>
      </c>
      <c r="D318" t="s">
        <v>4</v>
      </c>
      <c r="E318" t="s">
        <v>42</v>
      </c>
      <c r="F318" t="s">
        <v>20</v>
      </c>
      <c r="G318" t="s">
        <v>21</v>
      </c>
      <c r="H318" s="1">
        <v>0.1571880730149188</v>
      </c>
      <c r="I318" s="1">
        <v>0.1043997291673719</v>
      </c>
      <c r="J318" s="1">
        <v>8.698710267685765E-2</v>
      </c>
      <c r="K318" s="1">
        <v>8.5906655846738164E-2</v>
      </c>
      <c r="L318" s="1">
        <v>7.6123166901217454E-2</v>
      </c>
      <c r="M318" s="1">
        <v>9.7201553208854957E-2</v>
      </c>
      <c r="N318" s="1">
        <v>0.1854818731742888</v>
      </c>
      <c r="O318" s="1">
        <v>0.193154096060039</v>
      </c>
      <c r="P318" s="1">
        <v>0.2048253453963999</v>
      </c>
      <c r="Q318" s="1">
        <v>0.2105676674231915</v>
      </c>
      <c r="R318" s="1">
        <v>0.1879386845217382</v>
      </c>
      <c r="S318" s="1">
        <v>0.18278835773289709</v>
      </c>
      <c r="T318" s="1">
        <v>0.15190698924023449</v>
      </c>
      <c r="U318" s="1">
        <v>0.15916023731488049</v>
      </c>
      <c r="V318" s="1">
        <v>0.16077194082464569</v>
      </c>
      <c r="W318" s="1">
        <v>0.1649366579447305</v>
      </c>
      <c r="X318" s="1">
        <v>0.2023386820440464</v>
      </c>
      <c r="Y318" s="1">
        <v>0.2254694088885128</v>
      </c>
      <c r="Z318" s="1">
        <v>0.25703779839003882</v>
      </c>
      <c r="AA318" s="1">
        <v>0.25205652864613681</v>
      </c>
      <c r="AB318" s="1">
        <v>0.26936413352494232</v>
      </c>
      <c r="AC318" s="1">
        <v>0.26345513640837298</v>
      </c>
      <c r="AD318" s="1">
        <v>0.26812112233205487</v>
      </c>
      <c r="AE318" s="1">
        <v>0.23385221903125381</v>
      </c>
    </row>
    <row r="319" spans="1:31" x14ac:dyDescent="0.25">
      <c r="A319">
        <v>4</v>
      </c>
      <c r="B319">
        <v>6</v>
      </c>
      <c r="C319">
        <v>2020</v>
      </c>
      <c r="D319" t="s">
        <v>4</v>
      </c>
      <c r="E319" t="s">
        <v>43</v>
      </c>
      <c r="F319" t="s">
        <v>20</v>
      </c>
      <c r="G319" t="s">
        <v>21</v>
      </c>
      <c r="H319" s="2">
        <v>6.8342640441269057E-3</v>
      </c>
      <c r="I319" s="2">
        <v>4.539118659450953E-3</v>
      </c>
      <c r="J319" s="2">
        <v>3.7820479424720719E-3</v>
      </c>
      <c r="K319" s="2">
        <v>3.7350719933364421E-3</v>
      </c>
      <c r="L319" s="2">
        <v>3.3097029087485849E-3</v>
      </c>
      <c r="M319" s="2">
        <v>4.2261544873415198E-3</v>
      </c>
      <c r="N319" s="2">
        <v>8.064429268447337E-3</v>
      </c>
      <c r="O319" s="2">
        <v>8.3980041765234353E-3</v>
      </c>
      <c r="P319" s="2">
        <v>8.9054497998434737E-3</v>
      </c>
      <c r="Q319" s="2">
        <v>9.1551159749213695E-3</v>
      </c>
      <c r="R319" s="2">
        <v>8.1712471531190517E-3</v>
      </c>
      <c r="S319" s="2">
        <v>7.9473199014303102E-3</v>
      </c>
      <c r="T319" s="2">
        <v>6.6046517060971534E-3</v>
      </c>
      <c r="U319" s="2">
        <v>6.9200103180382822E-3</v>
      </c>
      <c r="V319" s="2">
        <v>6.9900843836802496E-3</v>
      </c>
      <c r="W319" s="2">
        <v>7.1711590410752394E-3</v>
      </c>
      <c r="X319" s="2">
        <v>8.7973340019150588E-3</v>
      </c>
      <c r="Y319" s="2">
        <v>9.8030177777614254E-3</v>
      </c>
      <c r="Z319" s="2">
        <v>1.117555645174082E-2</v>
      </c>
      <c r="AA319" s="2">
        <v>1.095897950635377E-2</v>
      </c>
      <c r="AB319" s="2">
        <v>1.171148406630184E-2</v>
      </c>
      <c r="AC319" s="2">
        <v>1.1454571148190131E-2</v>
      </c>
      <c r="AD319" s="2">
        <v>1.165744010139369E-2</v>
      </c>
      <c r="AE319" s="2">
        <v>1.016748778396756E-2</v>
      </c>
    </row>
    <row r="320" spans="1:31" x14ac:dyDescent="0.25">
      <c r="A320">
        <v>6</v>
      </c>
      <c r="B320">
        <v>4</v>
      </c>
      <c r="C320">
        <v>2020</v>
      </c>
      <c r="D320" t="s">
        <v>4</v>
      </c>
      <c r="E320" t="s">
        <v>42</v>
      </c>
      <c r="F320" t="s">
        <v>20</v>
      </c>
      <c r="G320" t="s">
        <v>21</v>
      </c>
      <c r="H320" s="1">
        <v>-0.22903303213646159</v>
      </c>
      <c r="I320" s="1">
        <v>-0.17625062142251821</v>
      </c>
      <c r="J320" s="1">
        <v>-0.15884978213671461</v>
      </c>
      <c r="K320" s="1">
        <v>-0.1577683464232072</v>
      </c>
      <c r="L320" s="1">
        <v>-0.14799547142321851</v>
      </c>
      <c r="M320" s="1">
        <v>-0.16909162856576759</v>
      </c>
      <c r="N320" s="1">
        <v>-0.2576316999940545</v>
      </c>
      <c r="O320" s="1">
        <v>-0.26565045356605871</v>
      </c>
      <c r="P320" s="1">
        <v>-0.27747609642286419</v>
      </c>
      <c r="Q320" s="1">
        <v>-0.28327361427988612</v>
      </c>
      <c r="R320" s="1">
        <v>-0.26062277499475839</v>
      </c>
      <c r="S320" s="1">
        <v>-0.25549702499467392</v>
      </c>
      <c r="T320" s="1">
        <v>-0.22455877499455781</v>
      </c>
      <c r="U320" s="1">
        <v>-0.23173786428078569</v>
      </c>
      <c r="V320" s="1">
        <v>-0.23326050713729871</v>
      </c>
      <c r="W320" s="1">
        <v>-0.23741760713719179</v>
      </c>
      <c r="X320" s="1">
        <v>-0.27484909999379598</v>
      </c>
      <c r="Y320" s="1">
        <v>-0.29812054642266639</v>
      </c>
      <c r="Z320" s="1">
        <v>-0.32961578927923552</v>
      </c>
      <c r="AA320" s="1">
        <v>-0.32456487499397407</v>
      </c>
      <c r="AB320" s="1">
        <v>-0.3417746357069435</v>
      </c>
      <c r="AC320" s="1">
        <v>-0.33579427856437177</v>
      </c>
      <c r="AD320" s="1">
        <v>-0.34025799284932629</v>
      </c>
      <c r="AE320" s="1">
        <v>-0.30579559285044511</v>
      </c>
    </row>
    <row r="321" spans="1:31" x14ac:dyDescent="0.25">
      <c r="A321">
        <v>6</v>
      </c>
      <c r="B321">
        <v>4</v>
      </c>
      <c r="C321">
        <v>2020</v>
      </c>
      <c r="D321" t="s">
        <v>4</v>
      </c>
      <c r="E321" t="s">
        <v>43</v>
      </c>
      <c r="F321" t="s">
        <v>20</v>
      </c>
      <c r="G321" t="s">
        <v>21</v>
      </c>
      <c r="H321" s="1">
        <v>9.9579579189765909E-3</v>
      </c>
      <c r="I321" s="1">
        <v>7.6630704966312241E-3</v>
      </c>
      <c r="J321" s="1">
        <v>6.9065122668136789E-3</v>
      </c>
      <c r="K321" s="1">
        <v>6.8594933227481402E-3</v>
      </c>
      <c r="L321" s="1">
        <v>6.4345857140529787E-3</v>
      </c>
      <c r="M321" s="1">
        <v>7.351809937642069E-3</v>
      </c>
      <c r="N321" s="1">
        <v>1.1201378260611071E-2</v>
      </c>
      <c r="O321" s="1">
        <v>1.155001972026342E-2</v>
      </c>
      <c r="P321" s="1">
        <v>1.2064178105341919E-2</v>
      </c>
      <c r="Q321" s="1">
        <v>1.2316244099125479E-2</v>
      </c>
      <c r="R321" s="1">
        <v>1.133142499977211E-2</v>
      </c>
      <c r="S321" s="1">
        <v>1.110856630411626E-2</v>
      </c>
      <c r="T321" s="1">
        <v>9.7634249997633829E-3</v>
      </c>
      <c r="U321" s="1">
        <v>1.0075559316555901E-2</v>
      </c>
      <c r="V321" s="1">
        <v>1.0141761179882551E-2</v>
      </c>
      <c r="W321" s="1">
        <v>1.0322504658138771E-2</v>
      </c>
      <c r="X321" s="1">
        <v>1.194996086929548E-2</v>
      </c>
      <c r="Y321" s="1">
        <v>1.296176288794202E-2</v>
      </c>
      <c r="Z321" s="1">
        <v>1.433112127301024E-2</v>
      </c>
      <c r="AA321" s="1">
        <v>1.411151630408583E-2</v>
      </c>
      <c r="AB321" s="1">
        <v>1.4859766769867109E-2</v>
      </c>
      <c r="AC321" s="1">
        <v>1.459975124192921E-2</v>
      </c>
      <c r="AD321" s="1">
        <v>1.4793825776057659E-2</v>
      </c>
      <c r="AE321" s="1">
        <v>1.3295460558715E-2</v>
      </c>
    </row>
    <row r="322" spans="1:31" x14ac:dyDescent="0.25">
      <c r="A322">
        <v>4</v>
      </c>
      <c r="B322">
        <v>6</v>
      </c>
      <c r="C322">
        <v>2020</v>
      </c>
      <c r="D322" t="s">
        <v>4</v>
      </c>
      <c r="E322" t="s">
        <v>44</v>
      </c>
      <c r="F322" t="s">
        <v>20</v>
      </c>
      <c r="G322" t="s">
        <v>21</v>
      </c>
      <c r="H322" s="1">
        <v>0.77974354960631265</v>
      </c>
      <c r="I322" s="1">
        <v>0.59711843541924448</v>
      </c>
      <c r="J322" s="1">
        <v>0.53671929679404751</v>
      </c>
      <c r="K322" s="1">
        <v>0.5329733752995246</v>
      </c>
      <c r="L322" s="1">
        <v>0.49921698694874389</v>
      </c>
      <c r="M322" s="1">
        <v>0.57205506207278534</v>
      </c>
      <c r="N322" s="1">
        <v>0.87878912282824095</v>
      </c>
      <c r="O322" s="1">
        <v>0.90651764811494795</v>
      </c>
      <c r="P322" s="1">
        <v>0.94755561191021331</v>
      </c>
      <c r="Q322" s="1">
        <v>0.9676836699280712</v>
      </c>
      <c r="R322" s="1">
        <v>0.88902206163536657</v>
      </c>
      <c r="S322" s="1">
        <v>0.87122121596529301</v>
      </c>
      <c r="T322" s="1">
        <v>0.76388756812303493</v>
      </c>
      <c r="U322" s="1">
        <v>0.78879917897923257</v>
      </c>
      <c r="V322" s="1">
        <v>0.79409896333999108</v>
      </c>
      <c r="W322" s="1">
        <v>0.80851375892630839</v>
      </c>
      <c r="X322" s="1">
        <v>0.93841271857934117</v>
      </c>
      <c r="Y322" s="1">
        <v>1.0192121455011689</v>
      </c>
      <c r="Z322" s="1">
        <v>1.128684420073053</v>
      </c>
      <c r="AA322" s="1">
        <v>1.111161702795467</v>
      </c>
      <c r="AB322" s="1">
        <v>1.171071013287762</v>
      </c>
      <c r="AC322" s="1">
        <v>1.1502938111815231</v>
      </c>
      <c r="AD322" s="1">
        <v>1.165860122702806</v>
      </c>
      <c r="AE322" s="1">
        <v>1.0461800701344981</v>
      </c>
    </row>
    <row r="323" spans="1:31" x14ac:dyDescent="0.25">
      <c r="A323">
        <v>4</v>
      </c>
      <c r="B323">
        <v>6</v>
      </c>
      <c r="C323">
        <v>2020</v>
      </c>
      <c r="D323" t="s">
        <v>4</v>
      </c>
      <c r="E323" t="s">
        <v>45</v>
      </c>
      <c r="F323" t="s">
        <v>20</v>
      </c>
      <c r="G323" t="s">
        <v>21</v>
      </c>
      <c r="H323" s="2">
        <v>3.3901893461144028E-2</v>
      </c>
      <c r="I323" s="2">
        <v>2.596167110518454E-2</v>
      </c>
      <c r="J323" s="2">
        <v>2.3335621599741199E-2</v>
      </c>
      <c r="K323" s="2">
        <v>2.3172755447805421E-2</v>
      </c>
      <c r="L323" s="2">
        <v>2.1705086389075819E-2</v>
      </c>
      <c r="M323" s="2">
        <v>2.4871959220555889E-2</v>
      </c>
      <c r="N323" s="2">
        <v>3.8208222731662647E-2</v>
      </c>
      <c r="O323" s="2">
        <v>3.9413810787606432E-2</v>
      </c>
      <c r="P323" s="2">
        <v>4.1198070083052762E-2</v>
      </c>
      <c r="Q323" s="2">
        <v>4.2073203040350921E-2</v>
      </c>
      <c r="R323" s="2">
        <v>3.8653133114581163E-2</v>
      </c>
      <c r="S323" s="2">
        <v>3.7879183302838827E-2</v>
      </c>
      <c r="T323" s="2">
        <v>3.3212502961871081E-2</v>
      </c>
      <c r="U323" s="2">
        <v>3.4295616477357939E-2</v>
      </c>
      <c r="V323" s="2">
        <v>3.4526041884347443E-2</v>
      </c>
      <c r="W323" s="2">
        <v>3.5152772127230801E-2</v>
      </c>
      <c r="X323" s="2">
        <v>4.0800552981710488E-2</v>
      </c>
      <c r="Y323" s="2">
        <v>4.4313571543529072E-2</v>
      </c>
      <c r="Z323" s="2">
        <v>4.9073235655350107E-2</v>
      </c>
      <c r="AA323" s="2">
        <v>4.8311378382411591E-2</v>
      </c>
      <c r="AB323" s="2">
        <v>5.0916131012511377E-2</v>
      </c>
      <c r="AC323" s="2">
        <v>5.0012774399196637E-2</v>
      </c>
      <c r="AD323" s="2">
        <v>5.0689570552295907E-2</v>
      </c>
      <c r="AE323" s="2">
        <v>4.5486090005847753E-2</v>
      </c>
    </row>
    <row r="324" spans="1:31" x14ac:dyDescent="0.25">
      <c r="A324">
        <v>6</v>
      </c>
      <c r="B324">
        <v>4</v>
      </c>
      <c r="C324">
        <v>2020</v>
      </c>
      <c r="D324" t="s">
        <v>4</v>
      </c>
      <c r="E324" t="s">
        <v>44</v>
      </c>
      <c r="F324" t="s">
        <v>20</v>
      </c>
      <c r="G324" t="s">
        <v>21</v>
      </c>
      <c r="H324" s="1">
        <v>0.79705842275288397</v>
      </c>
      <c r="I324" s="1">
        <v>0.61337025895105746</v>
      </c>
      <c r="J324" s="1">
        <v>0.55281356838227325</v>
      </c>
      <c r="K324" s="1">
        <v>0.54905005476671587</v>
      </c>
      <c r="L324" s="1">
        <v>0.51503944785437139</v>
      </c>
      <c r="M324" s="1">
        <v>0.58845618676825984</v>
      </c>
      <c r="N324" s="1">
        <v>0.8965846267100962</v>
      </c>
      <c r="O324" s="1">
        <v>0.92449075630748401</v>
      </c>
      <c r="P324" s="1">
        <v>0.96564517886526124</v>
      </c>
      <c r="Q324" s="1">
        <v>0.98582119605479634</v>
      </c>
      <c r="R324" s="1">
        <v>0.90699393830667863</v>
      </c>
      <c r="S324" s="1">
        <v>0.88915579891044483</v>
      </c>
      <c r="T324" s="1">
        <v>0.781487527960252</v>
      </c>
      <c r="U324" s="1">
        <v>0.80647144654874503</v>
      </c>
      <c r="V324" s="1">
        <v>0.81177042206361483</v>
      </c>
      <c r="W324" s="1">
        <v>0.82623754794995008</v>
      </c>
      <c r="X324" s="1">
        <v>0.95650291614218952</v>
      </c>
      <c r="Y324" s="1">
        <v>1.0374900413782959</v>
      </c>
      <c r="Z324" s="1">
        <v>1.1470966393819171</v>
      </c>
      <c r="AA324" s="1">
        <v>1.1295188891646379</v>
      </c>
      <c r="AB324" s="1">
        <v>1.18941062730525</v>
      </c>
      <c r="AC324" s="1">
        <v>1.168598362034559</v>
      </c>
      <c r="AD324" s="1">
        <v>1.184132566610371</v>
      </c>
      <c r="AE324" s="1">
        <v>1.064199889039545</v>
      </c>
    </row>
    <row r="325" spans="1:31" x14ac:dyDescent="0.25">
      <c r="A325">
        <v>6</v>
      </c>
      <c r="B325">
        <v>4</v>
      </c>
      <c r="C325">
        <v>2020</v>
      </c>
      <c r="D325" t="s">
        <v>4</v>
      </c>
      <c r="E325" t="s">
        <v>45</v>
      </c>
      <c r="F325" t="s">
        <v>20</v>
      </c>
      <c r="G325" t="s">
        <v>21</v>
      </c>
      <c r="H325" s="2">
        <v>3.4654714032734082E-2</v>
      </c>
      <c r="I325" s="2">
        <v>2.6668272128306851E-2</v>
      </c>
      <c r="J325" s="2">
        <v>2.403537253835971E-2</v>
      </c>
      <c r="K325" s="2">
        <v>2.387174151159634E-2</v>
      </c>
      <c r="L325" s="2">
        <v>2.239301947192919E-2</v>
      </c>
      <c r="M325" s="2">
        <v>2.5585051598619991E-2</v>
      </c>
      <c r="N325" s="2">
        <v>3.898194029174331E-2</v>
      </c>
      <c r="O325" s="2">
        <v>4.0195250274238432E-2</v>
      </c>
      <c r="P325" s="2">
        <v>4.1984572994141788E-2</v>
      </c>
      <c r="Q325" s="2">
        <v>4.2861791132817233E-2</v>
      </c>
      <c r="R325" s="2">
        <v>3.9434519056812112E-2</v>
      </c>
      <c r="S325" s="2">
        <v>3.8658947778714987E-2</v>
      </c>
      <c r="T325" s="2">
        <v>3.397771860696748E-2</v>
      </c>
      <c r="U325" s="2">
        <v>3.5063975936901963E-2</v>
      </c>
      <c r="V325" s="2">
        <v>3.5294366176678908E-2</v>
      </c>
      <c r="W325" s="2">
        <v>3.5923371649997829E-2</v>
      </c>
      <c r="X325" s="2">
        <v>4.1587083310529981E-2</v>
      </c>
      <c r="Y325" s="2">
        <v>4.5108262668621571E-2</v>
      </c>
      <c r="Z325" s="2">
        <v>4.9873766929648553E-2</v>
      </c>
      <c r="AA325" s="2">
        <v>4.9109516920201671E-2</v>
      </c>
      <c r="AB325" s="2">
        <v>5.1713505535010869E-2</v>
      </c>
      <c r="AC325" s="2">
        <v>5.0808624436285192E-2</v>
      </c>
      <c r="AD325" s="2">
        <v>5.1484024635233522E-2</v>
      </c>
      <c r="AE325" s="2">
        <v>4.6269560393023712E-2</v>
      </c>
    </row>
    <row r="326" spans="1:31" x14ac:dyDescent="0.25">
      <c r="A326">
        <v>9</v>
      </c>
      <c r="B326">
        <v>3</v>
      </c>
      <c r="C326">
        <v>2020</v>
      </c>
      <c r="D326" t="s">
        <v>4</v>
      </c>
      <c r="E326" t="s">
        <v>38</v>
      </c>
      <c r="F326" t="s">
        <v>20</v>
      </c>
      <c r="G326" t="s">
        <v>21</v>
      </c>
      <c r="H326" s="1">
        <v>-1.988248392818796</v>
      </c>
      <c r="I326" s="1">
        <v>-1.9320870428184429</v>
      </c>
      <c r="J326" s="1">
        <v>-1.9320870428179791</v>
      </c>
      <c r="K326" s="1">
        <v>-1.932087042817541</v>
      </c>
      <c r="L326" s="1">
        <v>-1.9422873606757409</v>
      </c>
      <c r="M326" s="1">
        <v>-2.032543549960351</v>
      </c>
      <c r="N326" s="1">
        <v>-2.636851035660658</v>
      </c>
      <c r="O326" s="1">
        <v>-3.3361973499454072</v>
      </c>
      <c r="P326" s="1">
        <v>-3.5697011142344088</v>
      </c>
      <c r="Q326" s="1">
        <v>-3.6393541142346799</v>
      </c>
      <c r="R326" s="1">
        <v>-3.6888950999449368</v>
      </c>
      <c r="S326" s="1">
        <v>-3.7149530535170601</v>
      </c>
      <c r="T326" s="1">
        <v>-3.6736863392295822</v>
      </c>
      <c r="U326" s="1">
        <v>-3.6048070035145749</v>
      </c>
      <c r="V326" s="1">
        <v>-3.601506685653947</v>
      </c>
      <c r="W326" s="1">
        <v>-3.4506046535114452</v>
      </c>
      <c r="X326" s="1">
        <v>-3.4267299427993301</v>
      </c>
      <c r="Y326" s="1">
        <v>-3.5654202285206171</v>
      </c>
      <c r="Z326" s="1">
        <v>-3.5827853928041828</v>
      </c>
      <c r="AA326" s="1">
        <v>-3.6015066856583222</v>
      </c>
      <c r="AB326" s="1">
        <v>-3.4738539535143782</v>
      </c>
      <c r="AC326" s="1">
        <v>-3.325004039229968</v>
      </c>
      <c r="AD326" s="1">
        <v>-2.9924780499490762</v>
      </c>
      <c r="AE326" s="1">
        <v>-2.5351460106675971</v>
      </c>
    </row>
    <row r="327" spans="1:31" x14ac:dyDescent="0.25">
      <c r="A327">
        <v>9</v>
      </c>
      <c r="B327">
        <v>3</v>
      </c>
      <c r="C327">
        <v>2020</v>
      </c>
      <c r="D327" t="s">
        <v>4</v>
      </c>
      <c r="E327" t="s">
        <v>41</v>
      </c>
      <c r="F327" t="s">
        <v>20</v>
      </c>
      <c r="G327" t="s">
        <v>21</v>
      </c>
      <c r="H327" s="2">
        <v>8.2091180545780185E-2</v>
      </c>
      <c r="I327" s="2">
        <v>7.9772379967730928E-2</v>
      </c>
      <c r="J327" s="2">
        <v>7.9772379967711748E-2</v>
      </c>
      <c r="K327" s="2">
        <v>7.9772379967693693E-2</v>
      </c>
      <c r="L327" s="2">
        <v>8.0193532645571469E-2</v>
      </c>
      <c r="M327" s="2">
        <v>8.392004747978328E-2</v>
      </c>
      <c r="N327" s="2">
        <v>0.108870810720919</v>
      </c>
      <c r="O327" s="2">
        <v>0.13774555532392271</v>
      </c>
      <c r="P327" s="2">
        <v>0.1473865034778864</v>
      </c>
      <c r="Q327" s="2">
        <v>0.15026234988582499</v>
      </c>
      <c r="R327" s="2">
        <v>0.15230780759475379</v>
      </c>
      <c r="S327" s="2">
        <v>0.15338369337394961</v>
      </c>
      <c r="T327" s="2">
        <v>0.1516798653686863</v>
      </c>
      <c r="U327" s="2">
        <v>0.14883596215997419</v>
      </c>
      <c r="V327" s="2">
        <v>0.14869969800387889</v>
      </c>
      <c r="W327" s="2">
        <v>0.14246922599138909</v>
      </c>
      <c r="X327" s="2">
        <v>0.14148348236165689</v>
      </c>
      <c r="Y327" s="2">
        <v>0.14720975344841519</v>
      </c>
      <c r="Z327" s="2">
        <v>0.14792672967812481</v>
      </c>
      <c r="AA327" s="2">
        <v>0.14869969800405949</v>
      </c>
      <c r="AB327" s="2">
        <v>0.14342914754394631</v>
      </c>
      <c r="AC327" s="2">
        <v>0.13728340376672041</v>
      </c>
      <c r="AD327" s="2">
        <v>0.12355400701689</v>
      </c>
      <c r="AE327" s="2">
        <v>0.1046715941646407</v>
      </c>
    </row>
    <row r="328" spans="1:31" x14ac:dyDescent="0.25">
      <c r="A328">
        <v>3</v>
      </c>
      <c r="B328">
        <v>9</v>
      </c>
      <c r="C328">
        <v>2020</v>
      </c>
      <c r="D328" t="s">
        <v>4</v>
      </c>
      <c r="E328" t="s">
        <v>38</v>
      </c>
      <c r="F328" t="s">
        <v>20</v>
      </c>
      <c r="G328" t="s">
        <v>21</v>
      </c>
      <c r="H328" s="1">
        <v>1.988953387671768</v>
      </c>
      <c r="I328" s="1">
        <v>1.932751966645045</v>
      </c>
      <c r="J328" s="1">
        <v>1.932752040381889</v>
      </c>
      <c r="K328" s="1">
        <v>1.9327520635660289</v>
      </c>
      <c r="L328" s="1">
        <v>1.942959375275416</v>
      </c>
      <c r="M328" s="1">
        <v>2.0332853615385851</v>
      </c>
      <c r="N328" s="1">
        <v>2.6380932901014589</v>
      </c>
      <c r="O328" s="1">
        <v>3.3382175517366321</v>
      </c>
      <c r="P328" s="1">
        <v>3.571971415814005</v>
      </c>
      <c r="Q328" s="1">
        <v>3.6416941067367441</v>
      </c>
      <c r="R328" s="1">
        <v>3.6912895125198419</v>
      </c>
      <c r="S328" s="1">
        <v>3.7173764074734978</v>
      </c>
      <c r="T328" s="1">
        <v>3.6760606052071321</v>
      </c>
      <c r="U328" s="1">
        <v>3.607102511924952</v>
      </c>
      <c r="V328" s="1">
        <v>3.6038014307539692</v>
      </c>
      <c r="W328" s="1">
        <v>3.452710627995923</v>
      </c>
      <c r="X328" s="1">
        <v>3.42880553273524</v>
      </c>
      <c r="Y328" s="1">
        <v>3.567667230223595</v>
      </c>
      <c r="Z328" s="1">
        <v>3.5850538714068092</v>
      </c>
      <c r="AA328" s="1">
        <v>3.603798181936257</v>
      </c>
      <c r="AB328" s="1">
        <v>3.4759841229225579</v>
      </c>
      <c r="AC328" s="1">
        <v>3.3269638943120259</v>
      </c>
      <c r="AD328" s="1">
        <v>2.9940719641991351</v>
      </c>
      <c r="AE328" s="1">
        <v>2.5362943312363382</v>
      </c>
    </row>
    <row r="329" spans="1:31" x14ac:dyDescent="0.25">
      <c r="A329">
        <v>3</v>
      </c>
      <c r="B329">
        <v>9</v>
      </c>
      <c r="C329">
        <v>2020</v>
      </c>
      <c r="D329" t="s">
        <v>4</v>
      </c>
      <c r="E329" t="s">
        <v>41</v>
      </c>
      <c r="F329" t="s">
        <v>20</v>
      </c>
      <c r="G329" t="s">
        <v>21</v>
      </c>
      <c r="H329" s="2">
        <v>8.2120288508330641E-2</v>
      </c>
      <c r="I329" s="2">
        <v>7.979983347006793E-2</v>
      </c>
      <c r="J329" s="2">
        <v>7.9799836514528849E-2</v>
      </c>
      <c r="K329" s="2">
        <v>7.9799837471760088E-2</v>
      </c>
      <c r="L329" s="2">
        <v>8.0221278913105529E-2</v>
      </c>
      <c r="M329" s="2">
        <v>8.3950675538339598E-2</v>
      </c>
      <c r="N329" s="2">
        <v>0.1089221011602584</v>
      </c>
      <c r="O329" s="2">
        <v>0.13782896580250339</v>
      </c>
      <c r="P329" s="2">
        <v>0.1474802401244428</v>
      </c>
      <c r="Q329" s="2">
        <v>0.1503589639445394</v>
      </c>
      <c r="R329" s="2">
        <v>0.1524066685598614</v>
      </c>
      <c r="S329" s="2">
        <v>0.15348374927636241</v>
      </c>
      <c r="T329" s="2">
        <v>0.15177789451722259</v>
      </c>
      <c r="U329" s="2">
        <v>0.14893073955098901</v>
      </c>
      <c r="V329" s="2">
        <v>0.1487944438791895</v>
      </c>
      <c r="W329" s="2">
        <v>0.14255617786936101</v>
      </c>
      <c r="X329" s="2">
        <v>0.14156917971656649</v>
      </c>
      <c r="Y329" s="2">
        <v>0.14730252808520211</v>
      </c>
      <c r="Z329" s="2">
        <v>0.14802039105725881</v>
      </c>
      <c r="AA329" s="2">
        <v>0.14879430974138139</v>
      </c>
      <c r="AB329" s="2">
        <v>0.1435170983865631</v>
      </c>
      <c r="AC329" s="2">
        <v>0.13736432263881199</v>
      </c>
      <c r="AD329" s="2">
        <v>0.1236198168538041</v>
      </c>
      <c r="AE329" s="2">
        <v>0.1047190062442749</v>
      </c>
    </row>
    <row r="330" spans="1:31" x14ac:dyDescent="0.25">
      <c r="A330">
        <v>9</v>
      </c>
      <c r="B330">
        <v>3</v>
      </c>
      <c r="C330">
        <v>2020</v>
      </c>
      <c r="D330" t="s">
        <v>4</v>
      </c>
      <c r="E330" t="s">
        <v>42</v>
      </c>
      <c r="F330" t="s">
        <v>20</v>
      </c>
      <c r="G330" t="s">
        <v>21</v>
      </c>
      <c r="H330" s="1">
        <v>-0.18934149999809721</v>
      </c>
      <c r="I330" s="1">
        <v>-0.1893414999979284</v>
      </c>
      <c r="J330" s="1">
        <v>-0.189341499998159</v>
      </c>
      <c r="K330" s="1">
        <v>-0.18934149999773839</v>
      </c>
      <c r="L330" s="1">
        <v>-0.18934149999766839</v>
      </c>
      <c r="M330" s="1">
        <v>-0.18934149999709929</v>
      </c>
      <c r="N330" s="1">
        <v>-0.19113517857302961</v>
      </c>
      <c r="O330" s="1">
        <v>-0.33749999999602831</v>
      </c>
      <c r="P330" s="1">
        <v>-0.33749999999541092</v>
      </c>
      <c r="Q330" s="1">
        <v>-0.3373321785669583</v>
      </c>
      <c r="R330" s="1">
        <v>-0.33749999999519592</v>
      </c>
      <c r="S330" s="1">
        <v>-0.33749999999497721</v>
      </c>
      <c r="T330" s="1">
        <v>-0.33749999999523478</v>
      </c>
      <c r="U330" s="1">
        <v>-0.33749999999630192</v>
      </c>
      <c r="V330" s="1">
        <v>-0.33749999999550462</v>
      </c>
      <c r="W330" s="1">
        <v>-0.33735194642640992</v>
      </c>
      <c r="X330" s="1">
        <v>-0.3374999999960247</v>
      </c>
      <c r="Y330" s="1">
        <v>-0.33749999999487112</v>
      </c>
      <c r="Z330" s="1">
        <v>-0.33749999999518687</v>
      </c>
      <c r="AA330" s="1">
        <v>-0.33749999999492269</v>
      </c>
      <c r="AB330" s="1">
        <v>-0.33749999999446312</v>
      </c>
      <c r="AC330" s="1">
        <v>-0.33749999999459029</v>
      </c>
      <c r="AD330" s="1">
        <v>-0.3374999999928579</v>
      </c>
      <c r="AE330" s="1">
        <v>-0.33749999999440611</v>
      </c>
    </row>
    <row r="331" spans="1:31" x14ac:dyDescent="0.25">
      <c r="A331">
        <v>9</v>
      </c>
      <c r="B331">
        <v>3</v>
      </c>
      <c r="C331">
        <v>2020</v>
      </c>
      <c r="D331" t="s">
        <v>4</v>
      </c>
      <c r="E331" t="s">
        <v>43</v>
      </c>
      <c r="F331" t="s">
        <v>20</v>
      </c>
      <c r="G331" t="s">
        <v>21</v>
      </c>
      <c r="H331" s="2">
        <v>7.817568125437541E-3</v>
      </c>
      <c r="I331" s="2">
        <v>7.8175681254305691E-3</v>
      </c>
      <c r="J331" s="2">
        <v>7.8175681254400893E-3</v>
      </c>
      <c r="K331" s="2">
        <v>7.817568125422723E-3</v>
      </c>
      <c r="L331" s="2">
        <v>7.8175681254198364E-3</v>
      </c>
      <c r="M331" s="2">
        <v>7.8175681253963361E-3</v>
      </c>
      <c r="N331" s="2">
        <v>7.8916258700672849E-3</v>
      </c>
      <c r="O331" s="2">
        <v>1.3934764657144031E-2</v>
      </c>
      <c r="P331" s="2">
        <v>1.3934764657118541E-2</v>
      </c>
      <c r="Q331" s="2">
        <v>1.392783561382982E-2</v>
      </c>
      <c r="R331" s="2">
        <v>1.3934764657109661E-2</v>
      </c>
      <c r="S331" s="2">
        <v>1.393476465710063E-2</v>
      </c>
      <c r="T331" s="2">
        <v>1.393476465711126E-2</v>
      </c>
      <c r="U331" s="2">
        <v>1.393476465715532E-2</v>
      </c>
      <c r="V331" s="2">
        <v>1.39347646571224E-2</v>
      </c>
      <c r="W331" s="2">
        <v>1.392865179299793E-2</v>
      </c>
      <c r="X331" s="2">
        <v>1.393476465714388E-2</v>
      </c>
      <c r="Y331" s="2">
        <v>1.3934764657096249E-2</v>
      </c>
      <c r="Z331" s="2">
        <v>1.3934764657109289E-2</v>
      </c>
      <c r="AA331" s="2">
        <v>1.393476465709838E-2</v>
      </c>
      <c r="AB331" s="2">
        <v>1.39347646570794E-2</v>
      </c>
      <c r="AC331" s="2">
        <v>1.393476465708466E-2</v>
      </c>
      <c r="AD331" s="2">
        <v>1.393476465701313E-2</v>
      </c>
      <c r="AE331" s="2">
        <v>1.393476465707705E-2</v>
      </c>
    </row>
    <row r="332" spans="1:31" x14ac:dyDescent="0.25">
      <c r="A332">
        <v>3</v>
      </c>
      <c r="B332">
        <v>9</v>
      </c>
      <c r="C332">
        <v>2020</v>
      </c>
      <c r="D332" t="s">
        <v>4</v>
      </c>
      <c r="E332" t="s">
        <v>42</v>
      </c>
      <c r="F332" t="s">
        <v>20</v>
      </c>
      <c r="G332" t="s">
        <v>21</v>
      </c>
      <c r="H332" s="1">
        <v>0.18666066618654639</v>
      </c>
      <c r="I332" s="1">
        <v>0.18659418539917841</v>
      </c>
      <c r="J332" s="1">
        <v>0.18659473752516989</v>
      </c>
      <c r="K332" s="1">
        <v>0.18659491364672351</v>
      </c>
      <c r="L332" s="1">
        <v>0.1866062320708958</v>
      </c>
      <c r="M332" s="1">
        <v>0.18672335111992169</v>
      </c>
      <c r="N332" s="1">
        <v>0.1893521043730442</v>
      </c>
      <c r="O332" s="1">
        <v>0.33702258801656793</v>
      </c>
      <c r="P332" s="1">
        <v>0.33743946325037177</v>
      </c>
      <c r="Q332" s="1">
        <v>0.33738698377104132</v>
      </c>
      <c r="R332" s="1">
        <v>0.33765012855199472</v>
      </c>
      <c r="S332" s="1">
        <v>0.33769821706678738</v>
      </c>
      <c r="T332" s="1">
        <v>0.33761900717740079</v>
      </c>
      <c r="U332" s="1">
        <v>0.33748860321792368</v>
      </c>
      <c r="V332" s="1">
        <v>0.33749219277640491</v>
      </c>
      <c r="W332" s="1">
        <v>0.33702295730200982</v>
      </c>
      <c r="X332" s="1">
        <v>0.33711580149763781</v>
      </c>
      <c r="Y332" s="1">
        <v>0.33739853447063461</v>
      </c>
      <c r="Z332" s="1">
        <v>0.33743742843709329</v>
      </c>
      <c r="AA332" s="1">
        <v>0.33748097611799821</v>
      </c>
      <c r="AB332" s="1">
        <v>0.33721051551048542</v>
      </c>
      <c r="AC332" s="1">
        <v>0.336924548694925</v>
      </c>
      <c r="AD332" s="1">
        <v>0.33631162131505798</v>
      </c>
      <c r="AE332" s="1">
        <v>0.33556520754066338</v>
      </c>
    </row>
    <row r="333" spans="1:31" x14ac:dyDescent="0.25">
      <c r="A333">
        <v>3</v>
      </c>
      <c r="B333">
        <v>9</v>
      </c>
      <c r="C333">
        <v>2020</v>
      </c>
      <c r="D333" t="s">
        <v>4</v>
      </c>
      <c r="E333" t="s">
        <v>43</v>
      </c>
      <c r="F333" t="s">
        <v>20</v>
      </c>
      <c r="G333" t="s">
        <v>21</v>
      </c>
      <c r="H333" s="1">
        <v>7.7068813454395698E-3</v>
      </c>
      <c r="I333" s="1">
        <v>7.7041364739545166E-3</v>
      </c>
      <c r="J333" s="1">
        <v>7.7041592702382306E-3</v>
      </c>
      <c r="K333" s="1">
        <v>7.7041665419786739E-3</v>
      </c>
      <c r="L333" s="1">
        <v>7.7046338592442554E-3</v>
      </c>
      <c r="M333" s="1">
        <v>7.7094694929777758E-3</v>
      </c>
      <c r="N333" s="1">
        <v>7.8180059609019061E-3</v>
      </c>
      <c r="O333" s="1">
        <v>1.391505317987481E-2</v>
      </c>
      <c r="P333" s="1">
        <v>1.39322652043919E-2</v>
      </c>
      <c r="Q333" s="1">
        <v>1.3930098421595431E-2</v>
      </c>
      <c r="R333" s="1">
        <v>1.394096319372398E-2</v>
      </c>
      <c r="S333" s="1">
        <v>1.3942948681535399E-2</v>
      </c>
      <c r="T333" s="1">
        <v>1.39396782484476E-2</v>
      </c>
      <c r="U333" s="1">
        <v>1.393429410478628E-2</v>
      </c>
      <c r="V333" s="1">
        <v>1.393444231116453E-2</v>
      </c>
      <c r="W333" s="1">
        <v>1.391506842700288E-2</v>
      </c>
      <c r="X333" s="1">
        <v>1.39189017959388E-2</v>
      </c>
      <c r="Y333" s="1">
        <v>1.393057532909309E-2</v>
      </c>
      <c r="Z333" s="1">
        <v>1.393218119063144E-2</v>
      </c>
      <c r="AA333" s="1">
        <v>1.3933979195623379E-2</v>
      </c>
      <c r="AB333" s="1">
        <v>1.39228123662463E-2</v>
      </c>
      <c r="AC333" s="1">
        <v>1.3911005313580719E-2</v>
      </c>
      <c r="AD333" s="1">
        <v>1.3885698650497861E-2</v>
      </c>
      <c r="AE333" s="1">
        <v>1.3854880575584779E-2</v>
      </c>
    </row>
    <row r="334" spans="1:31" x14ac:dyDescent="0.25">
      <c r="A334">
        <v>9</v>
      </c>
      <c r="B334">
        <v>3</v>
      </c>
      <c r="C334">
        <v>2020</v>
      </c>
      <c r="D334" t="s">
        <v>4</v>
      </c>
      <c r="E334" t="s">
        <v>44</v>
      </c>
      <c r="F334" t="s">
        <v>20</v>
      </c>
      <c r="G334" t="s">
        <v>21</v>
      </c>
      <c r="H334" s="1">
        <v>1.9989579547824521</v>
      </c>
      <c r="I334" s="1">
        <v>1.9435519521346369</v>
      </c>
      <c r="J334" s="1">
        <v>1.943551952134186</v>
      </c>
      <c r="K334" s="1">
        <v>1.9435519521336979</v>
      </c>
      <c r="L334" s="1">
        <v>1.953606157124425</v>
      </c>
      <c r="M334" s="1">
        <v>2.043007784841556</v>
      </c>
      <c r="N334" s="1">
        <v>2.646015337627607</v>
      </c>
      <c r="O334" s="1">
        <v>3.354051059582281</v>
      </c>
      <c r="P334" s="1">
        <v>3.585962043248907</v>
      </c>
      <c r="Q334" s="1">
        <v>3.6551108082447681</v>
      </c>
      <c r="R334" s="1">
        <v>3.7043597290622872</v>
      </c>
      <c r="S334" s="1">
        <v>3.7302789416135158</v>
      </c>
      <c r="T334" s="1">
        <v>3.6891942730252039</v>
      </c>
      <c r="U334" s="1">
        <v>3.6206626436283269</v>
      </c>
      <c r="V334" s="1">
        <v>3.6173807678711531</v>
      </c>
      <c r="W334" s="1">
        <v>3.4671363920607758</v>
      </c>
      <c r="X334" s="1">
        <v>3.4433915046711738</v>
      </c>
      <c r="Y334" s="1">
        <v>3.581497188446642</v>
      </c>
      <c r="Z334" s="1">
        <v>3.5987693527778779</v>
      </c>
      <c r="AA334" s="1">
        <v>3.6173807678754542</v>
      </c>
      <c r="AB334" s="1">
        <v>3.4902609936500841</v>
      </c>
      <c r="AC334" s="1">
        <v>3.342194865291968</v>
      </c>
      <c r="AD334" s="1">
        <v>3.0115450659892229</v>
      </c>
      <c r="AE334" s="1">
        <v>2.5575134537236042</v>
      </c>
    </row>
    <row r="335" spans="1:31" x14ac:dyDescent="0.25">
      <c r="A335">
        <v>9</v>
      </c>
      <c r="B335">
        <v>3</v>
      </c>
      <c r="C335">
        <v>2020</v>
      </c>
      <c r="D335" t="s">
        <v>4</v>
      </c>
      <c r="E335" t="s">
        <v>45</v>
      </c>
      <c r="F335" t="s">
        <v>20</v>
      </c>
      <c r="G335" t="s">
        <v>21</v>
      </c>
      <c r="H335" s="2">
        <v>8.2533358991843622E-2</v>
      </c>
      <c r="I335" s="2">
        <v>8.0245745339993263E-2</v>
      </c>
      <c r="J335" s="2">
        <v>8.0245745339974667E-2</v>
      </c>
      <c r="K335" s="2">
        <v>8.0245745339954516E-2</v>
      </c>
      <c r="L335" s="2">
        <v>8.066086528176819E-2</v>
      </c>
      <c r="M335" s="2">
        <v>8.4352096814267391E-2</v>
      </c>
      <c r="N335" s="2">
        <v>0.1092491881762018</v>
      </c>
      <c r="O335" s="2">
        <v>0.1384827027077738</v>
      </c>
      <c r="P335" s="2">
        <v>0.14805788783026039</v>
      </c>
      <c r="Q335" s="2">
        <v>0.15091291528673689</v>
      </c>
      <c r="R335" s="2">
        <v>0.15294631416442139</v>
      </c>
      <c r="S335" s="2">
        <v>0.15401647157776699</v>
      </c>
      <c r="T335" s="2">
        <v>0.15232015991020659</v>
      </c>
      <c r="U335" s="2">
        <v>0.14949061286657009</v>
      </c>
      <c r="V335" s="2">
        <v>0.14935511015157529</v>
      </c>
      <c r="W335" s="2">
        <v>0.1431517915797183</v>
      </c>
      <c r="X335" s="2">
        <v>0.1421714081201971</v>
      </c>
      <c r="Y335" s="2">
        <v>0.14787354204982009</v>
      </c>
      <c r="Z335" s="2">
        <v>0.14858667847968121</v>
      </c>
      <c r="AA335" s="2">
        <v>0.14935511015175279</v>
      </c>
      <c r="AB335" s="2">
        <v>0.1441065645602842</v>
      </c>
      <c r="AC335" s="2">
        <v>0.1379931818865387</v>
      </c>
      <c r="AD335" s="2">
        <v>0.12434124962796129</v>
      </c>
      <c r="AE335" s="2">
        <v>0.10559510543862941</v>
      </c>
    </row>
    <row r="336" spans="1:31" x14ac:dyDescent="0.25">
      <c r="A336">
        <v>3</v>
      </c>
      <c r="B336">
        <v>9</v>
      </c>
      <c r="C336">
        <v>2020</v>
      </c>
      <c r="D336" t="s">
        <v>4</v>
      </c>
      <c r="E336" t="s">
        <v>44</v>
      </c>
      <c r="F336" t="s">
        <v>20</v>
      </c>
      <c r="G336" t="s">
        <v>21</v>
      </c>
      <c r="H336" s="1">
        <v>1.999417572408418</v>
      </c>
      <c r="I336" s="1">
        <v>1.943949266913968</v>
      </c>
      <c r="J336" s="1">
        <v>1.943949405137577</v>
      </c>
      <c r="K336" s="1">
        <v>1.9439494397727151</v>
      </c>
      <c r="L336" s="1">
        <v>1.9540148278435221</v>
      </c>
      <c r="M336" s="1">
        <v>2.0435143939253129</v>
      </c>
      <c r="N336" s="1">
        <v>2.6471094824668548</v>
      </c>
      <c r="O336" s="1">
        <v>3.3559848879332428</v>
      </c>
      <c r="P336" s="1">
        <v>3.5882037542877439</v>
      </c>
      <c r="Q336" s="1">
        <v>3.6574396569933141</v>
      </c>
      <c r="R336" s="1">
        <v>3.7067554377348522</v>
      </c>
      <c r="S336" s="1">
        <v>3.7327091524787179</v>
      </c>
      <c r="T336" s="1">
        <v>3.6915678864242798</v>
      </c>
      <c r="U336" s="1">
        <v>3.6229433305638818</v>
      </c>
      <c r="V336" s="1">
        <v>3.6196608381685969</v>
      </c>
      <c r="W336" s="1">
        <v>3.4691972276678129</v>
      </c>
      <c r="X336" s="1">
        <v>3.4454162620160651</v>
      </c>
      <c r="Y336" s="1">
        <v>3.5837190068611902</v>
      </c>
      <c r="Z336" s="1">
        <v>3.6010169352124151</v>
      </c>
      <c r="AA336" s="1">
        <v>3.6196565443679609</v>
      </c>
      <c r="AB336" s="1">
        <v>3.492351187358175</v>
      </c>
      <c r="AC336" s="1">
        <v>3.344082685099969</v>
      </c>
      <c r="AD336" s="1">
        <v>3.0129927473925888</v>
      </c>
      <c r="AE336" s="1">
        <v>2.5583972252279739</v>
      </c>
    </row>
    <row r="337" spans="1:31" x14ac:dyDescent="0.25">
      <c r="A337">
        <v>3</v>
      </c>
      <c r="B337">
        <v>9</v>
      </c>
      <c r="C337">
        <v>2020</v>
      </c>
      <c r="D337" t="s">
        <v>4</v>
      </c>
      <c r="E337" t="s">
        <v>45</v>
      </c>
      <c r="F337" t="s">
        <v>20</v>
      </c>
      <c r="G337" t="s">
        <v>21</v>
      </c>
      <c r="H337" s="2">
        <v>8.2552335772436758E-2</v>
      </c>
      <c r="I337" s="2">
        <v>8.0262149748718759E-2</v>
      </c>
      <c r="J337" s="2">
        <v>8.0262155455721573E-2</v>
      </c>
      <c r="K337" s="2">
        <v>8.0262156885743827E-2</v>
      </c>
      <c r="L337" s="2">
        <v>8.0677738556710246E-2</v>
      </c>
      <c r="M337" s="2">
        <v>8.4373013787172296E-2</v>
      </c>
      <c r="N337" s="2">
        <v>0.1092943634379379</v>
      </c>
      <c r="O337" s="2">
        <v>0.13856254698320569</v>
      </c>
      <c r="P337" s="2">
        <v>0.14815044402509259</v>
      </c>
      <c r="Q337" s="2">
        <v>0.15100906924002119</v>
      </c>
      <c r="R337" s="2">
        <v>0.1530452286430575</v>
      </c>
      <c r="S337" s="2">
        <v>0.15411681058954249</v>
      </c>
      <c r="T337" s="2">
        <v>0.1524181621149579</v>
      </c>
      <c r="U337" s="2">
        <v>0.14958477830569289</v>
      </c>
      <c r="V337" s="2">
        <v>0.14944925013082561</v>
      </c>
      <c r="W337" s="2">
        <v>0.14323687975507071</v>
      </c>
      <c r="X337" s="2">
        <v>0.14225500668935029</v>
      </c>
      <c r="Y337" s="2">
        <v>0.14796527691416969</v>
      </c>
      <c r="Z337" s="2">
        <v>0.1486794770938239</v>
      </c>
      <c r="AA337" s="2">
        <v>0.1494490728475624</v>
      </c>
      <c r="AB337" s="2">
        <v>0.14419286487853741</v>
      </c>
      <c r="AC337" s="2">
        <v>0.1380711265524347</v>
      </c>
      <c r="AD337" s="2">
        <v>0.1244010217750862</v>
      </c>
      <c r="AE337" s="2">
        <v>0.1056315947658123</v>
      </c>
    </row>
    <row r="338" spans="1:31" x14ac:dyDescent="0.25">
      <c r="A338">
        <v>1</v>
      </c>
      <c r="B338">
        <v>3</v>
      </c>
      <c r="C338">
        <v>2020</v>
      </c>
      <c r="D338" t="s">
        <v>4</v>
      </c>
      <c r="E338" t="s">
        <v>38</v>
      </c>
      <c r="F338" t="s">
        <v>20</v>
      </c>
      <c r="G338" t="s">
        <v>21</v>
      </c>
      <c r="H338" s="1">
        <v>1.323892464020848</v>
      </c>
      <c r="I338" s="1">
        <v>0.81236349430546484</v>
      </c>
      <c r="J338" s="1">
        <v>0.6930880274243616</v>
      </c>
      <c r="K338" s="1">
        <v>0.52755500780327624</v>
      </c>
      <c r="L338" s="1">
        <v>0.79873738600764288</v>
      </c>
      <c r="M338" s="1">
        <v>1.089178615668446</v>
      </c>
      <c r="N338" s="1">
        <v>3.3432903710683122</v>
      </c>
      <c r="O338" s="1">
        <v>4.744801911166741</v>
      </c>
      <c r="P338" s="1">
        <v>5.5034355023579051</v>
      </c>
      <c r="Q338" s="1">
        <v>5.7790870028636254</v>
      </c>
      <c r="R338" s="1">
        <v>5.6432450865999968</v>
      </c>
      <c r="S338" s="1">
        <v>5.6866156865009074</v>
      </c>
      <c r="T338" s="1">
        <v>5.296353325255839</v>
      </c>
      <c r="U338" s="1">
        <v>4.975019754838411</v>
      </c>
      <c r="V338" s="1">
        <v>4.6300501246097454</v>
      </c>
      <c r="W338" s="1">
        <v>4.6892142200335307</v>
      </c>
      <c r="X338" s="1">
        <v>4.9198281856481927</v>
      </c>
      <c r="Y338" s="1">
        <v>5.5863096295563004</v>
      </c>
      <c r="Z338" s="1">
        <v>5.4409513125290916</v>
      </c>
      <c r="AA338" s="1">
        <v>5.0320628990958731</v>
      </c>
      <c r="AB338" s="1">
        <v>4.7716586257202556</v>
      </c>
      <c r="AC338" s="1">
        <v>4.4139499300559217</v>
      </c>
      <c r="AD338" s="1">
        <v>3.4849455551429092</v>
      </c>
      <c r="AE338" s="1">
        <v>2.48244946859062</v>
      </c>
    </row>
    <row r="339" spans="1:31" x14ac:dyDescent="0.25">
      <c r="A339">
        <v>1</v>
      </c>
      <c r="B339">
        <v>3</v>
      </c>
      <c r="C339">
        <v>2020</v>
      </c>
      <c r="D339" t="s">
        <v>4</v>
      </c>
      <c r="E339" t="s">
        <v>41</v>
      </c>
      <c r="F339" t="s">
        <v>20</v>
      </c>
      <c r="G339" t="s">
        <v>21</v>
      </c>
      <c r="H339" s="2">
        <v>6.6194623201042385E-2</v>
      </c>
      <c r="I339" s="2">
        <v>4.0618174715273243E-2</v>
      </c>
      <c r="J339" s="2">
        <v>3.4654401371218078E-2</v>
      </c>
      <c r="K339" s="2">
        <v>2.6377750390163809E-2</v>
      </c>
      <c r="L339" s="2">
        <v>3.9936869300382143E-2</v>
      </c>
      <c r="M339" s="2">
        <v>5.4458930783422302E-2</v>
      </c>
      <c r="N339" s="2">
        <v>0.1671645185534156</v>
      </c>
      <c r="O339" s="2">
        <v>0.23724009555833711</v>
      </c>
      <c r="P339" s="2">
        <v>0.27517177511789531</v>
      </c>
      <c r="Q339" s="2">
        <v>0.28895435014318122</v>
      </c>
      <c r="R339" s="2">
        <v>0.28216225432999992</v>
      </c>
      <c r="S339" s="2">
        <v>0.28433078432504533</v>
      </c>
      <c r="T339" s="2">
        <v>0.26481766626279202</v>
      </c>
      <c r="U339" s="2">
        <v>0.24875098774192059</v>
      </c>
      <c r="V339" s="2">
        <v>0.23150250623048729</v>
      </c>
      <c r="W339" s="2">
        <v>0.23446071100167651</v>
      </c>
      <c r="X339" s="2">
        <v>0.24599140928240959</v>
      </c>
      <c r="Y339" s="2">
        <v>0.27931548147781499</v>
      </c>
      <c r="Z339" s="2">
        <v>0.2720475656264546</v>
      </c>
      <c r="AA339" s="2">
        <v>0.25160314495479358</v>
      </c>
      <c r="AB339" s="2">
        <v>0.23858293128601279</v>
      </c>
      <c r="AC339" s="2">
        <v>0.2206974965027961</v>
      </c>
      <c r="AD339" s="2">
        <v>0.17424727775714541</v>
      </c>
      <c r="AE339" s="2">
        <v>0.12412247342953101</v>
      </c>
    </row>
    <row r="340" spans="1:31" x14ac:dyDescent="0.25">
      <c r="A340">
        <v>3</v>
      </c>
      <c r="B340">
        <v>1</v>
      </c>
      <c r="C340">
        <v>2020</v>
      </c>
      <c r="D340" t="s">
        <v>4</v>
      </c>
      <c r="E340" t="s">
        <v>38</v>
      </c>
      <c r="F340" t="s">
        <v>20</v>
      </c>
      <c r="G340" t="s">
        <v>21</v>
      </c>
      <c r="H340" s="1">
        <v>-1.3127607740453571</v>
      </c>
      <c r="I340" s="1">
        <v>-0.80134996834490768</v>
      </c>
      <c r="J340" s="1">
        <v>-0.68207939369088111</v>
      </c>
      <c r="K340" s="1">
        <v>-0.51656334806863502</v>
      </c>
      <c r="L340" s="1">
        <v>-0.78773110336406604</v>
      </c>
      <c r="M340" s="1">
        <v>-1.078060821693396</v>
      </c>
      <c r="N340" s="1">
        <v>-3.3305180207764868</v>
      </c>
      <c r="O340" s="1">
        <v>-4.7294996546068981</v>
      </c>
      <c r="P340" s="1">
        <v>-5.4863225911530913</v>
      </c>
      <c r="Q340" s="1">
        <v>-5.7613433666047822</v>
      </c>
      <c r="R340" s="1">
        <v>-5.6259815394453563</v>
      </c>
      <c r="S340" s="1">
        <v>-5.6692842763149827</v>
      </c>
      <c r="T340" s="1">
        <v>-5.2801284564842632</v>
      </c>
      <c r="U340" s="1">
        <v>-4.9595245515669157</v>
      </c>
      <c r="V340" s="1">
        <v>-4.6153243640725377</v>
      </c>
      <c r="W340" s="1">
        <v>-4.6742665465472069</v>
      </c>
      <c r="X340" s="1">
        <v>-4.9044392570315241</v>
      </c>
      <c r="Y340" s="1">
        <v>-5.5690343452292481</v>
      </c>
      <c r="Z340" s="1">
        <v>-5.4241135604568713</v>
      </c>
      <c r="AA340" s="1">
        <v>-5.0164540348412432</v>
      </c>
      <c r="AB340" s="1">
        <v>-4.7565774673923453</v>
      </c>
      <c r="AC340" s="1">
        <v>-4.3996146536306</v>
      </c>
      <c r="AD340" s="1">
        <v>-3.4722985619285809</v>
      </c>
      <c r="AE340" s="1">
        <v>-2.470790819697136</v>
      </c>
    </row>
    <row r="341" spans="1:31" x14ac:dyDescent="0.25">
      <c r="A341">
        <v>3</v>
      </c>
      <c r="B341">
        <v>1</v>
      </c>
      <c r="C341">
        <v>2020</v>
      </c>
      <c r="D341" t="s">
        <v>4</v>
      </c>
      <c r="E341" t="s">
        <v>41</v>
      </c>
      <c r="F341" t="s">
        <v>20</v>
      </c>
      <c r="G341" t="s">
        <v>21</v>
      </c>
      <c r="H341" s="2">
        <v>6.5638038702267865E-2</v>
      </c>
      <c r="I341" s="2">
        <v>4.0067498417245377E-2</v>
      </c>
      <c r="J341" s="2">
        <v>3.4103969684544058E-2</v>
      </c>
      <c r="K341" s="2">
        <v>2.5828167403431749E-2</v>
      </c>
      <c r="L341" s="2">
        <v>3.9386555168203302E-2</v>
      </c>
      <c r="M341" s="2">
        <v>5.3903041084669812E-2</v>
      </c>
      <c r="N341" s="2">
        <v>0.16652590103882431</v>
      </c>
      <c r="O341" s="2">
        <v>0.2364749827303449</v>
      </c>
      <c r="P341" s="2">
        <v>0.27431612955765461</v>
      </c>
      <c r="Q341" s="2">
        <v>0.2880671683302391</v>
      </c>
      <c r="R341" s="2">
        <v>0.2812990769722678</v>
      </c>
      <c r="S341" s="2">
        <v>0.28346421381574921</v>
      </c>
      <c r="T341" s="2">
        <v>0.26400642282421322</v>
      </c>
      <c r="U341" s="2">
        <v>0.24797622757834581</v>
      </c>
      <c r="V341" s="2">
        <v>0.23076621820362689</v>
      </c>
      <c r="W341" s="2">
        <v>0.2337133273273603</v>
      </c>
      <c r="X341" s="2">
        <v>0.24522196285157619</v>
      </c>
      <c r="Y341" s="2">
        <v>0.27845171726146239</v>
      </c>
      <c r="Z341" s="2">
        <v>0.27120567802284362</v>
      </c>
      <c r="AA341" s="2">
        <v>0.25082270174206223</v>
      </c>
      <c r="AB341" s="2">
        <v>0.23782887336961731</v>
      </c>
      <c r="AC341" s="2">
        <v>0.21998073268153001</v>
      </c>
      <c r="AD341" s="2">
        <v>0.17361492809642901</v>
      </c>
      <c r="AE341" s="2">
        <v>0.1235395409848568</v>
      </c>
    </row>
    <row r="342" spans="1:31" x14ac:dyDescent="0.25">
      <c r="A342">
        <v>1</v>
      </c>
      <c r="B342">
        <v>3</v>
      </c>
      <c r="C342">
        <v>2020</v>
      </c>
      <c r="D342" t="s">
        <v>4</v>
      </c>
      <c r="E342" t="s">
        <v>42</v>
      </c>
      <c r="F342" t="s">
        <v>20</v>
      </c>
      <c r="G342" t="s">
        <v>21</v>
      </c>
      <c r="H342" s="1">
        <v>5.5618299906073432</v>
      </c>
      <c r="I342" s="1">
        <v>5.6306702402415958</v>
      </c>
      <c r="J342" s="1">
        <v>5.6470699988965638</v>
      </c>
      <c r="K342" s="1">
        <v>5.6599264985184607</v>
      </c>
      <c r="L342" s="1">
        <v>5.6306682838161191</v>
      </c>
      <c r="M342" s="1">
        <v>5.5750351786844128</v>
      </c>
      <c r="N342" s="1">
        <v>5.0727477788360842</v>
      </c>
      <c r="O342" s="1">
        <v>4.5814209904449017</v>
      </c>
      <c r="P342" s="1">
        <v>4.351996420744217</v>
      </c>
      <c r="Q342" s="1">
        <v>4.2674326812394634</v>
      </c>
      <c r="R342" s="1">
        <v>4.3280710704234444</v>
      </c>
      <c r="S342" s="1">
        <v>4.2997841824439149</v>
      </c>
      <c r="T342" s="1">
        <v>4.4095127842110688</v>
      </c>
      <c r="U342" s="1">
        <v>4.5041814380593612</v>
      </c>
      <c r="V342" s="1">
        <v>4.624254083952426</v>
      </c>
      <c r="W342" s="1">
        <v>4.6309560240417316</v>
      </c>
      <c r="X342" s="1">
        <v>4.5462204397859827</v>
      </c>
      <c r="Y342" s="1">
        <v>4.3214194981643219</v>
      </c>
      <c r="Z342" s="1">
        <v>4.3763900654237444</v>
      </c>
      <c r="AA342" s="1">
        <v>4.4845719623658482</v>
      </c>
      <c r="AB342" s="1">
        <v>4.5900774486425906</v>
      </c>
      <c r="AC342" s="1">
        <v>4.6956687117376621</v>
      </c>
      <c r="AD342" s="1">
        <v>4.9642557782389582</v>
      </c>
      <c r="AE342" s="1">
        <v>5.29151061611174</v>
      </c>
    </row>
    <row r="343" spans="1:31" x14ac:dyDescent="0.25">
      <c r="A343">
        <v>1</v>
      </c>
      <c r="B343">
        <v>3</v>
      </c>
      <c r="C343">
        <v>2020</v>
      </c>
      <c r="D343" t="s">
        <v>4</v>
      </c>
      <c r="E343" t="s">
        <v>43</v>
      </c>
      <c r="F343" t="s">
        <v>20</v>
      </c>
      <c r="G343" t="s">
        <v>21</v>
      </c>
      <c r="H343" s="2">
        <v>0.27809149953036721</v>
      </c>
      <c r="I343" s="2">
        <v>0.28153351201207982</v>
      </c>
      <c r="J343" s="2">
        <v>0.28235349994482822</v>
      </c>
      <c r="K343" s="2">
        <v>0.28299632492592303</v>
      </c>
      <c r="L343" s="2">
        <v>0.28153341419080602</v>
      </c>
      <c r="M343" s="2">
        <v>0.27875175893422072</v>
      </c>
      <c r="N343" s="2">
        <v>0.25363738894180421</v>
      </c>
      <c r="O343" s="2">
        <v>0.22907104952224511</v>
      </c>
      <c r="P343" s="2">
        <v>0.21759982103721079</v>
      </c>
      <c r="Q343" s="2">
        <v>0.2133716340619731</v>
      </c>
      <c r="R343" s="2">
        <v>0.21640355352117219</v>
      </c>
      <c r="S343" s="2">
        <v>0.21498920912219571</v>
      </c>
      <c r="T343" s="2">
        <v>0.22047563921055341</v>
      </c>
      <c r="U343" s="2">
        <v>0.2252090719029681</v>
      </c>
      <c r="V343" s="2">
        <v>0.2312127041976213</v>
      </c>
      <c r="W343" s="2">
        <v>0.23154780120208659</v>
      </c>
      <c r="X343" s="2">
        <v>0.22731102198929909</v>
      </c>
      <c r="Y343" s="2">
        <v>0.21607097490821611</v>
      </c>
      <c r="Z343" s="2">
        <v>0.21881950327118721</v>
      </c>
      <c r="AA343" s="2">
        <v>0.2242285981182924</v>
      </c>
      <c r="AB343" s="2">
        <v>0.2295038724321295</v>
      </c>
      <c r="AC343" s="2">
        <v>0.23478343558688311</v>
      </c>
      <c r="AD343" s="2">
        <v>0.2482127889119479</v>
      </c>
      <c r="AE343" s="2">
        <v>0.26457553080558699</v>
      </c>
    </row>
    <row r="344" spans="1:31" x14ac:dyDescent="0.25">
      <c r="A344">
        <v>3</v>
      </c>
      <c r="B344">
        <v>1</v>
      </c>
      <c r="C344">
        <v>2020</v>
      </c>
      <c r="D344" t="s">
        <v>4</v>
      </c>
      <c r="E344" t="s">
        <v>42</v>
      </c>
      <c r="F344" t="s">
        <v>20</v>
      </c>
      <c r="G344" t="s">
        <v>21</v>
      </c>
      <c r="H344" s="1">
        <v>-5.3784845086580786</v>
      </c>
      <c r="I344" s="1">
        <v>-5.449270989126517</v>
      </c>
      <c r="J344" s="1">
        <v>-5.4657513256392356</v>
      </c>
      <c r="K344" s="1">
        <v>-5.4788873970067442</v>
      </c>
      <c r="L344" s="1">
        <v>-5.4493883343925047</v>
      </c>
      <c r="M344" s="1">
        <v>-5.391918572036543</v>
      </c>
      <c r="N344" s="1">
        <v>-4.8623796563824708</v>
      </c>
      <c r="O344" s="1">
        <v>-4.3293838235769329</v>
      </c>
      <c r="P344" s="1">
        <v>-4.0701367067825576</v>
      </c>
      <c r="Q344" s="1">
        <v>-3.9751845546232421</v>
      </c>
      <c r="R344" s="1">
        <v>-4.0437302937587773</v>
      </c>
      <c r="S344" s="1">
        <v>-4.0143256617345786</v>
      </c>
      <c r="T344" s="1">
        <v>-4.1422796515027578</v>
      </c>
      <c r="U344" s="1">
        <v>-4.2489663253523888</v>
      </c>
      <c r="V344" s="1">
        <v>-4.3817121456925143</v>
      </c>
      <c r="W344" s="1">
        <v>-4.3847590489728443</v>
      </c>
      <c r="X344" s="1">
        <v>-4.2927557331585167</v>
      </c>
      <c r="Y344" s="1">
        <v>-4.0368854033658081</v>
      </c>
      <c r="Z344" s="1">
        <v>-4.0990623842342364</v>
      </c>
      <c r="AA344" s="1">
        <v>-4.2274847864072349</v>
      </c>
      <c r="AB344" s="1">
        <v>-4.3416818997123174</v>
      </c>
      <c r="AC344" s="1">
        <v>-4.4595582764970638</v>
      </c>
      <c r="AD344" s="1">
        <v>-4.7559523605911878</v>
      </c>
      <c r="AE344" s="1">
        <v>-5.0994858108072956</v>
      </c>
    </row>
    <row r="345" spans="1:31" x14ac:dyDescent="0.25">
      <c r="A345">
        <v>3</v>
      </c>
      <c r="B345">
        <v>1</v>
      </c>
      <c r="C345">
        <v>2020</v>
      </c>
      <c r="D345" t="s">
        <v>4</v>
      </c>
      <c r="E345" t="s">
        <v>43</v>
      </c>
      <c r="F345" t="s">
        <v>20</v>
      </c>
      <c r="G345" t="s">
        <v>21</v>
      </c>
      <c r="H345" s="1">
        <v>0.26892422543290401</v>
      </c>
      <c r="I345" s="1">
        <v>0.27246354945632578</v>
      </c>
      <c r="J345" s="1">
        <v>0.27328756628196182</v>
      </c>
      <c r="K345" s="1">
        <v>0.27394436985033721</v>
      </c>
      <c r="L345" s="1">
        <v>0.27246941671962521</v>
      </c>
      <c r="M345" s="1">
        <v>0.26959592860182707</v>
      </c>
      <c r="N345" s="1">
        <v>0.2431189828191235</v>
      </c>
      <c r="O345" s="1">
        <v>0.21646919117884661</v>
      </c>
      <c r="P345" s="1">
        <v>0.20350683533912789</v>
      </c>
      <c r="Q345" s="1">
        <v>0.19875922773116211</v>
      </c>
      <c r="R345" s="1">
        <v>0.20218651468793891</v>
      </c>
      <c r="S345" s="1">
        <v>0.2007162830867289</v>
      </c>
      <c r="T345" s="1">
        <v>0.20711398257513791</v>
      </c>
      <c r="U345" s="1">
        <v>0.21244831626761951</v>
      </c>
      <c r="V345" s="1">
        <v>0.2190856072846257</v>
      </c>
      <c r="W345" s="1">
        <v>0.21923795244864219</v>
      </c>
      <c r="X345" s="1">
        <v>0.21463778665792579</v>
      </c>
      <c r="Y345" s="1">
        <v>0.2018442701682904</v>
      </c>
      <c r="Z345" s="1">
        <v>0.2049531192117118</v>
      </c>
      <c r="AA345" s="1">
        <v>0.21137423932036181</v>
      </c>
      <c r="AB345" s="1">
        <v>0.21708409498561579</v>
      </c>
      <c r="AC345" s="1">
        <v>0.22297791382485321</v>
      </c>
      <c r="AD345" s="1">
        <v>0.2377976180295594</v>
      </c>
      <c r="AE345" s="1">
        <v>0.2549742905403648</v>
      </c>
    </row>
    <row r="346" spans="1:31" x14ac:dyDescent="0.25">
      <c r="A346">
        <v>1</v>
      </c>
      <c r="B346">
        <v>3</v>
      </c>
      <c r="C346">
        <v>2020</v>
      </c>
      <c r="D346" t="s">
        <v>4</v>
      </c>
      <c r="E346" t="s">
        <v>44</v>
      </c>
      <c r="F346" t="s">
        <v>20</v>
      </c>
      <c r="G346" t="s">
        <v>21</v>
      </c>
      <c r="H346" s="1">
        <v>5.7211640192364452</v>
      </c>
      <c r="I346" s="1">
        <v>5.69072375797343</v>
      </c>
      <c r="J346" s="1">
        <v>5.6895729494869682</v>
      </c>
      <c r="K346" s="1">
        <v>5.6851494255863644</v>
      </c>
      <c r="L346" s="1">
        <v>5.6888944722258437</v>
      </c>
      <c r="M346" s="1">
        <v>5.7171581019875353</v>
      </c>
      <c r="N346" s="1">
        <v>6.1279904502415228</v>
      </c>
      <c r="O346" s="1">
        <v>6.7000372853111019</v>
      </c>
      <c r="P346" s="1">
        <v>7.0817750465376896</v>
      </c>
      <c r="Q346" s="1">
        <v>7.2152288193978817</v>
      </c>
      <c r="R346" s="1">
        <v>7.122293150235441</v>
      </c>
      <c r="S346" s="1">
        <v>7.1372591533640319</v>
      </c>
      <c r="T346" s="1">
        <v>6.9050417665546364</v>
      </c>
      <c r="U346" s="1">
        <v>6.7450802860449048</v>
      </c>
      <c r="V346" s="1">
        <v>6.5769160932598663</v>
      </c>
      <c r="W346" s="1">
        <v>6.6251133509622067</v>
      </c>
      <c r="X346" s="1">
        <v>6.7228949097289847</v>
      </c>
      <c r="Y346" s="1">
        <v>7.1124004758383217</v>
      </c>
      <c r="Z346" s="1">
        <v>7.0249741890115676</v>
      </c>
      <c r="AA346" s="1">
        <v>6.7701989296510288</v>
      </c>
      <c r="AB346" s="1">
        <v>6.6549679154329242</v>
      </c>
      <c r="AC346" s="1">
        <v>6.4892029229913488</v>
      </c>
      <c r="AD346" s="1">
        <v>6.0984348505781218</v>
      </c>
      <c r="AE346" s="1">
        <v>5.8556970795492127</v>
      </c>
    </row>
    <row r="347" spans="1:31" x14ac:dyDescent="0.25">
      <c r="A347">
        <v>1</v>
      </c>
      <c r="B347">
        <v>3</v>
      </c>
      <c r="C347">
        <v>2020</v>
      </c>
      <c r="D347" t="s">
        <v>4</v>
      </c>
      <c r="E347" t="s">
        <v>45</v>
      </c>
      <c r="F347" t="s">
        <v>20</v>
      </c>
      <c r="G347" t="s">
        <v>21</v>
      </c>
      <c r="H347" s="2">
        <v>0.28605820096182227</v>
      </c>
      <c r="I347" s="2">
        <v>0.28453618789867152</v>
      </c>
      <c r="J347" s="2">
        <v>0.28447864747434842</v>
      </c>
      <c r="K347" s="2">
        <v>0.28425747127931822</v>
      </c>
      <c r="L347" s="2">
        <v>0.28444472361129219</v>
      </c>
      <c r="M347" s="2">
        <v>0.28585790509937681</v>
      </c>
      <c r="N347" s="2">
        <v>0.30639952251207608</v>
      </c>
      <c r="O347" s="2">
        <v>0.33500186426555512</v>
      </c>
      <c r="P347" s="2">
        <v>0.35408875232688453</v>
      </c>
      <c r="Q347" s="2">
        <v>0.3607614409698941</v>
      </c>
      <c r="R347" s="2">
        <v>0.35611465751177213</v>
      </c>
      <c r="S347" s="2">
        <v>0.35686295766820159</v>
      </c>
      <c r="T347" s="2">
        <v>0.3452520883277318</v>
      </c>
      <c r="U347" s="2">
        <v>0.33725401430224522</v>
      </c>
      <c r="V347" s="2">
        <v>0.32884580466299329</v>
      </c>
      <c r="W347" s="2">
        <v>0.33125566754811031</v>
      </c>
      <c r="X347" s="2">
        <v>0.33614474548644918</v>
      </c>
      <c r="Y347" s="2">
        <v>0.3556200237919161</v>
      </c>
      <c r="Z347" s="2">
        <v>0.3512487094505784</v>
      </c>
      <c r="AA347" s="2">
        <v>0.33850994648255139</v>
      </c>
      <c r="AB347" s="2">
        <v>0.33274839577164622</v>
      </c>
      <c r="AC347" s="2">
        <v>0.32446014614956742</v>
      </c>
      <c r="AD347" s="2">
        <v>0.30492174252890608</v>
      </c>
      <c r="AE347" s="2">
        <v>0.29278485397746062</v>
      </c>
    </row>
    <row r="348" spans="1:31" x14ac:dyDescent="0.25">
      <c r="A348">
        <v>3</v>
      </c>
      <c r="B348">
        <v>1</v>
      </c>
      <c r="C348">
        <v>2020</v>
      </c>
      <c r="D348" t="s">
        <v>4</v>
      </c>
      <c r="E348" t="s">
        <v>44</v>
      </c>
      <c r="F348" t="s">
        <v>20</v>
      </c>
      <c r="G348" t="s">
        <v>21</v>
      </c>
      <c r="H348" s="1">
        <v>5.5404609485764027</v>
      </c>
      <c r="I348" s="1">
        <v>5.509694690921128</v>
      </c>
      <c r="J348" s="1">
        <v>5.5082785348156449</v>
      </c>
      <c r="K348" s="1">
        <v>5.5038988853846229</v>
      </c>
      <c r="L348" s="1">
        <v>5.5079518782665611</v>
      </c>
      <c r="M348" s="1">
        <v>5.5366587220245291</v>
      </c>
      <c r="N348" s="1">
        <v>5.948049079654762</v>
      </c>
      <c r="O348" s="1">
        <v>6.5203216407258644</v>
      </c>
      <c r="P348" s="1">
        <v>6.8999481124705122</v>
      </c>
      <c r="Q348" s="1">
        <v>7.0326963588178826</v>
      </c>
      <c r="R348" s="1">
        <v>6.9395089815763411</v>
      </c>
      <c r="S348" s="1">
        <v>6.9551326594047724</v>
      </c>
      <c r="T348" s="1">
        <v>6.7251258645881009</v>
      </c>
      <c r="U348" s="1">
        <v>6.5663892086353641</v>
      </c>
      <c r="V348" s="1">
        <v>6.398618459004453</v>
      </c>
      <c r="W348" s="1">
        <v>6.4452096584039431</v>
      </c>
      <c r="X348" s="1">
        <v>6.5431368275484134</v>
      </c>
      <c r="Y348" s="1">
        <v>6.9308794429843577</v>
      </c>
      <c r="Z348" s="1">
        <v>6.8435392218882676</v>
      </c>
      <c r="AA348" s="1">
        <v>6.5914565882171612</v>
      </c>
      <c r="AB348" s="1">
        <v>6.4756697619435881</v>
      </c>
      <c r="AC348" s="1">
        <v>6.3110170550807929</v>
      </c>
      <c r="AD348" s="1">
        <v>5.922810411043014</v>
      </c>
      <c r="AE348" s="1">
        <v>5.6776681462784184</v>
      </c>
    </row>
    <row r="349" spans="1:31" x14ac:dyDescent="0.25">
      <c r="A349">
        <v>3</v>
      </c>
      <c r="B349">
        <v>1</v>
      </c>
      <c r="C349">
        <v>2020</v>
      </c>
      <c r="D349" t="s">
        <v>4</v>
      </c>
      <c r="E349" t="s">
        <v>45</v>
      </c>
      <c r="F349" t="s">
        <v>20</v>
      </c>
      <c r="G349" t="s">
        <v>21</v>
      </c>
      <c r="H349" s="2">
        <v>0.27702304742882011</v>
      </c>
      <c r="I349" s="2">
        <v>0.27548473454605638</v>
      </c>
      <c r="J349" s="2">
        <v>0.27541392674078219</v>
      </c>
      <c r="K349" s="2">
        <v>0.27519494426923108</v>
      </c>
      <c r="L349" s="2">
        <v>0.27539759391332808</v>
      </c>
      <c r="M349" s="2">
        <v>0.27683293610122639</v>
      </c>
      <c r="N349" s="2">
        <v>0.29740245398273812</v>
      </c>
      <c r="O349" s="2">
        <v>0.32601608203629318</v>
      </c>
      <c r="P349" s="2">
        <v>0.3449974056235256</v>
      </c>
      <c r="Q349" s="2">
        <v>0.35163481794089418</v>
      </c>
      <c r="R349" s="2">
        <v>0.34697544907881711</v>
      </c>
      <c r="S349" s="2">
        <v>0.34775663297023862</v>
      </c>
      <c r="T349" s="2">
        <v>0.33625629322940498</v>
      </c>
      <c r="U349" s="2">
        <v>0.32831946043176818</v>
      </c>
      <c r="V349" s="2">
        <v>0.31993092295022257</v>
      </c>
      <c r="W349" s="2">
        <v>0.32226048292019721</v>
      </c>
      <c r="X349" s="2">
        <v>0.32715684137742063</v>
      </c>
      <c r="Y349" s="2">
        <v>0.34654397214921789</v>
      </c>
      <c r="Z349" s="2">
        <v>0.34217696109441342</v>
      </c>
      <c r="AA349" s="2">
        <v>0.32957282941085808</v>
      </c>
      <c r="AB349" s="2">
        <v>0.32378348809717938</v>
      </c>
      <c r="AC349" s="2">
        <v>0.31555085275403971</v>
      </c>
      <c r="AD349" s="2">
        <v>0.29614052055215068</v>
      </c>
      <c r="AE349" s="2">
        <v>0.28388340731392092</v>
      </c>
    </row>
    <row r="350" spans="1:31" x14ac:dyDescent="0.25">
      <c r="A350">
        <v>3</v>
      </c>
      <c r="B350">
        <v>2</v>
      </c>
      <c r="C350">
        <v>2020</v>
      </c>
      <c r="D350" t="s">
        <v>4</v>
      </c>
      <c r="E350" t="s">
        <v>38</v>
      </c>
      <c r="F350" t="s">
        <v>20</v>
      </c>
      <c r="G350" t="s">
        <v>21</v>
      </c>
      <c r="H350" s="1">
        <v>1.8501979510565949</v>
      </c>
      <c r="I350" s="1">
        <v>1.635256432896639</v>
      </c>
      <c r="J350" s="1">
        <v>1.556235275161941</v>
      </c>
      <c r="K350" s="1">
        <v>1.480967219353841</v>
      </c>
      <c r="L350" s="1">
        <v>1.7114390891485141</v>
      </c>
      <c r="M350" s="1">
        <v>1.97552571360298</v>
      </c>
      <c r="N350" s="1">
        <v>3.107621291636995</v>
      </c>
      <c r="O350" s="1">
        <v>3.5466939651255931</v>
      </c>
      <c r="P350" s="1">
        <v>3.8603539675784289</v>
      </c>
      <c r="Q350" s="1">
        <v>4.0098598481367702</v>
      </c>
      <c r="R350" s="1">
        <v>3.937981737242489</v>
      </c>
      <c r="S350" s="1">
        <v>3.9939734029049658</v>
      </c>
      <c r="T350" s="1">
        <v>3.71157746177715</v>
      </c>
      <c r="U350" s="1">
        <v>3.5295724414343259</v>
      </c>
      <c r="V350" s="1">
        <v>3.2473812032508511</v>
      </c>
      <c r="W350" s="1">
        <v>3.2706270026828368</v>
      </c>
      <c r="X350" s="1">
        <v>3.3850393975042392</v>
      </c>
      <c r="Y350" s="1">
        <v>3.7661917210018041</v>
      </c>
      <c r="Z350" s="1">
        <v>3.548837598735703</v>
      </c>
      <c r="AA350" s="1">
        <v>3.545712717439975</v>
      </c>
      <c r="AB350" s="1">
        <v>3.3780255340652001</v>
      </c>
      <c r="AC350" s="1">
        <v>3.1274747806060912</v>
      </c>
      <c r="AD350" s="1">
        <v>2.4736673706362842</v>
      </c>
      <c r="AE350" s="1">
        <v>2.111810615736414</v>
      </c>
    </row>
    <row r="351" spans="1:31" x14ac:dyDescent="0.25">
      <c r="A351">
        <v>3</v>
      </c>
      <c r="B351">
        <v>2</v>
      </c>
      <c r="C351">
        <v>2020</v>
      </c>
      <c r="D351" t="s">
        <v>4</v>
      </c>
      <c r="E351" t="s">
        <v>41</v>
      </c>
      <c r="F351" t="s">
        <v>20</v>
      </c>
      <c r="G351" t="s">
        <v>21</v>
      </c>
      <c r="H351" s="2">
        <v>0.23127474388207431</v>
      </c>
      <c r="I351" s="2">
        <v>0.20440705411207991</v>
      </c>
      <c r="J351" s="2">
        <v>0.1945294093952426</v>
      </c>
      <c r="K351" s="2">
        <v>0.18512090241923021</v>
      </c>
      <c r="L351" s="2">
        <v>0.21392988614356431</v>
      </c>
      <c r="M351" s="2">
        <v>0.2469407142003725</v>
      </c>
      <c r="N351" s="2">
        <v>0.38845266145462432</v>
      </c>
      <c r="O351" s="2">
        <v>0.44333674564069908</v>
      </c>
      <c r="P351" s="2">
        <v>0.48254424594730372</v>
      </c>
      <c r="Q351" s="2">
        <v>0.50123248101709628</v>
      </c>
      <c r="R351" s="2">
        <v>0.49224771715531113</v>
      </c>
      <c r="S351" s="2">
        <v>0.49924667536312067</v>
      </c>
      <c r="T351" s="2">
        <v>0.46394718272214369</v>
      </c>
      <c r="U351" s="2">
        <v>0.44119655517929068</v>
      </c>
      <c r="V351" s="2">
        <v>0.40592265040635639</v>
      </c>
      <c r="W351" s="2">
        <v>0.40882837533535471</v>
      </c>
      <c r="X351" s="2">
        <v>0.4231299246880299</v>
      </c>
      <c r="Y351" s="2">
        <v>0.47077396512522551</v>
      </c>
      <c r="Z351" s="2">
        <v>0.44360469984196282</v>
      </c>
      <c r="AA351" s="2">
        <v>0.44321408967999693</v>
      </c>
      <c r="AB351" s="2">
        <v>0.42225319175815001</v>
      </c>
      <c r="AC351" s="2">
        <v>0.39093434757576129</v>
      </c>
      <c r="AD351" s="2">
        <v>0.30920842132953552</v>
      </c>
      <c r="AE351" s="2">
        <v>0.26397632696705181</v>
      </c>
    </row>
    <row r="352" spans="1:31" x14ac:dyDescent="0.25">
      <c r="A352">
        <v>2</v>
      </c>
      <c r="B352">
        <v>3</v>
      </c>
      <c r="C352">
        <v>2020</v>
      </c>
      <c r="D352" t="s">
        <v>4</v>
      </c>
      <c r="E352" t="s">
        <v>38</v>
      </c>
      <c r="F352" t="s">
        <v>20</v>
      </c>
      <c r="G352" t="s">
        <v>21</v>
      </c>
      <c r="H352" s="1">
        <v>-1.8432041216198189</v>
      </c>
      <c r="I352" s="1">
        <v>-1.6281018071402249</v>
      </c>
      <c r="J352" s="1">
        <v>-1.549121344620223</v>
      </c>
      <c r="K352" s="1">
        <v>-1.473724137042647</v>
      </c>
      <c r="L352" s="1">
        <v>-1.7043190487525171</v>
      </c>
      <c r="M352" s="1">
        <v>-1.9684688213320189</v>
      </c>
      <c r="N352" s="1">
        <v>-3.1011088056991878</v>
      </c>
      <c r="O352" s="1">
        <v>-3.5389673753301611</v>
      </c>
      <c r="P352" s="1">
        <v>-3.8515669342885182</v>
      </c>
      <c r="Q352" s="1">
        <v>-4.0008466225021238</v>
      </c>
      <c r="R352" s="1">
        <v>-3.9294321963585839</v>
      </c>
      <c r="S352" s="1">
        <v>-3.9852533187113339</v>
      </c>
      <c r="T352" s="1">
        <v>-3.7034790307117</v>
      </c>
      <c r="U352" s="1">
        <v>-3.5216870095502668</v>
      </c>
      <c r="V352" s="1">
        <v>-3.2404214773815041</v>
      </c>
      <c r="W352" s="1">
        <v>-3.263682204688771</v>
      </c>
      <c r="X352" s="1">
        <v>-3.3778550938667342</v>
      </c>
      <c r="Y352" s="1">
        <v>-3.7576867849724001</v>
      </c>
      <c r="Z352" s="1">
        <v>-3.5412971337911099</v>
      </c>
      <c r="AA352" s="1">
        <v>-3.5380326974865808</v>
      </c>
      <c r="AB352" s="1">
        <v>-3.3707630192786242</v>
      </c>
      <c r="AC352" s="1">
        <v>-3.120695152432305</v>
      </c>
      <c r="AD352" s="1">
        <v>-2.4667282014519398</v>
      </c>
      <c r="AE352" s="1">
        <v>-2.1047045602175949</v>
      </c>
    </row>
    <row r="353" spans="1:31" x14ac:dyDescent="0.25">
      <c r="A353">
        <v>2</v>
      </c>
      <c r="B353">
        <v>3</v>
      </c>
      <c r="C353">
        <v>2020</v>
      </c>
      <c r="D353" t="s">
        <v>4</v>
      </c>
      <c r="E353" t="s">
        <v>41</v>
      </c>
      <c r="F353" t="s">
        <v>20</v>
      </c>
      <c r="G353" t="s">
        <v>21</v>
      </c>
      <c r="H353" s="2">
        <v>0.23040051520247731</v>
      </c>
      <c r="I353" s="2">
        <v>0.20351272589252811</v>
      </c>
      <c r="J353" s="2">
        <v>0.19364016807752779</v>
      </c>
      <c r="K353" s="2">
        <v>0.18421551713033091</v>
      </c>
      <c r="L353" s="2">
        <v>0.2130398810940646</v>
      </c>
      <c r="M353" s="2">
        <v>0.2460586026665024</v>
      </c>
      <c r="N353" s="2">
        <v>0.38763860071239847</v>
      </c>
      <c r="O353" s="2">
        <v>0.44237092191627009</v>
      </c>
      <c r="P353" s="2">
        <v>0.48144586678606471</v>
      </c>
      <c r="Q353" s="2">
        <v>0.50010582781276547</v>
      </c>
      <c r="R353" s="2">
        <v>0.49117902454482298</v>
      </c>
      <c r="S353" s="2">
        <v>0.49815666483891669</v>
      </c>
      <c r="T353" s="2">
        <v>0.46293487883896262</v>
      </c>
      <c r="U353" s="2">
        <v>0.44021087619378341</v>
      </c>
      <c r="V353" s="2">
        <v>0.40505268467268801</v>
      </c>
      <c r="W353" s="2">
        <v>0.40796027558609638</v>
      </c>
      <c r="X353" s="2">
        <v>0.42223188673334178</v>
      </c>
      <c r="Y353" s="2">
        <v>0.46971084812155012</v>
      </c>
      <c r="Z353" s="2">
        <v>0.44266214172388868</v>
      </c>
      <c r="AA353" s="2">
        <v>0.44225408718582271</v>
      </c>
      <c r="AB353" s="2">
        <v>0.42134537740982803</v>
      </c>
      <c r="AC353" s="2">
        <v>0.39008689405403812</v>
      </c>
      <c r="AD353" s="2">
        <v>0.30834102518149248</v>
      </c>
      <c r="AE353" s="2">
        <v>0.26308807002719942</v>
      </c>
    </row>
    <row r="354" spans="1:31" x14ac:dyDescent="0.25">
      <c r="A354">
        <v>3</v>
      </c>
      <c r="B354">
        <v>2</v>
      </c>
      <c r="C354">
        <v>2020</v>
      </c>
      <c r="D354" t="s">
        <v>4</v>
      </c>
      <c r="E354" t="s">
        <v>42</v>
      </c>
      <c r="F354" t="s">
        <v>20</v>
      </c>
      <c r="G354" t="s">
        <v>21</v>
      </c>
      <c r="H354" s="1">
        <v>-3.1067873571417519</v>
      </c>
      <c r="I354" s="1">
        <v>-3.2728978427708721</v>
      </c>
      <c r="J354" s="1">
        <v>-3.2989253239041441</v>
      </c>
      <c r="K354" s="1">
        <v>-3.3706199020242842</v>
      </c>
      <c r="L354" s="1">
        <v>-3.221129831375094</v>
      </c>
      <c r="M354" s="1">
        <v>-3.0249676408516688</v>
      </c>
      <c r="N354" s="1">
        <v>-0.6365000886483293</v>
      </c>
      <c r="O354" s="1">
        <v>-0.68657362823745638</v>
      </c>
      <c r="P354" s="1">
        <v>-0.56624911186694726</v>
      </c>
      <c r="Q354" s="1">
        <v>-0.43702995443647757</v>
      </c>
      <c r="R354" s="1">
        <v>-0.28518859487124659</v>
      </c>
      <c r="S354" s="1">
        <v>-0.33945776915325271</v>
      </c>
      <c r="T354" s="1">
        <v>-0.58843927126951945</v>
      </c>
      <c r="U354" s="1">
        <v>-0.80180855137054752</v>
      </c>
      <c r="V354" s="1">
        <v>-1.015012712228982</v>
      </c>
      <c r="W354" s="1">
        <v>-0.5895742302289444</v>
      </c>
      <c r="X354" s="1">
        <v>-0.63393600920848103</v>
      </c>
      <c r="Y354" s="1">
        <v>-0.67692673692682526</v>
      </c>
      <c r="Z354" s="1">
        <v>-0.78037355549250964</v>
      </c>
      <c r="AA354" s="1">
        <v>-0.98292817664977372</v>
      </c>
      <c r="AB354" s="1">
        <v>-1.0524159476455539</v>
      </c>
      <c r="AC354" s="1">
        <v>-1.3620883094211349</v>
      </c>
      <c r="AD354" s="1">
        <v>-2.600689225581585</v>
      </c>
      <c r="AE354" s="1">
        <v>-2.966403208991383</v>
      </c>
    </row>
    <row r="355" spans="1:31" x14ac:dyDescent="0.25">
      <c r="A355">
        <v>3</v>
      </c>
      <c r="B355">
        <v>2</v>
      </c>
      <c r="C355">
        <v>2020</v>
      </c>
      <c r="D355" t="s">
        <v>4</v>
      </c>
      <c r="E355" t="s">
        <v>43</v>
      </c>
      <c r="F355" t="s">
        <v>20</v>
      </c>
      <c r="G355" t="s">
        <v>21</v>
      </c>
      <c r="H355" s="2">
        <v>0.38834841964271899</v>
      </c>
      <c r="I355" s="2">
        <v>0.40911223034635902</v>
      </c>
      <c r="J355" s="2">
        <v>0.41236566548801801</v>
      </c>
      <c r="K355" s="2">
        <v>0.42132748775303552</v>
      </c>
      <c r="L355" s="2">
        <v>0.40264122892188681</v>
      </c>
      <c r="M355" s="2">
        <v>0.37812095510645871</v>
      </c>
      <c r="N355" s="2">
        <v>7.9562511081041162E-2</v>
      </c>
      <c r="O355" s="2">
        <v>8.5821703529682047E-2</v>
      </c>
      <c r="P355" s="2">
        <v>7.0781138983368408E-2</v>
      </c>
      <c r="Q355" s="2">
        <v>5.4628744304559697E-2</v>
      </c>
      <c r="R355" s="2">
        <v>3.5648574358905817E-2</v>
      </c>
      <c r="S355" s="2">
        <v>4.2432221144156589E-2</v>
      </c>
      <c r="T355" s="2">
        <v>7.3554908908689931E-2</v>
      </c>
      <c r="U355" s="2">
        <v>0.1002260689213184</v>
      </c>
      <c r="V355" s="2">
        <v>0.1268765890286227</v>
      </c>
      <c r="W355" s="2">
        <v>7.3696778778618049E-2</v>
      </c>
      <c r="X355" s="2">
        <v>7.9242001151060129E-2</v>
      </c>
      <c r="Y355" s="2">
        <v>8.4615842115853157E-2</v>
      </c>
      <c r="Z355" s="2">
        <v>9.7546694436563705E-2</v>
      </c>
      <c r="AA355" s="2">
        <v>0.1228660220812217</v>
      </c>
      <c r="AB355" s="2">
        <v>0.13155199345569429</v>
      </c>
      <c r="AC355" s="2">
        <v>0.17026103867764189</v>
      </c>
      <c r="AD355" s="2">
        <v>0.32508615319769812</v>
      </c>
      <c r="AE355" s="2">
        <v>0.37080040112392287</v>
      </c>
    </row>
    <row r="356" spans="1:31" x14ac:dyDescent="0.25">
      <c r="A356">
        <v>2</v>
      </c>
      <c r="B356">
        <v>3</v>
      </c>
      <c r="C356">
        <v>2020</v>
      </c>
      <c r="D356" t="s">
        <v>4</v>
      </c>
      <c r="E356" t="s">
        <v>42</v>
      </c>
      <c r="F356" t="s">
        <v>20</v>
      </c>
      <c r="G356" t="s">
        <v>21</v>
      </c>
      <c r="H356" s="1">
        <v>3.2256824575669452</v>
      </c>
      <c r="I356" s="1">
        <v>3.3945264806299189</v>
      </c>
      <c r="J356" s="1">
        <v>3.4198621431133378</v>
      </c>
      <c r="K356" s="1">
        <v>3.493752301314577</v>
      </c>
      <c r="L356" s="1">
        <v>3.34217051810707</v>
      </c>
      <c r="M356" s="1">
        <v>3.144934809457975</v>
      </c>
      <c r="N356" s="1">
        <v>0.74721234959102223</v>
      </c>
      <c r="O356" s="1">
        <v>0.81792565475977463</v>
      </c>
      <c r="P356" s="1">
        <v>0.71562867779543415</v>
      </c>
      <c r="Q356" s="1">
        <v>0.59025479022549276</v>
      </c>
      <c r="R356" s="1">
        <v>0.43053078989764548</v>
      </c>
      <c r="S356" s="1">
        <v>0.48769920044499132</v>
      </c>
      <c r="T356" s="1">
        <v>0.72611259938215345</v>
      </c>
      <c r="U356" s="1">
        <v>0.93586089339955625</v>
      </c>
      <c r="V356" s="1">
        <v>1.133328052007905</v>
      </c>
      <c r="W356" s="1">
        <v>0.70763579612807148</v>
      </c>
      <c r="X356" s="1">
        <v>0.75606917104607563</v>
      </c>
      <c r="Y356" s="1">
        <v>0.82151064942667373</v>
      </c>
      <c r="Z356" s="1">
        <v>0.9085614595506144</v>
      </c>
      <c r="AA356" s="1">
        <v>1.1134885158574761</v>
      </c>
      <c r="AB356" s="1">
        <v>1.1758786990173249</v>
      </c>
      <c r="AC356" s="1">
        <v>1.4773419883754939</v>
      </c>
      <c r="AD356" s="1">
        <v>2.7186551017154539</v>
      </c>
      <c r="AE356" s="1">
        <v>3.0872061528112922</v>
      </c>
    </row>
    <row r="357" spans="1:31" x14ac:dyDescent="0.25">
      <c r="A357">
        <v>2</v>
      </c>
      <c r="B357">
        <v>3</v>
      </c>
      <c r="C357">
        <v>2020</v>
      </c>
      <c r="D357" t="s">
        <v>4</v>
      </c>
      <c r="E357" t="s">
        <v>43</v>
      </c>
      <c r="F357" t="s">
        <v>20</v>
      </c>
      <c r="G357" t="s">
        <v>21</v>
      </c>
      <c r="H357" s="1">
        <v>0.40321030719586809</v>
      </c>
      <c r="I357" s="1">
        <v>0.42431581007873992</v>
      </c>
      <c r="J357" s="1">
        <v>0.42748276788916723</v>
      </c>
      <c r="K357" s="1">
        <v>0.43671903766432218</v>
      </c>
      <c r="L357" s="1">
        <v>0.41777131476338381</v>
      </c>
      <c r="M357" s="1">
        <v>0.39311685118224687</v>
      </c>
      <c r="N357" s="1">
        <v>9.3401543698877779E-2</v>
      </c>
      <c r="O357" s="1">
        <v>0.1022407068449718</v>
      </c>
      <c r="P357" s="1">
        <v>8.9453584724429269E-2</v>
      </c>
      <c r="Q357" s="1">
        <v>7.3781848778186596E-2</v>
      </c>
      <c r="R357" s="1">
        <v>5.3816348737205692E-2</v>
      </c>
      <c r="S357" s="1">
        <v>6.0962400055623922E-2</v>
      </c>
      <c r="T357" s="1">
        <v>9.0764074922769181E-2</v>
      </c>
      <c r="U357" s="1">
        <v>0.1169826116749445</v>
      </c>
      <c r="V357" s="1">
        <v>0.1416660065009881</v>
      </c>
      <c r="W357" s="1">
        <v>8.8454474516008935E-2</v>
      </c>
      <c r="X357" s="1">
        <v>9.4508646380759453E-2</v>
      </c>
      <c r="Y357" s="1">
        <v>0.1026888311783342</v>
      </c>
      <c r="Z357" s="1">
        <v>0.1135701824438268</v>
      </c>
      <c r="AA357" s="1">
        <v>0.13918606448218451</v>
      </c>
      <c r="AB357" s="1">
        <v>0.14698483737716561</v>
      </c>
      <c r="AC357" s="1">
        <v>0.18466774854693671</v>
      </c>
      <c r="AD357" s="1">
        <v>0.33983188771443179</v>
      </c>
      <c r="AE357" s="1">
        <v>0.38590076910141152</v>
      </c>
    </row>
    <row r="358" spans="1:31" x14ac:dyDescent="0.25">
      <c r="A358">
        <v>3</v>
      </c>
      <c r="B358">
        <v>2</v>
      </c>
      <c r="C358">
        <v>2020</v>
      </c>
      <c r="D358" t="s">
        <v>4</v>
      </c>
      <c r="E358" t="s">
        <v>44</v>
      </c>
      <c r="F358" t="s">
        <v>20</v>
      </c>
      <c r="G358" t="s">
        <v>21</v>
      </c>
      <c r="H358" s="1">
        <v>3.6201419033693232</v>
      </c>
      <c r="I358" s="1">
        <v>3.6610896309571568</v>
      </c>
      <c r="J358" s="1">
        <v>3.6503806002361721</v>
      </c>
      <c r="K358" s="1">
        <v>3.683742412595636</v>
      </c>
      <c r="L358" s="1">
        <v>3.6528665480305982</v>
      </c>
      <c r="M358" s="1">
        <v>3.6374265929433172</v>
      </c>
      <c r="N358" s="1">
        <v>3.4991752289507829</v>
      </c>
      <c r="O358" s="1">
        <v>3.8248254665692478</v>
      </c>
      <c r="P358" s="1">
        <v>4.0756982023728199</v>
      </c>
      <c r="Q358" s="1">
        <v>4.1314308340824812</v>
      </c>
      <c r="R358" s="1">
        <v>4.0239284664239863</v>
      </c>
      <c r="S358" s="1">
        <v>4.0596653715803468</v>
      </c>
      <c r="T358" s="1">
        <v>3.914921917414643</v>
      </c>
      <c r="U358" s="1">
        <v>3.8645254134982121</v>
      </c>
      <c r="V358" s="1">
        <v>3.628521927083177</v>
      </c>
      <c r="W358" s="1">
        <v>3.6243652469199401</v>
      </c>
      <c r="X358" s="1">
        <v>3.688648642632582</v>
      </c>
      <c r="Y358" s="1">
        <v>4.0152170450246389</v>
      </c>
      <c r="Z358" s="1">
        <v>3.7823314397700472</v>
      </c>
      <c r="AA358" s="1">
        <v>3.8147600812154119</v>
      </c>
      <c r="AB358" s="1">
        <v>3.7080061028474112</v>
      </c>
      <c r="AC358" s="1">
        <v>3.579095928267221</v>
      </c>
      <c r="AD358" s="1">
        <v>3.6166334900289812</v>
      </c>
      <c r="AE358" s="1">
        <v>3.65423458145067</v>
      </c>
    </row>
    <row r="359" spans="1:31" x14ac:dyDescent="0.25">
      <c r="A359">
        <v>3</v>
      </c>
      <c r="B359">
        <v>2</v>
      </c>
      <c r="C359">
        <v>2020</v>
      </c>
      <c r="D359" t="s">
        <v>4</v>
      </c>
      <c r="E359" t="s">
        <v>45</v>
      </c>
      <c r="F359" t="s">
        <v>20</v>
      </c>
      <c r="G359" t="s">
        <v>21</v>
      </c>
      <c r="H359" s="2">
        <v>0.45251773792116529</v>
      </c>
      <c r="I359" s="2">
        <v>0.45763620386964471</v>
      </c>
      <c r="J359" s="2">
        <v>0.45629757502952151</v>
      </c>
      <c r="K359" s="2">
        <v>0.46046780157445438</v>
      </c>
      <c r="L359" s="2">
        <v>0.45660831850382477</v>
      </c>
      <c r="M359" s="2">
        <v>0.45467832411791459</v>
      </c>
      <c r="N359" s="2">
        <v>0.43739690361884792</v>
      </c>
      <c r="O359" s="2">
        <v>0.47810318332115598</v>
      </c>
      <c r="P359" s="2">
        <v>0.50946227529660248</v>
      </c>
      <c r="Q359" s="2">
        <v>0.51642885426031016</v>
      </c>
      <c r="R359" s="2">
        <v>0.50299105830299828</v>
      </c>
      <c r="S359" s="2">
        <v>0.50745817144754335</v>
      </c>
      <c r="T359" s="2">
        <v>0.48936523967683032</v>
      </c>
      <c r="U359" s="2">
        <v>0.48306567668727651</v>
      </c>
      <c r="V359" s="2">
        <v>0.45356524088539713</v>
      </c>
      <c r="W359" s="2">
        <v>0.45304565586499251</v>
      </c>
      <c r="X359" s="2">
        <v>0.46108108032907269</v>
      </c>
      <c r="Y359" s="2">
        <v>0.50190213062807987</v>
      </c>
      <c r="Z359" s="2">
        <v>0.47279142997125578</v>
      </c>
      <c r="AA359" s="2">
        <v>0.47684501015192648</v>
      </c>
      <c r="AB359" s="2">
        <v>0.46350076285592628</v>
      </c>
      <c r="AC359" s="2">
        <v>0.44738699103340268</v>
      </c>
      <c r="AD359" s="2">
        <v>0.45207918625362259</v>
      </c>
      <c r="AE359" s="2">
        <v>0.4567793226813337</v>
      </c>
    </row>
    <row r="360" spans="1:31" x14ac:dyDescent="0.25">
      <c r="A360">
        <v>2</v>
      </c>
      <c r="B360">
        <v>3</v>
      </c>
      <c r="C360">
        <v>2020</v>
      </c>
      <c r="D360" t="s">
        <v>4</v>
      </c>
      <c r="E360" t="s">
        <v>44</v>
      </c>
      <c r="F360" t="s">
        <v>20</v>
      </c>
      <c r="G360" t="s">
        <v>21</v>
      </c>
      <c r="H360" s="1">
        <v>3.7192833548770219</v>
      </c>
      <c r="I360" s="1">
        <v>3.767168321970273</v>
      </c>
      <c r="J360" s="1">
        <v>3.7571489574516161</v>
      </c>
      <c r="K360" s="1">
        <v>3.7939539682208872</v>
      </c>
      <c r="L360" s="1">
        <v>3.7568057721720072</v>
      </c>
      <c r="M360" s="1">
        <v>3.7340804043486191</v>
      </c>
      <c r="N360" s="1">
        <v>3.5169755638953628</v>
      </c>
      <c r="O360" s="1">
        <v>3.843138017075471</v>
      </c>
      <c r="P360" s="1">
        <v>4.0887025609327434</v>
      </c>
      <c r="Q360" s="1">
        <v>4.140062790909024</v>
      </c>
      <c r="R360" s="1">
        <v>4.0271489674967009</v>
      </c>
      <c r="S360" s="1">
        <v>4.064774103394595</v>
      </c>
      <c r="T360" s="1">
        <v>3.9284418945218409</v>
      </c>
      <c r="U360" s="1">
        <v>3.8861356981474509</v>
      </c>
      <c r="V360" s="1">
        <v>3.657848981586286</v>
      </c>
      <c r="W360" s="1">
        <v>3.6399012886947721</v>
      </c>
      <c r="X360" s="1">
        <v>3.7053129972691639</v>
      </c>
      <c r="Y360" s="1">
        <v>4.0323411986614133</v>
      </c>
      <c r="Z360" s="1">
        <v>3.8033658909072212</v>
      </c>
      <c r="AA360" s="1">
        <v>3.842854366181311</v>
      </c>
      <c r="AB360" s="1">
        <v>3.7384976664660972</v>
      </c>
      <c r="AC360" s="1">
        <v>3.6195313353947158</v>
      </c>
      <c r="AD360" s="1">
        <v>3.6979833338702308</v>
      </c>
      <c r="AE360" s="1">
        <v>3.7491035688114218</v>
      </c>
    </row>
    <row r="361" spans="1:31" x14ac:dyDescent="0.25">
      <c r="A361">
        <v>2</v>
      </c>
      <c r="B361">
        <v>3</v>
      </c>
      <c r="C361">
        <v>2020</v>
      </c>
      <c r="D361" t="s">
        <v>4</v>
      </c>
      <c r="E361" t="s">
        <v>45</v>
      </c>
      <c r="F361" t="s">
        <v>20</v>
      </c>
      <c r="G361" t="s">
        <v>21</v>
      </c>
      <c r="H361" s="2">
        <v>0.46491041935962768</v>
      </c>
      <c r="I361" s="2">
        <v>0.47089604024628412</v>
      </c>
      <c r="J361" s="2">
        <v>0.46964361968145202</v>
      </c>
      <c r="K361" s="2">
        <v>0.47424424602761078</v>
      </c>
      <c r="L361" s="2">
        <v>0.4696007215215009</v>
      </c>
      <c r="M361" s="2">
        <v>0.46676005054357728</v>
      </c>
      <c r="N361" s="2">
        <v>0.43962194548692041</v>
      </c>
      <c r="O361" s="2">
        <v>0.48039225213443382</v>
      </c>
      <c r="P361" s="2">
        <v>0.51108782011659293</v>
      </c>
      <c r="Q361" s="2">
        <v>0.51750784886362799</v>
      </c>
      <c r="R361" s="2">
        <v>0.50339362093708762</v>
      </c>
      <c r="S361" s="2">
        <v>0.50809676292432437</v>
      </c>
      <c r="T361" s="2">
        <v>0.49105523681523022</v>
      </c>
      <c r="U361" s="2">
        <v>0.48576696226843141</v>
      </c>
      <c r="V361" s="2">
        <v>0.45723112269828581</v>
      </c>
      <c r="W361" s="2">
        <v>0.45498766108684652</v>
      </c>
      <c r="X361" s="2">
        <v>0.46316412465864548</v>
      </c>
      <c r="Y361" s="2">
        <v>0.50404264983267666</v>
      </c>
      <c r="Z361" s="2">
        <v>0.47542073636340271</v>
      </c>
      <c r="AA361" s="2">
        <v>0.48035679577266388</v>
      </c>
      <c r="AB361" s="2">
        <v>0.46731220830826209</v>
      </c>
      <c r="AC361" s="2">
        <v>0.45244141692433948</v>
      </c>
      <c r="AD361" s="2">
        <v>0.46224791673377891</v>
      </c>
      <c r="AE361" s="2">
        <v>0.46863794610142773</v>
      </c>
    </row>
    <row r="362" spans="1:31" x14ac:dyDescent="0.25">
      <c r="A362">
        <v>4</v>
      </c>
      <c r="B362">
        <v>5</v>
      </c>
      <c r="C362">
        <v>2020</v>
      </c>
      <c r="D362" t="s">
        <v>4</v>
      </c>
      <c r="E362" t="s">
        <v>38</v>
      </c>
      <c r="F362" t="s">
        <v>20</v>
      </c>
      <c r="G362" t="s">
        <v>21</v>
      </c>
      <c r="H362" s="1">
        <v>-2.1329945756325741</v>
      </c>
      <c r="I362" s="1">
        <v>-2.2311283570344891</v>
      </c>
      <c r="J362" s="1">
        <v>-2.3609777056146828</v>
      </c>
      <c r="K362" s="1">
        <v>-2.3687660426433061</v>
      </c>
      <c r="L362" s="1">
        <v>-2.1937999125491179</v>
      </c>
      <c r="M362" s="1">
        <v>-2.0637148592743961</v>
      </c>
      <c r="N362" s="1">
        <v>-1.527070169580182</v>
      </c>
      <c r="O362" s="1">
        <v>-1.1500105197588431</v>
      </c>
      <c r="P362" s="1">
        <v>-0.99434290595816477</v>
      </c>
      <c r="Q362" s="1">
        <v>-0.88908643952818001</v>
      </c>
      <c r="R362" s="1">
        <v>-1.061496620526666</v>
      </c>
      <c r="S362" s="1">
        <v>-0.98428710875340797</v>
      </c>
      <c r="T362" s="1">
        <v>-1.0535676014038839</v>
      </c>
      <c r="U362" s="1">
        <v>-1.1158802239023431</v>
      </c>
      <c r="V362" s="1">
        <v>-1.2558376479000319</v>
      </c>
      <c r="W362" s="1">
        <v>-1.2287455439512549</v>
      </c>
      <c r="X362" s="1">
        <v>-1.1470170920172229</v>
      </c>
      <c r="Y362" s="1">
        <v>-0.85471586654879839</v>
      </c>
      <c r="Z362" s="1">
        <v>-0.97281720704276087</v>
      </c>
      <c r="AA362" s="1">
        <v>-1.1933717156055981</v>
      </c>
      <c r="AB362" s="1">
        <v>-1.371364063296473</v>
      </c>
      <c r="AC362" s="1">
        <v>-1.4367897272049279</v>
      </c>
      <c r="AD362" s="1">
        <v>-1.6923438636528469</v>
      </c>
      <c r="AE362" s="1">
        <v>-1.903186887674865</v>
      </c>
    </row>
    <row r="363" spans="1:31" x14ac:dyDescent="0.25">
      <c r="A363">
        <v>4</v>
      </c>
      <c r="B363">
        <v>5</v>
      </c>
      <c r="C363">
        <v>2020</v>
      </c>
      <c r="D363" t="s">
        <v>4</v>
      </c>
      <c r="E363" t="s">
        <v>41</v>
      </c>
      <c r="F363" t="s">
        <v>20</v>
      </c>
      <c r="G363" t="s">
        <v>21</v>
      </c>
      <c r="H363" s="2">
        <v>0.26662432195407182</v>
      </c>
      <c r="I363" s="2">
        <v>0.27889104462931108</v>
      </c>
      <c r="J363" s="2">
        <v>0.29512221320183529</v>
      </c>
      <c r="K363" s="2">
        <v>0.29609575533041321</v>
      </c>
      <c r="L363" s="2">
        <v>0.27422498906863979</v>
      </c>
      <c r="M363" s="2">
        <v>0.25796435740929952</v>
      </c>
      <c r="N363" s="2">
        <v>0.1908837711975227</v>
      </c>
      <c r="O363" s="2">
        <v>0.14375131496985541</v>
      </c>
      <c r="P363" s="2">
        <v>0.1242928632447706</v>
      </c>
      <c r="Q363" s="2">
        <v>0.1111358049410225</v>
      </c>
      <c r="R363" s="2">
        <v>0.1326870775658332</v>
      </c>
      <c r="S363" s="2">
        <v>0.123035888594176</v>
      </c>
      <c r="T363" s="2">
        <v>0.13169595017548541</v>
      </c>
      <c r="U363" s="2">
        <v>0.13948502798779289</v>
      </c>
      <c r="V363" s="2">
        <v>0.15697970598750399</v>
      </c>
      <c r="W363" s="2">
        <v>0.15359319299390681</v>
      </c>
      <c r="X363" s="2">
        <v>0.14337713650215281</v>
      </c>
      <c r="Y363" s="2">
        <v>0.1068394833185998</v>
      </c>
      <c r="Z363" s="2">
        <v>0.12160215088034509</v>
      </c>
      <c r="AA363" s="2">
        <v>0.14917146445069979</v>
      </c>
      <c r="AB363" s="2">
        <v>0.17142050791205921</v>
      </c>
      <c r="AC363" s="2">
        <v>0.17959871590061599</v>
      </c>
      <c r="AD363" s="2">
        <v>0.21154298295660581</v>
      </c>
      <c r="AE363" s="2">
        <v>0.23789836095935821</v>
      </c>
    </row>
    <row r="364" spans="1:31" x14ac:dyDescent="0.25">
      <c r="A364">
        <v>5</v>
      </c>
      <c r="B364">
        <v>4</v>
      </c>
      <c r="C364">
        <v>2020</v>
      </c>
      <c r="D364" t="s">
        <v>4</v>
      </c>
      <c r="E364" t="s">
        <v>38</v>
      </c>
      <c r="F364" t="s">
        <v>20</v>
      </c>
      <c r="G364" t="s">
        <v>21</v>
      </c>
      <c r="H364" s="1">
        <v>2.1595982526020632</v>
      </c>
      <c r="I364" s="1">
        <v>2.2579498251375512</v>
      </c>
      <c r="J364" s="1">
        <v>2.3880923788908159</v>
      </c>
      <c r="K364" s="1">
        <v>2.3958644483969369</v>
      </c>
      <c r="L364" s="1">
        <v>2.2205549029831531</v>
      </c>
      <c r="M364" s="1">
        <v>2.0901186038793349</v>
      </c>
      <c r="N364" s="1">
        <v>1.5510149482038329</v>
      </c>
      <c r="O364" s="1">
        <v>1.173923174468182</v>
      </c>
      <c r="P364" s="1">
        <v>1.0182409253537159</v>
      </c>
      <c r="Q364" s="1">
        <v>0.91284650291491243</v>
      </c>
      <c r="R364" s="1">
        <v>1.085284146711111</v>
      </c>
      <c r="S364" s="1">
        <v>1.0080601387970369</v>
      </c>
      <c r="T364" s="1">
        <v>1.0776074606704791</v>
      </c>
      <c r="U364" s="1">
        <v>1.140009269980006</v>
      </c>
      <c r="V364" s="1">
        <v>1.2801609235367459</v>
      </c>
      <c r="W364" s="1">
        <v>1.252724153442222</v>
      </c>
      <c r="X364" s="1">
        <v>1.1709596544332079</v>
      </c>
      <c r="Y364" s="1">
        <v>0.87859125121788528</v>
      </c>
      <c r="Z364" s="1">
        <v>0.99673990831007031</v>
      </c>
      <c r="AA364" s="1">
        <v>1.2174548964229339</v>
      </c>
      <c r="AB364" s="1">
        <v>1.3956180644835521</v>
      </c>
      <c r="AC364" s="1">
        <v>1.4613684265585769</v>
      </c>
      <c r="AD364" s="1">
        <v>1.718147231609805</v>
      </c>
      <c r="AE364" s="1">
        <v>1.92934750519362</v>
      </c>
    </row>
    <row r="365" spans="1:31" x14ac:dyDescent="0.25">
      <c r="A365">
        <v>5</v>
      </c>
      <c r="B365">
        <v>4</v>
      </c>
      <c r="C365">
        <v>2020</v>
      </c>
      <c r="D365" t="s">
        <v>4</v>
      </c>
      <c r="E365" t="s">
        <v>41</v>
      </c>
      <c r="F365" t="s">
        <v>20</v>
      </c>
      <c r="G365" t="s">
        <v>21</v>
      </c>
      <c r="H365" s="2">
        <v>0.26994978157525779</v>
      </c>
      <c r="I365" s="2">
        <v>0.28224372814219378</v>
      </c>
      <c r="J365" s="2">
        <v>0.29851154736135199</v>
      </c>
      <c r="K365" s="2">
        <v>0.29948305604961722</v>
      </c>
      <c r="L365" s="2">
        <v>0.27756936287289408</v>
      </c>
      <c r="M365" s="2">
        <v>0.26126482548491692</v>
      </c>
      <c r="N365" s="2">
        <v>0.1938768685254792</v>
      </c>
      <c r="O365" s="2">
        <v>0.14674039680852269</v>
      </c>
      <c r="P365" s="2">
        <v>0.12728011566921449</v>
      </c>
      <c r="Q365" s="2">
        <v>0.1141058128643641</v>
      </c>
      <c r="R365" s="2">
        <v>0.13566051833888881</v>
      </c>
      <c r="S365" s="2">
        <v>0.12600751734962959</v>
      </c>
      <c r="T365" s="2">
        <v>0.13470093258380991</v>
      </c>
      <c r="U365" s="2">
        <v>0.14250115874750069</v>
      </c>
      <c r="V365" s="2">
        <v>0.1600201154420933</v>
      </c>
      <c r="W365" s="2">
        <v>0.1565905191802778</v>
      </c>
      <c r="X365" s="2">
        <v>0.14636995680415099</v>
      </c>
      <c r="Y365" s="2">
        <v>0.1098239064022357</v>
      </c>
      <c r="Z365" s="2">
        <v>0.1245924885387588</v>
      </c>
      <c r="AA365" s="2">
        <v>0.1521818620528668</v>
      </c>
      <c r="AB365" s="2">
        <v>0.17445225806044401</v>
      </c>
      <c r="AC365" s="2">
        <v>0.18267105331982211</v>
      </c>
      <c r="AD365" s="2">
        <v>0.21476840395122571</v>
      </c>
      <c r="AE365" s="2">
        <v>0.2411684381492025</v>
      </c>
    </row>
    <row r="366" spans="1:31" x14ac:dyDescent="0.25">
      <c r="A366">
        <v>4</v>
      </c>
      <c r="B366">
        <v>5</v>
      </c>
      <c r="C366">
        <v>2020</v>
      </c>
      <c r="D366" t="s">
        <v>4</v>
      </c>
      <c r="E366" t="s">
        <v>42</v>
      </c>
      <c r="F366" t="s">
        <v>20</v>
      </c>
      <c r="G366" t="s">
        <v>21</v>
      </c>
      <c r="H366" s="1">
        <v>5.2384026880041228</v>
      </c>
      <c r="I366" s="1">
        <v>5.2214276569398406</v>
      </c>
      <c r="J366" s="1">
        <v>5.1980971808856493</v>
      </c>
      <c r="K366" s="1">
        <v>5.192599500379071</v>
      </c>
      <c r="L366" s="1">
        <v>5.229026755048082</v>
      </c>
      <c r="M366" s="1">
        <v>5.2380807147355721</v>
      </c>
      <c r="N366" s="1">
        <v>5.1506118458875019</v>
      </c>
      <c r="O366" s="1">
        <v>5.2589246355307706</v>
      </c>
      <c r="P366" s="1">
        <v>5.2964559050014914</v>
      </c>
      <c r="Q366" s="1">
        <v>5.3028367000267593</v>
      </c>
      <c r="R366" s="1">
        <v>5.2736887191321964</v>
      </c>
      <c r="S366" s="1">
        <v>5.2881299615172672</v>
      </c>
      <c r="T366" s="1">
        <v>5.3011737107773307</v>
      </c>
      <c r="U366" s="1">
        <v>5.2938730850425602</v>
      </c>
      <c r="V366" s="1">
        <v>5.28249002766972</v>
      </c>
      <c r="W366" s="1">
        <v>5.246957657302203</v>
      </c>
      <c r="X366" s="1">
        <v>5.26393395329141</v>
      </c>
      <c r="Y366" s="1">
        <v>5.3196607697592997</v>
      </c>
      <c r="Z366" s="1">
        <v>5.3039882883640006</v>
      </c>
      <c r="AA366" s="1">
        <v>5.2751169554566406</v>
      </c>
      <c r="AB366" s="1">
        <v>5.2481813016295762</v>
      </c>
      <c r="AC366" s="1">
        <v>5.2640596095548906</v>
      </c>
      <c r="AD366" s="1">
        <v>5.3210951106651576</v>
      </c>
      <c r="AE366" s="1">
        <v>5.2821229087101234</v>
      </c>
    </row>
    <row r="367" spans="1:31" x14ac:dyDescent="0.25">
      <c r="A367">
        <v>4</v>
      </c>
      <c r="B367">
        <v>5</v>
      </c>
      <c r="C367">
        <v>2020</v>
      </c>
      <c r="D367" t="s">
        <v>4</v>
      </c>
      <c r="E367" t="s">
        <v>43</v>
      </c>
      <c r="F367" t="s">
        <v>20</v>
      </c>
      <c r="G367" t="s">
        <v>21</v>
      </c>
      <c r="H367" s="2">
        <v>0.65480033600051535</v>
      </c>
      <c r="I367" s="2">
        <v>0.65267845711748007</v>
      </c>
      <c r="J367" s="2">
        <v>0.64976214761070616</v>
      </c>
      <c r="K367" s="2">
        <v>0.64907493754738388</v>
      </c>
      <c r="L367" s="2">
        <v>0.65362834438101025</v>
      </c>
      <c r="M367" s="2">
        <v>0.65476008934194652</v>
      </c>
      <c r="N367" s="2">
        <v>0.64382648073593773</v>
      </c>
      <c r="O367" s="2">
        <v>0.65736557944134633</v>
      </c>
      <c r="P367" s="2">
        <v>0.66205698812518632</v>
      </c>
      <c r="Q367" s="2">
        <v>0.66285458750334492</v>
      </c>
      <c r="R367" s="2">
        <v>0.65921108989152455</v>
      </c>
      <c r="S367" s="2">
        <v>0.6610162451896584</v>
      </c>
      <c r="T367" s="2">
        <v>0.66264671384716634</v>
      </c>
      <c r="U367" s="2">
        <v>0.66173413563032002</v>
      </c>
      <c r="V367" s="2">
        <v>0.660311253458715</v>
      </c>
      <c r="W367" s="2">
        <v>0.65586970716277537</v>
      </c>
      <c r="X367" s="2">
        <v>0.65799174416142625</v>
      </c>
      <c r="Y367" s="2">
        <v>0.66495759621991246</v>
      </c>
      <c r="Z367" s="2">
        <v>0.66299853604550008</v>
      </c>
      <c r="AA367" s="2">
        <v>0.65938961943208008</v>
      </c>
      <c r="AB367" s="2">
        <v>0.65602266270369702</v>
      </c>
      <c r="AC367" s="2">
        <v>0.65800745119436144</v>
      </c>
      <c r="AD367" s="2">
        <v>0.6651368888331447</v>
      </c>
      <c r="AE367" s="2">
        <v>0.66026536358876542</v>
      </c>
    </row>
    <row r="368" spans="1:31" x14ac:dyDescent="0.25">
      <c r="A368">
        <v>5</v>
      </c>
      <c r="B368">
        <v>4</v>
      </c>
      <c r="C368">
        <v>2020</v>
      </c>
      <c r="D368" t="s">
        <v>4</v>
      </c>
      <c r="E368" t="s">
        <v>42</v>
      </c>
      <c r="F368" t="s">
        <v>20</v>
      </c>
      <c r="G368" t="s">
        <v>21</v>
      </c>
      <c r="H368" s="1">
        <v>-4.9809477495897134</v>
      </c>
      <c r="I368" s="1">
        <v>-4.9618650623940903</v>
      </c>
      <c r="J368" s="1">
        <v>-4.935697116923075</v>
      </c>
      <c r="K368" s="1">
        <v>-4.9303568640536204</v>
      </c>
      <c r="L368" s="1">
        <v>-4.9701074927832369</v>
      </c>
      <c r="M368" s="1">
        <v>-4.9825606056554994</v>
      </c>
      <c r="N368" s="1">
        <v>-4.9188881817876666</v>
      </c>
      <c r="O368" s="1">
        <v>-5.0275118480210352</v>
      </c>
      <c r="P368" s="1">
        <v>-5.065184749560653</v>
      </c>
      <c r="Q368" s="1">
        <v>-5.0729006027358077</v>
      </c>
      <c r="R368" s="1">
        <v>-5.0434868528311334</v>
      </c>
      <c r="S368" s="1">
        <v>-5.0580683804499076</v>
      </c>
      <c r="T368" s="1">
        <v>-5.0685299114231857</v>
      </c>
      <c r="U368" s="1">
        <v>-5.0603661875168147</v>
      </c>
      <c r="V368" s="1">
        <v>-5.0471034892499169</v>
      </c>
      <c r="W368" s="1">
        <v>-5.0149065977122076</v>
      </c>
      <c r="X368" s="1">
        <v>-5.0322317363624984</v>
      </c>
      <c r="Y368" s="1">
        <v>-5.0886086600584566</v>
      </c>
      <c r="Z368" s="1">
        <v>-5.0724782760997451</v>
      </c>
      <c r="AA368" s="1">
        <v>-5.0420539152888839</v>
      </c>
      <c r="AB368" s="1">
        <v>-5.0134651611094707</v>
      </c>
      <c r="AC368" s="1">
        <v>-5.0262012287131022</v>
      </c>
      <c r="AD368" s="1">
        <v>-5.0713850981784354</v>
      </c>
      <c r="AE368" s="1">
        <v>-5.0289556423995867</v>
      </c>
    </row>
    <row r="369" spans="1:31" x14ac:dyDescent="0.25">
      <c r="A369">
        <v>5</v>
      </c>
      <c r="B369">
        <v>4</v>
      </c>
      <c r="C369">
        <v>2020</v>
      </c>
      <c r="D369" t="s">
        <v>4</v>
      </c>
      <c r="E369" t="s">
        <v>43</v>
      </c>
      <c r="F369" t="s">
        <v>20</v>
      </c>
      <c r="G369" t="s">
        <v>21</v>
      </c>
      <c r="H369" s="1">
        <v>0.62261846869871418</v>
      </c>
      <c r="I369" s="1">
        <v>0.62023313279926129</v>
      </c>
      <c r="J369" s="1">
        <v>0.61696213961538438</v>
      </c>
      <c r="K369" s="1">
        <v>0.61629460800670255</v>
      </c>
      <c r="L369" s="1">
        <v>0.62126343659790462</v>
      </c>
      <c r="M369" s="1">
        <v>0.62282007570693732</v>
      </c>
      <c r="N369" s="1">
        <v>0.61486102272345833</v>
      </c>
      <c r="O369" s="1">
        <v>0.6284389810026294</v>
      </c>
      <c r="P369" s="1">
        <v>0.63314809369508163</v>
      </c>
      <c r="Q369" s="1">
        <v>0.63411257534197596</v>
      </c>
      <c r="R369" s="1">
        <v>0.63043585660389168</v>
      </c>
      <c r="S369" s="1">
        <v>0.63225854755623856</v>
      </c>
      <c r="T369" s="1">
        <v>0.63356623892789821</v>
      </c>
      <c r="U369" s="1">
        <v>0.63254577343960183</v>
      </c>
      <c r="V369" s="1">
        <v>0.63088793615623961</v>
      </c>
      <c r="W369" s="1">
        <v>0.62686332471402606</v>
      </c>
      <c r="X369" s="1">
        <v>0.62902896704531219</v>
      </c>
      <c r="Y369" s="1">
        <v>0.63607608250730707</v>
      </c>
      <c r="Z369" s="1">
        <v>0.63405978451246814</v>
      </c>
      <c r="AA369" s="1">
        <v>0.63025673941111049</v>
      </c>
      <c r="AB369" s="1">
        <v>0.62668314513868384</v>
      </c>
      <c r="AC369" s="1">
        <v>0.62827515358913777</v>
      </c>
      <c r="AD369" s="1">
        <v>0.63392313727230432</v>
      </c>
      <c r="AE369" s="1">
        <v>0.62861945529994834</v>
      </c>
    </row>
    <row r="370" spans="1:31" x14ac:dyDescent="0.25">
      <c r="A370">
        <v>4</v>
      </c>
      <c r="B370">
        <v>5</v>
      </c>
      <c r="C370">
        <v>2020</v>
      </c>
      <c r="D370" t="s">
        <v>4</v>
      </c>
      <c r="E370" t="s">
        <v>44</v>
      </c>
      <c r="F370" t="s">
        <v>20</v>
      </c>
      <c r="G370" t="s">
        <v>21</v>
      </c>
      <c r="H370" s="1">
        <v>5.6560298679753247</v>
      </c>
      <c r="I370" s="1">
        <v>5.6782705823682207</v>
      </c>
      <c r="J370" s="1">
        <v>5.709166399367529</v>
      </c>
      <c r="K370" s="1">
        <v>5.707405966184365</v>
      </c>
      <c r="L370" s="1">
        <v>5.6713060409292542</v>
      </c>
      <c r="M370" s="1">
        <v>5.63480855324645</v>
      </c>
      <c r="N370" s="1">
        <v>5.3769516718578716</v>
      </c>
      <c r="O370" s="1">
        <v>5.3868040647531528</v>
      </c>
      <c r="P370" s="1">
        <v>5.3912529727533842</v>
      </c>
      <c r="Q370" s="1">
        <v>5.3780569667711786</v>
      </c>
      <c r="R370" s="1">
        <v>5.3798594686165728</v>
      </c>
      <c r="S370" s="1">
        <v>5.3790394527545962</v>
      </c>
      <c r="T370" s="1">
        <v>5.4058417188277481</v>
      </c>
      <c r="U370" s="1">
        <v>5.4129462573729912</v>
      </c>
      <c r="V370" s="1">
        <v>5.4316000940952502</v>
      </c>
      <c r="W370" s="1">
        <v>5.3924773118743357</v>
      </c>
      <c r="X370" s="1">
        <v>5.3908062533981944</v>
      </c>
      <c r="Y370" s="1">
        <v>5.3893109735893807</v>
      </c>
      <c r="Z370" s="1">
        <v>5.3930744911769484</v>
      </c>
      <c r="AA370" s="1">
        <v>5.4084773867856821</v>
      </c>
      <c r="AB370" s="1">
        <v>5.4246284095422208</v>
      </c>
      <c r="AC370" s="1">
        <v>5.4578633327077659</v>
      </c>
      <c r="AD370" s="1">
        <v>5.585092605777052</v>
      </c>
      <c r="AE370" s="1">
        <v>5.614915128672429</v>
      </c>
    </row>
    <row r="371" spans="1:31" x14ac:dyDescent="0.25">
      <c r="A371">
        <v>4</v>
      </c>
      <c r="B371">
        <v>5</v>
      </c>
      <c r="C371">
        <v>2020</v>
      </c>
      <c r="D371" t="s">
        <v>4</v>
      </c>
      <c r="E371" t="s">
        <v>45</v>
      </c>
      <c r="F371" t="s">
        <v>20</v>
      </c>
      <c r="G371" t="s">
        <v>21</v>
      </c>
      <c r="H371" s="2">
        <v>0.70700373349691559</v>
      </c>
      <c r="I371" s="2">
        <v>0.70978382279602759</v>
      </c>
      <c r="J371" s="2">
        <v>0.71364579992094113</v>
      </c>
      <c r="K371" s="2">
        <v>0.71342574577304563</v>
      </c>
      <c r="L371" s="2">
        <v>0.70891325511615677</v>
      </c>
      <c r="M371" s="2">
        <v>0.70435106915580625</v>
      </c>
      <c r="N371" s="2">
        <v>0.67211895898223395</v>
      </c>
      <c r="O371" s="2">
        <v>0.6733505080941441</v>
      </c>
      <c r="P371" s="2">
        <v>0.67390662159417303</v>
      </c>
      <c r="Q371" s="2">
        <v>0.67225712084639733</v>
      </c>
      <c r="R371" s="2">
        <v>0.6724824335770716</v>
      </c>
      <c r="S371" s="2">
        <v>0.67237993159432452</v>
      </c>
      <c r="T371" s="2">
        <v>0.67573021485346851</v>
      </c>
      <c r="U371" s="2">
        <v>0.6766182821716239</v>
      </c>
      <c r="V371" s="2">
        <v>0.67895001176190628</v>
      </c>
      <c r="W371" s="2">
        <v>0.67405966398429196</v>
      </c>
      <c r="X371" s="2">
        <v>0.6738507816747743</v>
      </c>
      <c r="Y371" s="2">
        <v>0.67366387169867259</v>
      </c>
      <c r="Z371" s="2">
        <v>0.67413431139711855</v>
      </c>
      <c r="AA371" s="2">
        <v>0.67605967334821027</v>
      </c>
      <c r="AB371" s="2">
        <v>0.6780785511927776</v>
      </c>
      <c r="AC371" s="2">
        <v>0.68223291658847074</v>
      </c>
      <c r="AD371" s="2">
        <v>0.6981365757221315</v>
      </c>
      <c r="AE371" s="2">
        <v>0.70186439108405363</v>
      </c>
    </row>
    <row r="372" spans="1:31" x14ac:dyDescent="0.25">
      <c r="A372">
        <v>5</v>
      </c>
      <c r="B372">
        <v>4</v>
      </c>
      <c r="C372">
        <v>2020</v>
      </c>
      <c r="D372" t="s">
        <v>4</v>
      </c>
      <c r="E372" t="s">
        <v>44</v>
      </c>
      <c r="F372" t="s">
        <v>20</v>
      </c>
      <c r="G372" t="s">
        <v>21</v>
      </c>
      <c r="H372" s="1">
        <v>5.4289825264983573</v>
      </c>
      <c r="I372" s="1">
        <v>5.451598544154483</v>
      </c>
      <c r="J372" s="1">
        <v>5.4830888811526917</v>
      </c>
      <c r="K372" s="1">
        <v>5.4816925908633589</v>
      </c>
      <c r="L372" s="1">
        <v>5.4443720596335421</v>
      </c>
      <c r="M372" s="1">
        <v>5.4083012620698874</v>
      </c>
      <c r="N372" s="1">
        <v>5.1625850637588728</v>
      </c>
      <c r="O372" s="1">
        <v>5.1665556673994129</v>
      </c>
      <c r="P372" s="1">
        <v>5.1689139032105471</v>
      </c>
      <c r="Q372" s="1">
        <v>5.155652214006933</v>
      </c>
      <c r="R372" s="1">
        <v>5.1593494396674746</v>
      </c>
      <c r="S372" s="1">
        <v>5.15763515821528</v>
      </c>
      <c r="T372" s="1">
        <v>5.1828703292623022</v>
      </c>
      <c r="U372" s="1">
        <v>5.1901004098571102</v>
      </c>
      <c r="V372" s="1">
        <v>5.2089267500706233</v>
      </c>
      <c r="W372" s="1">
        <v>5.1727646737265323</v>
      </c>
      <c r="X372" s="1">
        <v>5.1701787298003321</v>
      </c>
      <c r="Y372" s="1">
        <v>5.1654076284365731</v>
      </c>
      <c r="Z372" s="1">
        <v>5.1701322963506318</v>
      </c>
      <c r="AA372" s="1">
        <v>5.187012793231685</v>
      </c>
      <c r="AB372" s="1">
        <v>5.2043320327434852</v>
      </c>
      <c r="AC372" s="1">
        <v>5.2356587806158714</v>
      </c>
      <c r="AD372" s="1">
        <v>5.3559540513017581</v>
      </c>
      <c r="AE372" s="1">
        <v>5.3867530714654697</v>
      </c>
    </row>
    <row r="373" spans="1:31" x14ac:dyDescent="0.25">
      <c r="A373">
        <v>5</v>
      </c>
      <c r="B373">
        <v>4</v>
      </c>
      <c r="C373">
        <v>2020</v>
      </c>
      <c r="D373" t="s">
        <v>4</v>
      </c>
      <c r="E373" t="s">
        <v>45</v>
      </c>
      <c r="F373" t="s">
        <v>20</v>
      </c>
      <c r="G373" t="s">
        <v>21</v>
      </c>
      <c r="H373" s="2">
        <v>0.67862281581229467</v>
      </c>
      <c r="I373" s="2">
        <v>0.68144981801931037</v>
      </c>
      <c r="J373" s="2">
        <v>0.68538611014408646</v>
      </c>
      <c r="K373" s="2">
        <v>0.68521157385791986</v>
      </c>
      <c r="L373" s="2">
        <v>0.68054650745419276</v>
      </c>
      <c r="M373" s="2">
        <v>0.67603765775873592</v>
      </c>
      <c r="N373" s="2">
        <v>0.6453231329698591</v>
      </c>
      <c r="O373" s="2">
        <v>0.64581945842492661</v>
      </c>
      <c r="P373" s="2">
        <v>0.64611423790131839</v>
      </c>
      <c r="Q373" s="2">
        <v>0.64445652675086662</v>
      </c>
      <c r="R373" s="2">
        <v>0.64491867995843433</v>
      </c>
      <c r="S373" s="2">
        <v>0.64470439477690999</v>
      </c>
      <c r="T373" s="2">
        <v>0.64785879115778777</v>
      </c>
      <c r="U373" s="2">
        <v>0.64876255123213877</v>
      </c>
      <c r="V373" s="2">
        <v>0.65111584375882792</v>
      </c>
      <c r="W373" s="2">
        <v>0.64659558421581653</v>
      </c>
      <c r="X373" s="2">
        <v>0.64627234122504151</v>
      </c>
      <c r="Y373" s="2">
        <v>0.64567595355457164</v>
      </c>
      <c r="Z373" s="2">
        <v>0.64626653704382897</v>
      </c>
      <c r="AA373" s="2">
        <v>0.64837659915396062</v>
      </c>
      <c r="AB373" s="2">
        <v>0.65054150409293565</v>
      </c>
      <c r="AC373" s="2">
        <v>0.65445734757698382</v>
      </c>
      <c r="AD373" s="2">
        <v>0.66949425641271976</v>
      </c>
      <c r="AE373" s="2">
        <v>0.67334413393318371</v>
      </c>
    </row>
    <row r="374" spans="1:31" x14ac:dyDescent="0.25">
      <c r="A374">
        <v>7</v>
      </c>
      <c r="B374">
        <v>8</v>
      </c>
      <c r="C374">
        <v>2020</v>
      </c>
      <c r="D374" t="s">
        <v>4</v>
      </c>
      <c r="E374" t="s">
        <v>38</v>
      </c>
      <c r="F374" t="s">
        <v>20</v>
      </c>
      <c r="G374" t="s">
        <v>21</v>
      </c>
      <c r="H374" s="1">
        <v>-1.811421289148577</v>
      </c>
      <c r="I374" s="1">
        <v>-1.778529074024106</v>
      </c>
      <c r="J374" s="1">
        <v>-1.6382717747480291</v>
      </c>
      <c r="K374" s="1">
        <v>-1.713118504617406</v>
      </c>
      <c r="L374" s="1">
        <v>-1.818581234833565</v>
      </c>
      <c r="M374" s="1">
        <v>-2.066734801989409</v>
      </c>
      <c r="N374" s="1">
        <v>-2.117126273582957</v>
      </c>
      <c r="O374" s="1">
        <v>-2.1981969740102612</v>
      </c>
      <c r="P374" s="1">
        <v>-2.151609504458694</v>
      </c>
      <c r="Q374" s="1">
        <v>-2.1956549413142001</v>
      </c>
      <c r="R374" s="1">
        <v>-2.0642877919754601</v>
      </c>
      <c r="S374" s="1">
        <v>-2.1628769190900758</v>
      </c>
      <c r="T374" s="1">
        <v>-2.1005384926266011</v>
      </c>
      <c r="U374" s="1">
        <v>-2.159361588790067</v>
      </c>
      <c r="V374" s="1">
        <v>-2.124864886786082</v>
      </c>
      <c r="W374" s="1">
        <v>-1.927275458880704</v>
      </c>
      <c r="X374" s="1">
        <v>-1.9890868716049921</v>
      </c>
      <c r="Y374" s="1">
        <v>-2.1797398567641242</v>
      </c>
      <c r="Z374" s="1">
        <v>-2.1343604152831102</v>
      </c>
      <c r="AA374" s="1">
        <v>-2.3651545068688322</v>
      </c>
      <c r="AB374" s="1">
        <v>-2.2353239372077018</v>
      </c>
      <c r="AC374" s="1">
        <v>-2.1552409663904908</v>
      </c>
      <c r="AD374" s="1">
        <v>-2.026998881983693</v>
      </c>
      <c r="AE374" s="1">
        <v>-1.9305738331760951</v>
      </c>
    </row>
    <row r="375" spans="1:31" x14ac:dyDescent="0.25">
      <c r="A375">
        <v>7</v>
      </c>
      <c r="B375">
        <v>8</v>
      </c>
      <c r="C375">
        <v>2020</v>
      </c>
      <c r="D375" t="s">
        <v>4</v>
      </c>
      <c r="E375" t="s">
        <v>41</v>
      </c>
      <c r="F375" t="s">
        <v>20</v>
      </c>
      <c r="G375" t="s">
        <v>21</v>
      </c>
      <c r="H375" s="2">
        <v>0.45285532228714431</v>
      </c>
      <c r="I375" s="2">
        <v>0.44463226850602638</v>
      </c>
      <c r="J375" s="2">
        <v>0.40956794368700722</v>
      </c>
      <c r="K375" s="2">
        <v>0.4282796261543515</v>
      </c>
      <c r="L375" s="2">
        <v>0.4546453087083912</v>
      </c>
      <c r="M375" s="2">
        <v>0.51668370049735213</v>
      </c>
      <c r="N375" s="2">
        <v>0.52928156839573937</v>
      </c>
      <c r="O375" s="2">
        <v>0.54954924350256518</v>
      </c>
      <c r="P375" s="2">
        <v>0.53790237611467351</v>
      </c>
      <c r="Q375" s="2">
        <v>0.54891373532855003</v>
      </c>
      <c r="R375" s="2">
        <v>0.51607194799386491</v>
      </c>
      <c r="S375" s="2">
        <v>0.54071922977251896</v>
      </c>
      <c r="T375" s="2">
        <v>0.52513462315665027</v>
      </c>
      <c r="U375" s="2">
        <v>0.53984039719751675</v>
      </c>
      <c r="V375" s="2">
        <v>0.53121622169652061</v>
      </c>
      <c r="W375" s="2">
        <v>0.48181886472017588</v>
      </c>
      <c r="X375" s="2">
        <v>0.49727171790124802</v>
      </c>
      <c r="Y375" s="2">
        <v>0.54493496419103093</v>
      </c>
      <c r="Z375" s="2">
        <v>0.53359010382077754</v>
      </c>
      <c r="AA375" s="2">
        <v>0.59128862671720794</v>
      </c>
      <c r="AB375" s="2">
        <v>0.55883098430192557</v>
      </c>
      <c r="AC375" s="2">
        <v>0.53881024159762281</v>
      </c>
      <c r="AD375" s="2">
        <v>0.50674972049592315</v>
      </c>
      <c r="AE375" s="2">
        <v>0.48264345829402377</v>
      </c>
    </row>
    <row r="376" spans="1:31" x14ac:dyDescent="0.25">
      <c r="A376">
        <v>8</v>
      </c>
      <c r="B376">
        <v>7</v>
      </c>
      <c r="C376">
        <v>2020</v>
      </c>
      <c r="D376" t="s">
        <v>4</v>
      </c>
      <c r="E376" t="s">
        <v>38</v>
      </c>
      <c r="F376" t="s">
        <v>20</v>
      </c>
      <c r="G376" t="s">
        <v>21</v>
      </c>
      <c r="H376" s="1">
        <v>1.826044718301465</v>
      </c>
      <c r="I376" s="1">
        <v>1.7930685980299499</v>
      </c>
      <c r="J376" s="1">
        <v>1.6525593145275139</v>
      </c>
      <c r="K376" s="1">
        <v>1.727537454591435</v>
      </c>
      <c r="L376" s="1">
        <v>1.833212449395631</v>
      </c>
      <c r="M376" s="1">
        <v>2.0819049032900012</v>
      </c>
      <c r="N376" s="1">
        <v>2.1330164673382419</v>
      </c>
      <c r="O376" s="1">
        <v>2.214229831641418</v>
      </c>
      <c r="P376" s="1">
        <v>2.1675314671552068</v>
      </c>
      <c r="Q376" s="1">
        <v>2.2116977054733851</v>
      </c>
      <c r="R376" s="1">
        <v>2.0800587227689271</v>
      </c>
      <c r="S376" s="1">
        <v>2.1788739398777142</v>
      </c>
      <c r="T376" s="1">
        <v>2.1163438610856371</v>
      </c>
      <c r="U376" s="1">
        <v>2.1752899387846458</v>
      </c>
      <c r="V376" s="1">
        <v>2.1406548391982678</v>
      </c>
      <c r="W376" s="1">
        <v>1.9427720845272161</v>
      </c>
      <c r="X376" s="1">
        <v>2.0046890860597451</v>
      </c>
      <c r="Y376" s="1">
        <v>2.1956814750281151</v>
      </c>
      <c r="Z376" s="1">
        <v>2.1501863953293792</v>
      </c>
      <c r="AA376" s="1">
        <v>2.3814959324753979</v>
      </c>
      <c r="AB376" s="1">
        <v>2.251331105441932</v>
      </c>
      <c r="AC376" s="1">
        <v>2.1710108622243069</v>
      </c>
      <c r="AD376" s="1">
        <v>2.042191168110957</v>
      </c>
      <c r="AE376" s="1">
        <v>1.945497321023359</v>
      </c>
    </row>
    <row r="377" spans="1:31" x14ac:dyDescent="0.25">
      <c r="A377">
        <v>8</v>
      </c>
      <c r="B377">
        <v>7</v>
      </c>
      <c r="C377">
        <v>2020</v>
      </c>
      <c r="D377" t="s">
        <v>4</v>
      </c>
      <c r="E377" t="s">
        <v>41</v>
      </c>
      <c r="F377" t="s">
        <v>20</v>
      </c>
      <c r="G377" t="s">
        <v>21</v>
      </c>
      <c r="H377" s="2">
        <v>0.45651117957536619</v>
      </c>
      <c r="I377" s="2">
        <v>0.44826714950748747</v>
      </c>
      <c r="J377" s="2">
        <v>0.41313982863187859</v>
      </c>
      <c r="K377" s="2">
        <v>0.43188436364785893</v>
      </c>
      <c r="L377" s="2">
        <v>0.45830311234890769</v>
      </c>
      <c r="M377" s="2">
        <v>0.52047622582250019</v>
      </c>
      <c r="N377" s="2">
        <v>0.53325411683456048</v>
      </c>
      <c r="O377" s="2">
        <v>0.5535574579103546</v>
      </c>
      <c r="P377" s="2">
        <v>0.54188286678880171</v>
      </c>
      <c r="Q377" s="2">
        <v>0.55292442636834627</v>
      </c>
      <c r="R377" s="2">
        <v>0.52001468069223167</v>
      </c>
      <c r="S377" s="2">
        <v>0.54471848496942843</v>
      </c>
      <c r="T377" s="2">
        <v>0.52908596527140916</v>
      </c>
      <c r="U377" s="2">
        <v>0.54382248469616146</v>
      </c>
      <c r="V377" s="2">
        <v>0.53516370979956696</v>
      </c>
      <c r="W377" s="2">
        <v>0.48569302113180401</v>
      </c>
      <c r="X377" s="2">
        <v>0.50117227151493626</v>
      </c>
      <c r="Y377" s="2">
        <v>0.54892036875702876</v>
      </c>
      <c r="Z377" s="2">
        <v>0.53754659883234479</v>
      </c>
      <c r="AA377" s="2">
        <v>0.59537398311884948</v>
      </c>
      <c r="AB377" s="2">
        <v>0.56283277636048301</v>
      </c>
      <c r="AC377" s="2">
        <v>0.54275271555607663</v>
      </c>
      <c r="AD377" s="2">
        <v>0.51054779202773937</v>
      </c>
      <c r="AE377" s="2">
        <v>0.48637433025583959</v>
      </c>
    </row>
    <row r="378" spans="1:31" x14ac:dyDescent="0.25">
      <c r="A378">
        <v>7</v>
      </c>
      <c r="B378">
        <v>8</v>
      </c>
      <c r="C378">
        <v>2020</v>
      </c>
      <c r="D378" t="s">
        <v>4</v>
      </c>
      <c r="E378" t="s">
        <v>42</v>
      </c>
      <c r="F378" t="s">
        <v>20</v>
      </c>
      <c r="G378" t="s">
        <v>21</v>
      </c>
      <c r="H378" s="1">
        <v>-2.363152323162542</v>
      </c>
      <c r="I378" s="1">
        <v>-2.3777957106334831</v>
      </c>
      <c r="J378" s="1">
        <v>-2.4461808634308642</v>
      </c>
      <c r="K378" s="1">
        <v>-2.4053516391070788</v>
      </c>
      <c r="L378" s="1">
        <v>-2.3512982075238389</v>
      </c>
      <c r="M378" s="1">
        <v>-2.2085266719079648</v>
      </c>
      <c r="N378" s="1">
        <v>-2.2656751337544678</v>
      </c>
      <c r="O378" s="1">
        <v>-2.2191798816375909</v>
      </c>
      <c r="P378" s="1">
        <v>-2.2525397499287232</v>
      </c>
      <c r="Q378" s="1">
        <v>-2.2292707768981139</v>
      </c>
      <c r="R378" s="1">
        <v>-2.3248826451030649</v>
      </c>
      <c r="S378" s="1">
        <v>-2.2534451166859601</v>
      </c>
      <c r="T378" s="1">
        <v>-2.2845639004708</v>
      </c>
      <c r="U378" s="1">
        <v>-2.2369496444172001</v>
      </c>
      <c r="V378" s="1">
        <v>-2.2540656101791878</v>
      </c>
      <c r="W378" s="1">
        <v>-2.3874755833052279</v>
      </c>
      <c r="X378" s="1">
        <v>-2.3492260869644079</v>
      </c>
      <c r="Y378" s="1">
        <v>-2.234894781623749</v>
      </c>
      <c r="Z378" s="1">
        <v>-2.2655518628186759</v>
      </c>
      <c r="AA378" s="1">
        <v>-2.0882906035041171</v>
      </c>
      <c r="AB378" s="1">
        <v>-2.1868693620836228</v>
      </c>
      <c r="AC378" s="1">
        <v>-2.2241592113683328</v>
      </c>
      <c r="AD378" s="1">
        <v>-2.2574716988115462</v>
      </c>
      <c r="AE378" s="1">
        <v>-2.303106437691008</v>
      </c>
    </row>
    <row r="379" spans="1:31" x14ac:dyDescent="0.25">
      <c r="A379">
        <v>7</v>
      </c>
      <c r="B379">
        <v>8</v>
      </c>
      <c r="C379">
        <v>2020</v>
      </c>
      <c r="D379" t="s">
        <v>4</v>
      </c>
      <c r="E379" t="s">
        <v>43</v>
      </c>
      <c r="F379" t="s">
        <v>20</v>
      </c>
      <c r="G379" t="s">
        <v>21</v>
      </c>
      <c r="H379" s="2">
        <v>0.59078808079063549</v>
      </c>
      <c r="I379" s="2">
        <v>0.59444892765837065</v>
      </c>
      <c r="J379" s="2">
        <v>0.61154521585771604</v>
      </c>
      <c r="K379" s="2">
        <v>0.60133790977676971</v>
      </c>
      <c r="L379" s="2">
        <v>0.58782455188095972</v>
      </c>
      <c r="M379" s="2">
        <v>0.55213166797699131</v>
      </c>
      <c r="N379" s="2">
        <v>0.56641878343861707</v>
      </c>
      <c r="O379" s="2">
        <v>0.55479497040939774</v>
      </c>
      <c r="P379" s="2">
        <v>0.56313493748218069</v>
      </c>
      <c r="Q379" s="2">
        <v>0.55731769422452848</v>
      </c>
      <c r="R379" s="2">
        <v>0.58122066127576633</v>
      </c>
      <c r="S379" s="2">
        <v>0.56336127917149004</v>
      </c>
      <c r="T379" s="2">
        <v>0.57114097511770012</v>
      </c>
      <c r="U379" s="2">
        <v>0.55923741110429992</v>
      </c>
      <c r="V379" s="2">
        <v>0.56351640254479707</v>
      </c>
      <c r="W379" s="2">
        <v>0.59686889582630698</v>
      </c>
      <c r="X379" s="2">
        <v>0.58730652174110198</v>
      </c>
      <c r="Y379" s="2">
        <v>0.55872369540593736</v>
      </c>
      <c r="Z379" s="2">
        <v>0.56638796570466909</v>
      </c>
      <c r="AA379" s="2">
        <v>0.52207265087602917</v>
      </c>
      <c r="AB379" s="2">
        <v>0.54671734052090581</v>
      </c>
      <c r="AC379" s="2">
        <v>0.55603980284208332</v>
      </c>
      <c r="AD379" s="2">
        <v>0.56436792470288644</v>
      </c>
      <c r="AE379" s="2">
        <v>0.57577660942275188</v>
      </c>
    </row>
    <row r="380" spans="1:31" x14ac:dyDescent="0.25">
      <c r="A380">
        <v>8</v>
      </c>
      <c r="B380">
        <v>7</v>
      </c>
      <c r="C380">
        <v>2020</v>
      </c>
      <c r="D380" t="s">
        <v>4</v>
      </c>
      <c r="E380" t="s">
        <v>42</v>
      </c>
      <c r="F380" t="s">
        <v>20</v>
      </c>
      <c r="G380" t="s">
        <v>21</v>
      </c>
      <c r="H380" s="1">
        <v>2.504669379480799</v>
      </c>
      <c r="I380" s="1">
        <v>2.518500781657786</v>
      </c>
      <c r="J380" s="1">
        <v>2.5844473774258829</v>
      </c>
      <c r="K380" s="1">
        <v>2.544889864662196</v>
      </c>
      <c r="L380" s="1">
        <v>2.4928906065115819</v>
      </c>
      <c r="M380" s="1">
        <v>2.3553341038491711</v>
      </c>
      <c r="N380" s="1">
        <v>2.4194512023539838</v>
      </c>
      <c r="O380" s="1">
        <v>2.3743365683907269</v>
      </c>
      <c r="P380" s="1">
        <v>2.406623259894964</v>
      </c>
      <c r="Q380" s="1">
        <v>2.384523333277301</v>
      </c>
      <c r="R380" s="1">
        <v>2.4775045560075748</v>
      </c>
      <c r="S380" s="1">
        <v>2.4082549952760131</v>
      </c>
      <c r="T380" s="1">
        <v>2.437519079106631</v>
      </c>
      <c r="U380" s="1">
        <v>2.3910949669453658</v>
      </c>
      <c r="V380" s="1">
        <v>2.406871601264859</v>
      </c>
      <c r="W380" s="1">
        <v>2.5374429282714739</v>
      </c>
      <c r="X380" s="1">
        <v>2.5002152591071778</v>
      </c>
      <c r="Y380" s="1">
        <v>2.3891685067591548</v>
      </c>
      <c r="Z380" s="1">
        <v>2.4187065084277188</v>
      </c>
      <c r="AA380" s="1">
        <v>2.2464334319547672</v>
      </c>
      <c r="AB380" s="1">
        <v>2.3417774417697141</v>
      </c>
      <c r="AC380" s="1">
        <v>2.3767711065342771</v>
      </c>
      <c r="AD380" s="1">
        <v>2.404493822623806</v>
      </c>
      <c r="AE380" s="1">
        <v>2.4475272878258121</v>
      </c>
    </row>
    <row r="381" spans="1:31" x14ac:dyDescent="0.25">
      <c r="A381">
        <v>8</v>
      </c>
      <c r="B381">
        <v>7</v>
      </c>
      <c r="C381">
        <v>2020</v>
      </c>
      <c r="D381" t="s">
        <v>4</v>
      </c>
      <c r="E381" t="s">
        <v>43</v>
      </c>
      <c r="F381" t="s">
        <v>20</v>
      </c>
      <c r="G381" t="s">
        <v>21</v>
      </c>
      <c r="H381" s="1">
        <v>0.62616734487019976</v>
      </c>
      <c r="I381" s="1">
        <v>0.6296251954144465</v>
      </c>
      <c r="J381" s="1">
        <v>0.64611184435647084</v>
      </c>
      <c r="K381" s="1">
        <v>0.63622246616554889</v>
      </c>
      <c r="L381" s="1">
        <v>0.62322265162789547</v>
      </c>
      <c r="M381" s="1">
        <v>0.58883352596229277</v>
      </c>
      <c r="N381" s="1">
        <v>0.60486280058849595</v>
      </c>
      <c r="O381" s="1">
        <v>0.59358414209768173</v>
      </c>
      <c r="P381" s="1">
        <v>0.60165581497374099</v>
      </c>
      <c r="Q381" s="1">
        <v>0.59613083331932515</v>
      </c>
      <c r="R381" s="1">
        <v>0.6193761390018937</v>
      </c>
      <c r="S381" s="1">
        <v>0.60206374881900337</v>
      </c>
      <c r="T381" s="1">
        <v>0.60937976977665775</v>
      </c>
      <c r="U381" s="1">
        <v>0.59777374173634157</v>
      </c>
      <c r="V381" s="1">
        <v>0.60171790031621475</v>
      </c>
      <c r="W381" s="1">
        <v>0.63436073206786847</v>
      </c>
      <c r="X381" s="1">
        <v>0.62505381477679445</v>
      </c>
      <c r="Y381" s="1">
        <v>0.5972921266897887</v>
      </c>
      <c r="Z381" s="1">
        <v>0.60467662710692971</v>
      </c>
      <c r="AA381" s="1">
        <v>0.5616083579886918</v>
      </c>
      <c r="AB381" s="1">
        <v>0.58544436044242854</v>
      </c>
      <c r="AC381" s="1">
        <v>0.59419277663356929</v>
      </c>
      <c r="AD381" s="1">
        <v>0.6011234556559516</v>
      </c>
      <c r="AE381" s="1">
        <v>0.61188182195645291</v>
      </c>
    </row>
    <row r="382" spans="1:31" x14ac:dyDescent="0.25">
      <c r="A382">
        <v>7</v>
      </c>
      <c r="B382">
        <v>8</v>
      </c>
      <c r="C382">
        <v>2020</v>
      </c>
      <c r="D382" t="s">
        <v>4</v>
      </c>
      <c r="E382" t="s">
        <v>44</v>
      </c>
      <c r="F382" t="s">
        <v>20</v>
      </c>
      <c r="G382" t="s">
        <v>21</v>
      </c>
      <c r="H382" s="1">
        <v>2.9801429233402721</v>
      </c>
      <c r="I382" s="1">
        <v>2.9709270712523108</v>
      </c>
      <c r="J382" s="1">
        <v>2.9449855302131631</v>
      </c>
      <c r="K382" s="1">
        <v>2.958350285604523</v>
      </c>
      <c r="L382" s="1">
        <v>2.9801173867419521</v>
      </c>
      <c r="M382" s="1">
        <v>3.034906776029052</v>
      </c>
      <c r="N382" s="1">
        <v>3.1129239699166291</v>
      </c>
      <c r="O382" s="1">
        <v>3.1347687989026651</v>
      </c>
      <c r="P382" s="1">
        <v>3.1275833520316869</v>
      </c>
      <c r="Q382" s="1">
        <v>3.14082574837777</v>
      </c>
      <c r="R382" s="1">
        <v>3.1134739267713969</v>
      </c>
      <c r="S382" s="1">
        <v>3.1358625718238611</v>
      </c>
      <c r="T382" s="1">
        <v>3.1151587311483619</v>
      </c>
      <c r="U382" s="1">
        <v>3.12542577411309</v>
      </c>
      <c r="V382" s="1">
        <v>3.1101995316779369</v>
      </c>
      <c r="W382" s="1">
        <v>3.0813453046781438</v>
      </c>
      <c r="X382" s="1">
        <v>3.09306666651799</v>
      </c>
      <c r="Y382" s="1">
        <v>3.130238359358597</v>
      </c>
      <c r="Z382" s="1">
        <v>3.118118922217008</v>
      </c>
      <c r="AA382" s="1">
        <v>3.1661691162242809</v>
      </c>
      <c r="AB382" s="1">
        <v>3.1322392046124108</v>
      </c>
      <c r="AC382" s="1">
        <v>3.1071411501452189</v>
      </c>
      <c r="AD382" s="1">
        <v>3.0458725294521378</v>
      </c>
      <c r="AE382" s="1">
        <v>3.0140493076320349</v>
      </c>
    </row>
    <row r="383" spans="1:31" x14ac:dyDescent="0.25">
      <c r="A383">
        <v>7</v>
      </c>
      <c r="B383">
        <v>8</v>
      </c>
      <c r="C383">
        <v>2020</v>
      </c>
      <c r="D383" t="s">
        <v>4</v>
      </c>
      <c r="E383" t="s">
        <v>45</v>
      </c>
      <c r="F383" t="s">
        <v>20</v>
      </c>
      <c r="G383" t="s">
        <v>21</v>
      </c>
      <c r="H383" s="2">
        <v>0.74503573083506791</v>
      </c>
      <c r="I383" s="2">
        <v>0.7427317678130777</v>
      </c>
      <c r="J383" s="2">
        <v>0.73624638255329078</v>
      </c>
      <c r="K383" s="2">
        <v>0.73958757140113063</v>
      </c>
      <c r="L383" s="2">
        <v>0.74502934668548804</v>
      </c>
      <c r="M383" s="2">
        <v>0.75872669400726311</v>
      </c>
      <c r="N383" s="2">
        <v>0.77823099247915728</v>
      </c>
      <c r="O383" s="2">
        <v>0.78369219972566617</v>
      </c>
      <c r="P383" s="2">
        <v>0.78189583800792173</v>
      </c>
      <c r="Q383" s="2">
        <v>0.7852064370944426</v>
      </c>
      <c r="R383" s="2">
        <v>0.77836848169284933</v>
      </c>
      <c r="S383" s="2">
        <v>0.78396564295596516</v>
      </c>
      <c r="T383" s="2">
        <v>0.7787896827870906</v>
      </c>
      <c r="U383" s="2">
        <v>0.78135644352827238</v>
      </c>
      <c r="V383" s="2">
        <v>0.77754988291948435</v>
      </c>
      <c r="W383" s="2">
        <v>0.77033632616953596</v>
      </c>
      <c r="X383" s="2">
        <v>0.77326666662949739</v>
      </c>
      <c r="Y383" s="2">
        <v>0.78255958983964913</v>
      </c>
      <c r="Z383" s="2">
        <v>0.77952973055425212</v>
      </c>
      <c r="AA383" s="2">
        <v>0.79154227905607033</v>
      </c>
      <c r="AB383" s="2">
        <v>0.7830598011531027</v>
      </c>
      <c r="AC383" s="2">
        <v>0.77678528753630482</v>
      </c>
      <c r="AD383" s="2">
        <v>0.76146813236303457</v>
      </c>
      <c r="AE383" s="2">
        <v>0.75351232690800873</v>
      </c>
    </row>
    <row r="384" spans="1:31" x14ac:dyDescent="0.25">
      <c r="A384">
        <v>8</v>
      </c>
      <c r="B384">
        <v>7</v>
      </c>
      <c r="C384">
        <v>2020</v>
      </c>
      <c r="D384" t="s">
        <v>4</v>
      </c>
      <c r="E384" t="s">
        <v>44</v>
      </c>
      <c r="F384" t="s">
        <v>20</v>
      </c>
      <c r="G384" t="s">
        <v>21</v>
      </c>
      <c r="H384" s="1">
        <v>3.1021344914285738</v>
      </c>
      <c r="I384" s="1">
        <v>3.0930926426895642</v>
      </c>
      <c r="J384" s="1">
        <v>3.068468359946753</v>
      </c>
      <c r="K384" s="1">
        <v>3.0809152370858559</v>
      </c>
      <c r="L384" s="1">
        <v>3.1016327961780878</v>
      </c>
      <c r="M384" s="1">
        <v>3.153259701940164</v>
      </c>
      <c r="N384" s="1">
        <v>3.2368873960375848</v>
      </c>
      <c r="O384" s="1">
        <v>3.2571995411307828</v>
      </c>
      <c r="P384" s="1">
        <v>3.2507680568892239</v>
      </c>
      <c r="Q384" s="1">
        <v>3.2635748522032828</v>
      </c>
      <c r="R384" s="1">
        <v>3.239088756763369</v>
      </c>
      <c r="S384" s="1">
        <v>3.259432088903671</v>
      </c>
      <c r="T384" s="1">
        <v>3.2391676412731378</v>
      </c>
      <c r="U384" s="1">
        <v>3.247985474737761</v>
      </c>
      <c r="V384" s="1">
        <v>3.232965120883192</v>
      </c>
      <c r="W384" s="1">
        <v>3.2081901550779621</v>
      </c>
      <c r="X384" s="1">
        <v>3.2187960805474791</v>
      </c>
      <c r="Y384" s="1">
        <v>3.2528306113144052</v>
      </c>
      <c r="Z384" s="1">
        <v>3.2415295622052911</v>
      </c>
      <c r="AA384" s="1">
        <v>3.2843211541751991</v>
      </c>
      <c r="AB384" s="1">
        <v>3.253277188708616</v>
      </c>
      <c r="AC384" s="1">
        <v>3.2286097702753112</v>
      </c>
      <c r="AD384" s="1">
        <v>3.166072568859188</v>
      </c>
      <c r="AE384" s="1">
        <v>3.1349759605869632</v>
      </c>
    </row>
    <row r="385" spans="1:31" x14ac:dyDescent="0.25">
      <c r="A385">
        <v>8</v>
      </c>
      <c r="B385">
        <v>7</v>
      </c>
      <c r="C385">
        <v>2020</v>
      </c>
      <c r="D385" t="s">
        <v>4</v>
      </c>
      <c r="E385" t="s">
        <v>45</v>
      </c>
      <c r="F385" t="s">
        <v>20</v>
      </c>
      <c r="G385" t="s">
        <v>21</v>
      </c>
      <c r="H385" s="2">
        <v>0.77553362285714356</v>
      </c>
      <c r="I385" s="2">
        <v>0.77327316067239094</v>
      </c>
      <c r="J385" s="2">
        <v>0.76711708998668815</v>
      </c>
      <c r="K385" s="2">
        <v>0.77022880927146409</v>
      </c>
      <c r="L385" s="2">
        <v>0.77540819904452207</v>
      </c>
      <c r="M385" s="2">
        <v>0.78831492548504101</v>
      </c>
      <c r="N385" s="2">
        <v>0.80922184900939631</v>
      </c>
      <c r="O385" s="2">
        <v>0.8142998852826957</v>
      </c>
      <c r="P385" s="2">
        <v>0.81269201422230597</v>
      </c>
      <c r="Q385" s="2">
        <v>0.81589371305082081</v>
      </c>
      <c r="R385" s="2">
        <v>0.80977218919084226</v>
      </c>
      <c r="S385" s="2">
        <v>0.81485802222591786</v>
      </c>
      <c r="T385" s="2">
        <v>0.80979191031828446</v>
      </c>
      <c r="U385" s="2">
        <v>0.81199636868444025</v>
      </c>
      <c r="V385" s="2">
        <v>0.808241280220798</v>
      </c>
      <c r="W385" s="2">
        <v>0.80204753876949042</v>
      </c>
      <c r="X385" s="2">
        <v>0.80469902013686967</v>
      </c>
      <c r="Y385" s="2">
        <v>0.8132076528286013</v>
      </c>
      <c r="Z385" s="2">
        <v>0.81038239055132277</v>
      </c>
      <c r="AA385" s="2">
        <v>0.82108028854379966</v>
      </c>
      <c r="AB385" s="2">
        <v>0.8133192971771539</v>
      </c>
      <c r="AC385" s="2">
        <v>0.80715244256882768</v>
      </c>
      <c r="AD385" s="2">
        <v>0.7915181422147971</v>
      </c>
      <c r="AE385" s="2">
        <v>0.78374399014674068</v>
      </c>
    </row>
    <row r="386" spans="1:31" x14ac:dyDescent="0.25">
      <c r="A386">
        <v>3</v>
      </c>
      <c r="B386">
        <v>4</v>
      </c>
      <c r="C386">
        <v>2020</v>
      </c>
      <c r="D386" t="s">
        <v>5</v>
      </c>
      <c r="E386" t="s">
        <v>38</v>
      </c>
      <c r="F386">
        <v>0</v>
      </c>
      <c r="G386">
        <v>0</v>
      </c>
      <c r="H386" s="1">
        <v>0.36323083031746178</v>
      </c>
      <c r="I386" s="1">
        <v>-0.46603949523181037</v>
      </c>
      <c r="J386" s="1">
        <v>0.16282460683094691</v>
      </c>
      <c r="K386" s="1">
        <v>0.55615854191113789</v>
      </c>
      <c r="L386" s="1">
        <v>-2.6078792987470348E-2</v>
      </c>
      <c r="M386" s="1">
        <v>-1.178964279167378</v>
      </c>
      <c r="N386" s="1">
        <v>-0.68474709627486319</v>
      </c>
      <c r="O386" s="1">
        <v>-0.34204484230176352</v>
      </c>
      <c r="P386" s="1">
        <v>-0.19615152760822929</v>
      </c>
      <c r="Q386" s="1">
        <v>-0.25581909851381601</v>
      </c>
      <c r="R386" s="1">
        <v>-0.40141365218383102</v>
      </c>
      <c r="S386" s="1">
        <v>-0.1616094991790516</v>
      </c>
      <c r="T386" s="1">
        <v>-0.1971654497133456</v>
      </c>
      <c r="U386" s="1">
        <v>-0.249181164769223</v>
      </c>
      <c r="V386" s="1">
        <v>-0.38543135515239768</v>
      </c>
      <c r="W386" s="1">
        <v>-0.49824975132677501</v>
      </c>
      <c r="X386" s="1">
        <v>-0.57194458200893328</v>
      </c>
      <c r="Y386" s="1">
        <v>-0.50403076912196798</v>
      </c>
      <c r="Z386" s="1">
        <v>-9.1888576726098514E-2</v>
      </c>
      <c r="AA386" s="1">
        <v>0.86324864077381502</v>
      </c>
      <c r="AB386" s="1">
        <v>1.0884070171637941</v>
      </c>
      <c r="AC386" s="1">
        <v>0.57004201737467164</v>
      </c>
      <c r="AD386" s="1">
        <v>-8.0399911952948322E-2</v>
      </c>
      <c r="AE386" s="1">
        <v>-0.59362645087124644</v>
      </c>
    </row>
    <row r="387" spans="1:31" x14ac:dyDescent="0.25">
      <c r="A387">
        <v>3</v>
      </c>
      <c r="B387">
        <v>4</v>
      </c>
      <c r="C387">
        <v>2020</v>
      </c>
      <c r="D387" t="s">
        <v>5</v>
      </c>
      <c r="E387" t="s">
        <v>41</v>
      </c>
      <c r="F387">
        <v>0</v>
      </c>
      <c r="G387">
        <v>0</v>
      </c>
      <c r="H387" s="2">
        <v>1.7296706205593419E-2</v>
      </c>
      <c r="I387" s="2">
        <v>2.2192356915800501E-2</v>
      </c>
      <c r="J387" s="2">
        <v>7.7535527062355669E-3</v>
      </c>
      <c r="K387" s="2">
        <v>2.6483740091006569E-2</v>
      </c>
      <c r="L387" s="2">
        <v>1.241847285117636E-3</v>
      </c>
      <c r="M387" s="2">
        <v>5.6141156150827543E-2</v>
      </c>
      <c r="N387" s="2">
        <v>3.2607004584517298E-2</v>
      </c>
      <c r="O387" s="2">
        <v>1.6287849633417312E-2</v>
      </c>
      <c r="P387" s="2">
        <v>9.3405489337252037E-3</v>
      </c>
      <c r="Q387" s="2">
        <v>1.2181861833991239E-2</v>
      </c>
      <c r="R387" s="2">
        <v>1.9114935818277671E-2</v>
      </c>
      <c r="S387" s="2">
        <v>7.6956904370976964E-3</v>
      </c>
      <c r="T387" s="2">
        <v>9.3888309387307415E-3</v>
      </c>
      <c r="U387" s="2">
        <v>1.186576975091538E-2</v>
      </c>
      <c r="V387" s="2">
        <v>1.8353874054876079E-2</v>
      </c>
      <c r="W387" s="2">
        <v>2.3726178634608339E-2</v>
      </c>
      <c r="X387" s="2">
        <v>2.723545628613968E-2</v>
      </c>
      <c r="Y387" s="2">
        <v>2.400146519628419E-2</v>
      </c>
      <c r="Z387" s="2">
        <v>4.3756465107665961E-3</v>
      </c>
      <c r="AA387" s="2">
        <v>4.110707813208643E-2</v>
      </c>
      <c r="AB387" s="2">
        <v>5.1828905579228299E-2</v>
      </c>
      <c r="AC387" s="2">
        <v>2.7144857970222459E-2</v>
      </c>
      <c r="AD387" s="2">
        <v>3.8285672358546819E-3</v>
      </c>
      <c r="AE387" s="2">
        <v>2.826792623196412E-2</v>
      </c>
    </row>
    <row r="388" spans="1:31" x14ac:dyDescent="0.25">
      <c r="A388">
        <v>4</v>
      </c>
      <c r="B388">
        <v>3</v>
      </c>
      <c r="C388">
        <v>2020</v>
      </c>
      <c r="D388" t="s">
        <v>5</v>
      </c>
      <c r="E388" t="s">
        <v>38</v>
      </c>
      <c r="F388">
        <v>0</v>
      </c>
      <c r="G388">
        <v>0</v>
      </c>
      <c r="H388" s="1">
        <v>-0.3367716531357694</v>
      </c>
      <c r="I388" s="1">
        <v>0.49209470528779681</v>
      </c>
      <c r="J388" s="1">
        <v>-0.13832379357414659</v>
      </c>
      <c r="K388" s="1">
        <v>-0.52804698663429384</v>
      </c>
      <c r="L388" s="1">
        <v>5.3643175051619467E-2</v>
      </c>
      <c r="M388" s="1">
        <v>1.2047054014924301</v>
      </c>
      <c r="N388" s="1">
        <v>0.70743349946378387</v>
      </c>
      <c r="O388" s="1">
        <v>0.36461642157568569</v>
      </c>
      <c r="P388" s="1">
        <v>0.21825607969118699</v>
      </c>
      <c r="Q388" s="1">
        <v>0.27746648212569403</v>
      </c>
      <c r="R388" s="1">
        <v>0.42357018807498009</v>
      </c>
      <c r="S388" s="1">
        <v>0.1832778411877255</v>
      </c>
      <c r="T388" s="1">
        <v>0.2187306690514389</v>
      </c>
      <c r="U388" s="1">
        <v>0.27080310817755721</v>
      </c>
      <c r="V388" s="1">
        <v>0.40723353578427801</v>
      </c>
      <c r="W388" s="1">
        <v>0.52014680127692303</v>
      </c>
      <c r="X388" s="1">
        <v>0.59376780737032808</v>
      </c>
      <c r="Y388" s="1">
        <v>0.5259425697703789</v>
      </c>
      <c r="Z388" s="1">
        <v>0.11485154691223411</v>
      </c>
      <c r="AA388" s="1">
        <v>-0.84000370383746426</v>
      </c>
      <c r="AB388" s="1">
        <v>-1.0657030704716901</v>
      </c>
      <c r="AC388" s="1">
        <v>-0.54701010141429074</v>
      </c>
      <c r="AD388" s="1">
        <v>0.1044474859007313</v>
      </c>
      <c r="AE388" s="1">
        <v>0.6187331168732636</v>
      </c>
    </row>
    <row r="389" spans="1:31" x14ac:dyDescent="0.25">
      <c r="A389">
        <v>4</v>
      </c>
      <c r="B389">
        <v>3</v>
      </c>
      <c r="C389">
        <v>2020</v>
      </c>
      <c r="D389" t="s">
        <v>5</v>
      </c>
      <c r="E389" t="s">
        <v>41</v>
      </c>
      <c r="F389">
        <v>0</v>
      </c>
      <c r="G389">
        <v>0</v>
      </c>
      <c r="H389" s="2">
        <v>1.6036745387417589E-2</v>
      </c>
      <c r="I389" s="2">
        <v>2.3433081204180799E-2</v>
      </c>
      <c r="J389" s="2">
        <v>6.5868473130545986E-3</v>
      </c>
      <c r="K389" s="2">
        <v>2.5145094601633038E-2</v>
      </c>
      <c r="L389" s="2">
        <v>2.5544369072199751E-3</v>
      </c>
      <c r="M389" s="2">
        <v>5.7366923880591898E-2</v>
      </c>
      <c r="N389" s="2">
        <v>3.368730949827542E-2</v>
      </c>
      <c r="O389" s="2">
        <v>1.7362686741699319E-2</v>
      </c>
      <c r="P389" s="2">
        <v>1.0393146651961289E-2</v>
      </c>
      <c r="Q389" s="2">
        <v>1.3212689625033049E-2</v>
      </c>
      <c r="R389" s="2">
        <v>2.0170008955951429E-2</v>
      </c>
      <c r="S389" s="2">
        <v>8.7275162470345467E-3</v>
      </c>
      <c r="T389" s="2">
        <v>1.0415746145306611E-2</v>
      </c>
      <c r="U389" s="2">
        <v>1.28953861036932E-2</v>
      </c>
      <c r="V389" s="2">
        <v>1.9392073132584661E-2</v>
      </c>
      <c r="W389" s="2">
        <v>2.4768895298901101E-2</v>
      </c>
      <c r="X389" s="2">
        <v>2.8274657493825149E-2</v>
      </c>
      <c r="Y389" s="2">
        <v>2.5044884274779949E-2</v>
      </c>
      <c r="Z389" s="2">
        <v>5.4691212815349572E-3</v>
      </c>
      <c r="AA389" s="2">
        <v>4.0000176373212577E-2</v>
      </c>
      <c r="AB389" s="2">
        <v>5.0747765260556667E-2</v>
      </c>
      <c r="AC389" s="2">
        <v>2.6048100067347181E-2</v>
      </c>
      <c r="AD389" s="2">
        <v>4.97368980479673E-3</v>
      </c>
      <c r="AE389" s="2">
        <v>2.94634817558697E-2</v>
      </c>
    </row>
    <row r="390" spans="1:31" x14ac:dyDescent="0.25">
      <c r="A390">
        <v>3</v>
      </c>
      <c r="B390">
        <v>4</v>
      </c>
      <c r="C390">
        <v>2020</v>
      </c>
      <c r="D390" t="s">
        <v>5</v>
      </c>
      <c r="E390" t="s">
        <v>42</v>
      </c>
      <c r="F390">
        <v>0</v>
      </c>
      <c r="G390">
        <v>0</v>
      </c>
      <c r="H390" s="1">
        <v>11.081102035966939</v>
      </c>
      <c r="I390" s="1">
        <v>10.975978798943</v>
      </c>
      <c r="J390" s="1">
        <v>10.661041877553171</v>
      </c>
      <c r="K390" s="1">
        <v>11.41603391297563</v>
      </c>
      <c r="L390" s="1">
        <v>11.30868236887479</v>
      </c>
      <c r="M390" s="1">
        <v>10.855788826835971</v>
      </c>
      <c r="N390" s="1">
        <v>10.23254980207801</v>
      </c>
      <c r="O390" s="1">
        <v>10.234794546311161</v>
      </c>
      <c r="P390" s="1">
        <v>10.14395681282895</v>
      </c>
      <c r="Q390" s="1">
        <v>10.0429376508992</v>
      </c>
      <c r="R390" s="1">
        <v>10.14659424016814</v>
      </c>
      <c r="S390" s="1">
        <v>10.050763334949121</v>
      </c>
      <c r="T390" s="1">
        <v>10.027945114207879</v>
      </c>
      <c r="U390" s="1">
        <v>10.03832780078622</v>
      </c>
      <c r="V390" s="1">
        <v>10.06917067993694</v>
      </c>
      <c r="W390" s="1">
        <v>10.085568755941679</v>
      </c>
      <c r="X390" s="1">
        <v>10.06221428891582</v>
      </c>
      <c r="Y390" s="1">
        <v>10.08643423497819</v>
      </c>
      <c r="Z390" s="1">
        <v>10.34051495513855</v>
      </c>
      <c r="AA390" s="1">
        <v>10.383295812974209</v>
      </c>
      <c r="AB390" s="1">
        <v>10.242985774198649</v>
      </c>
      <c r="AC390" s="1">
        <v>10.35235630584762</v>
      </c>
      <c r="AD390" s="1">
        <v>10.5790208423424</v>
      </c>
      <c r="AE390" s="1">
        <v>10.78054026982454</v>
      </c>
    </row>
    <row r="391" spans="1:31" x14ac:dyDescent="0.25">
      <c r="A391">
        <v>3</v>
      </c>
      <c r="B391">
        <v>4</v>
      </c>
      <c r="C391">
        <v>2020</v>
      </c>
      <c r="D391" t="s">
        <v>5</v>
      </c>
      <c r="E391" t="s">
        <v>43</v>
      </c>
      <c r="F391">
        <v>0</v>
      </c>
      <c r="G391">
        <v>0</v>
      </c>
      <c r="H391" s="2">
        <v>0.5276715255222354</v>
      </c>
      <c r="I391" s="2">
        <v>0.52266565709252377</v>
      </c>
      <c r="J391" s="2">
        <v>0.50766866083586515</v>
      </c>
      <c r="K391" s="2">
        <v>0.54362066252264885</v>
      </c>
      <c r="L391" s="2">
        <v>0.53850868423213305</v>
      </c>
      <c r="M391" s="2">
        <v>0.5169423250874271</v>
      </c>
      <c r="N391" s="2">
        <v>0.48726427628942898</v>
      </c>
      <c r="O391" s="2">
        <v>0.48737116887196008</v>
      </c>
      <c r="P391" s="2">
        <v>0.48304556251566411</v>
      </c>
      <c r="Q391" s="2">
        <v>0.47823512623329523</v>
      </c>
      <c r="R391" s="2">
        <v>0.48317115429372098</v>
      </c>
      <c r="S391" s="2">
        <v>0.47860777785471992</v>
      </c>
      <c r="T391" s="2">
        <v>0.47752119591466069</v>
      </c>
      <c r="U391" s="2">
        <v>0.47801560956124839</v>
      </c>
      <c r="V391" s="2">
        <v>0.47948431809223507</v>
      </c>
      <c r="W391" s="2">
        <v>0.48026517885436582</v>
      </c>
      <c r="X391" s="2">
        <v>0.47915306137694391</v>
      </c>
      <c r="Y391" s="2">
        <v>0.48030639214181869</v>
      </c>
      <c r="Z391" s="2">
        <v>0.49240547405421681</v>
      </c>
      <c r="AA391" s="2">
        <v>0.49444265776067647</v>
      </c>
      <c r="AB391" s="2">
        <v>0.48776122734279298</v>
      </c>
      <c r="AC391" s="2">
        <v>0.49296934789750579</v>
      </c>
      <c r="AD391" s="2">
        <v>0.50376289725440004</v>
      </c>
      <c r="AE391" s="2">
        <v>0.51335906046783542</v>
      </c>
    </row>
    <row r="392" spans="1:31" x14ac:dyDescent="0.25">
      <c r="A392">
        <v>4</v>
      </c>
      <c r="B392">
        <v>3</v>
      </c>
      <c r="C392">
        <v>2020</v>
      </c>
      <c r="D392" t="s">
        <v>5</v>
      </c>
      <c r="E392" t="s">
        <v>42</v>
      </c>
      <c r="F392">
        <v>0</v>
      </c>
      <c r="G392">
        <v>0</v>
      </c>
      <c r="H392" s="1">
        <v>-11.04832299318161</v>
      </c>
      <c r="I392" s="1">
        <v>-10.943748633531079</v>
      </c>
      <c r="J392" s="1">
        <v>-10.630971064366809</v>
      </c>
      <c r="K392" s="1">
        <v>-11.380966823928681</v>
      </c>
      <c r="L392" s="1">
        <v>-11.274367507148281</v>
      </c>
      <c r="M392" s="1">
        <v>-10.823994523705069</v>
      </c>
      <c r="N392" s="1">
        <v>-10.20498981005437</v>
      </c>
      <c r="O392" s="1">
        <v>-10.20740167887689</v>
      </c>
      <c r="P392" s="1">
        <v>-10.11721984547097</v>
      </c>
      <c r="Q392" s="1">
        <v>-10.01683854032088</v>
      </c>
      <c r="R392" s="1">
        <v>-10.11978295681787</v>
      </c>
      <c r="S392" s="1">
        <v>-10.02463588811657</v>
      </c>
      <c r="T392" s="1">
        <v>-10.001961924680449</v>
      </c>
      <c r="U392" s="1">
        <v>-10.012264801631799</v>
      </c>
      <c r="V392" s="1">
        <v>-10.042852997118491</v>
      </c>
      <c r="W392" s="1">
        <v>-10.059119308003179</v>
      </c>
      <c r="X392" s="1">
        <v>-10.035865344213979</v>
      </c>
      <c r="Y392" s="1">
        <v>-10.05996262873925</v>
      </c>
      <c r="Z392" s="1">
        <v>-10.312588704435701</v>
      </c>
      <c r="AA392" s="1">
        <v>-10.354989330414339</v>
      </c>
      <c r="AB392" s="1">
        <v>-10.215431188662</v>
      </c>
      <c r="AC392" s="1">
        <v>-10.32434271637851</v>
      </c>
      <c r="AD392" s="1">
        <v>-10.5495899102709</v>
      </c>
      <c r="AE392" s="1">
        <v>-10.749633392781821</v>
      </c>
    </row>
    <row r="393" spans="1:31" x14ac:dyDescent="0.25">
      <c r="A393">
        <v>4</v>
      </c>
      <c r="B393">
        <v>3</v>
      </c>
      <c r="C393">
        <v>2020</v>
      </c>
      <c r="D393" t="s">
        <v>5</v>
      </c>
      <c r="E393" t="s">
        <v>43</v>
      </c>
      <c r="F393">
        <v>0</v>
      </c>
      <c r="G393">
        <v>0</v>
      </c>
      <c r="H393" s="2">
        <v>0.52611061872293363</v>
      </c>
      <c r="I393" s="2">
        <v>0.52113088731100388</v>
      </c>
      <c r="J393" s="2">
        <v>0.50623671735080067</v>
      </c>
      <c r="K393" s="2">
        <v>0.54195080113946092</v>
      </c>
      <c r="L393" s="2">
        <v>0.53687464319753708</v>
      </c>
      <c r="M393" s="2">
        <v>0.51542831065262262</v>
      </c>
      <c r="N393" s="2">
        <v>0.48595189571687458</v>
      </c>
      <c r="O393" s="2">
        <v>0.48606674661318522</v>
      </c>
      <c r="P393" s="2">
        <v>0.48177237359385572</v>
      </c>
      <c r="Q393" s="2">
        <v>0.47699231144385168</v>
      </c>
      <c r="R393" s="2">
        <v>0.48189442651513681</v>
      </c>
      <c r="S393" s="2">
        <v>0.47736361371983671</v>
      </c>
      <c r="T393" s="2">
        <v>0.47628390117525959</v>
      </c>
      <c r="U393" s="2">
        <v>0.47677451436341889</v>
      </c>
      <c r="V393" s="2">
        <v>0.47823109510088058</v>
      </c>
      <c r="W393" s="2">
        <v>0.47900568133348459</v>
      </c>
      <c r="X393" s="2">
        <v>0.47789834972447548</v>
      </c>
      <c r="Y393" s="2">
        <v>0.47904583946377383</v>
      </c>
      <c r="Z393" s="2">
        <v>0.49107565259217639</v>
      </c>
      <c r="AA393" s="2">
        <v>0.49309473001973042</v>
      </c>
      <c r="AB393" s="2">
        <v>0.48644910422200022</v>
      </c>
      <c r="AC393" s="2">
        <v>0.49163536744659569</v>
      </c>
      <c r="AD393" s="2">
        <v>0.50236142429861408</v>
      </c>
      <c r="AE393" s="2">
        <v>0.51188730441818187</v>
      </c>
    </row>
    <row r="394" spans="1:31" x14ac:dyDescent="0.25">
      <c r="A394">
        <v>3</v>
      </c>
      <c r="B394">
        <v>4</v>
      </c>
      <c r="C394">
        <v>2020</v>
      </c>
      <c r="D394" t="s">
        <v>5</v>
      </c>
      <c r="E394" t="s">
        <v>44</v>
      </c>
      <c r="F394">
        <v>0</v>
      </c>
      <c r="G394">
        <v>0</v>
      </c>
      <c r="H394" s="1">
        <v>11.08705366486533</v>
      </c>
      <c r="I394" s="1">
        <v>10.985868350110611</v>
      </c>
      <c r="J394" s="1">
        <v>10.662285203816859</v>
      </c>
      <c r="K394" s="1">
        <v>11.42957316026939</v>
      </c>
      <c r="L394" s="1">
        <v>11.30871243880325</v>
      </c>
      <c r="M394" s="1">
        <v>10.9196203150297</v>
      </c>
      <c r="N394" s="1">
        <v>10.255435341216071</v>
      </c>
      <c r="O394" s="1">
        <v>10.24050848734309</v>
      </c>
      <c r="P394" s="1">
        <v>10.14585310569406</v>
      </c>
      <c r="Q394" s="1">
        <v>10.046195303248551</v>
      </c>
      <c r="R394" s="1">
        <v>10.154531382332371</v>
      </c>
      <c r="S394" s="1">
        <v>10.05206253688179</v>
      </c>
      <c r="T394" s="1">
        <v>10.02988322106126</v>
      </c>
      <c r="U394" s="1">
        <v>10.041420033486959</v>
      </c>
      <c r="V394" s="1">
        <v>10.076544820087699</v>
      </c>
      <c r="W394" s="1">
        <v>10.097868584286701</v>
      </c>
      <c r="X394" s="1">
        <v>10.0784560822058</v>
      </c>
      <c r="Y394" s="1">
        <v>10.09901988277881</v>
      </c>
      <c r="Z394" s="1">
        <v>10.340923220292121</v>
      </c>
      <c r="AA394" s="1">
        <v>10.419118492249019</v>
      </c>
      <c r="AB394" s="1">
        <v>10.300649853550381</v>
      </c>
      <c r="AC394" s="1">
        <v>10.36803882056754</v>
      </c>
      <c r="AD394" s="1">
        <v>10.57932635513987</v>
      </c>
      <c r="AE394" s="1">
        <v>10.79687180957904</v>
      </c>
    </row>
    <row r="395" spans="1:31" x14ac:dyDescent="0.25">
      <c r="A395">
        <v>3</v>
      </c>
      <c r="B395">
        <v>4</v>
      </c>
      <c r="C395">
        <v>2020</v>
      </c>
      <c r="D395" t="s">
        <v>5</v>
      </c>
      <c r="E395" t="s">
        <v>45</v>
      </c>
      <c r="F395">
        <v>0</v>
      </c>
      <c r="G395">
        <v>0</v>
      </c>
      <c r="H395" s="2">
        <v>0.52795493642215874</v>
      </c>
      <c r="I395" s="2">
        <v>0.52313658810050545</v>
      </c>
      <c r="J395" s="2">
        <v>0.50772786684842208</v>
      </c>
      <c r="K395" s="2">
        <v>0.54426538858425655</v>
      </c>
      <c r="L395" s="2">
        <v>0.53851011613348787</v>
      </c>
      <c r="M395" s="2">
        <v>0.51998191976331909</v>
      </c>
      <c r="N395" s="2">
        <v>0.48835406386743191</v>
      </c>
      <c r="O395" s="2">
        <v>0.4876432613020521</v>
      </c>
      <c r="P395" s="2">
        <v>0.4831358621759077</v>
      </c>
      <c r="Q395" s="2">
        <v>0.4783902525356451</v>
      </c>
      <c r="R395" s="2">
        <v>0.48354911344439833</v>
      </c>
      <c r="S395" s="2">
        <v>0.47866964461341871</v>
      </c>
      <c r="T395" s="2">
        <v>0.477613486717203</v>
      </c>
      <c r="U395" s="2">
        <v>0.47816285873747411</v>
      </c>
      <c r="V395" s="2">
        <v>0.47983546762322388</v>
      </c>
      <c r="W395" s="2">
        <v>0.48085088496603318</v>
      </c>
      <c r="X395" s="2">
        <v>0.47992648010503819</v>
      </c>
      <c r="Y395" s="2">
        <v>0.48090570870375299</v>
      </c>
      <c r="Z395" s="2">
        <v>0.49242491525200582</v>
      </c>
      <c r="AA395" s="2">
        <v>0.49614849963090579</v>
      </c>
      <c r="AB395" s="2">
        <v>0.49050713588335121</v>
      </c>
      <c r="AC395" s="2">
        <v>0.49371613431274008</v>
      </c>
      <c r="AD395" s="2">
        <v>0.50377744548285086</v>
      </c>
      <c r="AE395" s="2">
        <v>0.51413675283709726</v>
      </c>
    </row>
    <row r="396" spans="1:31" x14ac:dyDescent="0.25">
      <c r="A396">
        <v>4</v>
      </c>
      <c r="B396">
        <v>3</v>
      </c>
      <c r="C396">
        <v>2020</v>
      </c>
      <c r="D396" t="s">
        <v>5</v>
      </c>
      <c r="E396" t="s">
        <v>44</v>
      </c>
      <c r="F396">
        <v>0</v>
      </c>
      <c r="G396">
        <v>0</v>
      </c>
      <c r="H396" s="1">
        <v>11.05345448753561</v>
      </c>
      <c r="I396" s="1">
        <v>10.954806769308419</v>
      </c>
      <c r="J396" s="1">
        <v>10.63187091923492</v>
      </c>
      <c r="K396" s="1">
        <v>11.39321023537523</v>
      </c>
      <c r="L396" s="1">
        <v>11.274495122907741</v>
      </c>
      <c r="M396" s="1">
        <v>10.89082974587255</v>
      </c>
      <c r="N396" s="1">
        <v>10.229480885141591</v>
      </c>
      <c r="O396" s="1">
        <v>10.21391179562568</v>
      </c>
      <c r="P396" s="1">
        <v>10.119573761671671</v>
      </c>
      <c r="Q396" s="1">
        <v>10.02068071497945</v>
      </c>
      <c r="R396" s="1">
        <v>10.12864348258578</v>
      </c>
      <c r="S396" s="1">
        <v>10.026311158964949</v>
      </c>
      <c r="T396" s="1">
        <v>10.0043533248452</v>
      </c>
      <c r="U396" s="1">
        <v>10.01592635662791</v>
      </c>
      <c r="V396" s="1">
        <v>10.051106181629921</v>
      </c>
      <c r="W396" s="1">
        <v>10.072558460863901</v>
      </c>
      <c r="X396" s="1">
        <v>10.053415012634501</v>
      </c>
      <c r="Y396" s="1">
        <v>10.073701587714771</v>
      </c>
      <c r="Z396" s="1">
        <v>10.313228236817171</v>
      </c>
      <c r="AA396" s="1">
        <v>10.389004295670279</v>
      </c>
      <c r="AB396" s="1">
        <v>10.27086935973295</v>
      </c>
      <c r="AC396" s="1">
        <v>10.33882355862055</v>
      </c>
      <c r="AD396" s="1">
        <v>10.55010694505987</v>
      </c>
      <c r="AE396" s="1">
        <v>10.767425353775421</v>
      </c>
    </row>
    <row r="397" spans="1:31" x14ac:dyDescent="0.25">
      <c r="A397">
        <v>4</v>
      </c>
      <c r="B397">
        <v>3</v>
      </c>
      <c r="C397">
        <v>2020</v>
      </c>
      <c r="D397" t="s">
        <v>5</v>
      </c>
      <c r="E397" t="s">
        <v>45</v>
      </c>
      <c r="F397">
        <v>0</v>
      </c>
      <c r="G397">
        <v>0</v>
      </c>
      <c r="H397" s="2">
        <v>0.526354975596934</v>
      </c>
      <c r="I397" s="2">
        <v>0.5216574652051631</v>
      </c>
      <c r="J397" s="2">
        <v>0.50627956758261528</v>
      </c>
      <c r="K397" s="2">
        <v>0.54253382073215362</v>
      </c>
      <c r="L397" s="2">
        <v>0.536880720138464</v>
      </c>
      <c r="M397" s="2">
        <v>0.51861094027964549</v>
      </c>
      <c r="N397" s="2">
        <v>0.48711813738769449</v>
      </c>
      <c r="O397" s="2">
        <v>0.48637675217265153</v>
      </c>
      <c r="P397" s="2">
        <v>0.48188446484150832</v>
      </c>
      <c r="Q397" s="2">
        <v>0.47717527214187849</v>
      </c>
      <c r="R397" s="2">
        <v>0.48231635631360847</v>
      </c>
      <c r="S397" s="2">
        <v>0.47744338852214058</v>
      </c>
      <c r="T397" s="2">
        <v>0.47639777737358091</v>
      </c>
      <c r="U397" s="2">
        <v>0.47694887412513848</v>
      </c>
      <c r="V397" s="2">
        <v>0.47862410388713922</v>
      </c>
      <c r="W397" s="2">
        <v>0.47964564099351908</v>
      </c>
      <c r="X397" s="2">
        <v>0.47873404822069032</v>
      </c>
      <c r="Y397" s="2">
        <v>0.47970007560546502</v>
      </c>
      <c r="Z397" s="2">
        <v>0.49110610651510339</v>
      </c>
      <c r="AA397" s="2">
        <v>0.49471449027001307</v>
      </c>
      <c r="AB397" s="2">
        <v>0.48908901713014058</v>
      </c>
      <c r="AC397" s="2">
        <v>0.49232493136288319</v>
      </c>
      <c r="AD397" s="2">
        <v>0.50238604500285089</v>
      </c>
      <c r="AE397" s="2">
        <v>0.51273454065597224</v>
      </c>
    </row>
    <row r="398" spans="1:31" x14ac:dyDescent="0.25">
      <c r="A398">
        <v>3</v>
      </c>
      <c r="B398">
        <v>7</v>
      </c>
      <c r="C398">
        <v>2020</v>
      </c>
      <c r="D398" t="s">
        <v>5</v>
      </c>
      <c r="E398" t="s">
        <v>38</v>
      </c>
      <c r="F398">
        <v>0</v>
      </c>
      <c r="G398">
        <v>0</v>
      </c>
      <c r="H398" s="1">
        <v>-1.647291615999825</v>
      </c>
      <c r="I398" s="1">
        <v>-1.6815110882864801</v>
      </c>
      <c r="J398" s="1">
        <v>-2.6570813335698089</v>
      </c>
      <c r="K398" s="1">
        <v>-1.485987568079479</v>
      </c>
      <c r="L398" s="1">
        <v>-1.509682804499449</v>
      </c>
      <c r="M398" s="1">
        <v>-1.4950806719190439</v>
      </c>
      <c r="N398" s="1">
        <v>-1.830110157877912</v>
      </c>
      <c r="O398" s="1">
        <v>-2.179523952822358</v>
      </c>
      <c r="P398" s="1">
        <v>-2.2329114293090169</v>
      </c>
      <c r="Q398" s="1">
        <v>-1.964164806645293</v>
      </c>
      <c r="R398" s="1">
        <v>-1.9841142225953381</v>
      </c>
      <c r="S398" s="1">
        <v>-2.0266393642674219</v>
      </c>
      <c r="T398" s="1">
        <v>-1.8914718030960951</v>
      </c>
      <c r="U398" s="1">
        <v>-1.942680176072088</v>
      </c>
      <c r="V398" s="1">
        <v>-2.4020220557400922</v>
      </c>
      <c r="W398" s="1">
        <v>-1.7505132229085749</v>
      </c>
      <c r="X398" s="1">
        <v>-1.7731138547171239</v>
      </c>
      <c r="Y398" s="1">
        <v>-1.794036664053589</v>
      </c>
      <c r="Z398" s="1">
        <v>-1.7268969489991759</v>
      </c>
      <c r="AA398" s="1">
        <v>-1.5762441367557269</v>
      </c>
      <c r="AB398" s="1">
        <v>-1.6550580925153491</v>
      </c>
      <c r="AC398" s="1">
        <v>-1.5598043977704541</v>
      </c>
      <c r="AD398" s="1">
        <v>-1.3479368261480931</v>
      </c>
      <c r="AE398" s="1">
        <v>-1.107525251015363</v>
      </c>
    </row>
    <row r="399" spans="1:31" x14ac:dyDescent="0.25">
      <c r="A399">
        <v>3</v>
      </c>
      <c r="B399">
        <v>7</v>
      </c>
      <c r="C399">
        <v>2020</v>
      </c>
      <c r="D399" t="s">
        <v>5</v>
      </c>
      <c r="E399" t="s">
        <v>41</v>
      </c>
      <c r="F399">
        <v>0</v>
      </c>
      <c r="G399">
        <v>0</v>
      </c>
      <c r="H399" s="2">
        <v>7.8442457904753543E-2</v>
      </c>
      <c r="I399" s="2">
        <v>8.0071956585070464E-2</v>
      </c>
      <c r="J399" s="2">
        <v>0.12652768255094329</v>
      </c>
      <c r="K399" s="2">
        <v>7.0761312765689491E-2</v>
      </c>
      <c r="L399" s="2">
        <v>7.1889657357116624E-2</v>
      </c>
      <c r="M399" s="2">
        <v>7.1194317710430666E-2</v>
      </c>
      <c r="N399" s="2">
        <v>8.7148102756091056E-2</v>
      </c>
      <c r="O399" s="2">
        <v>0.1037868548963027</v>
      </c>
      <c r="P399" s="2">
        <v>0.1063291156813818</v>
      </c>
      <c r="Q399" s="2">
        <v>9.3531657459299672E-2</v>
      </c>
      <c r="R399" s="2">
        <v>9.448162964739705E-2</v>
      </c>
      <c r="S399" s="2">
        <v>9.6506636393686757E-2</v>
      </c>
      <c r="T399" s="2">
        <v>9.0070085861718829E-2</v>
      </c>
      <c r="U399" s="2">
        <v>9.2508579812956584E-2</v>
      </c>
      <c r="V399" s="2">
        <v>0.1143820026542901</v>
      </c>
      <c r="W399" s="2">
        <v>8.3357772519455947E-2</v>
      </c>
      <c r="X399" s="2">
        <v>8.44339930817678E-2</v>
      </c>
      <c r="Y399" s="2">
        <v>8.5430317335885214E-2</v>
      </c>
      <c r="Z399" s="2">
        <v>8.2233188047579814E-2</v>
      </c>
      <c r="AA399" s="2">
        <v>7.5059244607415559E-2</v>
      </c>
      <c r="AB399" s="2">
        <v>7.88122901197785E-2</v>
      </c>
      <c r="AC399" s="2">
        <v>7.4276399893831127E-2</v>
      </c>
      <c r="AD399" s="2">
        <v>6.4187467911813942E-2</v>
      </c>
      <c r="AE399" s="2">
        <v>5.2739297667398259E-2</v>
      </c>
    </row>
    <row r="400" spans="1:31" x14ac:dyDescent="0.25">
      <c r="A400">
        <v>7</v>
      </c>
      <c r="B400">
        <v>3</v>
      </c>
      <c r="C400">
        <v>2020</v>
      </c>
      <c r="D400" t="s">
        <v>5</v>
      </c>
      <c r="E400" t="s">
        <v>38</v>
      </c>
      <c r="F400">
        <v>0</v>
      </c>
      <c r="G400">
        <v>0</v>
      </c>
      <c r="H400" s="1">
        <v>1.6524748295518761</v>
      </c>
      <c r="I400" s="1">
        <v>1.6866064438571959</v>
      </c>
      <c r="J400" s="1">
        <v>2.6586438625235012</v>
      </c>
      <c r="K400" s="1">
        <v>1.491166409274832</v>
      </c>
      <c r="L400" s="1">
        <v>1.514883201161902</v>
      </c>
      <c r="M400" s="1">
        <v>1.5003829561028501</v>
      </c>
      <c r="N400" s="1">
        <v>1.8355574911542769</v>
      </c>
      <c r="O400" s="1">
        <v>2.1839032781453578</v>
      </c>
      <c r="P400" s="1">
        <v>2.2370852796772782</v>
      </c>
      <c r="Q400" s="1">
        <v>1.969285770499859</v>
      </c>
      <c r="R400" s="1">
        <v>1.9891112928691761</v>
      </c>
      <c r="S400" s="1">
        <v>2.0315599178423271</v>
      </c>
      <c r="T400" s="1">
        <v>1.89679776416915</v>
      </c>
      <c r="U400" s="1">
        <v>1.9478473893828301</v>
      </c>
      <c r="V400" s="1">
        <v>2.405558228406421</v>
      </c>
      <c r="W400" s="1">
        <v>1.756063299408646</v>
      </c>
      <c r="X400" s="1">
        <v>1.778636262527278</v>
      </c>
      <c r="Y400" s="1">
        <v>1.79955249372944</v>
      </c>
      <c r="Z400" s="1">
        <v>1.7323794284997831</v>
      </c>
      <c r="AA400" s="1">
        <v>1.582000679243571</v>
      </c>
      <c r="AB400" s="1">
        <v>1.6607653049488409</v>
      </c>
      <c r="AC400" s="1">
        <v>1.5656016613566139</v>
      </c>
      <c r="AD400" s="1">
        <v>1.3538636057332449</v>
      </c>
      <c r="AE400" s="1">
        <v>1.1135803783690179</v>
      </c>
    </row>
    <row r="401" spans="1:31" x14ac:dyDescent="0.25">
      <c r="A401">
        <v>7</v>
      </c>
      <c r="B401">
        <v>3</v>
      </c>
      <c r="C401">
        <v>2020</v>
      </c>
      <c r="D401" t="s">
        <v>5</v>
      </c>
      <c r="E401" t="s">
        <v>41</v>
      </c>
      <c r="F401">
        <v>0</v>
      </c>
      <c r="G401">
        <v>0</v>
      </c>
      <c r="H401" s="2">
        <v>7.8689277597708371E-2</v>
      </c>
      <c r="I401" s="2">
        <v>8.0314592564628404E-2</v>
      </c>
      <c r="J401" s="2">
        <v>0.12660208869159531</v>
      </c>
      <c r="K401" s="2">
        <v>7.1007924251182464E-2</v>
      </c>
      <c r="L401" s="2">
        <v>7.2137295293423886E-2</v>
      </c>
      <c r="M401" s="2">
        <v>7.1446807433469026E-2</v>
      </c>
      <c r="N401" s="2">
        <v>8.7407499578775097E-2</v>
      </c>
      <c r="O401" s="2">
        <v>0.10399539419739801</v>
      </c>
      <c r="P401" s="2">
        <v>0.10652787046082279</v>
      </c>
      <c r="Q401" s="2">
        <v>9.3775512880945655E-2</v>
      </c>
      <c r="R401" s="2">
        <v>9.4719585374722665E-2</v>
      </c>
      <c r="S401" s="2">
        <v>9.6740948468682239E-2</v>
      </c>
      <c r="T401" s="2">
        <v>9.0323703055673818E-2</v>
      </c>
      <c r="U401" s="2">
        <v>9.2754637589658559E-2</v>
      </c>
      <c r="V401" s="2">
        <v>0.1145503918288772</v>
      </c>
      <c r="W401" s="2">
        <v>8.3622061876602219E-2</v>
      </c>
      <c r="X401" s="2">
        <v>8.4696964882251355E-2</v>
      </c>
      <c r="Y401" s="2">
        <v>8.5692975891878104E-2</v>
      </c>
      <c r="Z401" s="2">
        <v>8.2494258499989676E-2</v>
      </c>
      <c r="AA401" s="2">
        <v>7.5333365678265304E-2</v>
      </c>
      <c r="AB401" s="2">
        <v>7.9084062140420991E-2</v>
      </c>
      <c r="AC401" s="2">
        <v>7.4552460064600659E-2</v>
      </c>
      <c r="AD401" s="2">
        <v>6.4469695511106928E-2</v>
      </c>
      <c r="AE401" s="2">
        <v>5.3027637065191341E-2</v>
      </c>
    </row>
    <row r="402" spans="1:31" x14ac:dyDescent="0.25">
      <c r="A402">
        <v>3</v>
      </c>
      <c r="B402">
        <v>7</v>
      </c>
      <c r="C402">
        <v>2020</v>
      </c>
      <c r="D402" t="s">
        <v>5</v>
      </c>
      <c r="E402" t="s">
        <v>42</v>
      </c>
      <c r="F402">
        <v>0</v>
      </c>
      <c r="G402">
        <v>0</v>
      </c>
      <c r="H402" s="1">
        <v>-4.6248398175879686</v>
      </c>
      <c r="I402" s="1">
        <v>-4.5603679693341368</v>
      </c>
      <c r="J402" s="1">
        <v>-0.43971395136845798</v>
      </c>
      <c r="K402" s="1">
        <v>-4.6776913586938687</v>
      </c>
      <c r="L402" s="1">
        <v>-4.6766747118893326</v>
      </c>
      <c r="M402" s="1">
        <v>-4.7275030126155571</v>
      </c>
      <c r="N402" s="1">
        <v>-4.6827746676701789</v>
      </c>
      <c r="O402" s="1">
        <v>-3.9517245849752078</v>
      </c>
      <c r="P402" s="1">
        <v>-3.8040244703672199</v>
      </c>
      <c r="Q402" s="1">
        <v>-4.4766653641007252</v>
      </c>
      <c r="R402" s="1">
        <v>-4.3979243541789419</v>
      </c>
      <c r="S402" s="1">
        <v>-4.3428894256520314</v>
      </c>
      <c r="T402" s="1">
        <v>-4.614227191883403</v>
      </c>
      <c r="U402" s="1">
        <v>-4.5106224256534801</v>
      </c>
      <c r="V402" s="1">
        <v>-3.2734589774078482</v>
      </c>
      <c r="W402" s="1">
        <v>-4.7754746807341011</v>
      </c>
      <c r="X402" s="1">
        <v>-4.7523085513890377</v>
      </c>
      <c r="Y402" s="1">
        <v>-4.741285360956037</v>
      </c>
      <c r="Z402" s="1">
        <v>-4.751115971387005</v>
      </c>
      <c r="AA402" s="1">
        <v>-4.9421510458149989</v>
      </c>
      <c r="AB402" s="1">
        <v>-4.8946657859333342</v>
      </c>
      <c r="AC402" s="1">
        <v>-4.9648678999394917</v>
      </c>
      <c r="AD402" s="1">
        <v>-5.0787052855899022</v>
      </c>
      <c r="AE402" s="1">
        <v>-5.1878606998346184</v>
      </c>
    </row>
    <row r="403" spans="1:31" x14ac:dyDescent="0.25">
      <c r="A403">
        <v>3</v>
      </c>
      <c r="B403">
        <v>7</v>
      </c>
      <c r="C403">
        <v>2020</v>
      </c>
      <c r="D403" t="s">
        <v>5</v>
      </c>
      <c r="E403" t="s">
        <v>43</v>
      </c>
      <c r="F403">
        <v>0</v>
      </c>
      <c r="G403">
        <v>0</v>
      </c>
      <c r="H403" s="2">
        <v>0.22023046750418901</v>
      </c>
      <c r="I403" s="2">
        <v>0.21716037949210179</v>
      </c>
      <c r="J403" s="2">
        <v>2.093875958897419E-2</v>
      </c>
      <c r="K403" s="2">
        <v>0.2227472075568509</v>
      </c>
      <c r="L403" s="2">
        <v>0.22269879580425389</v>
      </c>
      <c r="M403" s="2">
        <v>0.22511919107693129</v>
      </c>
      <c r="N403" s="2">
        <v>0.22298926988905621</v>
      </c>
      <c r="O403" s="2">
        <v>0.18817736118929559</v>
      </c>
      <c r="P403" s="2">
        <v>0.1811440223984391</v>
      </c>
      <c r="Q403" s="2">
        <v>0.21317454114765361</v>
      </c>
      <c r="R403" s="2">
        <v>0.2094249692466163</v>
      </c>
      <c r="S403" s="2">
        <v>0.20680425836438249</v>
      </c>
      <c r="T403" s="2">
        <v>0.2197251043754001</v>
      </c>
      <c r="U403" s="2">
        <v>0.21479154407873721</v>
      </c>
      <c r="V403" s="2">
        <v>0.15587899892418319</v>
      </c>
      <c r="W403" s="2">
        <v>0.2274035562254334</v>
      </c>
      <c r="X403" s="2">
        <v>0.2263004072090018</v>
      </c>
      <c r="Y403" s="2">
        <v>0.22577549337885891</v>
      </c>
      <c r="Z403" s="2">
        <v>0.22624361768509549</v>
      </c>
      <c r="AA403" s="2">
        <v>0.2353405259911904</v>
      </c>
      <c r="AB403" s="2">
        <v>0.2330793231396826</v>
      </c>
      <c r="AC403" s="2">
        <v>0.2364222809494996</v>
      </c>
      <c r="AD403" s="2">
        <v>0.2418431088376144</v>
      </c>
      <c r="AE403" s="2">
        <v>0.24704098570641039</v>
      </c>
    </row>
    <row r="404" spans="1:31" x14ac:dyDescent="0.25">
      <c r="A404">
        <v>7</v>
      </c>
      <c r="B404">
        <v>3</v>
      </c>
      <c r="C404">
        <v>2020</v>
      </c>
      <c r="D404" t="s">
        <v>5</v>
      </c>
      <c r="E404" t="s">
        <v>42</v>
      </c>
      <c r="F404">
        <v>0</v>
      </c>
      <c r="G404">
        <v>0</v>
      </c>
      <c r="H404" s="1">
        <v>4.6281238674083207</v>
      </c>
      <c r="I404" s="1">
        <v>4.5635419480342696</v>
      </c>
      <c r="J404" s="1">
        <v>0.43799787548581742</v>
      </c>
      <c r="K404" s="1">
        <v>4.6809684097460771</v>
      </c>
      <c r="L404" s="1">
        <v>4.679987774588894</v>
      </c>
      <c r="M404" s="1">
        <v>4.730963097721812</v>
      </c>
      <c r="N404" s="1">
        <v>4.6864319275478774</v>
      </c>
      <c r="O404" s="1">
        <v>3.9538965337315219</v>
      </c>
      <c r="P404" s="1">
        <v>3.805903201095898</v>
      </c>
      <c r="Q404" s="1">
        <v>4.4798492592823607</v>
      </c>
      <c r="R404" s="1">
        <v>4.4009439348639896</v>
      </c>
      <c r="S404" s="1">
        <v>4.3457953974629504</v>
      </c>
      <c r="T404" s="1">
        <v>4.6176924253595661</v>
      </c>
      <c r="U404" s="1">
        <v>4.513869403665808</v>
      </c>
      <c r="V404" s="1">
        <v>3.2744557580647959</v>
      </c>
      <c r="W404" s="1">
        <v>4.7792567486526796</v>
      </c>
      <c r="X404" s="1">
        <v>4.7560541817438944</v>
      </c>
      <c r="Y404" s="1">
        <v>4.7450217876416003</v>
      </c>
      <c r="Z404" s="1">
        <v>4.7548044570397359</v>
      </c>
      <c r="AA404" s="1">
        <v>4.9462074396367264</v>
      </c>
      <c r="AB404" s="1">
        <v>4.8986512672159321</v>
      </c>
      <c r="AC404" s="1">
        <v>4.9689830334012157</v>
      </c>
      <c r="AD404" s="1">
        <v>5.083010587387105</v>
      </c>
      <c r="AE404" s="1">
        <v>5.1923529443679568</v>
      </c>
    </row>
    <row r="405" spans="1:31" x14ac:dyDescent="0.25">
      <c r="A405">
        <v>7</v>
      </c>
      <c r="B405">
        <v>3</v>
      </c>
      <c r="C405">
        <v>2020</v>
      </c>
      <c r="D405" t="s">
        <v>5</v>
      </c>
      <c r="E405" t="s">
        <v>43</v>
      </c>
      <c r="F405">
        <v>0</v>
      </c>
      <c r="G405">
        <v>0</v>
      </c>
      <c r="H405" s="2">
        <v>0.22038685082896761</v>
      </c>
      <c r="I405" s="2">
        <v>0.2173115213349652</v>
      </c>
      <c r="J405" s="2">
        <v>2.0857041689800831E-2</v>
      </c>
      <c r="K405" s="2">
        <v>0.22290325760695609</v>
      </c>
      <c r="L405" s="2">
        <v>0.22285656069470919</v>
      </c>
      <c r="M405" s="2">
        <v>0.22528395703437201</v>
      </c>
      <c r="N405" s="2">
        <v>0.2231634251213275</v>
      </c>
      <c r="O405" s="2">
        <v>0.18828078732054859</v>
      </c>
      <c r="P405" s="2">
        <v>0.1812334857664713</v>
      </c>
      <c r="Q405" s="2">
        <v>0.2133261552039219</v>
      </c>
      <c r="R405" s="2">
        <v>0.20956875880304721</v>
      </c>
      <c r="S405" s="2">
        <v>0.20694263797442619</v>
      </c>
      <c r="T405" s="2">
        <v>0.21989011549331269</v>
      </c>
      <c r="U405" s="2">
        <v>0.21494616207932421</v>
      </c>
      <c r="V405" s="2">
        <v>0.15592646466975221</v>
      </c>
      <c r="W405" s="2">
        <v>0.22758365469774661</v>
      </c>
      <c r="X405" s="2">
        <v>0.2264787705592331</v>
      </c>
      <c r="Y405" s="2">
        <v>0.22595341845912381</v>
      </c>
      <c r="Z405" s="2">
        <v>0.22641925985903499</v>
      </c>
      <c r="AA405" s="2">
        <v>0.23553368760174889</v>
      </c>
      <c r="AB405" s="2">
        <v>0.2332691079626634</v>
      </c>
      <c r="AC405" s="2">
        <v>0.2366182396857722</v>
      </c>
      <c r="AD405" s="2">
        <v>0.24204812320890981</v>
      </c>
      <c r="AE405" s="2">
        <v>0.24725490211275991</v>
      </c>
    </row>
    <row r="406" spans="1:31" x14ac:dyDescent="0.25">
      <c r="A406">
        <v>3</v>
      </c>
      <c r="B406">
        <v>7</v>
      </c>
      <c r="C406">
        <v>2020</v>
      </c>
      <c r="D406" t="s">
        <v>5</v>
      </c>
      <c r="E406" t="s">
        <v>44</v>
      </c>
      <c r="F406">
        <v>0</v>
      </c>
      <c r="G406">
        <v>0</v>
      </c>
      <c r="H406" s="1">
        <v>4.9094513956745143</v>
      </c>
      <c r="I406" s="1">
        <v>4.8604974597009241</v>
      </c>
      <c r="J406" s="1">
        <v>2.6932191838454549</v>
      </c>
      <c r="K406" s="1">
        <v>4.9080500710247508</v>
      </c>
      <c r="L406" s="1">
        <v>4.9143085506535398</v>
      </c>
      <c r="M406" s="1">
        <v>4.9582810478869659</v>
      </c>
      <c r="N406" s="1">
        <v>5.0276914959195214</v>
      </c>
      <c r="O406" s="1">
        <v>4.512920546212162</v>
      </c>
      <c r="P406" s="1">
        <v>4.4109517819050632</v>
      </c>
      <c r="Q406" s="1">
        <v>4.8886067718525918</v>
      </c>
      <c r="R406" s="1">
        <v>4.8247743857495937</v>
      </c>
      <c r="S406" s="1">
        <v>4.7924895071599778</v>
      </c>
      <c r="T406" s="1">
        <v>4.9868585462416908</v>
      </c>
      <c r="U406" s="1">
        <v>4.9111832518560714</v>
      </c>
      <c r="V406" s="1">
        <v>4.0602024128156344</v>
      </c>
      <c r="W406" s="1">
        <v>5.0862024114176023</v>
      </c>
      <c r="X406" s="1">
        <v>5.0723139994873341</v>
      </c>
      <c r="Y406" s="1">
        <v>5.0693544387805973</v>
      </c>
      <c r="Z406" s="1">
        <v>5.0552226504904159</v>
      </c>
      <c r="AA406" s="1">
        <v>5.1874273525811514</v>
      </c>
      <c r="AB406" s="1">
        <v>5.1669111126075054</v>
      </c>
      <c r="AC406" s="1">
        <v>5.2041236556363284</v>
      </c>
      <c r="AD406" s="1">
        <v>5.2545390916011847</v>
      </c>
      <c r="AE406" s="1">
        <v>5.3047630317032226</v>
      </c>
    </row>
    <row r="407" spans="1:31" x14ac:dyDescent="0.25">
      <c r="A407">
        <v>3</v>
      </c>
      <c r="B407">
        <v>7</v>
      </c>
      <c r="C407">
        <v>2020</v>
      </c>
      <c r="D407" t="s">
        <v>5</v>
      </c>
      <c r="E407" t="s">
        <v>45</v>
      </c>
      <c r="F407">
        <v>0</v>
      </c>
      <c r="G407">
        <v>0</v>
      </c>
      <c r="H407" s="2">
        <v>0.23378339979402449</v>
      </c>
      <c r="I407" s="2">
        <v>0.2314522599857583</v>
      </c>
      <c r="J407" s="2">
        <v>0.12824853256406929</v>
      </c>
      <c r="K407" s="2">
        <v>0.23371667004879759</v>
      </c>
      <c r="L407" s="2">
        <v>0.23401469288826379</v>
      </c>
      <c r="M407" s="2">
        <v>0.2361086213279508</v>
      </c>
      <c r="N407" s="2">
        <v>0.23941388075807241</v>
      </c>
      <c r="O407" s="2">
        <v>0.21490097839105529</v>
      </c>
      <c r="P407" s="2">
        <v>0.21004532294786021</v>
      </c>
      <c r="Q407" s="2">
        <v>0.23279079865964719</v>
      </c>
      <c r="R407" s="2">
        <v>0.22975116122617109</v>
      </c>
      <c r="S407" s="2">
        <v>0.22821378605523701</v>
      </c>
      <c r="T407" s="2">
        <v>0.23746945458293769</v>
      </c>
      <c r="U407" s="2">
        <v>0.23386586913600341</v>
      </c>
      <c r="V407" s="2">
        <v>0.19334297203883971</v>
      </c>
      <c r="W407" s="2">
        <v>0.24220011482940959</v>
      </c>
      <c r="X407" s="2">
        <v>0.2415387618803492</v>
      </c>
      <c r="Y407" s="2">
        <v>0.24139783041812371</v>
      </c>
      <c r="Z407" s="2">
        <v>0.24072488811859119</v>
      </c>
      <c r="AA407" s="2">
        <v>0.24702035012291201</v>
      </c>
      <c r="AB407" s="2">
        <v>0.24604338631464309</v>
      </c>
      <c r="AC407" s="2">
        <v>0.2478154121731585</v>
      </c>
      <c r="AD407" s="2">
        <v>0.25021614721910401</v>
      </c>
      <c r="AE407" s="2">
        <v>0.25260776341443919</v>
      </c>
    </row>
    <row r="408" spans="1:31" x14ac:dyDescent="0.25">
      <c r="A408">
        <v>7</v>
      </c>
      <c r="B408">
        <v>3</v>
      </c>
      <c r="C408">
        <v>2020</v>
      </c>
      <c r="D408" t="s">
        <v>5</v>
      </c>
      <c r="E408" t="s">
        <v>44</v>
      </c>
      <c r="F408">
        <v>0</v>
      </c>
      <c r="G408">
        <v>0</v>
      </c>
      <c r="H408" s="1">
        <v>4.914285664710289</v>
      </c>
      <c r="I408" s="1">
        <v>4.8652396043698642</v>
      </c>
      <c r="J408" s="1">
        <v>2.694481272279317</v>
      </c>
      <c r="K408" s="1">
        <v>4.9127428706569116</v>
      </c>
      <c r="L408" s="1">
        <v>4.9190605488715056</v>
      </c>
      <c r="M408" s="1">
        <v>4.9631805172660686</v>
      </c>
      <c r="N408" s="1">
        <v>5.03308210889438</v>
      </c>
      <c r="O408" s="1">
        <v>4.5169382691983051</v>
      </c>
      <c r="P408" s="1">
        <v>4.4146856880938614</v>
      </c>
      <c r="Q408" s="1">
        <v>4.8935810846236043</v>
      </c>
      <c r="R408" s="1">
        <v>4.8295829274623534</v>
      </c>
      <c r="S408" s="1">
        <v>4.7972047419714823</v>
      </c>
      <c r="T408" s="1">
        <v>4.9920862465887144</v>
      </c>
      <c r="U408" s="1">
        <v>4.9162105778410083</v>
      </c>
      <c r="V408" s="1">
        <v>4.0630986822593336</v>
      </c>
      <c r="W408" s="1">
        <v>5.0916650892485222</v>
      </c>
      <c r="X408" s="1">
        <v>5.077755245584469</v>
      </c>
      <c r="Y408" s="1">
        <v>5.074802552107947</v>
      </c>
      <c r="Z408" s="1">
        <v>5.0605635959815949</v>
      </c>
      <c r="AA408" s="1">
        <v>5.1930428637788868</v>
      </c>
      <c r="AB408" s="1">
        <v>5.17251637367327</v>
      </c>
      <c r="AC408" s="1">
        <v>5.2097889542928453</v>
      </c>
      <c r="AD408" s="1">
        <v>5.2602227419015657</v>
      </c>
      <c r="AE408" s="1">
        <v>5.3104228040689074</v>
      </c>
    </row>
    <row r="409" spans="1:31" x14ac:dyDescent="0.25">
      <c r="A409">
        <v>7</v>
      </c>
      <c r="B409">
        <v>3</v>
      </c>
      <c r="C409">
        <v>2020</v>
      </c>
      <c r="D409" t="s">
        <v>5</v>
      </c>
      <c r="E409" t="s">
        <v>45</v>
      </c>
      <c r="F409">
        <v>0</v>
      </c>
      <c r="G409">
        <v>0</v>
      </c>
      <c r="H409" s="2">
        <v>0.23401360308144231</v>
      </c>
      <c r="I409" s="2">
        <v>0.231678076398565</v>
      </c>
      <c r="J409" s="2">
        <v>0.12830863201330081</v>
      </c>
      <c r="K409" s="2">
        <v>0.23394013669794819</v>
      </c>
      <c r="L409" s="2">
        <v>0.23424097851769071</v>
      </c>
      <c r="M409" s="2">
        <v>0.23634192939362239</v>
      </c>
      <c r="N409" s="2">
        <v>0.23967057661401811</v>
      </c>
      <c r="O409" s="2">
        <v>0.2150922985332526</v>
      </c>
      <c r="P409" s="2">
        <v>0.21022312800446949</v>
      </c>
      <c r="Q409" s="2">
        <v>0.2330276706963621</v>
      </c>
      <c r="R409" s="2">
        <v>0.22998013940296921</v>
      </c>
      <c r="S409" s="2">
        <v>0.22843832104626111</v>
      </c>
      <c r="T409" s="2">
        <v>0.23771839269470069</v>
      </c>
      <c r="U409" s="2">
        <v>0.2341052656114766</v>
      </c>
      <c r="V409" s="2">
        <v>0.1934808896313969</v>
      </c>
      <c r="W409" s="2">
        <v>0.24246024234516769</v>
      </c>
      <c r="X409" s="2">
        <v>0.24179786883735571</v>
      </c>
      <c r="Y409" s="2">
        <v>0.2416572643860927</v>
      </c>
      <c r="Z409" s="2">
        <v>0.24097921885626639</v>
      </c>
      <c r="AA409" s="2">
        <v>0.24728775541804221</v>
      </c>
      <c r="AB409" s="2">
        <v>0.24631030350825089</v>
      </c>
      <c r="AC409" s="2">
        <v>0.24808518829965931</v>
      </c>
      <c r="AD409" s="2">
        <v>0.25048679723340789</v>
      </c>
      <c r="AE409" s="2">
        <v>0.25287727638423368</v>
      </c>
    </row>
    <row r="410" spans="1:31" x14ac:dyDescent="0.25">
      <c r="A410">
        <v>4</v>
      </c>
      <c r="B410">
        <v>6</v>
      </c>
      <c r="C410">
        <v>2020</v>
      </c>
      <c r="D410" t="s">
        <v>5</v>
      </c>
      <c r="E410" t="s">
        <v>38</v>
      </c>
      <c r="F410">
        <v>0</v>
      </c>
      <c r="G410">
        <v>0</v>
      </c>
      <c r="H410" s="1">
        <v>1.108711052448442</v>
      </c>
      <c r="I410" s="1">
        <v>1.0450360890022841</v>
      </c>
      <c r="J410" s="1">
        <v>0.84674358839048092</v>
      </c>
      <c r="K410" s="1">
        <v>0.97103811979576304</v>
      </c>
      <c r="L410" s="1">
        <v>0.9883191084376004</v>
      </c>
      <c r="M410" s="1">
        <v>0.96745281498147317</v>
      </c>
      <c r="N410" s="1">
        <v>1.0846739879724261</v>
      </c>
      <c r="O410" s="1">
        <v>1.156218426416636</v>
      </c>
      <c r="P410" s="1">
        <v>1.176164490370128</v>
      </c>
      <c r="Q410" s="1">
        <v>1.130127918664577</v>
      </c>
      <c r="R410" s="1">
        <v>1.117314395621432</v>
      </c>
      <c r="S410" s="1">
        <v>1.229752428089272</v>
      </c>
      <c r="T410" s="1">
        <v>1.196542320996318</v>
      </c>
      <c r="U410" s="1">
        <v>1.219755264389901</v>
      </c>
      <c r="V410" s="1">
        <v>1.194570280121622</v>
      </c>
      <c r="W410" s="1">
        <v>1.2138108220226469</v>
      </c>
      <c r="X410" s="1">
        <v>1.192582252160741</v>
      </c>
      <c r="Y410" s="1">
        <v>1.037406433165609</v>
      </c>
      <c r="Z410" s="1">
        <v>1.289593591865382</v>
      </c>
      <c r="AA410" s="1">
        <v>1.315830436059918</v>
      </c>
      <c r="AB410" s="1">
        <v>1.187528426107362</v>
      </c>
      <c r="AC410" s="1">
        <v>1.2543167553520651</v>
      </c>
      <c r="AD410" s="1">
        <v>1.2010125201840911</v>
      </c>
      <c r="AE410" s="1">
        <v>1.0603478229854331</v>
      </c>
    </row>
    <row r="411" spans="1:31" x14ac:dyDescent="0.25">
      <c r="A411">
        <v>4</v>
      </c>
      <c r="B411">
        <v>6</v>
      </c>
      <c r="C411">
        <v>2020</v>
      </c>
      <c r="D411" t="s">
        <v>5</v>
      </c>
      <c r="E411" t="s">
        <v>41</v>
      </c>
      <c r="F411">
        <v>0</v>
      </c>
      <c r="G411">
        <v>0</v>
      </c>
      <c r="H411" s="2">
        <v>4.8204828367323538E-2</v>
      </c>
      <c r="I411" s="2">
        <v>4.5436351695751477E-2</v>
      </c>
      <c r="J411" s="2">
        <v>3.6814938625673081E-2</v>
      </c>
      <c r="K411" s="2">
        <v>4.2219048686772308E-2</v>
      </c>
      <c r="L411" s="2">
        <v>4.2970396019026101E-2</v>
      </c>
      <c r="M411" s="2">
        <v>4.2063165868759703E-2</v>
      </c>
      <c r="N411" s="2">
        <v>4.7159738607496768E-2</v>
      </c>
      <c r="O411" s="2">
        <v>5.0270366365940677E-2</v>
      </c>
      <c r="P411" s="2">
        <v>5.1137586537831632E-2</v>
      </c>
      <c r="Q411" s="2">
        <v>4.9135996463677251E-2</v>
      </c>
      <c r="R411" s="2">
        <v>4.8578886766149187E-2</v>
      </c>
      <c r="S411" s="2">
        <v>5.3467496873446617E-2</v>
      </c>
      <c r="T411" s="2">
        <v>5.2023579173752943E-2</v>
      </c>
      <c r="U411" s="2">
        <v>5.303283758216961E-2</v>
      </c>
      <c r="V411" s="2">
        <v>5.1937838266157478E-2</v>
      </c>
      <c r="W411" s="2">
        <v>5.2774383566202059E-2</v>
      </c>
      <c r="X411" s="2">
        <v>5.1851402267858282E-2</v>
      </c>
      <c r="Y411" s="2">
        <v>4.5104627528939512E-2</v>
      </c>
      <c r="Z411" s="2">
        <v>5.6069286602842702E-2</v>
      </c>
      <c r="AA411" s="2">
        <v>5.7210018959126849E-2</v>
      </c>
      <c r="AB411" s="2">
        <v>5.1631670700320098E-2</v>
      </c>
      <c r="AC411" s="2">
        <v>5.4535511102263678E-2</v>
      </c>
      <c r="AD411" s="2">
        <v>5.2217935660177878E-2</v>
      </c>
      <c r="AE411" s="2">
        <v>4.6102079260236212E-2</v>
      </c>
    </row>
    <row r="412" spans="1:31" x14ac:dyDescent="0.25">
      <c r="A412">
        <v>6</v>
      </c>
      <c r="B412">
        <v>4</v>
      </c>
      <c r="C412">
        <v>2020</v>
      </c>
      <c r="D412" t="s">
        <v>5</v>
      </c>
      <c r="E412" t="s">
        <v>38</v>
      </c>
      <c r="F412">
        <v>0</v>
      </c>
      <c r="G412">
        <v>0</v>
      </c>
      <c r="H412" s="1">
        <v>-1.1085125749807361</v>
      </c>
      <c r="I412" s="1">
        <v>-1.044859474978612</v>
      </c>
      <c r="J412" s="1">
        <v>-0.84662829997664313</v>
      </c>
      <c r="K412" s="1">
        <v>-0.97088622498045962</v>
      </c>
      <c r="L412" s="1">
        <v>-0.98816149998047065</v>
      </c>
      <c r="M412" s="1">
        <v>-0.96730172498087352</v>
      </c>
      <c r="N412" s="1">
        <v>-1.0844838749768571</v>
      </c>
      <c r="O412" s="1">
        <v>-1.156002624979827</v>
      </c>
      <c r="P412" s="1">
        <v>-1.175941649983629</v>
      </c>
      <c r="Q412" s="1">
        <v>-1.1299225749858051</v>
      </c>
      <c r="R412" s="1">
        <v>-1.1171133499829831</v>
      </c>
      <c r="S412" s="1">
        <v>-1.229508999984932</v>
      </c>
      <c r="T412" s="1">
        <v>-1.196312049986946</v>
      </c>
      <c r="U412" s="1">
        <v>-1.21951582498613</v>
      </c>
      <c r="V412" s="1">
        <v>-1.19434039998323</v>
      </c>
      <c r="W412" s="1">
        <v>-1.2135733999825751</v>
      </c>
      <c r="X412" s="1">
        <v>-1.192353024982701</v>
      </c>
      <c r="Y412" s="1">
        <v>-1.0372333749820031</v>
      </c>
      <c r="Z412" s="1">
        <v>-1.2893252749823589</v>
      </c>
      <c r="AA412" s="1">
        <v>-1.3155516999864061</v>
      </c>
      <c r="AB412" s="1">
        <v>-1.1873018999878999</v>
      </c>
      <c r="AC412" s="1">
        <v>-1.2540635249866769</v>
      </c>
      <c r="AD412" s="1">
        <v>-1.2007798749821439</v>
      </c>
      <c r="AE412" s="1">
        <v>-1.0601664249791281</v>
      </c>
    </row>
    <row r="413" spans="1:31" x14ac:dyDescent="0.25">
      <c r="A413">
        <v>6</v>
      </c>
      <c r="B413">
        <v>4</v>
      </c>
      <c r="C413">
        <v>2020</v>
      </c>
      <c r="D413" t="s">
        <v>5</v>
      </c>
      <c r="E413" t="s">
        <v>41</v>
      </c>
      <c r="F413">
        <v>0</v>
      </c>
      <c r="G413">
        <v>0</v>
      </c>
      <c r="H413" s="2">
        <v>4.8196198912205918E-2</v>
      </c>
      <c r="I413" s="2">
        <v>4.5428672825157022E-2</v>
      </c>
      <c r="J413" s="2">
        <v>3.6809926085940997E-2</v>
      </c>
      <c r="K413" s="2">
        <v>4.2212444564367811E-2</v>
      </c>
      <c r="L413" s="2">
        <v>4.296354347741177E-2</v>
      </c>
      <c r="M413" s="2">
        <v>4.2056596738298847E-2</v>
      </c>
      <c r="N413" s="2">
        <v>4.715147282508076E-2</v>
      </c>
      <c r="O413" s="2">
        <v>5.0260983694775073E-2</v>
      </c>
      <c r="P413" s="2">
        <v>5.1127897825375163E-2</v>
      </c>
      <c r="Q413" s="2">
        <v>4.9127068477643691E-2</v>
      </c>
      <c r="R413" s="2">
        <v>4.8570145651434048E-2</v>
      </c>
      <c r="S413" s="2">
        <v>5.3456913042823108E-2</v>
      </c>
      <c r="T413" s="2">
        <v>5.2013567390736787E-2</v>
      </c>
      <c r="U413" s="2">
        <v>5.3022427173310009E-2</v>
      </c>
      <c r="V413" s="2">
        <v>5.1927843477531758E-2</v>
      </c>
      <c r="W413" s="2">
        <v>5.2764060868807597E-2</v>
      </c>
      <c r="X413" s="2">
        <v>5.184143586881311E-2</v>
      </c>
      <c r="Y413" s="2">
        <v>4.509710326008709E-2</v>
      </c>
      <c r="Z413" s="2">
        <v>5.605762065140691E-2</v>
      </c>
      <c r="AA413" s="2">
        <v>5.7197899999408969E-2</v>
      </c>
      <c r="AB413" s="2">
        <v>5.1621821738604343E-2</v>
      </c>
      <c r="AC413" s="2">
        <v>5.4524501086377249E-2</v>
      </c>
      <c r="AD413" s="2">
        <v>5.2207820651397563E-2</v>
      </c>
      <c r="AE413" s="2">
        <v>4.6094192390396867E-2</v>
      </c>
    </row>
    <row r="414" spans="1:31" x14ac:dyDescent="0.25">
      <c r="A414">
        <v>4</v>
      </c>
      <c r="B414">
        <v>6</v>
      </c>
      <c r="C414">
        <v>2020</v>
      </c>
      <c r="D414" t="s">
        <v>5</v>
      </c>
      <c r="E414" t="s">
        <v>42</v>
      </c>
      <c r="F414">
        <v>0</v>
      </c>
      <c r="G414">
        <v>0</v>
      </c>
      <c r="H414" s="1">
        <v>0.25913967523528858</v>
      </c>
      <c r="I414" s="1">
        <v>0.24021508003266179</v>
      </c>
      <c r="J414" s="1">
        <v>0.18057966387426799</v>
      </c>
      <c r="K414" s="1">
        <v>0.2178194911237345</v>
      </c>
      <c r="L414" s="1">
        <v>0.2231014550237993</v>
      </c>
      <c r="M414" s="1">
        <v>0.2168989699910992</v>
      </c>
      <c r="N414" s="1">
        <v>0.25200798218764531</v>
      </c>
      <c r="O414" s="1">
        <v>0.2733330590255762</v>
      </c>
      <c r="P414" s="1">
        <v>0.27914692416560838</v>
      </c>
      <c r="Q414" s="1">
        <v>0.2652361168368787</v>
      </c>
      <c r="R414" s="1">
        <v>0.26152386002638173</v>
      </c>
      <c r="S414" s="1">
        <v>0.29512779866137329</v>
      </c>
      <c r="T414" s="1">
        <v>0.28513087282306337</v>
      </c>
      <c r="U414" s="1">
        <v>0.29212177240537213</v>
      </c>
      <c r="V414" s="1">
        <v>0.28465734314248958</v>
      </c>
      <c r="W414" s="1">
        <v>0.29043831063508468</v>
      </c>
      <c r="X414" s="1">
        <v>0.28409792425195779</v>
      </c>
      <c r="Y414" s="1">
        <v>0.23752299943504429</v>
      </c>
      <c r="Z414" s="1">
        <v>0.31320786902513548</v>
      </c>
      <c r="AA414" s="1">
        <v>0.32090302024704692</v>
      </c>
      <c r="AB414" s="1">
        <v>0.28234101619160551</v>
      </c>
      <c r="AC414" s="1">
        <v>0.30247380490773179</v>
      </c>
      <c r="AD414" s="1">
        <v>0.28667223628645638</v>
      </c>
      <c r="AE414" s="1">
        <v>0.24462164832768321</v>
      </c>
    </row>
    <row r="415" spans="1:31" x14ac:dyDescent="0.25">
      <c r="A415">
        <v>4</v>
      </c>
      <c r="B415">
        <v>6</v>
      </c>
      <c r="C415">
        <v>2020</v>
      </c>
      <c r="D415" t="s">
        <v>5</v>
      </c>
      <c r="E415" t="s">
        <v>43</v>
      </c>
      <c r="F415">
        <v>0</v>
      </c>
      <c r="G415">
        <v>0</v>
      </c>
      <c r="H415" s="2">
        <v>1.126694240153429E-2</v>
      </c>
      <c r="I415" s="2">
        <v>1.044413391446355E-2</v>
      </c>
      <c r="J415" s="2">
        <v>7.851289733663825E-3</v>
      </c>
      <c r="K415" s="2">
        <v>9.4704126575536757E-3</v>
      </c>
      <c r="L415" s="2">
        <v>9.700063261904316E-3</v>
      </c>
      <c r="M415" s="2">
        <v>9.4303899996130095E-3</v>
      </c>
      <c r="N415" s="2">
        <v>1.0956868790767189E-2</v>
      </c>
      <c r="O415" s="2">
        <v>1.188404604459027E-2</v>
      </c>
      <c r="P415" s="2">
        <v>1.213682278980906E-2</v>
      </c>
      <c r="Q415" s="2">
        <v>1.153200507986429E-2</v>
      </c>
      <c r="R415" s="2">
        <v>1.137060260984268E-2</v>
      </c>
      <c r="S415" s="2">
        <v>1.2831643420059709E-2</v>
      </c>
      <c r="T415" s="2">
        <v>1.239699447056797E-2</v>
      </c>
      <c r="U415" s="2">
        <v>1.2700946626320519E-2</v>
      </c>
      <c r="V415" s="2">
        <v>1.23764062235865E-2</v>
      </c>
      <c r="W415" s="2">
        <v>1.262775263630803E-2</v>
      </c>
      <c r="X415" s="2">
        <v>1.23520836631286E-2</v>
      </c>
      <c r="Y415" s="2">
        <v>1.0327086931958451E-2</v>
      </c>
      <c r="Z415" s="2">
        <v>1.3617733435875461E-2</v>
      </c>
      <c r="AA415" s="2">
        <v>1.3952305228132469E-2</v>
      </c>
      <c r="AB415" s="2">
        <v>1.2275696356156759E-2</v>
      </c>
      <c r="AC415" s="2">
        <v>1.3151034995988339E-2</v>
      </c>
      <c r="AD415" s="2">
        <v>1.2464010273324191E-2</v>
      </c>
      <c r="AE415" s="2">
        <v>1.063572384033405E-2</v>
      </c>
    </row>
    <row r="416" spans="1:31" x14ac:dyDescent="0.25">
      <c r="A416">
        <v>6</v>
      </c>
      <c r="B416">
        <v>4</v>
      </c>
      <c r="C416">
        <v>2020</v>
      </c>
      <c r="D416" t="s">
        <v>5</v>
      </c>
      <c r="E416" t="s">
        <v>42</v>
      </c>
      <c r="F416">
        <v>0</v>
      </c>
      <c r="G416">
        <v>0</v>
      </c>
      <c r="H416" s="1">
        <v>-0.3325537749832812</v>
      </c>
      <c r="I416" s="1">
        <v>-0.31345787497955452</v>
      </c>
      <c r="J416" s="1">
        <v>-0.25398849998704398</v>
      </c>
      <c r="K416" s="1">
        <v>-0.29126587498595352</v>
      </c>
      <c r="L416" s="1">
        <v>-0.29644842498313068</v>
      </c>
      <c r="M416" s="1">
        <v>-0.29019052497861941</v>
      </c>
      <c r="N416" s="1">
        <v>-0.32534517498229892</v>
      </c>
      <c r="O416" s="1">
        <v>-0.34680079997917951</v>
      </c>
      <c r="P416" s="1">
        <v>-0.35278247497944148</v>
      </c>
      <c r="Q416" s="1">
        <v>-0.3389767999841285</v>
      </c>
      <c r="R416" s="1">
        <v>-0.33513399998244131</v>
      </c>
      <c r="S416" s="1">
        <v>-0.36885269998193321</v>
      </c>
      <c r="T416" s="1">
        <v>-0.35889362498430732</v>
      </c>
      <c r="U416" s="1">
        <v>-0.36585474998346129</v>
      </c>
      <c r="V416" s="1">
        <v>-0.35830212497724812</v>
      </c>
      <c r="W416" s="1">
        <v>-0.36407202498407087</v>
      </c>
      <c r="X416" s="1">
        <v>-0.35770592498304238</v>
      </c>
      <c r="Y416" s="1">
        <v>-0.31117002498577151</v>
      </c>
      <c r="Z416" s="1">
        <v>-0.38679757498216888</v>
      </c>
      <c r="AA416" s="1">
        <v>-0.39466552498594148</v>
      </c>
      <c r="AB416" s="1">
        <v>-0.35619057498726331</v>
      </c>
      <c r="AC416" s="1">
        <v>-0.37621904998661398</v>
      </c>
      <c r="AD416" s="1">
        <v>-0.36023394998466779</v>
      </c>
      <c r="AE416" s="1">
        <v>-0.31804992498598822</v>
      </c>
    </row>
    <row r="417" spans="1:31" x14ac:dyDescent="0.25">
      <c r="A417">
        <v>6</v>
      </c>
      <c r="B417">
        <v>4</v>
      </c>
      <c r="C417">
        <v>2020</v>
      </c>
      <c r="D417" t="s">
        <v>5</v>
      </c>
      <c r="E417" t="s">
        <v>43</v>
      </c>
      <c r="F417">
        <v>0</v>
      </c>
      <c r="G417">
        <v>0</v>
      </c>
      <c r="H417" s="2">
        <v>1.4458859781881789E-2</v>
      </c>
      <c r="I417" s="2">
        <v>1.362860325998063E-2</v>
      </c>
      <c r="J417" s="2">
        <v>1.1042978260306259E-2</v>
      </c>
      <c r="K417" s="2">
        <v>1.266373369504146E-2</v>
      </c>
      <c r="L417" s="2">
        <v>1.2889061955788291E-2</v>
      </c>
      <c r="M417" s="2">
        <v>1.2616979346896489E-2</v>
      </c>
      <c r="N417" s="2">
        <v>1.4145442390534731E-2</v>
      </c>
      <c r="O417" s="2">
        <v>1.5078295651268669E-2</v>
      </c>
      <c r="P417" s="2">
        <v>1.5338368477367021E-2</v>
      </c>
      <c r="Q417" s="2">
        <v>1.4738121738440369E-2</v>
      </c>
      <c r="R417" s="2">
        <v>1.457104347749745E-2</v>
      </c>
      <c r="S417" s="2">
        <v>1.6037073912257969E-2</v>
      </c>
      <c r="T417" s="2">
        <v>1.560407065149162E-2</v>
      </c>
      <c r="U417" s="2">
        <v>1.590672826015049E-2</v>
      </c>
      <c r="V417" s="2">
        <v>1.557835325988035E-2</v>
      </c>
      <c r="W417" s="2">
        <v>1.58292184775683E-2</v>
      </c>
      <c r="X417" s="2">
        <v>1.5552431521001839E-2</v>
      </c>
      <c r="Y417" s="2">
        <v>1.3529131521120501E-2</v>
      </c>
      <c r="Z417" s="2">
        <v>1.6817285868789951E-2</v>
      </c>
      <c r="AA417" s="2">
        <v>1.7159370651562669E-2</v>
      </c>
      <c r="AB417" s="2">
        <v>1.5486546738576671E-2</v>
      </c>
      <c r="AC417" s="2">
        <v>1.6357349999418E-2</v>
      </c>
      <c r="AD417" s="2">
        <v>1.566234565150729E-2</v>
      </c>
      <c r="AE417" s="2">
        <v>1.3828257608086441E-2</v>
      </c>
    </row>
    <row r="418" spans="1:31" x14ac:dyDescent="0.25">
      <c r="A418">
        <v>4</v>
      </c>
      <c r="B418">
        <v>6</v>
      </c>
      <c r="C418">
        <v>2020</v>
      </c>
      <c r="D418" t="s">
        <v>5</v>
      </c>
      <c r="E418" t="s">
        <v>44</v>
      </c>
      <c r="F418">
        <v>0</v>
      </c>
      <c r="G418">
        <v>0</v>
      </c>
      <c r="H418" s="1">
        <v>1.138592802147625</v>
      </c>
      <c r="I418" s="1">
        <v>1.0722890058152641</v>
      </c>
      <c r="J418" s="1">
        <v>0.86578503075840474</v>
      </c>
      <c r="K418" s="1">
        <v>0.99516850875110252</v>
      </c>
      <c r="L418" s="1">
        <v>1.013187504530445</v>
      </c>
      <c r="M418" s="1">
        <v>0.99146866435544811</v>
      </c>
      <c r="N418" s="1">
        <v>1.113564404635087</v>
      </c>
      <c r="O418" s="1">
        <v>1.188087543382911</v>
      </c>
      <c r="P418" s="1">
        <v>1.208836595110663</v>
      </c>
      <c r="Q418" s="1">
        <v>1.160835608611243</v>
      </c>
      <c r="R418" s="1">
        <v>1.1475130448173489</v>
      </c>
      <c r="S418" s="1">
        <v>1.264670491445961</v>
      </c>
      <c r="T418" s="1">
        <v>1.2300459912426429</v>
      </c>
      <c r="U418" s="1">
        <v>1.2542479957807919</v>
      </c>
      <c r="V418" s="1">
        <v>1.228017897733902</v>
      </c>
      <c r="W418" s="1">
        <v>1.248074967277149</v>
      </c>
      <c r="X418" s="1">
        <v>1.225954346104722</v>
      </c>
      <c r="Y418" s="1">
        <v>1.0642505733303651</v>
      </c>
      <c r="Z418" s="1">
        <v>1.327083569862699</v>
      </c>
      <c r="AA418" s="1">
        <v>1.3543959852514731</v>
      </c>
      <c r="AB418" s="1">
        <v>1.2206310713057971</v>
      </c>
      <c r="AC418" s="1">
        <v>1.290271647914613</v>
      </c>
      <c r="AD418" s="1">
        <v>1.234751815020501</v>
      </c>
      <c r="AE418" s="1">
        <v>1.088199088650831</v>
      </c>
    </row>
    <row r="419" spans="1:31" x14ac:dyDescent="0.25">
      <c r="A419">
        <v>4</v>
      </c>
      <c r="B419">
        <v>6</v>
      </c>
      <c r="C419">
        <v>2020</v>
      </c>
      <c r="D419" t="s">
        <v>5</v>
      </c>
      <c r="E419" t="s">
        <v>45</v>
      </c>
      <c r="F419">
        <v>0</v>
      </c>
      <c r="G419">
        <v>0</v>
      </c>
      <c r="H419" s="2">
        <v>4.9504034875983718E-2</v>
      </c>
      <c r="I419" s="2">
        <v>4.6621261122402793E-2</v>
      </c>
      <c r="J419" s="2">
        <v>3.764282742427847E-2</v>
      </c>
      <c r="K419" s="2">
        <v>4.3268196032656629E-2</v>
      </c>
      <c r="L419" s="2">
        <v>4.4051630631758459E-2</v>
      </c>
      <c r="M419" s="2">
        <v>4.3107333232845567E-2</v>
      </c>
      <c r="N419" s="2">
        <v>4.8415843679786373E-2</v>
      </c>
      <c r="O419" s="2">
        <v>5.1655980147083093E-2</v>
      </c>
      <c r="P419" s="2">
        <v>5.255811283089841E-2</v>
      </c>
      <c r="Q419" s="2">
        <v>5.0471113417880117E-2</v>
      </c>
      <c r="R419" s="2">
        <v>4.9891871513797779E-2</v>
      </c>
      <c r="S419" s="2">
        <v>5.4985673541128738E-2</v>
      </c>
      <c r="T419" s="2">
        <v>5.3480260488810577E-2</v>
      </c>
      <c r="U419" s="2">
        <v>5.4532521555686608E-2</v>
      </c>
      <c r="V419" s="2">
        <v>5.3392082510169643E-2</v>
      </c>
      <c r="W419" s="2">
        <v>5.4264129012049953E-2</v>
      </c>
      <c r="X419" s="2">
        <v>5.3302362874118332E-2</v>
      </c>
      <c r="Y419" s="2">
        <v>4.627176405784196E-2</v>
      </c>
      <c r="Z419" s="2">
        <v>5.7699285646204287E-2</v>
      </c>
      <c r="AA419" s="2">
        <v>5.8886781967455358E-2</v>
      </c>
      <c r="AB419" s="2">
        <v>5.3070916143730287E-2</v>
      </c>
      <c r="AC419" s="2">
        <v>5.6098767300635358E-2</v>
      </c>
      <c r="AD419" s="2">
        <v>5.368486152263046E-2</v>
      </c>
      <c r="AE419" s="2">
        <v>4.7313003854383973E-2</v>
      </c>
    </row>
    <row r="420" spans="1:31" x14ac:dyDescent="0.25">
      <c r="A420">
        <v>6</v>
      </c>
      <c r="B420">
        <v>4</v>
      </c>
      <c r="C420">
        <v>2020</v>
      </c>
      <c r="D420" t="s">
        <v>5</v>
      </c>
      <c r="E420" t="s">
        <v>44</v>
      </c>
      <c r="F420">
        <v>0</v>
      </c>
      <c r="G420">
        <v>0</v>
      </c>
      <c r="H420" s="1">
        <v>1.157321105893284</v>
      </c>
      <c r="I420" s="1">
        <v>1.090865327086382</v>
      </c>
      <c r="J420" s="1">
        <v>0.88390589795917163</v>
      </c>
      <c r="K420" s="1">
        <v>1.0136349795602659</v>
      </c>
      <c r="L420" s="1">
        <v>1.0316708868232309</v>
      </c>
      <c r="M420" s="1">
        <v>1.0098926516904361</v>
      </c>
      <c r="N420" s="1">
        <v>1.132234409461699</v>
      </c>
      <c r="O420" s="1">
        <v>1.2069021765770609</v>
      </c>
      <c r="P420" s="1">
        <v>1.2277191204908551</v>
      </c>
      <c r="Q420" s="1">
        <v>1.1796738093176571</v>
      </c>
      <c r="R420" s="1">
        <v>1.1663005764615031</v>
      </c>
      <c r="S420" s="1">
        <v>1.2836450815267859</v>
      </c>
      <c r="T420" s="1">
        <v>1.248986451086779</v>
      </c>
      <c r="U420" s="1">
        <v>1.273211901247024</v>
      </c>
      <c r="V420" s="1">
        <v>1.246927986611623</v>
      </c>
      <c r="W420" s="1">
        <v>1.2670078281215429</v>
      </c>
      <c r="X420" s="1">
        <v>1.244853109789815</v>
      </c>
      <c r="Y420" s="1">
        <v>1.0829034391976979</v>
      </c>
      <c r="Z420" s="1">
        <v>1.3460951038914091</v>
      </c>
      <c r="AA420" s="1">
        <v>1.373476301924992</v>
      </c>
      <c r="AB420" s="1">
        <v>1.2395795768826761</v>
      </c>
      <c r="AC420" s="1">
        <v>1.309280756092764</v>
      </c>
      <c r="AD420" s="1">
        <v>1.2536509908597719</v>
      </c>
      <c r="AE420" s="1">
        <v>1.106846242003205</v>
      </c>
    </row>
    <row r="421" spans="1:31" x14ac:dyDescent="0.25">
      <c r="A421">
        <v>6</v>
      </c>
      <c r="B421">
        <v>4</v>
      </c>
      <c r="C421">
        <v>2020</v>
      </c>
      <c r="D421" t="s">
        <v>5</v>
      </c>
      <c r="E421" t="s">
        <v>45</v>
      </c>
      <c r="F421">
        <v>0</v>
      </c>
      <c r="G421">
        <v>0</v>
      </c>
      <c r="H421" s="2">
        <v>5.0318308951881892E-2</v>
      </c>
      <c r="I421" s="2">
        <v>4.7428927264625283E-2</v>
      </c>
      <c r="J421" s="2">
        <v>3.843069121561616E-2</v>
      </c>
      <c r="K421" s="2">
        <v>4.4071086067837648E-2</v>
      </c>
      <c r="L421" s="2">
        <v>4.4855255948836152E-2</v>
      </c>
      <c r="M421" s="2">
        <v>4.390837616045374E-2</v>
      </c>
      <c r="N421" s="2">
        <v>4.9227583020073878E-2</v>
      </c>
      <c r="O421" s="2">
        <v>5.2474007677263533E-2</v>
      </c>
      <c r="P421" s="2">
        <v>5.3379092195254579E-2</v>
      </c>
      <c r="Q421" s="2">
        <v>5.1290165622506823E-2</v>
      </c>
      <c r="R421" s="2">
        <v>5.0708720715717533E-2</v>
      </c>
      <c r="S421" s="2">
        <v>5.5810655718555903E-2</v>
      </c>
      <c r="T421" s="2">
        <v>5.4303758742903413E-2</v>
      </c>
      <c r="U421" s="2">
        <v>5.5357039184653227E-2</v>
      </c>
      <c r="V421" s="2">
        <v>5.4214260287461853E-2</v>
      </c>
      <c r="W421" s="2">
        <v>5.508729687484968E-2</v>
      </c>
      <c r="X421" s="2">
        <v>5.4124048251731068E-2</v>
      </c>
      <c r="Y421" s="2">
        <v>4.7082758225986857E-2</v>
      </c>
      <c r="Z421" s="2">
        <v>5.8525874082235148E-2</v>
      </c>
      <c r="AA421" s="2">
        <v>5.9716360953260543E-2</v>
      </c>
      <c r="AB421" s="2">
        <v>5.3894764212290273E-2</v>
      </c>
      <c r="AC421" s="2">
        <v>5.6925250264902777E-2</v>
      </c>
      <c r="AD421" s="2">
        <v>5.4506564819990097E-2</v>
      </c>
      <c r="AE421" s="2">
        <v>4.8123749652313273E-2</v>
      </c>
    </row>
    <row r="422" spans="1:31" x14ac:dyDescent="0.25">
      <c r="A422">
        <v>9</v>
      </c>
      <c r="B422">
        <v>3</v>
      </c>
      <c r="C422">
        <v>2020</v>
      </c>
      <c r="D422" t="s">
        <v>5</v>
      </c>
      <c r="E422" t="s">
        <v>38</v>
      </c>
      <c r="F422">
        <v>0</v>
      </c>
      <c r="G422">
        <v>0</v>
      </c>
      <c r="H422" s="1">
        <v>-1.8070311999800259</v>
      </c>
      <c r="I422" s="1">
        <v>-1.634480949978826</v>
      </c>
      <c r="J422" s="1">
        <v>-1.545368124970798</v>
      </c>
      <c r="K422" s="1">
        <v>-1.5398437999780581</v>
      </c>
      <c r="L422" s="1">
        <v>-1.5398437999760519</v>
      </c>
      <c r="M422" s="1">
        <v>-1.5398437999758681</v>
      </c>
      <c r="N422" s="1">
        <v>-1.909347749967427</v>
      </c>
      <c r="O422" s="1">
        <v>-2.466131974974775</v>
      </c>
      <c r="P422" s="1">
        <v>-3.0825058749805199</v>
      </c>
      <c r="Q422" s="1">
        <v>-3.5085936999814509</v>
      </c>
      <c r="R422" s="1">
        <v>-3.4051102499764121</v>
      </c>
      <c r="S422" s="1">
        <v>-3.5085936999827552</v>
      </c>
      <c r="T422" s="1">
        <v>-3.508593699982729</v>
      </c>
      <c r="U422" s="1">
        <v>-3.5085936999820948</v>
      </c>
      <c r="V422" s="1">
        <v>-3.508593699979889</v>
      </c>
      <c r="W422" s="1">
        <v>-3.2151762249768541</v>
      </c>
      <c r="X422" s="1">
        <v>-3.1007812999759938</v>
      </c>
      <c r="Y422" s="1">
        <v>-3.100781299975869</v>
      </c>
      <c r="Z422" s="1">
        <v>-3.1007812999792619</v>
      </c>
      <c r="AA422" s="1">
        <v>-3.1007812999860782</v>
      </c>
      <c r="AB422" s="1">
        <v>-3.1007812999865019</v>
      </c>
      <c r="AC422" s="1">
        <v>-3.1007812999838991</v>
      </c>
      <c r="AD422" s="1">
        <v>-2.7001707999786291</v>
      </c>
      <c r="AE422" s="1">
        <v>-2.2710936999763782</v>
      </c>
    </row>
    <row r="423" spans="1:31" x14ac:dyDescent="0.25">
      <c r="A423">
        <v>9</v>
      </c>
      <c r="B423">
        <v>3</v>
      </c>
      <c r="C423">
        <v>2020</v>
      </c>
      <c r="D423" t="s">
        <v>5</v>
      </c>
      <c r="E423" t="s">
        <v>41</v>
      </c>
      <c r="F423">
        <v>0</v>
      </c>
      <c r="G423">
        <v>0</v>
      </c>
      <c r="H423" s="2">
        <v>7.4609050370769037E-2</v>
      </c>
      <c r="I423" s="2">
        <v>6.7484762592024211E-2</v>
      </c>
      <c r="J423" s="2">
        <v>6.3805455201106448E-2</v>
      </c>
      <c r="K423" s="2">
        <v>6.357736581247142E-2</v>
      </c>
      <c r="L423" s="2">
        <v>6.3577365812388598E-2</v>
      </c>
      <c r="M423" s="2">
        <v>6.357736581238102E-2</v>
      </c>
      <c r="N423" s="2">
        <v>7.8833515688167918E-2</v>
      </c>
      <c r="O423" s="2">
        <v>0.1018221294374391</v>
      </c>
      <c r="P423" s="2">
        <v>0.1272710931040677</v>
      </c>
      <c r="Q423" s="2">
        <v>0.14486348885142239</v>
      </c>
      <c r="R423" s="2">
        <v>0.14059084434254379</v>
      </c>
      <c r="S423" s="2">
        <v>0.14486348885147629</v>
      </c>
      <c r="T423" s="2">
        <v>0.14486348885147521</v>
      </c>
      <c r="U423" s="2">
        <v>0.14486348885144901</v>
      </c>
      <c r="V423" s="2">
        <v>0.14486348885135791</v>
      </c>
      <c r="W423" s="2">
        <v>0.1327488119313317</v>
      </c>
      <c r="X423" s="2">
        <v>0.12802565235243579</v>
      </c>
      <c r="Y423" s="2">
        <v>0.1280256523524306</v>
      </c>
      <c r="Z423" s="2">
        <v>0.12802565235257071</v>
      </c>
      <c r="AA423" s="2">
        <v>0.1280256523528521</v>
      </c>
      <c r="AB423" s="2">
        <v>0.12802565235286961</v>
      </c>
      <c r="AC423" s="2">
        <v>0.12802565235276209</v>
      </c>
      <c r="AD423" s="2">
        <v>0.11148516928070309</v>
      </c>
      <c r="AE423" s="2">
        <v>9.376935177441692E-2</v>
      </c>
    </row>
    <row r="424" spans="1:31" x14ac:dyDescent="0.25">
      <c r="A424">
        <v>3</v>
      </c>
      <c r="B424">
        <v>9</v>
      </c>
      <c r="C424">
        <v>2020</v>
      </c>
      <c r="D424" t="s">
        <v>5</v>
      </c>
      <c r="E424" t="s">
        <v>38</v>
      </c>
      <c r="F424">
        <v>0</v>
      </c>
      <c r="G424">
        <v>0</v>
      </c>
      <c r="H424" s="1">
        <v>1.8076120895371039</v>
      </c>
      <c r="I424" s="1">
        <v>1.634961107640013</v>
      </c>
      <c r="J424" s="1">
        <v>1.5457801834264211</v>
      </c>
      <c r="K424" s="1">
        <v>1.540251614054611</v>
      </c>
      <c r="L424" s="1">
        <v>1.5402522681491151</v>
      </c>
      <c r="M424" s="1">
        <v>1.5402529145538171</v>
      </c>
      <c r="N424" s="1">
        <v>1.9099770558100631</v>
      </c>
      <c r="O424" s="1">
        <v>2.467212578440328</v>
      </c>
      <c r="P424" s="1">
        <v>3.0841894070700779</v>
      </c>
      <c r="Q424" s="1">
        <v>3.510766903303105</v>
      </c>
      <c r="R424" s="1">
        <v>3.4071643989418252</v>
      </c>
      <c r="S424" s="1">
        <v>3.510766468093431</v>
      </c>
      <c r="T424" s="1">
        <v>3.5107656983660109</v>
      </c>
      <c r="U424" s="1">
        <v>3.5107664129022522</v>
      </c>
      <c r="V424" s="1">
        <v>3.5107692868144862</v>
      </c>
      <c r="W424" s="1">
        <v>3.2170131659150591</v>
      </c>
      <c r="X424" s="1">
        <v>3.102494950065557</v>
      </c>
      <c r="Y424" s="1">
        <v>3.102494906458181</v>
      </c>
      <c r="Z424" s="1">
        <v>3.1024940903179772</v>
      </c>
      <c r="AA424" s="1">
        <v>3.1024891921318312</v>
      </c>
      <c r="AB424" s="1">
        <v>3.102488026844477</v>
      </c>
      <c r="AC424" s="1">
        <v>3.102490253683341</v>
      </c>
      <c r="AD424" s="1">
        <v>2.701485252424539</v>
      </c>
      <c r="AE424" s="1">
        <v>2.2720439824761791</v>
      </c>
    </row>
    <row r="425" spans="1:31" x14ac:dyDescent="0.25">
      <c r="A425">
        <v>3</v>
      </c>
      <c r="B425">
        <v>9</v>
      </c>
      <c r="C425">
        <v>2020</v>
      </c>
      <c r="D425" t="s">
        <v>5</v>
      </c>
      <c r="E425" t="s">
        <v>41</v>
      </c>
      <c r="F425">
        <v>0</v>
      </c>
      <c r="G425">
        <v>0</v>
      </c>
      <c r="H425" s="2">
        <v>7.4633034250086869E-2</v>
      </c>
      <c r="I425" s="2">
        <v>6.7504587433526553E-2</v>
      </c>
      <c r="J425" s="2">
        <v>6.3822468349563233E-2</v>
      </c>
      <c r="K425" s="2">
        <v>6.3594203718192022E-2</v>
      </c>
      <c r="L425" s="2">
        <v>6.3594230724571224E-2</v>
      </c>
      <c r="M425" s="2">
        <v>6.3594257413452385E-2</v>
      </c>
      <c r="N425" s="2">
        <v>7.8859498588359347E-2</v>
      </c>
      <c r="O425" s="2">
        <v>0.10186674560034389</v>
      </c>
      <c r="P425" s="2">
        <v>0.12734060309950779</v>
      </c>
      <c r="Q425" s="2">
        <v>0.14495321648650311</v>
      </c>
      <c r="R425" s="2">
        <v>0.14067565643855601</v>
      </c>
      <c r="S425" s="2">
        <v>0.1449531985174827</v>
      </c>
      <c r="T425" s="2">
        <v>0.14495316673682951</v>
      </c>
      <c r="U425" s="2">
        <v>0.1449531962387387</v>
      </c>
      <c r="V425" s="2">
        <v>0.14495331489737759</v>
      </c>
      <c r="W425" s="2">
        <v>0.1328246559007043</v>
      </c>
      <c r="X425" s="2">
        <v>0.12809640586563001</v>
      </c>
      <c r="Y425" s="2">
        <v>0.12809640406516021</v>
      </c>
      <c r="Z425" s="2">
        <v>0.12809637036820709</v>
      </c>
      <c r="AA425" s="2">
        <v>0.1280961681309592</v>
      </c>
      <c r="AB425" s="2">
        <v>0.12809612001835169</v>
      </c>
      <c r="AC425" s="2">
        <v>0.1280962119605013</v>
      </c>
      <c r="AD425" s="2">
        <v>0.111539440645109</v>
      </c>
      <c r="AE425" s="2">
        <v>9.3808587220321177E-2</v>
      </c>
    </row>
    <row r="426" spans="1:31" x14ac:dyDescent="0.25">
      <c r="A426">
        <v>9</v>
      </c>
      <c r="B426">
        <v>3</v>
      </c>
      <c r="C426">
        <v>2020</v>
      </c>
      <c r="D426" t="s">
        <v>5</v>
      </c>
      <c r="E426" t="s">
        <v>42</v>
      </c>
      <c r="F426">
        <v>0</v>
      </c>
      <c r="G426">
        <v>0</v>
      </c>
      <c r="H426" s="1">
        <v>-0.33749999997829683</v>
      </c>
      <c r="I426" s="1">
        <v>-0.33749999997346031</v>
      </c>
      <c r="J426" s="1">
        <v>-7.7189499985273052E-2</v>
      </c>
      <c r="K426" s="1">
        <v>-4.2187499986007237E-2</v>
      </c>
      <c r="L426" s="1">
        <v>-4.2187499983239049E-2</v>
      </c>
      <c r="M426" s="1">
        <v>-4.2187499977162923E-2</v>
      </c>
      <c r="N426" s="1">
        <v>-8.3757599980254296E-2</v>
      </c>
      <c r="O426" s="1">
        <v>-0.44999999996454199</v>
      </c>
      <c r="P426" s="1">
        <v>-0.55545474995792066</v>
      </c>
      <c r="Q426" s="1">
        <v>-0.60468749996122462</v>
      </c>
      <c r="R426" s="1">
        <v>-0.60468749995876148</v>
      </c>
      <c r="S426" s="1">
        <v>-0.60468749995986315</v>
      </c>
      <c r="T426" s="1">
        <v>-0.60468749996351345</v>
      </c>
      <c r="U426" s="1">
        <v>-0.60468749996211102</v>
      </c>
      <c r="V426" s="1">
        <v>-0.60468749994793891</v>
      </c>
      <c r="W426" s="1">
        <v>-0.60468749996560323</v>
      </c>
      <c r="X426" s="1">
        <v>-0.604687499966859</v>
      </c>
      <c r="Y426" s="1">
        <v>-0.60468749996551341</v>
      </c>
      <c r="Z426" s="1">
        <v>-0.60468749996697624</v>
      </c>
      <c r="AA426" s="1">
        <v>-0.60468749997363169</v>
      </c>
      <c r="AB426" s="1">
        <v>-0.60468749997402449</v>
      </c>
      <c r="AC426" s="1">
        <v>-0.60468749997171289</v>
      </c>
      <c r="AD426" s="1">
        <v>-0.60468749997289839</v>
      </c>
      <c r="AE426" s="1">
        <v>-0.60468749997506088</v>
      </c>
    </row>
    <row r="427" spans="1:31" x14ac:dyDescent="0.25">
      <c r="A427">
        <v>9</v>
      </c>
      <c r="B427">
        <v>3</v>
      </c>
      <c r="C427">
        <v>2020</v>
      </c>
      <c r="D427" t="s">
        <v>5</v>
      </c>
      <c r="E427" t="s">
        <v>43</v>
      </c>
      <c r="F427">
        <v>0</v>
      </c>
      <c r="G427">
        <v>0</v>
      </c>
      <c r="H427" s="2">
        <v>1.3934764656411931E-2</v>
      </c>
      <c r="I427" s="2">
        <v>1.3934764656212229E-2</v>
      </c>
      <c r="J427" s="2">
        <v>3.1870148631409191E-3</v>
      </c>
      <c r="K427" s="2">
        <v>1.741845581585766E-3</v>
      </c>
      <c r="L427" s="2">
        <v>1.741845581471472E-3</v>
      </c>
      <c r="M427" s="2">
        <v>1.7418455812206E-3</v>
      </c>
      <c r="N427" s="2">
        <v>3.4581998340319688E-3</v>
      </c>
      <c r="O427" s="2">
        <v>1.857968620828002E-2</v>
      </c>
      <c r="P427" s="2">
        <v>2.2933722128733309E-2</v>
      </c>
      <c r="Q427" s="2">
        <v>2.4966453342742549E-2</v>
      </c>
      <c r="R427" s="2">
        <v>2.496645334264086E-2</v>
      </c>
      <c r="S427" s="2">
        <v>2.4966453342686341E-2</v>
      </c>
      <c r="T427" s="2">
        <v>2.496645334283706E-2</v>
      </c>
      <c r="U427" s="2">
        <v>2.4966453342779148E-2</v>
      </c>
      <c r="V427" s="2">
        <v>2.4966453342194009E-2</v>
      </c>
      <c r="W427" s="2">
        <v>2.4966453342923339E-2</v>
      </c>
      <c r="X427" s="2">
        <v>2.4966453342975189E-2</v>
      </c>
      <c r="Y427" s="2">
        <v>2.496645334291963E-2</v>
      </c>
      <c r="Z427" s="2">
        <v>2.4966453342980029E-2</v>
      </c>
      <c r="AA427" s="2">
        <v>2.496645334325482E-2</v>
      </c>
      <c r="AB427" s="2">
        <v>2.496645334327104E-2</v>
      </c>
      <c r="AC427" s="2">
        <v>2.4966453343175599E-2</v>
      </c>
      <c r="AD427" s="2">
        <v>2.4966453343224539E-2</v>
      </c>
      <c r="AE427" s="2">
        <v>2.4966453343313828E-2</v>
      </c>
    </row>
    <row r="428" spans="1:31" x14ac:dyDescent="0.25">
      <c r="A428">
        <v>3</v>
      </c>
      <c r="B428">
        <v>9</v>
      </c>
      <c r="C428">
        <v>2020</v>
      </c>
      <c r="D428" t="s">
        <v>5</v>
      </c>
      <c r="E428" t="s">
        <v>42</v>
      </c>
      <c r="F428">
        <v>0</v>
      </c>
      <c r="G428">
        <v>0</v>
      </c>
      <c r="H428" s="1">
        <v>0.33451741866250551</v>
      </c>
      <c r="I428" s="1">
        <v>0.3343574589663097</v>
      </c>
      <c r="J428" s="1">
        <v>7.3923768451187449E-2</v>
      </c>
      <c r="K428" s="1">
        <v>3.8908601828574467E-2</v>
      </c>
      <c r="L428" s="1">
        <v>3.8916076297692163E-2</v>
      </c>
      <c r="M428" s="1">
        <v>3.8923442888193223E-2</v>
      </c>
      <c r="N428" s="1">
        <v>8.0865486449903726E-2</v>
      </c>
      <c r="O428" s="1">
        <v>0.4478686531463959</v>
      </c>
      <c r="P428" s="1">
        <v>0.55434140681437671</v>
      </c>
      <c r="Q428" s="1">
        <v>0.60440377406831125</v>
      </c>
      <c r="R428" s="1">
        <v>0.60420813187504474</v>
      </c>
      <c r="S428" s="1">
        <v>0.60440223555754102</v>
      </c>
      <c r="T428" s="1">
        <v>0.60439951372492384</v>
      </c>
      <c r="U428" s="1">
        <v>0.60440204043445078</v>
      </c>
      <c r="V428" s="1">
        <v>0.60441219432786009</v>
      </c>
      <c r="W428" s="1">
        <v>0.60383574807880425</v>
      </c>
      <c r="X428" s="1">
        <v>0.60362758477835299</v>
      </c>
      <c r="Y428" s="1">
        <v>0.60362740937526982</v>
      </c>
      <c r="Z428" s="1">
        <v>0.60362412564717771</v>
      </c>
      <c r="AA428" s="1">
        <v>0.603604379893251</v>
      </c>
      <c r="AB428" s="1">
        <v>0.60359967270824677</v>
      </c>
      <c r="AC428" s="1">
        <v>0.60360866480899733</v>
      </c>
      <c r="AD428" s="1">
        <v>0.6029477822611411</v>
      </c>
      <c r="AE428" s="1">
        <v>0.60233685532013603</v>
      </c>
    </row>
    <row r="429" spans="1:31" x14ac:dyDescent="0.25">
      <c r="A429">
        <v>3</v>
      </c>
      <c r="B429">
        <v>9</v>
      </c>
      <c r="C429">
        <v>2020</v>
      </c>
      <c r="D429" t="s">
        <v>5</v>
      </c>
      <c r="E429" t="s">
        <v>43</v>
      </c>
      <c r="F429">
        <v>0</v>
      </c>
      <c r="G429">
        <v>0</v>
      </c>
      <c r="H429" s="2">
        <v>1.381161926765093E-2</v>
      </c>
      <c r="I429" s="2">
        <v>1.380501482106977E-2</v>
      </c>
      <c r="J429" s="2">
        <v>3.05217871392186E-3</v>
      </c>
      <c r="K429" s="2">
        <v>1.606465806299524E-3</v>
      </c>
      <c r="L429" s="2">
        <v>1.6067744136123931E-3</v>
      </c>
      <c r="M429" s="2">
        <v>1.6070785668122721E-3</v>
      </c>
      <c r="N429" s="2">
        <v>3.3387896965278172E-3</v>
      </c>
      <c r="O429" s="2">
        <v>1.849168675253493E-2</v>
      </c>
      <c r="P429" s="2">
        <v>2.288775420373149E-2</v>
      </c>
      <c r="Q429" s="2">
        <v>2.4954738813720529E-2</v>
      </c>
      <c r="R429" s="2">
        <v>2.494666110136436E-2</v>
      </c>
      <c r="S429" s="2">
        <v>2.495467529139311E-2</v>
      </c>
      <c r="T429" s="2">
        <v>2.495456291184657E-2</v>
      </c>
      <c r="U429" s="2">
        <v>2.4954667235113581E-2</v>
      </c>
      <c r="V429" s="2">
        <v>2.4955086471009909E-2</v>
      </c>
      <c r="W429" s="2">
        <v>2.493128604784493E-2</v>
      </c>
      <c r="X429" s="2">
        <v>2.492269136161656E-2</v>
      </c>
      <c r="Y429" s="2">
        <v>2.4922684119540451E-2</v>
      </c>
      <c r="Z429" s="2">
        <v>2.4922548540345899E-2</v>
      </c>
      <c r="AA429" s="2">
        <v>2.4921733273874942E-2</v>
      </c>
      <c r="AB429" s="2">
        <v>2.49215389227187E-2</v>
      </c>
      <c r="AC429" s="2">
        <v>2.4921910190297169E-2</v>
      </c>
      <c r="AD429" s="2">
        <v>2.4894623545051241E-2</v>
      </c>
      <c r="AE429" s="2">
        <v>2.4869399476471349E-2</v>
      </c>
    </row>
    <row r="430" spans="1:31" x14ac:dyDescent="0.25">
      <c r="A430">
        <v>9</v>
      </c>
      <c r="B430">
        <v>3</v>
      </c>
      <c r="C430">
        <v>2020</v>
      </c>
      <c r="D430" t="s">
        <v>5</v>
      </c>
      <c r="E430" t="s">
        <v>44</v>
      </c>
      <c r="F430">
        <v>0</v>
      </c>
      <c r="G430">
        <v>0</v>
      </c>
      <c r="H430" s="1">
        <v>1.8382785446407739</v>
      </c>
      <c r="I430" s="1">
        <v>1.668962020486318</v>
      </c>
      <c r="J430" s="1">
        <v>1.547294690931154</v>
      </c>
      <c r="K430" s="1">
        <v>1.540421602512096</v>
      </c>
      <c r="L430" s="1">
        <v>1.540421602510015</v>
      </c>
      <c r="M430" s="1">
        <v>1.5404216025096651</v>
      </c>
      <c r="N430" s="1">
        <v>1.9111839696534001</v>
      </c>
      <c r="O430" s="1">
        <v>2.5068519936288771</v>
      </c>
      <c r="P430" s="1">
        <v>3.1321514089424598</v>
      </c>
      <c r="Q430" s="1">
        <v>3.560319750269473</v>
      </c>
      <c r="R430" s="1">
        <v>3.4583844186412822</v>
      </c>
      <c r="S430" s="1">
        <v>3.5603197502705268</v>
      </c>
      <c r="T430" s="1">
        <v>3.560319750271121</v>
      </c>
      <c r="U430" s="1">
        <v>3.560319750270259</v>
      </c>
      <c r="V430" s="1">
        <v>3.5603197502656778</v>
      </c>
      <c r="W430" s="1">
        <v>3.2715447620766351</v>
      </c>
      <c r="X430" s="1">
        <v>3.1591916122478212</v>
      </c>
      <c r="Y430" s="1">
        <v>3.159191612247441</v>
      </c>
      <c r="Z430" s="1">
        <v>3.1591916122510511</v>
      </c>
      <c r="AA430" s="1">
        <v>3.1591916122590149</v>
      </c>
      <c r="AB430" s="1">
        <v>3.1591916122595061</v>
      </c>
      <c r="AC430" s="1">
        <v>3.159191612256508</v>
      </c>
      <c r="AD430" s="1">
        <v>2.7670506539781128</v>
      </c>
      <c r="AE430" s="1">
        <v>2.350215642595054</v>
      </c>
    </row>
    <row r="431" spans="1:31" x14ac:dyDescent="0.25">
      <c r="A431">
        <v>9</v>
      </c>
      <c r="B431">
        <v>3</v>
      </c>
      <c r="C431">
        <v>2020</v>
      </c>
      <c r="D431" t="s">
        <v>5</v>
      </c>
      <c r="E431" t="s">
        <v>45</v>
      </c>
      <c r="F431">
        <v>0</v>
      </c>
      <c r="G431">
        <v>0</v>
      </c>
      <c r="H431" s="2">
        <v>7.5899196723401077E-2</v>
      </c>
      <c r="I431" s="2">
        <v>6.8908423636924759E-2</v>
      </c>
      <c r="J431" s="2">
        <v>6.3884999625563765E-2</v>
      </c>
      <c r="K431" s="2">
        <v>6.3601222234190583E-2</v>
      </c>
      <c r="L431" s="2">
        <v>6.3601222234104679E-2</v>
      </c>
      <c r="M431" s="2">
        <v>6.3601222234090232E-2</v>
      </c>
      <c r="N431" s="2">
        <v>7.8909329878340206E-2</v>
      </c>
      <c r="O431" s="2">
        <v>0.10350338536865721</v>
      </c>
      <c r="P431" s="2">
        <v>0.1293208674212411</v>
      </c>
      <c r="Q431" s="2">
        <v>0.14699916392524659</v>
      </c>
      <c r="R431" s="2">
        <v>0.1427904384244956</v>
      </c>
      <c r="S431" s="2">
        <v>0.14699916392529011</v>
      </c>
      <c r="T431" s="2">
        <v>0.1469991639253147</v>
      </c>
      <c r="U431" s="2">
        <v>0.14699916392527909</v>
      </c>
      <c r="V431" s="2">
        <v>0.14699916392508991</v>
      </c>
      <c r="W431" s="2">
        <v>0.13507616689003449</v>
      </c>
      <c r="X431" s="2">
        <v>0.13043730851559959</v>
      </c>
      <c r="Y431" s="2">
        <v>0.13043730851558391</v>
      </c>
      <c r="Z431" s="2">
        <v>0.1304373085157329</v>
      </c>
      <c r="AA431" s="2">
        <v>0.1304373085160617</v>
      </c>
      <c r="AB431" s="2">
        <v>0.13043730851608201</v>
      </c>
      <c r="AC431" s="2">
        <v>0.13043730851595819</v>
      </c>
      <c r="AD431" s="2">
        <v>0.11424651750528959</v>
      </c>
      <c r="AE431" s="2">
        <v>9.7036153699217753E-2</v>
      </c>
    </row>
    <row r="432" spans="1:31" x14ac:dyDescent="0.25">
      <c r="A432">
        <v>3</v>
      </c>
      <c r="B432">
        <v>9</v>
      </c>
      <c r="C432">
        <v>2020</v>
      </c>
      <c r="D432" t="s">
        <v>5</v>
      </c>
      <c r="E432" t="s">
        <v>44</v>
      </c>
      <c r="F432">
        <v>0</v>
      </c>
      <c r="G432">
        <v>0</v>
      </c>
      <c r="H432" s="1">
        <v>1.838304482295934</v>
      </c>
      <c r="I432" s="1">
        <v>1.6687997884293571</v>
      </c>
      <c r="J432" s="1">
        <v>1.547546800266747</v>
      </c>
      <c r="K432" s="1">
        <v>1.540742974637265</v>
      </c>
      <c r="L432" s="1">
        <v>1.540743817295043</v>
      </c>
      <c r="M432" s="1">
        <v>1.540744649576236</v>
      </c>
      <c r="N432" s="1">
        <v>1.9116881494165461</v>
      </c>
      <c r="O432" s="1">
        <v>2.5075334968221941</v>
      </c>
      <c r="P432" s="1">
        <v>3.1336111267979989</v>
      </c>
      <c r="Q432" s="1">
        <v>3.562413251075244</v>
      </c>
      <c r="R432" s="1">
        <v>3.4603232086093549</v>
      </c>
      <c r="S432" s="1">
        <v>3.5624125611495612</v>
      </c>
      <c r="T432" s="1">
        <v>3.5624113407935241</v>
      </c>
      <c r="U432" s="1">
        <v>3.562412473653755</v>
      </c>
      <c r="V432" s="1">
        <v>3.5624170286326828</v>
      </c>
      <c r="W432" s="1">
        <v>3.2731928327443098</v>
      </c>
      <c r="X432" s="1">
        <v>3.1606710009565431</v>
      </c>
      <c r="Y432" s="1">
        <v>3.160670924653191</v>
      </c>
      <c r="Z432" s="1">
        <v>3.160669496407571</v>
      </c>
      <c r="AA432" s="1">
        <v>3.1606609173907181</v>
      </c>
      <c r="AB432" s="1">
        <v>3.1606588746030222</v>
      </c>
      <c r="AC432" s="1">
        <v>3.1606627777149239</v>
      </c>
      <c r="AD432" s="1">
        <v>2.7679538647168429</v>
      </c>
      <c r="AE432" s="1">
        <v>2.3505304817387849</v>
      </c>
    </row>
    <row r="433" spans="1:31" x14ac:dyDescent="0.25">
      <c r="A433">
        <v>3</v>
      </c>
      <c r="B433">
        <v>9</v>
      </c>
      <c r="C433">
        <v>2020</v>
      </c>
      <c r="D433" t="s">
        <v>5</v>
      </c>
      <c r="E433" t="s">
        <v>45</v>
      </c>
      <c r="F433">
        <v>0</v>
      </c>
      <c r="G433">
        <v>0</v>
      </c>
      <c r="H433" s="2">
        <v>7.5900267642276378E-2</v>
      </c>
      <c r="I433" s="2">
        <v>6.8901725368676989E-2</v>
      </c>
      <c r="J433" s="2">
        <v>6.3895408764110095E-2</v>
      </c>
      <c r="K433" s="2">
        <v>6.3614491108062138E-2</v>
      </c>
      <c r="L433" s="2">
        <v>6.3614525899877927E-2</v>
      </c>
      <c r="M433" s="2">
        <v>6.3614560263263245E-2</v>
      </c>
      <c r="N433" s="2">
        <v>7.8930146548990332E-2</v>
      </c>
      <c r="O433" s="2">
        <v>0.10353152340306331</v>
      </c>
      <c r="P433" s="2">
        <v>0.1293811365317093</v>
      </c>
      <c r="Q433" s="2">
        <v>0.14708560078758229</v>
      </c>
      <c r="R433" s="2">
        <v>0.1428704875561253</v>
      </c>
      <c r="S433" s="2">
        <v>0.14708557230179861</v>
      </c>
      <c r="T433" s="2">
        <v>0.1470855219155047</v>
      </c>
      <c r="U433" s="2">
        <v>0.14708556868925499</v>
      </c>
      <c r="V433" s="2">
        <v>0.14708575675609761</v>
      </c>
      <c r="W433" s="2">
        <v>0.13514421274749419</v>
      </c>
      <c r="X433" s="2">
        <v>0.1304983898000224</v>
      </c>
      <c r="Y433" s="2">
        <v>0.13049838664959501</v>
      </c>
      <c r="Z433" s="2">
        <v>0.13049832767991629</v>
      </c>
      <c r="AA433" s="2">
        <v>0.13049797346782491</v>
      </c>
      <c r="AB433" s="2">
        <v>0.13049788912481511</v>
      </c>
      <c r="AC433" s="2">
        <v>0.13049805027724709</v>
      </c>
      <c r="AD433" s="2">
        <v>0.1142838094433048</v>
      </c>
      <c r="AE433" s="2">
        <v>9.7049152838100117E-2</v>
      </c>
    </row>
    <row r="434" spans="1:31" x14ac:dyDescent="0.25">
      <c r="A434">
        <v>1</v>
      </c>
      <c r="B434">
        <v>3</v>
      </c>
      <c r="C434">
        <v>2020</v>
      </c>
      <c r="D434" t="s">
        <v>5</v>
      </c>
      <c r="E434" t="s">
        <v>38</v>
      </c>
      <c r="F434">
        <v>0</v>
      </c>
      <c r="G434">
        <v>0</v>
      </c>
      <c r="H434" s="1">
        <v>2.410291448184867</v>
      </c>
      <c r="I434" s="1">
        <v>1.1519344724291041</v>
      </c>
      <c r="J434" s="1">
        <v>0.34945742408506092</v>
      </c>
      <c r="K434" s="1">
        <v>2.0803591090979281</v>
      </c>
      <c r="L434" s="1">
        <v>1.531095122899427</v>
      </c>
      <c r="M434" s="1">
        <v>0.46203894590129929</v>
      </c>
      <c r="N434" s="1">
        <v>1.947007493084282</v>
      </c>
      <c r="O434" s="1">
        <v>2.9143667440549308</v>
      </c>
      <c r="P434" s="1">
        <v>3.923944271869813</v>
      </c>
      <c r="Q434" s="1">
        <v>4.7008466055916838</v>
      </c>
      <c r="R434" s="1">
        <v>3.8625373151636868</v>
      </c>
      <c r="S434" s="1">
        <v>4.8351053661266086</v>
      </c>
      <c r="T434" s="1">
        <v>5.0570843500054323</v>
      </c>
      <c r="U434" s="1">
        <v>4.8273613001558981</v>
      </c>
      <c r="V434" s="1">
        <v>3.8826449427206118</v>
      </c>
      <c r="W434" s="1">
        <v>4.0718563959108129</v>
      </c>
      <c r="X434" s="1">
        <v>3.8618439588296578</v>
      </c>
      <c r="Y434" s="1">
        <v>3.8276977488794102</v>
      </c>
      <c r="Z434" s="1">
        <v>3.9991237710593421</v>
      </c>
      <c r="AA434" s="1">
        <v>5.3196220783273231</v>
      </c>
      <c r="AB434" s="1">
        <v>5.7262029203063456</v>
      </c>
      <c r="AC434" s="1">
        <v>5.0628527418082756</v>
      </c>
      <c r="AD434" s="1">
        <v>3.64665431573244</v>
      </c>
      <c r="AE434" s="1">
        <v>2.5498755025263828</v>
      </c>
    </row>
    <row r="435" spans="1:31" x14ac:dyDescent="0.25">
      <c r="A435">
        <v>1</v>
      </c>
      <c r="B435">
        <v>3</v>
      </c>
      <c r="C435">
        <v>2020</v>
      </c>
      <c r="D435" t="s">
        <v>5</v>
      </c>
      <c r="E435" t="s">
        <v>41</v>
      </c>
      <c r="F435">
        <v>0</v>
      </c>
      <c r="G435">
        <v>0</v>
      </c>
      <c r="H435" s="2">
        <v>0.12051457240924331</v>
      </c>
      <c r="I435" s="2">
        <v>5.7596723621455223E-2</v>
      </c>
      <c r="J435" s="2">
        <v>1.7472871204253039E-2</v>
      </c>
      <c r="K435" s="2">
        <v>0.10401795545489639</v>
      </c>
      <c r="L435" s="2">
        <v>7.6554756144971328E-2</v>
      </c>
      <c r="M435" s="2">
        <v>2.310194729506497E-2</v>
      </c>
      <c r="N435" s="2">
        <v>9.7350374654214117E-2</v>
      </c>
      <c r="O435" s="2">
        <v>0.14571833720274649</v>
      </c>
      <c r="P435" s="2">
        <v>0.19619721359349071</v>
      </c>
      <c r="Q435" s="2">
        <v>0.23504233027958421</v>
      </c>
      <c r="R435" s="2">
        <v>0.19312686575818441</v>
      </c>
      <c r="S435" s="2">
        <v>0.2417552683063304</v>
      </c>
      <c r="T435" s="2">
        <v>0.25285421750027159</v>
      </c>
      <c r="U435" s="2">
        <v>0.2413680650077949</v>
      </c>
      <c r="V435" s="2">
        <v>0.19413224713603061</v>
      </c>
      <c r="W435" s="2">
        <v>0.20359281979554061</v>
      </c>
      <c r="X435" s="2">
        <v>0.19309219794148291</v>
      </c>
      <c r="Y435" s="2">
        <v>0.1913848874439705</v>
      </c>
      <c r="Z435" s="2">
        <v>0.1999561885529671</v>
      </c>
      <c r="AA435" s="2">
        <v>0.26598110391636609</v>
      </c>
      <c r="AB435" s="2">
        <v>0.28631014601531729</v>
      </c>
      <c r="AC435" s="2">
        <v>0.25314263709041379</v>
      </c>
      <c r="AD435" s="2">
        <v>0.182332715786622</v>
      </c>
      <c r="AE435" s="2">
        <v>0.12749377512631921</v>
      </c>
    </row>
    <row r="436" spans="1:31" x14ac:dyDescent="0.25">
      <c r="A436">
        <v>3</v>
      </c>
      <c r="B436">
        <v>1</v>
      </c>
      <c r="C436">
        <v>2020</v>
      </c>
      <c r="D436" t="s">
        <v>5</v>
      </c>
      <c r="E436" t="s">
        <v>38</v>
      </c>
      <c r="F436">
        <v>0</v>
      </c>
      <c r="G436">
        <v>0</v>
      </c>
      <c r="H436" s="1">
        <v>-2.4041411910400212</v>
      </c>
      <c r="I436" s="1">
        <v>-1.146503677014975</v>
      </c>
      <c r="J436" s="1">
        <v>-0.34470509741767652</v>
      </c>
      <c r="K436" s="1">
        <v>-2.074728969484803</v>
      </c>
      <c r="L436" s="1">
        <v>-1.5257294790912821</v>
      </c>
      <c r="M436" s="1">
        <v>-0.45689027856746051</v>
      </c>
      <c r="N436" s="1">
        <v>-1.94104252421915</v>
      </c>
      <c r="O436" s="1">
        <v>-2.90737771785719</v>
      </c>
      <c r="P436" s="1">
        <v>-3.915171250937354</v>
      </c>
      <c r="Q436" s="1">
        <v>-4.6900757079498661</v>
      </c>
      <c r="R436" s="1">
        <v>-3.853797624955333</v>
      </c>
      <c r="S436" s="1">
        <v>-4.823945588819968</v>
      </c>
      <c r="T436" s="1">
        <v>-5.0452577133791099</v>
      </c>
      <c r="U436" s="1">
        <v>-4.8162310479249211</v>
      </c>
      <c r="V436" s="1">
        <v>-3.8739907666095799</v>
      </c>
      <c r="W436" s="1">
        <v>-4.0626846268898902</v>
      </c>
      <c r="X436" s="1">
        <v>-3.853129511277571</v>
      </c>
      <c r="Y436" s="1">
        <v>-3.8190744925511169</v>
      </c>
      <c r="Z436" s="1">
        <v>-3.990151161825076</v>
      </c>
      <c r="AA436" s="1">
        <v>-5.3070861565877321</v>
      </c>
      <c r="AB436" s="1">
        <v>-5.7122815333229306</v>
      </c>
      <c r="AC436" s="1">
        <v>-5.0510973527275311</v>
      </c>
      <c r="AD436" s="1">
        <v>-3.6384554710859751</v>
      </c>
      <c r="AE436" s="1">
        <v>-2.5433874827559961</v>
      </c>
    </row>
    <row r="437" spans="1:31" x14ac:dyDescent="0.25">
      <c r="A437">
        <v>3</v>
      </c>
      <c r="B437">
        <v>1</v>
      </c>
      <c r="C437">
        <v>2020</v>
      </c>
      <c r="D437" t="s">
        <v>5</v>
      </c>
      <c r="E437" t="s">
        <v>41</v>
      </c>
      <c r="F437">
        <v>0</v>
      </c>
      <c r="G437">
        <v>0</v>
      </c>
      <c r="H437" s="2">
        <v>0.12020705955200101</v>
      </c>
      <c r="I437" s="2">
        <v>5.732518385074873E-2</v>
      </c>
      <c r="J437" s="2">
        <v>1.7235254870883829E-2</v>
      </c>
      <c r="K437" s="2">
        <v>0.1037364484742402</v>
      </c>
      <c r="L437" s="2">
        <v>7.6286473954564102E-2</v>
      </c>
      <c r="M437" s="2">
        <v>2.2844513928373021E-2</v>
      </c>
      <c r="N437" s="2">
        <v>9.705212621095749E-2</v>
      </c>
      <c r="O437" s="2">
        <v>0.14536888589285951</v>
      </c>
      <c r="P437" s="2">
        <v>0.19575856254686769</v>
      </c>
      <c r="Q437" s="2">
        <v>0.23450378539749331</v>
      </c>
      <c r="R437" s="2">
        <v>0.19268988124776659</v>
      </c>
      <c r="S437" s="2">
        <v>0.24119727944099839</v>
      </c>
      <c r="T437" s="2">
        <v>0.25226288566895549</v>
      </c>
      <c r="U437" s="2">
        <v>0.24081155239624599</v>
      </c>
      <c r="V437" s="2">
        <v>0.19369953833047901</v>
      </c>
      <c r="W437" s="2">
        <v>0.20313423134449449</v>
      </c>
      <c r="X437" s="2">
        <v>0.1926564755638786</v>
      </c>
      <c r="Y437" s="2">
        <v>0.19095372462755589</v>
      </c>
      <c r="Z437" s="2">
        <v>0.19950755809125381</v>
      </c>
      <c r="AA437" s="2">
        <v>0.26535430782938663</v>
      </c>
      <c r="AB437" s="2">
        <v>0.28561407666614652</v>
      </c>
      <c r="AC437" s="2">
        <v>0.25255486763637658</v>
      </c>
      <c r="AD437" s="2">
        <v>0.18192277355429881</v>
      </c>
      <c r="AE437" s="2">
        <v>0.1271693741377998</v>
      </c>
    </row>
    <row r="438" spans="1:31" x14ac:dyDescent="0.25">
      <c r="A438">
        <v>1</v>
      </c>
      <c r="B438">
        <v>3</v>
      </c>
      <c r="C438">
        <v>2020</v>
      </c>
      <c r="D438" t="s">
        <v>5</v>
      </c>
      <c r="E438" t="s">
        <v>42</v>
      </c>
      <c r="F438">
        <v>0</v>
      </c>
      <c r="G438">
        <v>0</v>
      </c>
      <c r="H438" s="1">
        <v>3.5042098591977249</v>
      </c>
      <c r="I438" s="1">
        <v>3.8270059654837638</v>
      </c>
      <c r="J438" s="1">
        <v>3.7222722742180441</v>
      </c>
      <c r="K438" s="1">
        <v>3.4973332888708462</v>
      </c>
      <c r="L438" s="1">
        <v>3.6656586096774988</v>
      </c>
      <c r="M438" s="1">
        <v>3.8638917207454431</v>
      </c>
      <c r="N438" s="1">
        <v>3.7085290744172399</v>
      </c>
      <c r="O438" s="1">
        <v>3.4731003276994699</v>
      </c>
      <c r="P438" s="1">
        <v>3.2257811602448871</v>
      </c>
      <c r="Q438" s="1">
        <v>3.0953435838245649</v>
      </c>
      <c r="R438" s="1">
        <v>3.28417062437524</v>
      </c>
      <c r="S438" s="1">
        <v>3.0732117612936229</v>
      </c>
      <c r="T438" s="1">
        <v>3.0348184869061332</v>
      </c>
      <c r="U438" s="1">
        <v>3.0712568846028852</v>
      </c>
      <c r="V438" s="1">
        <v>3.2215721936432731</v>
      </c>
      <c r="W438" s="1">
        <v>3.2242482424731129</v>
      </c>
      <c r="X438" s="1">
        <v>3.2736660385609291</v>
      </c>
      <c r="Y438" s="1">
        <v>3.272804387042247</v>
      </c>
      <c r="Z438" s="1">
        <v>3.224443552514269</v>
      </c>
      <c r="AA438" s="1">
        <v>2.9277942211485559</v>
      </c>
      <c r="AB438" s="1">
        <v>2.8558459253004438</v>
      </c>
      <c r="AC438" s="1">
        <v>2.990350461344828</v>
      </c>
      <c r="AD438" s="1">
        <v>3.2887932835214939</v>
      </c>
      <c r="AE438" s="1">
        <v>3.546906541056134</v>
      </c>
    </row>
    <row r="439" spans="1:31" x14ac:dyDescent="0.25">
      <c r="A439">
        <v>1</v>
      </c>
      <c r="B439">
        <v>3</v>
      </c>
      <c r="C439">
        <v>2020</v>
      </c>
      <c r="D439" t="s">
        <v>5</v>
      </c>
      <c r="E439" t="s">
        <v>43</v>
      </c>
      <c r="F439">
        <v>0</v>
      </c>
      <c r="G439">
        <v>0</v>
      </c>
      <c r="H439" s="2">
        <v>0.1752104929598863</v>
      </c>
      <c r="I439" s="2">
        <v>0.1913502982741882</v>
      </c>
      <c r="J439" s="2">
        <v>0.18611361371090221</v>
      </c>
      <c r="K439" s="2">
        <v>0.17486666444354229</v>
      </c>
      <c r="L439" s="2">
        <v>0.18328293048387501</v>
      </c>
      <c r="M439" s="2">
        <v>0.19319458603727219</v>
      </c>
      <c r="N439" s="2">
        <v>0.185426453720862</v>
      </c>
      <c r="O439" s="2">
        <v>0.17365501638497349</v>
      </c>
      <c r="P439" s="2">
        <v>0.16128905801224441</v>
      </c>
      <c r="Q439" s="2">
        <v>0.15476717919122829</v>
      </c>
      <c r="R439" s="2">
        <v>0.164208531218762</v>
      </c>
      <c r="S439" s="2">
        <v>0.15366058806468119</v>
      </c>
      <c r="T439" s="2">
        <v>0.1517409243453067</v>
      </c>
      <c r="U439" s="2">
        <v>0.15356284423014421</v>
      </c>
      <c r="V439" s="2">
        <v>0.16107860968216359</v>
      </c>
      <c r="W439" s="2">
        <v>0.1612124121236557</v>
      </c>
      <c r="X439" s="2">
        <v>0.16368330192804639</v>
      </c>
      <c r="Y439" s="2">
        <v>0.1636402193521124</v>
      </c>
      <c r="Z439" s="2">
        <v>0.1612221776257135</v>
      </c>
      <c r="AA439" s="2">
        <v>0.14638971105742779</v>
      </c>
      <c r="AB439" s="2">
        <v>0.14279229626502221</v>
      </c>
      <c r="AC439" s="2">
        <v>0.14951752306724139</v>
      </c>
      <c r="AD439" s="2">
        <v>0.1644396641760747</v>
      </c>
      <c r="AE439" s="2">
        <v>0.1773453270528067</v>
      </c>
    </row>
    <row r="440" spans="1:31" x14ac:dyDescent="0.25">
      <c r="A440">
        <v>3</v>
      </c>
      <c r="B440">
        <v>1</v>
      </c>
      <c r="C440">
        <v>2020</v>
      </c>
      <c r="D440" t="s">
        <v>5</v>
      </c>
      <c r="E440" t="s">
        <v>42</v>
      </c>
      <c r="F440">
        <v>0</v>
      </c>
      <c r="G440">
        <v>0</v>
      </c>
      <c r="H440" s="1">
        <v>-3.4029115062237811</v>
      </c>
      <c r="I440" s="1">
        <v>-3.7375575704274961</v>
      </c>
      <c r="J440" s="1">
        <v>-3.6439986585199451</v>
      </c>
      <c r="K440" s="1">
        <v>-3.404601577595828</v>
      </c>
      <c r="L440" s="1">
        <v>-3.5772832998962909</v>
      </c>
      <c r="M440" s="1">
        <v>-3.779090141129231</v>
      </c>
      <c r="N440" s="1">
        <v>-3.6102825284032818</v>
      </c>
      <c r="O440" s="1">
        <v>-3.357986955030797</v>
      </c>
      <c r="P440" s="1">
        <v>-3.0812843448867122</v>
      </c>
      <c r="Q440" s="1">
        <v>-2.9179405638417069</v>
      </c>
      <c r="R440" s="1">
        <v>-3.1402227856493958</v>
      </c>
      <c r="S440" s="1">
        <v>-2.8894036644783601</v>
      </c>
      <c r="T440" s="1">
        <v>-2.840026824825526</v>
      </c>
      <c r="U440" s="1">
        <v>-2.887935083151465</v>
      </c>
      <c r="V440" s="1">
        <v>-3.079032822402783</v>
      </c>
      <c r="W440" s="1">
        <v>-3.0731838115402681</v>
      </c>
      <c r="X440" s="1">
        <v>-3.130133961232394</v>
      </c>
      <c r="Y440" s="1">
        <v>-3.1307742828115641</v>
      </c>
      <c r="Z440" s="1">
        <v>-3.0766594004204921</v>
      </c>
      <c r="AA440" s="1">
        <v>-2.7213202160258749</v>
      </c>
      <c r="AB440" s="1">
        <v>-2.6265524926324009</v>
      </c>
      <c r="AC440" s="1">
        <v>-2.7967322882501828</v>
      </c>
      <c r="AD440" s="1">
        <v>-3.1537534893444552</v>
      </c>
      <c r="AE440" s="1">
        <v>-3.4400450389556481</v>
      </c>
    </row>
    <row r="441" spans="1:31" x14ac:dyDescent="0.25">
      <c r="A441">
        <v>3</v>
      </c>
      <c r="B441">
        <v>1</v>
      </c>
      <c r="C441">
        <v>2020</v>
      </c>
      <c r="D441" t="s">
        <v>5</v>
      </c>
      <c r="E441" t="s">
        <v>43</v>
      </c>
      <c r="F441">
        <v>0</v>
      </c>
      <c r="G441">
        <v>0</v>
      </c>
      <c r="H441" s="2">
        <v>0.1701455753111891</v>
      </c>
      <c r="I441" s="2">
        <v>0.1868778785213748</v>
      </c>
      <c r="J441" s="2">
        <v>0.1821999329259972</v>
      </c>
      <c r="K441" s="2">
        <v>0.17023007887979141</v>
      </c>
      <c r="L441" s="2">
        <v>0.17886416499481461</v>
      </c>
      <c r="M441" s="2">
        <v>0.18895450705646161</v>
      </c>
      <c r="N441" s="2">
        <v>0.18051412642016409</v>
      </c>
      <c r="O441" s="2">
        <v>0.16789934775153981</v>
      </c>
      <c r="P441" s="2">
        <v>0.15406421724433561</v>
      </c>
      <c r="Q441" s="2">
        <v>0.14589702819208539</v>
      </c>
      <c r="R441" s="2">
        <v>0.15701113928246979</v>
      </c>
      <c r="S441" s="2">
        <v>0.144470183223918</v>
      </c>
      <c r="T441" s="2">
        <v>0.14200134124127631</v>
      </c>
      <c r="U441" s="2">
        <v>0.1443967541575733</v>
      </c>
      <c r="V441" s="2">
        <v>0.15395164112013909</v>
      </c>
      <c r="W441" s="2">
        <v>0.15365919057701341</v>
      </c>
      <c r="X441" s="2">
        <v>0.15650669806161971</v>
      </c>
      <c r="Y441" s="2">
        <v>0.15653871414057821</v>
      </c>
      <c r="Z441" s="2">
        <v>0.15383297002102461</v>
      </c>
      <c r="AA441" s="2">
        <v>0.13606601080129371</v>
      </c>
      <c r="AB441" s="2">
        <v>0.13132762463162009</v>
      </c>
      <c r="AC441" s="2">
        <v>0.13983661441250919</v>
      </c>
      <c r="AD441" s="2">
        <v>0.15768767446722279</v>
      </c>
      <c r="AE441" s="2">
        <v>0.1720022519477824</v>
      </c>
    </row>
    <row r="442" spans="1:31" x14ac:dyDescent="0.25">
      <c r="A442">
        <v>1</v>
      </c>
      <c r="B442">
        <v>3</v>
      </c>
      <c r="C442">
        <v>2020</v>
      </c>
      <c r="D442" t="s">
        <v>5</v>
      </c>
      <c r="E442" t="s">
        <v>44</v>
      </c>
      <c r="F442">
        <v>0</v>
      </c>
      <c r="G442">
        <v>0</v>
      </c>
      <c r="H442" s="1">
        <v>4.253115517181687</v>
      </c>
      <c r="I442" s="1">
        <v>3.99661452840011</v>
      </c>
      <c r="J442" s="1">
        <v>3.738640310950029</v>
      </c>
      <c r="K442" s="1">
        <v>4.0693038908701444</v>
      </c>
      <c r="L442" s="1">
        <v>3.9725691080293601</v>
      </c>
      <c r="M442" s="1">
        <v>3.8914186638261841</v>
      </c>
      <c r="N442" s="1">
        <v>4.1885589495582289</v>
      </c>
      <c r="O442" s="1">
        <v>4.5338680401087439</v>
      </c>
      <c r="P442" s="1">
        <v>5.0796656132594764</v>
      </c>
      <c r="Q442" s="1">
        <v>5.628419912482256</v>
      </c>
      <c r="R442" s="1">
        <v>5.0700070217940683</v>
      </c>
      <c r="S442" s="1">
        <v>5.7291251017323566</v>
      </c>
      <c r="T442" s="1">
        <v>5.8978153049698916</v>
      </c>
      <c r="U442" s="1">
        <v>5.721541398387628</v>
      </c>
      <c r="V442" s="1">
        <v>5.045142133784684</v>
      </c>
      <c r="W442" s="1">
        <v>5.1938224110967406</v>
      </c>
      <c r="X442" s="1">
        <v>5.0626799320494609</v>
      </c>
      <c r="Y442" s="1">
        <v>5.0361213858106604</v>
      </c>
      <c r="Z442" s="1">
        <v>5.1371224590818088</v>
      </c>
      <c r="AA442" s="1">
        <v>6.0720966772292408</v>
      </c>
      <c r="AB442" s="1">
        <v>6.3988480083199413</v>
      </c>
      <c r="AC442" s="1">
        <v>5.8800232794522858</v>
      </c>
      <c r="AD442" s="1">
        <v>4.9106261271029501</v>
      </c>
      <c r="AE442" s="1">
        <v>4.3683419153462513</v>
      </c>
    </row>
    <row r="443" spans="1:31" x14ac:dyDescent="0.25">
      <c r="A443">
        <v>1</v>
      </c>
      <c r="B443">
        <v>3</v>
      </c>
      <c r="C443">
        <v>2020</v>
      </c>
      <c r="D443" t="s">
        <v>5</v>
      </c>
      <c r="E443" t="s">
        <v>45</v>
      </c>
      <c r="F443">
        <v>0</v>
      </c>
      <c r="G443">
        <v>0</v>
      </c>
      <c r="H443" s="2">
        <v>0.21265577585908441</v>
      </c>
      <c r="I443" s="2">
        <v>0.19983072642000549</v>
      </c>
      <c r="J443" s="2">
        <v>0.1869320155475015</v>
      </c>
      <c r="K443" s="2">
        <v>0.2034651945435072</v>
      </c>
      <c r="L443" s="2">
        <v>0.19862845540146801</v>
      </c>
      <c r="M443" s="2">
        <v>0.19457093319130919</v>
      </c>
      <c r="N443" s="2">
        <v>0.20942794747791141</v>
      </c>
      <c r="O443" s="2">
        <v>0.22669340200543719</v>
      </c>
      <c r="P443" s="2">
        <v>0.25398328066297382</v>
      </c>
      <c r="Q443" s="2">
        <v>0.28142099562411282</v>
      </c>
      <c r="R443" s="2">
        <v>0.25350035108970342</v>
      </c>
      <c r="S443" s="2">
        <v>0.28645625508661782</v>
      </c>
      <c r="T443" s="2">
        <v>0.29489076524849461</v>
      </c>
      <c r="U443" s="2">
        <v>0.28607706991938142</v>
      </c>
      <c r="V443" s="2">
        <v>0.25225710668923418</v>
      </c>
      <c r="W443" s="2">
        <v>0.25969112055483701</v>
      </c>
      <c r="X443" s="2">
        <v>0.25313399660247299</v>
      </c>
      <c r="Y443" s="2">
        <v>0.25180606929053301</v>
      </c>
      <c r="Z443" s="2">
        <v>0.25685612295409038</v>
      </c>
      <c r="AA443" s="2">
        <v>0.30360483386146198</v>
      </c>
      <c r="AB443" s="2">
        <v>0.31994240041599709</v>
      </c>
      <c r="AC443" s="2">
        <v>0.29400116397261428</v>
      </c>
      <c r="AD443" s="2">
        <v>0.2455313063551475</v>
      </c>
      <c r="AE443" s="2">
        <v>0.21841709576731261</v>
      </c>
    </row>
    <row r="444" spans="1:31" x14ac:dyDescent="0.25">
      <c r="A444">
        <v>3</v>
      </c>
      <c r="B444">
        <v>1</v>
      </c>
      <c r="C444">
        <v>2020</v>
      </c>
      <c r="D444" t="s">
        <v>5</v>
      </c>
      <c r="E444" t="s">
        <v>44</v>
      </c>
      <c r="F444">
        <v>0</v>
      </c>
      <c r="G444">
        <v>0</v>
      </c>
      <c r="H444" s="1">
        <v>4.1664975201775327</v>
      </c>
      <c r="I444" s="1">
        <v>3.9094510194743122</v>
      </c>
      <c r="J444" s="1">
        <v>3.660266086977952</v>
      </c>
      <c r="K444" s="1">
        <v>3.9869552541993079</v>
      </c>
      <c r="L444" s="1">
        <v>3.8890623871423111</v>
      </c>
      <c r="M444" s="1">
        <v>3.8066088611032272</v>
      </c>
      <c r="N444" s="1">
        <v>4.0989981722026956</v>
      </c>
      <c r="O444" s="1">
        <v>4.441725068534689</v>
      </c>
      <c r="P444" s="1">
        <v>4.9822564303947967</v>
      </c>
      <c r="Q444" s="1">
        <v>5.5236932645119152</v>
      </c>
      <c r="R444" s="1">
        <v>4.9711925407916979</v>
      </c>
      <c r="S444" s="1">
        <v>5.6230867484146643</v>
      </c>
      <c r="T444" s="1">
        <v>5.7896785541288871</v>
      </c>
      <c r="U444" s="1">
        <v>5.6157146073757209</v>
      </c>
      <c r="V444" s="1">
        <v>4.9485601523281426</v>
      </c>
      <c r="W444" s="1">
        <v>5.0941010116683607</v>
      </c>
      <c r="X444" s="1">
        <v>4.9643071667593794</v>
      </c>
      <c r="Y444" s="1">
        <v>4.9383274080976882</v>
      </c>
      <c r="Z444" s="1">
        <v>5.0385652085102342</v>
      </c>
      <c r="AA444" s="1">
        <v>5.9641216613677708</v>
      </c>
      <c r="AB444" s="1">
        <v>6.2872043320140039</v>
      </c>
      <c r="AC444" s="1">
        <v>5.7736726577519253</v>
      </c>
      <c r="AD444" s="1">
        <v>4.8150305592620892</v>
      </c>
      <c r="AE444" s="1">
        <v>4.2781689725258918</v>
      </c>
    </row>
    <row r="445" spans="1:31" x14ac:dyDescent="0.25">
      <c r="A445">
        <v>3</v>
      </c>
      <c r="B445">
        <v>1</v>
      </c>
      <c r="C445">
        <v>2020</v>
      </c>
      <c r="D445" t="s">
        <v>5</v>
      </c>
      <c r="E445" t="s">
        <v>45</v>
      </c>
      <c r="F445">
        <v>0</v>
      </c>
      <c r="G445">
        <v>0</v>
      </c>
      <c r="H445" s="2">
        <v>0.20832487600887661</v>
      </c>
      <c r="I445" s="2">
        <v>0.1954725509737156</v>
      </c>
      <c r="J445" s="2">
        <v>0.18301330434889759</v>
      </c>
      <c r="K445" s="2">
        <v>0.1993477627099654</v>
      </c>
      <c r="L445" s="2">
        <v>0.19445311935711559</v>
      </c>
      <c r="M445" s="2">
        <v>0.19033044305516131</v>
      </c>
      <c r="N445" s="2">
        <v>0.20494990861013479</v>
      </c>
      <c r="O445" s="2">
        <v>0.22208625342673441</v>
      </c>
      <c r="P445" s="2">
        <v>0.24911282151973979</v>
      </c>
      <c r="Q445" s="2">
        <v>0.27618466322559582</v>
      </c>
      <c r="R445" s="2">
        <v>0.2485596270395849</v>
      </c>
      <c r="S445" s="2">
        <v>0.2811543374207332</v>
      </c>
      <c r="T445" s="2">
        <v>0.28948392770644438</v>
      </c>
      <c r="U445" s="2">
        <v>0.28078573036878612</v>
      </c>
      <c r="V445" s="2">
        <v>0.2474280076164071</v>
      </c>
      <c r="W445" s="2">
        <v>0.25470505058341802</v>
      </c>
      <c r="X445" s="2">
        <v>0.24821535833796901</v>
      </c>
      <c r="Y445" s="2">
        <v>0.2469163704048844</v>
      </c>
      <c r="Z445" s="2">
        <v>0.2519282604255117</v>
      </c>
      <c r="AA445" s="2">
        <v>0.29820608306838853</v>
      </c>
      <c r="AB445" s="2">
        <v>0.31436021660070018</v>
      </c>
      <c r="AC445" s="2">
        <v>0.28868363288759619</v>
      </c>
      <c r="AD445" s="2">
        <v>0.24075152796310451</v>
      </c>
      <c r="AE445" s="2">
        <v>0.2139084486262946</v>
      </c>
    </row>
    <row r="446" spans="1:31" x14ac:dyDescent="0.25">
      <c r="A446">
        <v>3</v>
      </c>
      <c r="B446">
        <v>2</v>
      </c>
      <c r="C446">
        <v>2020</v>
      </c>
      <c r="D446" t="s">
        <v>5</v>
      </c>
      <c r="E446" t="s">
        <v>38</v>
      </c>
      <c r="F446">
        <v>0</v>
      </c>
      <c r="G446">
        <v>0</v>
      </c>
      <c r="H446" s="1">
        <v>1.9160862365626501</v>
      </c>
      <c r="I446" s="1">
        <v>1.659134213473362</v>
      </c>
      <c r="J446" s="1">
        <v>1.4655140028590781</v>
      </c>
      <c r="K446" s="1">
        <v>1.4663024442400689</v>
      </c>
      <c r="L446" s="1">
        <v>1.51942153715907</v>
      </c>
      <c r="M446" s="1">
        <v>1.577790667829166</v>
      </c>
      <c r="N446" s="1">
        <v>2.6192290023844209</v>
      </c>
      <c r="O446" s="1">
        <v>3.079184967350328</v>
      </c>
      <c r="P446" s="1">
        <v>3.403166685481477</v>
      </c>
      <c r="Q446" s="1">
        <v>3.5298392779738368</v>
      </c>
      <c r="R446" s="1">
        <v>2.9368541958819421</v>
      </c>
      <c r="S446" s="1">
        <v>3.636225462917281</v>
      </c>
      <c r="T446" s="1">
        <v>3.7527681970513149</v>
      </c>
      <c r="U446" s="1">
        <v>3.629673725652756</v>
      </c>
      <c r="V446" s="1">
        <v>3.3128540105451849</v>
      </c>
      <c r="W446" s="1">
        <v>3.206109074500529</v>
      </c>
      <c r="X446" s="1">
        <v>3.2049600279014241</v>
      </c>
      <c r="Y446" s="1">
        <v>3.1258250734498318</v>
      </c>
      <c r="Z446" s="1">
        <v>2.807508454822778</v>
      </c>
      <c r="AA446" s="1">
        <v>3.0502802628095589</v>
      </c>
      <c r="AB446" s="1">
        <v>3.324631229239924</v>
      </c>
      <c r="AC446" s="1">
        <v>3.0596833530541332</v>
      </c>
      <c r="AD446" s="1">
        <v>2.4261263510073729</v>
      </c>
      <c r="AE446" s="1">
        <v>1.9830562490630541</v>
      </c>
    </row>
    <row r="447" spans="1:31" x14ac:dyDescent="0.25">
      <c r="A447">
        <v>3</v>
      </c>
      <c r="B447">
        <v>2</v>
      </c>
      <c r="C447">
        <v>2020</v>
      </c>
      <c r="D447" t="s">
        <v>5</v>
      </c>
      <c r="E447" t="s">
        <v>41</v>
      </c>
      <c r="F447">
        <v>0</v>
      </c>
      <c r="G447">
        <v>0</v>
      </c>
      <c r="H447" s="2">
        <v>0.23951077957033129</v>
      </c>
      <c r="I447" s="2">
        <v>0.20739177668417019</v>
      </c>
      <c r="J447" s="2">
        <v>0.18318925035738479</v>
      </c>
      <c r="K447" s="2">
        <v>0.18328780553000859</v>
      </c>
      <c r="L447" s="2">
        <v>0.1899276921448837</v>
      </c>
      <c r="M447" s="2">
        <v>0.1972238334786458</v>
      </c>
      <c r="N447" s="2">
        <v>0.32740362529805273</v>
      </c>
      <c r="O447" s="2">
        <v>0.38489812091879089</v>
      </c>
      <c r="P447" s="2">
        <v>0.42539583568518469</v>
      </c>
      <c r="Q447" s="2">
        <v>0.4412299097467296</v>
      </c>
      <c r="R447" s="2">
        <v>0.3671067744852427</v>
      </c>
      <c r="S447" s="2">
        <v>0.45452818286466012</v>
      </c>
      <c r="T447" s="2">
        <v>0.46909602463141442</v>
      </c>
      <c r="U447" s="2">
        <v>0.45370921570659462</v>
      </c>
      <c r="V447" s="2">
        <v>0.41410675131814823</v>
      </c>
      <c r="W447" s="2">
        <v>0.40076363431256612</v>
      </c>
      <c r="X447" s="2">
        <v>0.40062000348767801</v>
      </c>
      <c r="Y447" s="2">
        <v>0.39072813418122898</v>
      </c>
      <c r="Z447" s="2">
        <v>0.35093855685284719</v>
      </c>
      <c r="AA447" s="2">
        <v>0.38128503285119492</v>
      </c>
      <c r="AB447" s="2">
        <v>0.41557890365499051</v>
      </c>
      <c r="AC447" s="2">
        <v>0.38246041913176659</v>
      </c>
      <c r="AD447" s="2">
        <v>0.30326579387592162</v>
      </c>
      <c r="AE447" s="2">
        <v>0.24788203113288171</v>
      </c>
    </row>
    <row r="448" spans="1:31" x14ac:dyDescent="0.25">
      <c r="A448">
        <v>2</v>
      </c>
      <c r="B448">
        <v>3</v>
      </c>
      <c r="C448">
        <v>2020</v>
      </c>
      <c r="D448" t="s">
        <v>5</v>
      </c>
      <c r="E448" t="s">
        <v>38</v>
      </c>
      <c r="F448">
        <v>0</v>
      </c>
      <c r="G448">
        <v>0</v>
      </c>
      <c r="H448" s="1">
        <v>-1.912476035576532</v>
      </c>
      <c r="I448" s="1">
        <v>-1.6554370222442421</v>
      </c>
      <c r="J448" s="1">
        <v>-1.4600414923666001</v>
      </c>
      <c r="K448" s="1">
        <v>-1.46246616536079</v>
      </c>
      <c r="L448" s="1">
        <v>-1.515775404139617</v>
      </c>
      <c r="M448" s="1">
        <v>-1.574641960535941</v>
      </c>
      <c r="N448" s="1">
        <v>-2.6155788350099169</v>
      </c>
      <c r="O448" s="1">
        <v>-3.073946685092896</v>
      </c>
      <c r="P448" s="1">
        <v>-3.3968286187535468</v>
      </c>
      <c r="Q448" s="1">
        <v>-3.5232194034190658</v>
      </c>
      <c r="R448" s="1">
        <v>-2.9320147818866671</v>
      </c>
      <c r="S448" s="1">
        <v>-3.6291831489965181</v>
      </c>
      <c r="T448" s="1">
        <v>-3.745351672486914</v>
      </c>
      <c r="U448" s="1">
        <v>-3.6227047808958051</v>
      </c>
      <c r="V448" s="1">
        <v>-3.3066616700633178</v>
      </c>
      <c r="W448" s="1">
        <v>-3.200643147616018</v>
      </c>
      <c r="X448" s="1">
        <v>-3.1995070163970629</v>
      </c>
      <c r="Y448" s="1">
        <v>-3.1206204232087491</v>
      </c>
      <c r="Z448" s="1">
        <v>-2.803054617207215</v>
      </c>
      <c r="AA448" s="1">
        <v>-3.0451971361851542</v>
      </c>
      <c r="AB448" s="1">
        <v>-3.3187448920449438</v>
      </c>
      <c r="AC448" s="1">
        <v>-3.0545757382493641</v>
      </c>
      <c r="AD448" s="1">
        <v>-2.4224040436133252</v>
      </c>
      <c r="AE448" s="1">
        <v>-1.9797070822503711</v>
      </c>
    </row>
    <row r="449" spans="1:31" x14ac:dyDescent="0.25">
      <c r="A449">
        <v>2</v>
      </c>
      <c r="B449">
        <v>3</v>
      </c>
      <c r="C449">
        <v>2020</v>
      </c>
      <c r="D449" t="s">
        <v>5</v>
      </c>
      <c r="E449" t="s">
        <v>41</v>
      </c>
      <c r="F449">
        <v>0</v>
      </c>
      <c r="G449">
        <v>0</v>
      </c>
      <c r="H449" s="2">
        <v>0.23905950444706661</v>
      </c>
      <c r="I449" s="2">
        <v>0.2069296277805302</v>
      </c>
      <c r="J449" s="2">
        <v>0.18250518654582501</v>
      </c>
      <c r="K449" s="2">
        <v>0.1828082706700988</v>
      </c>
      <c r="L449" s="2">
        <v>0.18947192551745209</v>
      </c>
      <c r="M449" s="2">
        <v>0.19683024506699259</v>
      </c>
      <c r="N449" s="2">
        <v>0.32694735437623962</v>
      </c>
      <c r="O449" s="2">
        <v>0.384243335636612</v>
      </c>
      <c r="P449" s="2">
        <v>0.42460357734419341</v>
      </c>
      <c r="Q449" s="2">
        <v>0.44040242542738323</v>
      </c>
      <c r="R449" s="2">
        <v>0.36650184773583327</v>
      </c>
      <c r="S449" s="2">
        <v>0.4536478936245647</v>
      </c>
      <c r="T449" s="2">
        <v>0.46816895906086431</v>
      </c>
      <c r="U449" s="2">
        <v>0.45283809761197558</v>
      </c>
      <c r="V449" s="2">
        <v>0.41333270875791478</v>
      </c>
      <c r="W449" s="2">
        <v>0.40008039345200219</v>
      </c>
      <c r="X449" s="2">
        <v>0.39993837704963292</v>
      </c>
      <c r="Y449" s="2">
        <v>0.39007755290109358</v>
      </c>
      <c r="Z449" s="2">
        <v>0.35038182715090183</v>
      </c>
      <c r="AA449" s="2">
        <v>0.38064964202314422</v>
      </c>
      <c r="AB449" s="2">
        <v>0.41484311150561798</v>
      </c>
      <c r="AC449" s="2">
        <v>0.38182196728117052</v>
      </c>
      <c r="AD449" s="2">
        <v>0.30280050545166559</v>
      </c>
      <c r="AE449" s="2">
        <v>0.24746338528129641</v>
      </c>
    </row>
    <row r="450" spans="1:31" x14ac:dyDescent="0.25">
      <c r="A450">
        <v>3</v>
      </c>
      <c r="B450">
        <v>2</v>
      </c>
      <c r="C450">
        <v>2020</v>
      </c>
      <c r="D450" t="s">
        <v>5</v>
      </c>
      <c r="E450" t="s">
        <v>42</v>
      </c>
      <c r="F450">
        <v>0</v>
      </c>
      <c r="G450">
        <v>0</v>
      </c>
      <c r="H450" s="1">
        <v>-1.8049687254276281</v>
      </c>
      <c r="I450" s="1">
        <v>-2.0790959800726352</v>
      </c>
      <c r="J450" s="1">
        <v>-2.8884619015628519</v>
      </c>
      <c r="K450" s="1">
        <v>-2.2836647920759852</v>
      </c>
      <c r="L450" s="1">
        <v>-2.1633925807840888</v>
      </c>
      <c r="M450" s="1">
        <v>-1.880555745984533</v>
      </c>
      <c r="N450" s="1">
        <v>-0.36210062315567049</v>
      </c>
      <c r="O450" s="1">
        <v>-0.75741387822158812</v>
      </c>
      <c r="P450" s="1">
        <v>-0.78299983053957789</v>
      </c>
      <c r="Q450" s="1">
        <v>-0.54024986362010607</v>
      </c>
      <c r="R450" s="1">
        <v>-0.82468851265551979</v>
      </c>
      <c r="S450" s="1">
        <v>-0.58816867455720157</v>
      </c>
      <c r="T450" s="1">
        <v>-0.45916992341993912</v>
      </c>
      <c r="U450" s="1">
        <v>-0.50252400647932061</v>
      </c>
      <c r="V450" s="1">
        <v>-0.96955875933651103</v>
      </c>
      <c r="W450" s="1">
        <v>-0.48679057874627601</v>
      </c>
      <c r="X450" s="1">
        <v>-0.46318764330241741</v>
      </c>
      <c r="Y450" s="1">
        <v>-0.48803379798029639</v>
      </c>
      <c r="Z450" s="1">
        <v>-0.82888920363431828</v>
      </c>
      <c r="AA450" s="1">
        <v>-0.70971982916530096</v>
      </c>
      <c r="AB450" s="1">
        <v>-0.55881902203207723</v>
      </c>
      <c r="AC450" s="1">
        <v>-0.69813187595657866</v>
      </c>
      <c r="AD450" s="1">
        <v>-1.1276068066949909</v>
      </c>
      <c r="AE450" s="1">
        <v>-1.5786502930842461</v>
      </c>
    </row>
    <row r="451" spans="1:31" x14ac:dyDescent="0.25">
      <c r="A451">
        <v>3</v>
      </c>
      <c r="B451">
        <v>2</v>
      </c>
      <c r="C451">
        <v>2020</v>
      </c>
      <c r="D451" t="s">
        <v>5</v>
      </c>
      <c r="E451" t="s">
        <v>43</v>
      </c>
      <c r="F451">
        <v>0</v>
      </c>
      <c r="G451">
        <v>0</v>
      </c>
      <c r="H451" s="2">
        <v>0.22562109067845351</v>
      </c>
      <c r="I451" s="2">
        <v>0.25988699750907929</v>
      </c>
      <c r="J451" s="2">
        <v>0.36105773769535648</v>
      </c>
      <c r="K451" s="2">
        <v>0.28545809900949809</v>
      </c>
      <c r="L451" s="2">
        <v>0.2704240725980111</v>
      </c>
      <c r="M451" s="2">
        <v>0.23506946824806671</v>
      </c>
      <c r="N451" s="2">
        <v>4.5262577894458818E-2</v>
      </c>
      <c r="O451" s="2">
        <v>9.4676734777698515E-2</v>
      </c>
      <c r="P451" s="2">
        <v>9.7874978817447236E-2</v>
      </c>
      <c r="Q451" s="2">
        <v>6.7531232952513259E-2</v>
      </c>
      <c r="R451" s="2">
        <v>0.10308606408194</v>
      </c>
      <c r="S451" s="2">
        <v>7.3521084319650196E-2</v>
      </c>
      <c r="T451" s="2">
        <v>5.739624042749239E-2</v>
      </c>
      <c r="U451" s="2">
        <v>6.2815500809915076E-2</v>
      </c>
      <c r="V451" s="2">
        <v>0.12119484491706389</v>
      </c>
      <c r="W451" s="2">
        <v>6.0848822343284488E-2</v>
      </c>
      <c r="X451" s="2">
        <v>5.7898455412802183E-2</v>
      </c>
      <c r="Y451" s="2">
        <v>6.1004224747537063E-2</v>
      </c>
      <c r="Z451" s="2">
        <v>0.1036111504542898</v>
      </c>
      <c r="AA451" s="2">
        <v>8.871497864566262E-2</v>
      </c>
      <c r="AB451" s="2">
        <v>6.9852377754009654E-2</v>
      </c>
      <c r="AC451" s="2">
        <v>8.7266484494572333E-2</v>
      </c>
      <c r="AD451" s="2">
        <v>0.14095085083687389</v>
      </c>
      <c r="AE451" s="2">
        <v>0.19733128663553079</v>
      </c>
    </row>
    <row r="452" spans="1:31" x14ac:dyDescent="0.25">
      <c r="A452">
        <v>2</v>
      </c>
      <c r="B452">
        <v>3</v>
      </c>
      <c r="C452">
        <v>2020</v>
      </c>
      <c r="D452" t="s">
        <v>5</v>
      </c>
      <c r="E452" t="s">
        <v>42</v>
      </c>
      <c r="F452">
        <v>0</v>
      </c>
      <c r="G452">
        <v>0</v>
      </c>
      <c r="H452" s="1">
        <v>1.8663421421916051</v>
      </c>
      <c r="I452" s="1">
        <v>2.1419482309676532</v>
      </c>
      <c r="J452" s="1">
        <v>2.9814945799350032</v>
      </c>
      <c r="K452" s="1">
        <v>2.3488815330237109</v>
      </c>
      <c r="L452" s="1">
        <v>2.2253768421147502</v>
      </c>
      <c r="M452" s="1">
        <v>1.934083769969372</v>
      </c>
      <c r="N452" s="1">
        <v>0.42415346852224861</v>
      </c>
      <c r="O452" s="1">
        <v>0.84646467659794367</v>
      </c>
      <c r="P452" s="1">
        <v>0.89074696491440275</v>
      </c>
      <c r="Q452" s="1">
        <v>0.65278773105121224</v>
      </c>
      <c r="R452" s="1">
        <v>0.90695855057523811</v>
      </c>
      <c r="S452" s="1">
        <v>0.70788801121022515</v>
      </c>
      <c r="T452" s="1">
        <v>0.58525084101474545</v>
      </c>
      <c r="U452" s="1">
        <v>0.62099606734751167</v>
      </c>
      <c r="V452" s="1">
        <v>1.0748285475282531</v>
      </c>
      <c r="W452" s="1">
        <v>0.5797113357830056</v>
      </c>
      <c r="X452" s="1">
        <v>0.55588883887660256</v>
      </c>
      <c r="Y452" s="1">
        <v>0.57651285207873015</v>
      </c>
      <c r="Z452" s="1">
        <v>0.9046044430988871</v>
      </c>
      <c r="AA452" s="1">
        <v>0.79613298178025127</v>
      </c>
      <c r="AB452" s="1">
        <v>0.65888675434673427</v>
      </c>
      <c r="AC452" s="1">
        <v>0.78496132763768156</v>
      </c>
      <c r="AD452" s="1">
        <v>1.1908860323937669</v>
      </c>
      <c r="AE452" s="1">
        <v>1.635586128899899</v>
      </c>
    </row>
    <row r="453" spans="1:31" x14ac:dyDescent="0.25">
      <c r="A453">
        <v>2</v>
      </c>
      <c r="B453">
        <v>3</v>
      </c>
      <c r="C453">
        <v>2020</v>
      </c>
      <c r="D453" t="s">
        <v>5</v>
      </c>
      <c r="E453" t="s">
        <v>43</v>
      </c>
      <c r="F453">
        <v>0</v>
      </c>
      <c r="G453">
        <v>0</v>
      </c>
      <c r="H453" s="2">
        <v>0.23329276777395061</v>
      </c>
      <c r="I453" s="2">
        <v>0.26774352887095659</v>
      </c>
      <c r="J453" s="2">
        <v>0.3726868224918754</v>
      </c>
      <c r="K453" s="2">
        <v>0.29361019162796392</v>
      </c>
      <c r="L453" s="2">
        <v>0.27817210526434372</v>
      </c>
      <c r="M453" s="2">
        <v>0.2417604712461715</v>
      </c>
      <c r="N453" s="2">
        <v>5.3019183565281083E-2</v>
      </c>
      <c r="O453" s="2">
        <v>0.105808084574743</v>
      </c>
      <c r="P453" s="2">
        <v>0.1113433706143003</v>
      </c>
      <c r="Q453" s="2">
        <v>8.159846638140153E-2</v>
      </c>
      <c r="R453" s="2">
        <v>0.11336981882190481</v>
      </c>
      <c r="S453" s="2">
        <v>8.8486001401278144E-2</v>
      </c>
      <c r="T453" s="2">
        <v>7.3156355126843181E-2</v>
      </c>
      <c r="U453" s="2">
        <v>7.7624508418438959E-2</v>
      </c>
      <c r="V453" s="2">
        <v>0.13435356844103161</v>
      </c>
      <c r="W453" s="2">
        <v>7.24639169728757E-2</v>
      </c>
      <c r="X453" s="2">
        <v>6.9486104859575321E-2</v>
      </c>
      <c r="Y453" s="2">
        <v>7.2064106509841269E-2</v>
      </c>
      <c r="Z453" s="2">
        <v>0.1130755553873609</v>
      </c>
      <c r="AA453" s="2">
        <v>9.9516622722531409E-2</v>
      </c>
      <c r="AB453" s="2">
        <v>8.2360844293341784E-2</v>
      </c>
      <c r="AC453" s="2">
        <v>9.8120165954710195E-2</v>
      </c>
      <c r="AD453" s="2">
        <v>0.14886075404922089</v>
      </c>
      <c r="AE453" s="2">
        <v>0.20444826611248729</v>
      </c>
    </row>
    <row r="454" spans="1:31" x14ac:dyDescent="0.25">
      <c r="A454">
        <v>3</v>
      </c>
      <c r="B454">
        <v>2</v>
      </c>
      <c r="C454">
        <v>2020</v>
      </c>
      <c r="D454" t="s">
        <v>5</v>
      </c>
      <c r="E454" t="s">
        <v>44</v>
      </c>
      <c r="F454">
        <v>0</v>
      </c>
      <c r="G454">
        <v>0</v>
      </c>
      <c r="H454" s="1">
        <v>2.6323560864208049</v>
      </c>
      <c r="I454" s="1">
        <v>2.6599560960046049</v>
      </c>
      <c r="J454" s="1">
        <v>3.2389725916339782</v>
      </c>
      <c r="K454" s="1">
        <v>2.713884253344613</v>
      </c>
      <c r="L454" s="1">
        <v>2.6436545285219228</v>
      </c>
      <c r="M454" s="1">
        <v>2.4547735751478692</v>
      </c>
      <c r="N454" s="1">
        <v>2.644140205855471</v>
      </c>
      <c r="O454" s="1">
        <v>3.170970804986843</v>
      </c>
      <c r="P454" s="1">
        <v>3.4920813598477332</v>
      </c>
      <c r="Q454" s="1">
        <v>3.5709431868161108</v>
      </c>
      <c r="R454" s="1">
        <v>3.0504464772841602</v>
      </c>
      <c r="S454" s="1">
        <v>3.6834872073754199</v>
      </c>
      <c r="T454" s="1">
        <v>3.7807547076441299</v>
      </c>
      <c r="U454" s="1">
        <v>3.664295530082418</v>
      </c>
      <c r="V454" s="1">
        <v>3.45181776503214</v>
      </c>
      <c r="W454" s="1">
        <v>3.24285375327824</v>
      </c>
      <c r="X454" s="1">
        <v>3.2382574902799099</v>
      </c>
      <c r="Y454" s="1">
        <v>3.1636939450235579</v>
      </c>
      <c r="Z454" s="1">
        <v>2.9273129377985732</v>
      </c>
      <c r="AA454" s="1">
        <v>3.1317585982313481</v>
      </c>
      <c r="AB454" s="1">
        <v>3.371268531253814</v>
      </c>
      <c r="AC454" s="1">
        <v>3.138319667781349</v>
      </c>
      <c r="AD454" s="1">
        <v>2.6753665508780711</v>
      </c>
      <c r="AE454" s="1">
        <v>2.534689100225707</v>
      </c>
    </row>
    <row r="455" spans="1:31" x14ac:dyDescent="0.25">
      <c r="A455">
        <v>3</v>
      </c>
      <c r="B455">
        <v>2</v>
      </c>
      <c r="C455">
        <v>2020</v>
      </c>
      <c r="D455" t="s">
        <v>5</v>
      </c>
      <c r="E455" t="s">
        <v>45</v>
      </c>
      <c r="F455">
        <v>0</v>
      </c>
      <c r="G455">
        <v>0</v>
      </c>
      <c r="H455" s="2">
        <v>0.32904451080260072</v>
      </c>
      <c r="I455" s="2">
        <v>0.33249451200057561</v>
      </c>
      <c r="J455" s="2">
        <v>0.40487157395424722</v>
      </c>
      <c r="K455" s="2">
        <v>0.33923553166807668</v>
      </c>
      <c r="L455" s="2">
        <v>0.33045681606524041</v>
      </c>
      <c r="M455" s="2">
        <v>0.30684669689348371</v>
      </c>
      <c r="N455" s="2">
        <v>0.33051752573193388</v>
      </c>
      <c r="O455" s="2">
        <v>0.39637135062335532</v>
      </c>
      <c r="P455" s="2">
        <v>0.43651016998096659</v>
      </c>
      <c r="Q455" s="2">
        <v>0.44636789835201379</v>
      </c>
      <c r="R455" s="2">
        <v>0.38130580966052002</v>
      </c>
      <c r="S455" s="2">
        <v>0.46043590092192749</v>
      </c>
      <c r="T455" s="2">
        <v>0.47259433845551618</v>
      </c>
      <c r="U455" s="2">
        <v>0.45803694126030231</v>
      </c>
      <c r="V455" s="2">
        <v>0.43147722062901739</v>
      </c>
      <c r="W455" s="2">
        <v>0.40535671915978</v>
      </c>
      <c r="X455" s="2">
        <v>0.4047821862849888</v>
      </c>
      <c r="Y455" s="2">
        <v>0.39546174312794469</v>
      </c>
      <c r="Z455" s="2">
        <v>0.36591411722482159</v>
      </c>
      <c r="AA455" s="2">
        <v>0.39146982477891851</v>
      </c>
      <c r="AB455" s="2">
        <v>0.4214085664067268</v>
      </c>
      <c r="AC455" s="2">
        <v>0.39228995847266862</v>
      </c>
      <c r="AD455" s="2">
        <v>0.33442081885975888</v>
      </c>
      <c r="AE455" s="2">
        <v>0.31683613752821338</v>
      </c>
    </row>
    <row r="456" spans="1:31" x14ac:dyDescent="0.25">
      <c r="A456">
        <v>2</v>
      </c>
      <c r="B456">
        <v>3</v>
      </c>
      <c r="C456">
        <v>2020</v>
      </c>
      <c r="D456" t="s">
        <v>5</v>
      </c>
      <c r="E456" t="s">
        <v>44</v>
      </c>
      <c r="F456">
        <v>0</v>
      </c>
      <c r="G456">
        <v>0</v>
      </c>
      <c r="H456" s="1">
        <v>2.672227082112387</v>
      </c>
      <c r="I456" s="1">
        <v>2.7071043494409919</v>
      </c>
      <c r="J456" s="1">
        <v>3.3197938323959049</v>
      </c>
      <c r="K456" s="1">
        <v>2.7669571267016262</v>
      </c>
      <c r="L456" s="1">
        <v>2.6925595936237392</v>
      </c>
      <c r="M456" s="1">
        <v>2.494028334470042</v>
      </c>
      <c r="N456" s="1">
        <v>2.6497469326355092</v>
      </c>
      <c r="O456" s="1">
        <v>3.18836175355333</v>
      </c>
      <c r="P456" s="1">
        <v>3.5116769243037371</v>
      </c>
      <c r="Q456" s="1">
        <v>3.5831838895651988</v>
      </c>
      <c r="R456" s="1">
        <v>3.069085286150167</v>
      </c>
      <c r="S456" s="1">
        <v>3.6975770127713972</v>
      </c>
      <c r="T456" s="1">
        <v>3.7908017222625872</v>
      </c>
      <c r="U456" s="1">
        <v>3.675544319578584</v>
      </c>
      <c r="V456" s="1">
        <v>3.4769624396659262</v>
      </c>
      <c r="W456" s="1">
        <v>3.2527191380776612</v>
      </c>
      <c r="X456" s="1">
        <v>3.2474386136094422</v>
      </c>
      <c r="Y456" s="1">
        <v>3.1734269952780552</v>
      </c>
      <c r="Z456" s="1">
        <v>2.9454073377923349</v>
      </c>
      <c r="AA456" s="1">
        <v>3.147547191530029</v>
      </c>
      <c r="AB456" s="1">
        <v>3.3835187916617189</v>
      </c>
      <c r="AC456" s="1">
        <v>3.1538226371481888</v>
      </c>
      <c r="AD456" s="1">
        <v>2.699305631577269</v>
      </c>
      <c r="AE456" s="1">
        <v>2.567952903883175</v>
      </c>
    </row>
    <row r="457" spans="1:31" x14ac:dyDescent="0.25">
      <c r="A457">
        <v>2</v>
      </c>
      <c r="B457">
        <v>3</v>
      </c>
      <c r="C457">
        <v>2020</v>
      </c>
      <c r="D457" t="s">
        <v>5</v>
      </c>
      <c r="E457" t="s">
        <v>45</v>
      </c>
      <c r="F457">
        <v>0</v>
      </c>
      <c r="G457">
        <v>0</v>
      </c>
      <c r="H457" s="2">
        <v>0.33402838526404832</v>
      </c>
      <c r="I457" s="2">
        <v>0.33838804368012398</v>
      </c>
      <c r="J457" s="2">
        <v>0.41497422904948811</v>
      </c>
      <c r="K457" s="2">
        <v>0.34586964083770322</v>
      </c>
      <c r="L457" s="2">
        <v>0.3365699492029674</v>
      </c>
      <c r="M457" s="2">
        <v>0.31175354180875531</v>
      </c>
      <c r="N457" s="2">
        <v>0.33121836657943871</v>
      </c>
      <c r="O457" s="2">
        <v>0.39854521919416619</v>
      </c>
      <c r="P457" s="2">
        <v>0.43895961553796708</v>
      </c>
      <c r="Q457" s="2">
        <v>0.44789798619564991</v>
      </c>
      <c r="R457" s="2">
        <v>0.38363566076877093</v>
      </c>
      <c r="S457" s="2">
        <v>0.46219712659642459</v>
      </c>
      <c r="T457" s="2">
        <v>0.47385021528282328</v>
      </c>
      <c r="U457" s="2">
        <v>0.45944303994732288</v>
      </c>
      <c r="V457" s="2">
        <v>0.43462030495824072</v>
      </c>
      <c r="W457" s="2">
        <v>0.40658989225970771</v>
      </c>
      <c r="X457" s="2">
        <v>0.40592982670118022</v>
      </c>
      <c r="Y457" s="2">
        <v>0.3966783744097569</v>
      </c>
      <c r="Z457" s="2">
        <v>0.36817591722404192</v>
      </c>
      <c r="AA457" s="2">
        <v>0.39344339894125369</v>
      </c>
      <c r="AB457" s="2">
        <v>0.42293984895771491</v>
      </c>
      <c r="AC457" s="2">
        <v>0.3942278296435236</v>
      </c>
      <c r="AD457" s="2">
        <v>0.33741320394715862</v>
      </c>
      <c r="AE457" s="2">
        <v>0.32099411298539687</v>
      </c>
    </row>
    <row r="458" spans="1:31" x14ac:dyDescent="0.25">
      <c r="A458">
        <v>4</v>
      </c>
      <c r="B458">
        <v>5</v>
      </c>
      <c r="C458">
        <v>2020</v>
      </c>
      <c r="D458" t="s">
        <v>5</v>
      </c>
      <c r="E458" t="s">
        <v>38</v>
      </c>
      <c r="F458">
        <v>0</v>
      </c>
      <c r="G458">
        <v>0</v>
      </c>
      <c r="H458" s="1">
        <v>-1.4164220974286159</v>
      </c>
      <c r="I458" s="1">
        <v>-2.2240765719226401</v>
      </c>
      <c r="J458" s="1">
        <v>-1.323144546273219</v>
      </c>
      <c r="K458" s="1">
        <v>-1.0908366765792901</v>
      </c>
      <c r="L458" s="1">
        <v>-1.721090967932648</v>
      </c>
      <c r="M458" s="1">
        <v>-2.893044752743462</v>
      </c>
      <c r="N458" s="1">
        <v>-2.4423770228331758</v>
      </c>
      <c r="O458" s="1">
        <v>-2.1536046050002118</v>
      </c>
      <c r="P458" s="1">
        <v>-2.0126322464590731</v>
      </c>
      <c r="Q458" s="1">
        <v>-2.0201738280435309</v>
      </c>
      <c r="R458" s="1">
        <v>-2.1695506374848672</v>
      </c>
      <c r="S458" s="1">
        <v>-2.0243507487460071</v>
      </c>
      <c r="T458" s="1">
        <v>-2.025680975547675</v>
      </c>
      <c r="U458" s="1">
        <v>-2.1058931482318619</v>
      </c>
      <c r="V458" s="1">
        <v>-2.2272290881455921</v>
      </c>
      <c r="W458" s="1">
        <v>-2.3679827581671722</v>
      </c>
      <c r="X458" s="1">
        <v>-2.4224812723332421</v>
      </c>
      <c r="Y458" s="1">
        <v>-2.1907687354841641</v>
      </c>
      <c r="Z458" s="1">
        <v>-2.0345283189179888</v>
      </c>
      <c r="AA458" s="1">
        <v>-1.0512587833996581</v>
      </c>
      <c r="AB458" s="1">
        <v>-0.66979419043303645</v>
      </c>
      <c r="AC458" s="1">
        <v>-1.295883225054274</v>
      </c>
      <c r="AD458" s="1">
        <v>-1.947971675427189</v>
      </c>
      <c r="AE458" s="1">
        <v>-2.3628366553668601</v>
      </c>
    </row>
    <row r="459" spans="1:31" x14ac:dyDescent="0.25">
      <c r="A459">
        <v>4</v>
      </c>
      <c r="B459">
        <v>5</v>
      </c>
      <c r="C459">
        <v>2020</v>
      </c>
      <c r="D459" t="s">
        <v>5</v>
      </c>
      <c r="E459" t="s">
        <v>41</v>
      </c>
      <c r="F459">
        <v>0</v>
      </c>
      <c r="G459">
        <v>0</v>
      </c>
      <c r="H459" s="2">
        <v>0.17705276217857699</v>
      </c>
      <c r="I459" s="2">
        <v>0.27800957149033001</v>
      </c>
      <c r="J459" s="2">
        <v>0.1653930682841524</v>
      </c>
      <c r="K459" s="2">
        <v>0.13635458457241131</v>
      </c>
      <c r="L459" s="2">
        <v>0.21513637099158101</v>
      </c>
      <c r="M459" s="2">
        <v>0.36163059409293269</v>
      </c>
      <c r="N459" s="2">
        <v>0.30529712785414698</v>
      </c>
      <c r="O459" s="2">
        <v>0.26920057562502647</v>
      </c>
      <c r="P459" s="2">
        <v>0.25157903080738409</v>
      </c>
      <c r="Q459" s="2">
        <v>0.25252172850544141</v>
      </c>
      <c r="R459" s="2">
        <v>0.2711938296856084</v>
      </c>
      <c r="S459" s="2">
        <v>0.25304384359325077</v>
      </c>
      <c r="T459" s="2">
        <v>0.25321012194345932</v>
      </c>
      <c r="U459" s="2">
        <v>0.26323664352898268</v>
      </c>
      <c r="V459" s="2">
        <v>0.27840363601819901</v>
      </c>
      <c r="W459" s="2">
        <v>0.29599784477089652</v>
      </c>
      <c r="X459" s="2">
        <v>0.3028101590416552</v>
      </c>
      <c r="Y459" s="2">
        <v>0.27384609193552051</v>
      </c>
      <c r="Z459" s="2">
        <v>0.25431603986474871</v>
      </c>
      <c r="AA459" s="2">
        <v>0.1314073479249572</v>
      </c>
      <c r="AB459" s="2">
        <v>8.3724273804129556E-2</v>
      </c>
      <c r="AC459" s="2">
        <v>0.16198540313178431</v>
      </c>
      <c r="AD459" s="2">
        <v>0.24349645942839859</v>
      </c>
      <c r="AE459" s="2">
        <v>0.29535458192085751</v>
      </c>
    </row>
    <row r="460" spans="1:31" x14ac:dyDescent="0.25">
      <c r="A460">
        <v>5</v>
      </c>
      <c r="B460">
        <v>4</v>
      </c>
      <c r="C460">
        <v>2020</v>
      </c>
      <c r="D460" t="s">
        <v>5</v>
      </c>
      <c r="E460" t="s">
        <v>38</v>
      </c>
      <c r="F460">
        <v>0</v>
      </c>
      <c r="G460">
        <v>0</v>
      </c>
      <c r="H460" s="1">
        <v>1.441823912130672</v>
      </c>
      <c r="I460" s="1">
        <v>2.250726227575865</v>
      </c>
      <c r="J460" s="1">
        <v>1.347242600009591</v>
      </c>
      <c r="K460" s="1">
        <v>1.1176541049990549</v>
      </c>
      <c r="L460" s="1">
        <v>1.7481551246679721</v>
      </c>
      <c r="M460" s="1">
        <v>2.9213639367678401</v>
      </c>
      <c r="N460" s="1">
        <v>2.4664708920114138</v>
      </c>
      <c r="O460" s="1">
        <v>2.176750881689125</v>
      </c>
      <c r="P460" s="1">
        <v>2.0350165529917672</v>
      </c>
      <c r="Q460" s="1">
        <v>2.0422310673953672</v>
      </c>
      <c r="R460" s="1">
        <v>2.1923870136315702</v>
      </c>
      <c r="S460" s="1">
        <v>2.0463313234598379</v>
      </c>
      <c r="T460" s="1">
        <v>2.047615229572513</v>
      </c>
      <c r="U460" s="1">
        <v>2.128022519680969</v>
      </c>
      <c r="V460" s="1">
        <v>2.249797972797102</v>
      </c>
      <c r="W460" s="1">
        <v>2.3909824415150629</v>
      </c>
      <c r="X460" s="1">
        <v>2.4455782120662568</v>
      </c>
      <c r="Y460" s="1">
        <v>2.2135187605205702</v>
      </c>
      <c r="Z460" s="1">
        <v>2.0575941090578129</v>
      </c>
      <c r="AA460" s="1">
        <v>1.0730800746366931</v>
      </c>
      <c r="AB460" s="1">
        <v>0.69110437288948723</v>
      </c>
      <c r="AC460" s="1">
        <v>1.317848472139965</v>
      </c>
      <c r="AD460" s="1">
        <v>1.9719135866089239</v>
      </c>
      <c r="AE460" s="1">
        <v>2.388811095795103</v>
      </c>
    </row>
    <row r="461" spans="1:31" x14ac:dyDescent="0.25">
      <c r="A461">
        <v>5</v>
      </c>
      <c r="B461">
        <v>4</v>
      </c>
      <c r="C461">
        <v>2020</v>
      </c>
      <c r="D461" t="s">
        <v>5</v>
      </c>
      <c r="E461" t="s">
        <v>41</v>
      </c>
      <c r="F461">
        <v>0</v>
      </c>
      <c r="G461">
        <v>0</v>
      </c>
      <c r="H461" s="2">
        <v>0.18022798901633399</v>
      </c>
      <c r="I461" s="2">
        <v>0.28134077844698308</v>
      </c>
      <c r="J461" s="2">
        <v>0.16840532500119881</v>
      </c>
      <c r="K461" s="2">
        <v>0.13970676312488189</v>
      </c>
      <c r="L461" s="2">
        <v>0.21851939058349651</v>
      </c>
      <c r="M461" s="2">
        <v>0.36517049209598001</v>
      </c>
      <c r="N461" s="2">
        <v>0.30830886150142678</v>
      </c>
      <c r="O461" s="2">
        <v>0.27209386021114063</v>
      </c>
      <c r="P461" s="2">
        <v>0.25437706912397079</v>
      </c>
      <c r="Q461" s="2">
        <v>0.25527888342442079</v>
      </c>
      <c r="R461" s="2">
        <v>0.27404837670394622</v>
      </c>
      <c r="S461" s="2">
        <v>0.25579141543247969</v>
      </c>
      <c r="T461" s="2">
        <v>0.25595190369656418</v>
      </c>
      <c r="U461" s="2">
        <v>0.26600281496012118</v>
      </c>
      <c r="V461" s="2">
        <v>0.2812247465996377</v>
      </c>
      <c r="W461" s="2">
        <v>0.29887280518938292</v>
      </c>
      <c r="X461" s="2">
        <v>0.3056972765082821</v>
      </c>
      <c r="Y461" s="2">
        <v>0.27668984506507122</v>
      </c>
      <c r="Z461" s="2">
        <v>0.25719926363222673</v>
      </c>
      <c r="AA461" s="2">
        <v>0.13413500932958669</v>
      </c>
      <c r="AB461" s="2">
        <v>8.6388046611185904E-2</v>
      </c>
      <c r="AC461" s="2">
        <v>0.16473105901749571</v>
      </c>
      <c r="AD461" s="2">
        <v>0.24648919832611549</v>
      </c>
      <c r="AE461" s="2">
        <v>0.29860138697438787</v>
      </c>
    </row>
    <row r="462" spans="1:31" x14ac:dyDescent="0.25">
      <c r="A462">
        <v>4</v>
      </c>
      <c r="B462">
        <v>5</v>
      </c>
      <c r="C462">
        <v>2020</v>
      </c>
      <c r="D462" t="s">
        <v>5</v>
      </c>
      <c r="E462" t="s">
        <v>42</v>
      </c>
      <c r="F462">
        <v>0</v>
      </c>
      <c r="G462">
        <v>0</v>
      </c>
      <c r="H462" s="1">
        <v>5.4070932835793091</v>
      </c>
      <c r="I462" s="1">
        <v>5.2676203099469339</v>
      </c>
      <c r="J462" s="1">
        <v>5.2784710679812337</v>
      </c>
      <c r="K462" s="1">
        <v>5.638574827927088</v>
      </c>
      <c r="L462" s="1">
        <v>5.5028753399449926</v>
      </c>
      <c r="M462" s="1">
        <v>5.1368473073011671</v>
      </c>
      <c r="N462" s="1">
        <v>4.8616449343131469</v>
      </c>
      <c r="O462" s="1">
        <v>4.8842888420761188</v>
      </c>
      <c r="P462" s="1">
        <v>4.8549227715564882</v>
      </c>
      <c r="Q462" s="1">
        <v>4.8135666549623526</v>
      </c>
      <c r="R462" s="1">
        <v>4.8431566210487249</v>
      </c>
      <c r="S462" s="1">
        <v>4.8023997807845937</v>
      </c>
      <c r="T462" s="1">
        <v>4.7969622618026273</v>
      </c>
      <c r="U462" s="1">
        <v>4.7866535169940532</v>
      </c>
      <c r="V462" s="1">
        <v>4.7847215491238657</v>
      </c>
      <c r="W462" s="1">
        <v>4.7724492279332997</v>
      </c>
      <c r="X462" s="1">
        <v>4.7563667269971726</v>
      </c>
      <c r="Y462" s="1">
        <v>4.8232272531423073</v>
      </c>
      <c r="Z462" s="1">
        <v>4.9312708469776911</v>
      </c>
      <c r="AA462" s="1">
        <v>5.0874347259471211</v>
      </c>
      <c r="AB462" s="1">
        <v>5.0915744364090871</v>
      </c>
      <c r="AC462" s="1">
        <v>5.0470617413573153</v>
      </c>
      <c r="AD462" s="1">
        <v>5.0716484544577236</v>
      </c>
      <c r="AE462" s="1">
        <v>5.1346890004997139</v>
      </c>
    </row>
    <row r="463" spans="1:31" x14ac:dyDescent="0.25">
      <c r="A463">
        <v>4</v>
      </c>
      <c r="B463">
        <v>5</v>
      </c>
      <c r="C463">
        <v>2020</v>
      </c>
      <c r="D463" t="s">
        <v>5</v>
      </c>
      <c r="E463" t="s">
        <v>43</v>
      </c>
      <c r="F463">
        <v>0</v>
      </c>
      <c r="G463">
        <v>0</v>
      </c>
      <c r="H463" s="2">
        <v>0.67588666044741363</v>
      </c>
      <c r="I463" s="2">
        <v>0.65845253874336673</v>
      </c>
      <c r="J463" s="2">
        <v>0.65980888349765421</v>
      </c>
      <c r="K463" s="2">
        <v>0.704821853490886</v>
      </c>
      <c r="L463" s="2">
        <v>0.68785941749312407</v>
      </c>
      <c r="M463" s="2">
        <v>0.64210591341264589</v>
      </c>
      <c r="N463" s="2">
        <v>0.60770561678914337</v>
      </c>
      <c r="O463" s="2">
        <v>0.61053610525951485</v>
      </c>
      <c r="P463" s="2">
        <v>0.60686534644456103</v>
      </c>
      <c r="Q463" s="2">
        <v>0.60169583187029407</v>
      </c>
      <c r="R463" s="2">
        <v>0.60539457763109061</v>
      </c>
      <c r="S463" s="2">
        <v>0.60029997259807422</v>
      </c>
      <c r="T463" s="2">
        <v>0.59962028272532841</v>
      </c>
      <c r="U463" s="2">
        <v>0.59833168962425665</v>
      </c>
      <c r="V463" s="2">
        <v>0.59809019364048321</v>
      </c>
      <c r="W463" s="2">
        <v>0.59655615349166247</v>
      </c>
      <c r="X463" s="2">
        <v>0.59454584087464657</v>
      </c>
      <c r="Y463" s="2">
        <v>0.60290340664278841</v>
      </c>
      <c r="Z463" s="2">
        <v>0.61640885587221139</v>
      </c>
      <c r="AA463" s="2">
        <v>0.63592934074339014</v>
      </c>
      <c r="AB463" s="2">
        <v>0.63644680455113589</v>
      </c>
      <c r="AC463" s="2">
        <v>0.63088271766966442</v>
      </c>
      <c r="AD463" s="2">
        <v>0.63395605680721556</v>
      </c>
      <c r="AE463" s="2">
        <v>0.64183612506246424</v>
      </c>
    </row>
    <row r="464" spans="1:31" x14ac:dyDescent="0.25">
      <c r="A464">
        <v>5</v>
      </c>
      <c r="B464">
        <v>4</v>
      </c>
      <c r="C464">
        <v>2020</v>
      </c>
      <c r="D464" t="s">
        <v>5</v>
      </c>
      <c r="E464" t="s">
        <v>42</v>
      </c>
      <c r="F464">
        <v>0</v>
      </c>
      <c r="G464">
        <v>0</v>
      </c>
      <c r="H464" s="1">
        <v>-5.1612692703336434</v>
      </c>
      <c r="I464" s="1">
        <v>-5.0097204165285998</v>
      </c>
      <c r="J464" s="1">
        <v>-5.0452640963389257</v>
      </c>
      <c r="K464" s="1">
        <v>-5.3790513270906652</v>
      </c>
      <c r="L464" s="1">
        <v>-5.2409641457321987</v>
      </c>
      <c r="M464" s="1">
        <v>-4.8627906877104206</v>
      </c>
      <c r="N464" s="1">
        <v>-4.6284784583947243</v>
      </c>
      <c r="O464" s="1">
        <v>-4.6602926160543801</v>
      </c>
      <c r="P464" s="1">
        <v>-4.6383004502723004</v>
      </c>
      <c r="Q464" s="1">
        <v>-4.6001094999446259</v>
      </c>
      <c r="R464" s="1">
        <v>-4.622159432532233</v>
      </c>
      <c r="S464" s="1">
        <v>-4.5896845416184888</v>
      </c>
      <c r="T464" s="1">
        <v>-4.5846952873686986</v>
      </c>
      <c r="U464" s="1">
        <v>-4.5724983094220333</v>
      </c>
      <c r="V464" s="1">
        <v>-4.5663129879802087</v>
      </c>
      <c r="W464" s="1">
        <v>-4.54987164714729</v>
      </c>
      <c r="X464" s="1">
        <v>-4.5328479553873304</v>
      </c>
      <c r="Y464" s="1">
        <v>-4.6030657205319772</v>
      </c>
      <c r="Z464" s="1">
        <v>-4.7080535230438914</v>
      </c>
      <c r="AA464" s="1">
        <v>-4.8762609397822354</v>
      </c>
      <c r="AB464" s="1">
        <v>-4.8853468642498861</v>
      </c>
      <c r="AC464" s="1">
        <v>-4.8344948340764287</v>
      </c>
      <c r="AD464" s="1">
        <v>-4.8399525397957577</v>
      </c>
      <c r="AE464" s="1">
        <v>-4.8833234479683556</v>
      </c>
    </row>
    <row r="465" spans="1:31" x14ac:dyDescent="0.25">
      <c r="A465">
        <v>5</v>
      </c>
      <c r="B465">
        <v>4</v>
      </c>
      <c r="C465">
        <v>2020</v>
      </c>
      <c r="D465" t="s">
        <v>5</v>
      </c>
      <c r="E465" t="s">
        <v>43</v>
      </c>
      <c r="F465">
        <v>0</v>
      </c>
      <c r="G465">
        <v>0</v>
      </c>
      <c r="H465" s="2">
        <v>0.64515865879170542</v>
      </c>
      <c r="I465" s="2">
        <v>0.62621505206607497</v>
      </c>
      <c r="J465" s="2">
        <v>0.63065801204236571</v>
      </c>
      <c r="K465" s="2">
        <v>0.67238141588633316</v>
      </c>
      <c r="L465" s="2">
        <v>0.65512051821652484</v>
      </c>
      <c r="M465" s="2">
        <v>0.60784883596380268</v>
      </c>
      <c r="N465" s="2">
        <v>0.57855980729934053</v>
      </c>
      <c r="O465" s="2">
        <v>0.58253657700679751</v>
      </c>
      <c r="P465" s="2">
        <v>0.57978755628403755</v>
      </c>
      <c r="Q465" s="2">
        <v>0.57501368749307824</v>
      </c>
      <c r="R465" s="2">
        <v>0.57776992906652913</v>
      </c>
      <c r="S465" s="2">
        <v>0.5737105677023111</v>
      </c>
      <c r="T465" s="2">
        <v>0.57308691092108743</v>
      </c>
      <c r="U465" s="2">
        <v>0.57156228867775416</v>
      </c>
      <c r="V465" s="2">
        <v>0.57078912349752609</v>
      </c>
      <c r="W465" s="2">
        <v>0.56873395589341125</v>
      </c>
      <c r="X465" s="2">
        <v>0.56660599442341619</v>
      </c>
      <c r="Y465" s="2">
        <v>0.57538321506649714</v>
      </c>
      <c r="Z465" s="2">
        <v>0.58850669038048642</v>
      </c>
      <c r="AA465" s="2">
        <v>0.60953261747277931</v>
      </c>
      <c r="AB465" s="2">
        <v>0.61066835803123576</v>
      </c>
      <c r="AC465" s="2">
        <v>0.60431185425955358</v>
      </c>
      <c r="AD465" s="2">
        <v>0.60499406747446971</v>
      </c>
      <c r="AE465" s="2">
        <v>0.61041543099604456</v>
      </c>
    </row>
    <row r="466" spans="1:31" x14ac:dyDescent="0.25">
      <c r="A466">
        <v>4</v>
      </c>
      <c r="B466">
        <v>5</v>
      </c>
      <c r="C466">
        <v>2020</v>
      </c>
      <c r="D466" t="s">
        <v>5</v>
      </c>
      <c r="E466" t="s">
        <v>44</v>
      </c>
      <c r="F466">
        <v>0</v>
      </c>
      <c r="G466">
        <v>0</v>
      </c>
      <c r="H466" s="1">
        <v>5.5895356994487972</v>
      </c>
      <c r="I466" s="1">
        <v>5.7178964950006392</v>
      </c>
      <c r="J466" s="1">
        <v>5.4417798839945286</v>
      </c>
      <c r="K466" s="1">
        <v>5.7431220381516832</v>
      </c>
      <c r="L466" s="1">
        <v>5.7657428946211313</v>
      </c>
      <c r="M466" s="1">
        <v>5.8954989780258407</v>
      </c>
      <c r="N466" s="1">
        <v>5.4406614477466002</v>
      </c>
      <c r="O466" s="1">
        <v>5.3380043356583551</v>
      </c>
      <c r="P466" s="1">
        <v>5.2555650197923178</v>
      </c>
      <c r="Q466" s="1">
        <v>5.2202994394265838</v>
      </c>
      <c r="R466" s="1">
        <v>5.3068932554385428</v>
      </c>
      <c r="S466" s="1">
        <v>5.2116254286382127</v>
      </c>
      <c r="T466" s="1">
        <v>5.2071326424294551</v>
      </c>
      <c r="U466" s="1">
        <v>5.2294204118163456</v>
      </c>
      <c r="V466" s="1">
        <v>5.2776992822376796</v>
      </c>
      <c r="W466" s="1">
        <v>5.3276274246777202</v>
      </c>
      <c r="X466" s="1">
        <v>5.3377373442771683</v>
      </c>
      <c r="Y466" s="1">
        <v>5.2974511595511258</v>
      </c>
      <c r="Z466" s="1">
        <v>5.3344856965532612</v>
      </c>
      <c r="AA466" s="1">
        <v>5.1949145440947913</v>
      </c>
      <c r="AB466" s="1">
        <v>5.1354410228365346</v>
      </c>
      <c r="AC466" s="1">
        <v>5.2107720689020551</v>
      </c>
      <c r="AD466" s="1">
        <v>5.4328824480076907</v>
      </c>
      <c r="AE466" s="1">
        <v>5.6522586805451498</v>
      </c>
    </row>
    <row r="467" spans="1:31" x14ac:dyDescent="0.25">
      <c r="A467">
        <v>4</v>
      </c>
      <c r="B467">
        <v>5</v>
      </c>
      <c r="C467">
        <v>2020</v>
      </c>
      <c r="D467" t="s">
        <v>5</v>
      </c>
      <c r="E467" t="s">
        <v>45</v>
      </c>
      <c r="F467">
        <v>0</v>
      </c>
      <c r="G467">
        <v>0</v>
      </c>
      <c r="H467" s="2">
        <v>0.69869196243109966</v>
      </c>
      <c r="I467" s="2">
        <v>0.7147370618750799</v>
      </c>
      <c r="J467" s="2">
        <v>0.68022248549931608</v>
      </c>
      <c r="K467" s="2">
        <v>0.7178902547689604</v>
      </c>
      <c r="L467" s="2">
        <v>0.72071786182764142</v>
      </c>
      <c r="M467" s="2">
        <v>0.73693737225323008</v>
      </c>
      <c r="N467" s="2">
        <v>0.68008268096832503</v>
      </c>
      <c r="O467" s="2">
        <v>0.66725054195729439</v>
      </c>
      <c r="P467" s="2">
        <v>0.65694562747403973</v>
      </c>
      <c r="Q467" s="2">
        <v>0.65253742992832298</v>
      </c>
      <c r="R467" s="2">
        <v>0.66336165692981786</v>
      </c>
      <c r="S467" s="2">
        <v>0.65145317857977658</v>
      </c>
      <c r="T467" s="2">
        <v>0.65089158030368188</v>
      </c>
      <c r="U467" s="2">
        <v>0.65367755147704321</v>
      </c>
      <c r="V467" s="2">
        <v>0.65971241027971006</v>
      </c>
      <c r="W467" s="2">
        <v>0.66595342808471503</v>
      </c>
      <c r="X467" s="2">
        <v>0.66721716803464604</v>
      </c>
      <c r="Y467" s="2">
        <v>0.66218139494389072</v>
      </c>
      <c r="Z467" s="2">
        <v>0.66681071206915765</v>
      </c>
      <c r="AA467" s="2">
        <v>0.64936431801184891</v>
      </c>
      <c r="AB467" s="2">
        <v>0.64193012785456693</v>
      </c>
      <c r="AC467" s="2">
        <v>0.65134650861275689</v>
      </c>
      <c r="AD467" s="2">
        <v>0.67911030600096134</v>
      </c>
      <c r="AE467" s="2">
        <v>0.70653233506814372</v>
      </c>
    </row>
    <row r="468" spans="1:31" x14ac:dyDescent="0.25">
      <c r="A468">
        <v>5</v>
      </c>
      <c r="B468">
        <v>4</v>
      </c>
      <c r="C468">
        <v>2020</v>
      </c>
      <c r="D468" t="s">
        <v>5</v>
      </c>
      <c r="E468" t="s">
        <v>44</v>
      </c>
      <c r="F468">
        <v>0</v>
      </c>
      <c r="G468">
        <v>0</v>
      </c>
      <c r="H468" s="1">
        <v>5.3588764376949554</v>
      </c>
      <c r="I468" s="1">
        <v>5.492091332387087</v>
      </c>
      <c r="J468" s="1">
        <v>5.2220448509264301</v>
      </c>
      <c r="K468" s="1">
        <v>5.4939370107325667</v>
      </c>
      <c r="L468" s="1">
        <v>5.5248304514033126</v>
      </c>
      <c r="M468" s="1">
        <v>5.6728388416674491</v>
      </c>
      <c r="N468" s="1">
        <v>5.2446440776246757</v>
      </c>
      <c r="O468" s="1">
        <v>5.1435952084301269</v>
      </c>
      <c r="P468" s="1">
        <v>5.0650886900375909</v>
      </c>
      <c r="Q468" s="1">
        <v>5.0330622034816548</v>
      </c>
      <c r="R468" s="1">
        <v>5.1157520109253776</v>
      </c>
      <c r="S468" s="1">
        <v>5.0252040831138993</v>
      </c>
      <c r="T468" s="1">
        <v>5.0211710791804398</v>
      </c>
      <c r="U468" s="1">
        <v>5.0434334172205242</v>
      </c>
      <c r="V468" s="1">
        <v>5.0904621816293547</v>
      </c>
      <c r="W468" s="1">
        <v>5.1398569086257764</v>
      </c>
      <c r="X468" s="1">
        <v>5.1504915666363624</v>
      </c>
      <c r="Y468" s="1">
        <v>5.1076295216776533</v>
      </c>
      <c r="Z468" s="1">
        <v>5.1380406278537167</v>
      </c>
      <c r="AA468" s="1">
        <v>4.992937171588304</v>
      </c>
      <c r="AB468" s="1">
        <v>4.9339881676249657</v>
      </c>
      <c r="AC468" s="1">
        <v>5.0108946203480791</v>
      </c>
      <c r="AD468" s="1">
        <v>5.2262399275701341</v>
      </c>
      <c r="AE468" s="1">
        <v>5.4362915989552434</v>
      </c>
    </row>
    <row r="469" spans="1:31" x14ac:dyDescent="0.25">
      <c r="A469">
        <v>5</v>
      </c>
      <c r="B469">
        <v>4</v>
      </c>
      <c r="C469">
        <v>2020</v>
      </c>
      <c r="D469" t="s">
        <v>5</v>
      </c>
      <c r="E469" t="s">
        <v>45</v>
      </c>
      <c r="F469">
        <v>0</v>
      </c>
      <c r="G469">
        <v>0</v>
      </c>
      <c r="H469" s="2">
        <v>0.66985955471186942</v>
      </c>
      <c r="I469" s="2">
        <v>0.68651141654838588</v>
      </c>
      <c r="J469" s="2">
        <v>0.65275560636580376</v>
      </c>
      <c r="K469" s="2">
        <v>0.68674212634157084</v>
      </c>
      <c r="L469" s="2">
        <v>0.69060380642541408</v>
      </c>
      <c r="M469" s="2">
        <v>0.70910485520843114</v>
      </c>
      <c r="N469" s="2">
        <v>0.65558050970308446</v>
      </c>
      <c r="O469" s="2">
        <v>0.64294940105376586</v>
      </c>
      <c r="P469" s="2">
        <v>0.63313608625469886</v>
      </c>
      <c r="Q469" s="2">
        <v>0.62913277543520685</v>
      </c>
      <c r="R469" s="2">
        <v>0.6394690013656722</v>
      </c>
      <c r="S469" s="2">
        <v>0.62815051038923742</v>
      </c>
      <c r="T469" s="2">
        <v>0.62764638489755498</v>
      </c>
      <c r="U469" s="2">
        <v>0.63042917715256552</v>
      </c>
      <c r="V469" s="2">
        <v>0.63630777270366934</v>
      </c>
      <c r="W469" s="2">
        <v>0.64248211357822205</v>
      </c>
      <c r="X469" s="2">
        <v>0.6438114458295453</v>
      </c>
      <c r="Y469" s="2">
        <v>0.63845369020970666</v>
      </c>
      <c r="Z469" s="2">
        <v>0.64225507848171459</v>
      </c>
      <c r="AA469" s="2">
        <v>0.624117146448538</v>
      </c>
      <c r="AB469" s="2">
        <v>0.61674852095312072</v>
      </c>
      <c r="AC469" s="2">
        <v>0.62636182754350989</v>
      </c>
      <c r="AD469" s="2">
        <v>0.65327999094626676</v>
      </c>
      <c r="AE469" s="2">
        <v>0.67953644986940542</v>
      </c>
    </row>
    <row r="470" spans="1:31" x14ac:dyDescent="0.25">
      <c r="A470">
        <v>7</v>
      </c>
      <c r="B470">
        <v>8</v>
      </c>
      <c r="C470">
        <v>2020</v>
      </c>
      <c r="D470" t="s">
        <v>5</v>
      </c>
      <c r="E470" t="s">
        <v>38</v>
      </c>
      <c r="F470">
        <v>0</v>
      </c>
      <c r="G470">
        <v>0</v>
      </c>
      <c r="H470" s="1">
        <v>-1.3690743105689831</v>
      </c>
      <c r="I470" s="1">
        <v>-1.4049461720463881</v>
      </c>
      <c r="J470" s="1">
        <v>-2.6425202109863228</v>
      </c>
      <c r="K470" s="1">
        <v>-1.2083620705661879</v>
      </c>
      <c r="L470" s="1">
        <v>-1.230925644935901</v>
      </c>
      <c r="M470" s="1">
        <v>-1.2121660537306089</v>
      </c>
      <c r="N470" s="1">
        <v>-1.5435926476535251</v>
      </c>
      <c r="O470" s="1">
        <v>-1.93090539736704</v>
      </c>
      <c r="P470" s="1">
        <v>-1.992476311440915</v>
      </c>
      <c r="Q470" s="1">
        <v>-1.6872209130680851</v>
      </c>
      <c r="R470" s="1">
        <v>-1.7118854983951011</v>
      </c>
      <c r="S470" s="1">
        <v>-1.75639680562008</v>
      </c>
      <c r="T470" s="1">
        <v>-1.6076684199315929</v>
      </c>
      <c r="U470" s="1">
        <v>-1.6640633505340869</v>
      </c>
      <c r="V470" s="1">
        <v>-2.1930216569968639</v>
      </c>
      <c r="W470" s="1">
        <v>-1.4606668975108501</v>
      </c>
      <c r="X470" s="1">
        <v>-1.4841712256360979</v>
      </c>
      <c r="Y470" s="1">
        <v>-1.505345922960647</v>
      </c>
      <c r="Z470" s="1">
        <v>-1.439144778166958</v>
      </c>
      <c r="AA470" s="1">
        <v>-1.280401838811724</v>
      </c>
      <c r="AB470" s="1">
        <v>-1.359863744268468</v>
      </c>
      <c r="AC470" s="1">
        <v>-1.2631510341124921</v>
      </c>
      <c r="AD470" s="1">
        <v>-1.05090032729827</v>
      </c>
      <c r="AE470" s="1">
        <v>-0.81110910987308193</v>
      </c>
    </row>
    <row r="471" spans="1:31" x14ac:dyDescent="0.25">
      <c r="A471">
        <v>7</v>
      </c>
      <c r="B471">
        <v>8</v>
      </c>
      <c r="C471">
        <v>2020</v>
      </c>
      <c r="D471" t="s">
        <v>5</v>
      </c>
      <c r="E471" t="s">
        <v>41</v>
      </c>
      <c r="F471">
        <v>0</v>
      </c>
      <c r="G471">
        <v>0</v>
      </c>
      <c r="H471" s="2">
        <v>0.34226857764224577</v>
      </c>
      <c r="I471" s="2">
        <v>0.35123654301159701</v>
      </c>
      <c r="J471" s="2">
        <v>0.66063005274658082</v>
      </c>
      <c r="K471" s="2">
        <v>0.30209051764154699</v>
      </c>
      <c r="L471" s="2">
        <v>0.30773141123397529</v>
      </c>
      <c r="M471" s="2">
        <v>0.30304151343265229</v>
      </c>
      <c r="N471" s="2">
        <v>0.38589816191338128</v>
      </c>
      <c r="O471" s="2">
        <v>0.48272634934176001</v>
      </c>
      <c r="P471" s="2">
        <v>0.49811907786022869</v>
      </c>
      <c r="Q471" s="2">
        <v>0.42180522826702121</v>
      </c>
      <c r="R471" s="2">
        <v>0.42797137459877521</v>
      </c>
      <c r="S471" s="2">
        <v>0.43909920140502012</v>
      </c>
      <c r="T471" s="2">
        <v>0.40191710498289829</v>
      </c>
      <c r="U471" s="2">
        <v>0.41601583763352179</v>
      </c>
      <c r="V471" s="2">
        <v>0.54825541424921598</v>
      </c>
      <c r="W471" s="2">
        <v>0.36516672437771253</v>
      </c>
      <c r="X471" s="2">
        <v>0.37104280640902448</v>
      </c>
      <c r="Y471" s="2">
        <v>0.37633648074016179</v>
      </c>
      <c r="Z471" s="2">
        <v>0.35978619454173938</v>
      </c>
      <c r="AA471" s="2">
        <v>0.32010045970293111</v>
      </c>
      <c r="AB471" s="2">
        <v>0.33996593606711689</v>
      </c>
      <c r="AC471" s="2">
        <v>0.31578775852812307</v>
      </c>
      <c r="AD471" s="2">
        <v>0.26272508182456761</v>
      </c>
      <c r="AE471" s="2">
        <v>0.20277727746827051</v>
      </c>
    </row>
    <row r="472" spans="1:31" x14ac:dyDescent="0.25">
      <c r="A472">
        <v>8</v>
      </c>
      <c r="B472">
        <v>7</v>
      </c>
      <c r="C472">
        <v>2020</v>
      </c>
      <c r="D472" t="s">
        <v>5</v>
      </c>
      <c r="E472" t="s">
        <v>38</v>
      </c>
      <c r="F472">
        <v>0</v>
      </c>
      <c r="G472">
        <v>0</v>
      </c>
      <c r="H472" s="1">
        <v>1.3804397837031279</v>
      </c>
      <c r="I472" s="1">
        <v>1.4162337544909691</v>
      </c>
      <c r="J472" s="1">
        <v>2.6539682448922579</v>
      </c>
      <c r="K472" s="1">
        <v>1.219123768938573</v>
      </c>
      <c r="L472" s="1">
        <v>1.241769561329559</v>
      </c>
      <c r="M472" s="1">
        <v>1.2230212329427641</v>
      </c>
      <c r="N472" s="1">
        <v>1.5560870102173381</v>
      </c>
      <c r="O472" s="1">
        <v>1.9433613633667679</v>
      </c>
      <c r="P472" s="1">
        <v>2.0048582867213129</v>
      </c>
      <c r="Q472" s="1">
        <v>1.6997664636981249</v>
      </c>
      <c r="R472" s="1">
        <v>1.724361147114194</v>
      </c>
      <c r="S472" s="1">
        <v>1.768906389107566</v>
      </c>
      <c r="T472" s="1">
        <v>1.62019836229646</v>
      </c>
      <c r="U472" s="1">
        <v>1.676577733337173</v>
      </c>
      <c r="V472" s="1">
        <v>2.205340099400142</v>
      </c>
      <c r="W472" s="1">
        <v>1.4729845160182511</v>
      </c>
      <c r="X472" s="1">
        <v>1.4965451529838409</v>
      </c>
      <c r="Y472" s="1">
        <v>1.5178021733551239</v>
      </c>
      <c r="Z472" s="1">
        <v>1.451266421424124</v>
      </c>
      <c r="AA472" s="1">
        <v>1.29232074690115</v>
      </c>
      <c r="AB472" s="1">
        <v>1.371986805906432</v>
      </c>
      <c r="AC472" s="1">
        <v>1.275083103492946</v>
      </c>
      <c r="AD472" s="1">
        <v>1.06237528479121</v>
      </c>
      <c r="AE472" s="1">
        <v>0.82211474213304581</v>
      </c>
    </row>
    <row r="473" spans="1:31" x14ac:dyDescent="0.25">
      <c r="A473">
        <v>8</v>
      </c>
      <c r="B473">
        <v>7</v>
      </c>
      <c r="C473">
        <v>2020</v>
      </c>
      <c r="D473" t="s">
        <v>5</v>
      </c>
      <c r="E473" t="s">
        <v>41</v>
      </c>
      <c r="F473">
        <v>0</v>
      </c>
      <c r="G473">
        <v>0</v>
      </c>
      <c r="H473" s="2">
        <v>0.34510994592578209</v>
      </c>
      <c r="I473" s="2">
        <v>0.35405843862274228</v>
      </c>
      <c r="J473" s="2">
        <v>0.66349206122306459</v>
      </c>
      <c r="K473" s="2">
        <v>0.30478094223464308</v>
      </c>
      <c r="L473" s="2">
        <v>0.31044239033238957</v>
      </c>
      <c r="M473" s="2">
        <v>0.30575530823569103</v>
      </c>
      <c r="N473" s="2">
        <v>0.38902175255433452</v>
      </c>
      <c r="O473" s="2">
        <v>0.48584034084169192</v>
      </c>
      <c r="P473" s="2">
        <v>0.50121457168032824</v>
      </c>
      <c r="Q473" s="2">
        <v>0.42494161592453122</v>
      </c>
      <c r="R473" s="2">
        <v>0.43109028677854838</v>
      </c>
      <c r="S473" s="2">
        <v>0.44222659727689151</v>
      </c>
      <c r="T473" s="2">
        <v>0.40504959057411499</v>
      </c>
      <c r="U473" s="2">
        <v>0.4191444333342933</v>
      </c>
      <c r="V473" s="2">
        <v>0.55133502485003549</v>
      </c>
      <c r="W473" s="2">
        <v>0.36824612900456283</v>
      </c>
      <c r="X473" s="2">
        <v>0.37413628824596029</v>
      </c>
      <c r="Y473" s="2">
        <v>0.37945054333878109</v>
      </c>
      <c r="Z473" s="2">
        <v>0.36281660535603111</v>
      </c>
      <c r="AA473" s="2">
        <v>0.32308018672528738</v>
      </c>
      <c r="AB473" s="2">
        <v>0.34299670147660799</v>
      </c>
      <c r="AC473" s="2">
        <v>0.31877077587323638</v>
      </c>
      <c r="AD473" s="2">
        <v>0.26559382119780239</v>
      </c>
      <c r="AE473" s="2">
        <v>0.20552868553326151</v>
      </c>
    </row>
    <row r="474" spans="1:31" x14ac:dyDescent="0.25">
      <c r="A474">
        <v>7</v>
      </c>
      <c r="B474">
        <v>8</v>
      </c>
      <c r="C474">
        <v>2020</v>
      </c>
      <c r="D474" t="s">
        <v>5</v>
      </c>
      <c r="E474" t="s">
        <v>42</v>
      </c>
      <c r="F474">
        <v>0</v>
      </c>
      <c r="G474">
        <v>0</v>
      </c>
      <c r="H474" s="1">
        <v>-2.2774889145885928</v>
      </c>
      <c r="I474" s="1">
        <v>-2.240157597576081</v>
      </c>
      <c r="J474" s="1">
        <v>-0.32628088112201281</v>
      </c>
      <c r="K474" s="1">
        <v>-2.2863866296651518</v>
      </c>
      <c r="L474" s="1">
        <v>-2.283185255675356</v>
      </c>
      <c r="M474" s="1">
        <v>-2.2924479302736538</v>
      </c>
      <c r="N474" s="1">
        <v>-2.3162141334267798</v>
      </c>
      <c r="O474" s="1">
        <v>-2.0024446124347399</v>
      </c>
      <c r="P474" s="1">
        <v>-1.9338344636395359</v>
      </c>
      <c r="Q474" s="1">
        <v>-2.230712098982341</v>
      </c>
      <c r="R474" s="1">
        <v>-2.1987286568181168</v>
      </c>
      <c r="S474" s="1">
        <v>-2.1717684957628061</v>
      </c>
      <c r="T474" s="1">
        <v>-2.287611417750969</v>
      </c>
      <c r="U474" s="1">
        <v>-2.244122686226532</v>
      </c>
      <c r="V474" s="1">
        <v>-1.690984224154009</v>
      </c>
      <c r="W474" s="1">
        <v>-2.3534066455427651</v>
      </c>
      <c r="X474" s="1">
        <v>-2.3453636879309272</v>
      </c>
      <c r="Y474" s="1">
        <v>-2.342839034090249</v>
      </c>
      <c r="Z474" s="1">
        <v>-2.3407069678097301</v>
      </c>
      <c r="AA474" s="1">
        <v>-2.4095405103859342</v>
      </c>
      <c r="AB474" s="1">
        <v>-2.3934907239044052</v>
      </c>
      <c r="AC474" s="1">
        <v>-2.4193857440408202</v>
      </c>
      <c r="AD474" s="1">
        <v>-2.4574377277249719</v>
      </c>
      <c r="AE474" s="1">
        <v>-2.485299236718677</v>
      </c>
    </row>
    <row r="475" spans="1:31" x14ac:dyDescent="0.25">
      <c r="A475">
        <v>7</v>
      </c>
      <c r="B475">
        <v>8</v>
      </c>
      <c r="C475">
        <v>2020</v>
      </c>
      <c r="D475" t="s">
        <v>5</v>
      </c>
      <c r="E475" t="s">
        <v>43</v>
      </c>
      <c r="F475">
        <v>0</v>
      </c>
      <c r="G475">
        <v>0</v>
      </c>
      <c r="H475" s="2">
        <v>0.5693722286471482</v>
      </c>
      <c r="I475" s="2">
        <v>0.56003939939402025</v>
      </c>
      <c r="J475" s="2">
        <v>8.1570220280503189E-2</v>
      </c>
      <c r="K475" s="2">
        <v>0.57159665741628807</v>
      </c>
      <c r="L475" s="2">
        <v>0.570796313918839</v>
      </c>
      <c r="M475" s="2">
        <v>0.57311198256841345</v>
      </c>
      <c r="N475" s="2">
        <v>0.57905353335669496</v>
      </c>
      <c r="O475" s="2">
        <v>0.50061115310868509</v>
      </c>
      <c r="P475" s="2">
        <v>0.48345861590988398</v>
      </c>
      <c r="Q475" s="2">
        <v>0.55767802474558537</v>
      </c>
      <c r="R475" s="2">
        <v>0.5496821642045292</v>
      </c>
      <c r="S475" s="2">
        <v>0.54294212394070152</v>
      </c>
      <c r="T475" s="2">
        <v>0.57190285443774214</v>
      </c>
      <c r="U475" s="2">
        <v>0.561030671556633</v>
      </c>
      <c r="V475" s="2">
        <v>0.42274605603850213</v>
      </c>
      <c r="W475" s="2">
        <v>0.58835166138569128</v>
      </c>
      <c r="X475" s="2">
        <v>0.5863409219827318</v>
      </c>
      <c r="Y475" s="2">
        <v>0.58570975852256213</v>
      </c>
      <c r="Z475" s="2">
        <v>0.58517674195243252</v>
      </c>
      <c r="AA475" s="2">
        <v>0.60238512759648355</v>
      </c>
      <c r="AB475" s="2">
        <v>0.5983726809761013</v>
      </c>
      <c r="AC475" s="2">
        <v>0.60484643601020505</v>
      </c>
      <c r="AD475" s="2">
        <v>0.61435943193124298</v>
      </c>
      <c r="AE475" s="2">
        <v>0.62132480917966915</v>
      </c>
    </row>
    <row r="476" spans="1:31" x14ac:dyDescent="0.25">
      <c r="A476">
        <v>8</v>
      </c>
      <c r="B476">
        <v>7</v>
      </c>
      <c r="C476">
        <v>2020</v>
      </c>
      <c r="D476" t="s">
        <v>5</v>
      </c>
      <c r="E476" t="s">
        <v>42</v>
      </c>
      <c r="F476">
        <v>0</v>
      </c>
      <c r="G476">
        <v>0</v>
      </c>
      <c r="H476" s="1">
        <v>2.387477364273876</v>
      </c>
      <c r="I476" s="1">
        <v>2.3493922663946289</v>
      </c>
      <c r="J476" s="1">
        <v>0.43706830601815438</v>
      </c>
      <c r="K476" s="1">
        <v>2.3905320977850062</v>
      </c>
      <c r="L476" s="1">
        <v>2.388126382065602</v>
      </c>
      <c r="M476" s="1">
        <v>2.3974980516816111</v>
      </c>
      <c r="N476" s="1">
        <v>2.4371273195281922</v>
      </c>
      <c r="O476" s="1">
        <v>2.122986218883717</v>
      </c>
      <c r="P476" s="1">
        <v>2.0536600308691839</v>
      </c>
      <c r="Q476" s="1">
        <v>2.3521206534665779</v>
      </c>
      <c r="R476" s="1">
        <v>2.3194607411964112</v>
      </c>
      <c r="S476" s="1">
        <v>2.2928289811255729</v>
      </c>
      <c r="T476" s="1">
        <v>2.4088689245077459</v>
      </c>
      <c r="U476" s="1">
        <v>2.3652296165789868</v>
      </c>
      <c r="V476" s="1">
        <v>1.8101949570889579</v>
      </c>
      <c r="W476" s="1">
        <v>2.4726094052918142</v>
      </c>
      <c r="X476" s="1">
        <v>2.4651113719413229</v>
      </c>
      <c r="Y476" s="1">
        <v>2.463383392746453</v>
      </c>
      <c r="Z476" s="1">
        <v>2.4580131928790769</v>
      </c>
      <c r="AA476" s="1">
        <v>2.5248847822190741</v>
      </c>
      <c r="AB476" s="1">
        <v>2.5108106752395432</v>
      </c>
      <c r="AC476" s="1">
        <v>2.5348573832064849</v>
      </c>
      <c r="AD476" s="1">
        <v>2.568485703463093</v>
      </c>
      <c r="AE476" s="1">
        <v>2.591805355363499</v>
      </c>
    </row>
    <row r="477" spans="1:31" x14ac:dyDescent="0.25">
      <c r="A477">
        <v>8</v>
      </c>
      <c r="B477">
        <v>7</v>
      </c>
      <c r="C477">
        <v>2020</v>
      </c>
      <c r="D477" t="s">
        <v>5</v>
      </c>
      <c r="E477" t="s">
        <v>43</v>
      </c>
      <c r="F477">
        <v>0</v>
      </c>
      <c r="G477">
        <v>0</v>
      </c>
      <c r="H477" s="2">
        <v>0.59686934106846901</v>
      </c>
      <c r="I477" s="2">
        <v>0.58734806659865713</v>
      </c>
      <c r="J477" s="2">
        <v>0.1092670765045386</v>
      </c>
      <c r="K477" s="2">
        <v>0.59763302444625155</v>
      </c>
      <c r="L477" s="2">
        <v>0.59703159551640039</v>
      </c>
      <c r="M477" s="2">
        <v>0.59937451292040267</v>
      </c>
      <c r="N477" s="2">
        <v>0.60928182988204804</v>
      </c>
      <c r="O477" s="2">
        <v>0.53074655472092913</v>
      </c>
      <c r="P477" s="2">
        <v>0.51341500771729598</v>
      </c>
      <c r="Q477" s="2">
        <v>0.5880301633666446</v>
      </c>
      <c r="R477" s="2">
        <v>0.5798651852991028</v>
      </c>
      <c r="S477" s="2">
        <v>0.57320724528139333</v>
      </c>
      <c r="T477" s="2">
        <v>0.60221723112693659</v>
      </c>
      <c r="U477" s="2">
        <v>0.5913074041447467</v>
      </c>
      <c r="V477" s="2">
        <v>0.45254873927223938</v>
      </c>
      <c r="W477" s="2">
        <v>0.61815235132295343</v>
      </c>
      <c r="X477" s="2">
        <v>0.61627784298533084</v>
      </c>
      <c r="Y477" s="2">
        <v>0.61584584818661336</v>
      </c>
      <c r="Z477" s="2">
        <v>0.61450329821976934</v>
      </c>
      <c r="AA477" s="2">
        <v>0.63122119555476852</v>
      </c>
      <c r="AB477" s="2">
        <v>0.62770266880988568</v>
      </c>
      <c r="AC477" s="2">
        <v>0.63371434580162134</v>
      </c>
      <c r="AD477" s="2">
        <v>0.64212142586577325</v>
      </c>
      <c r="AE477" s="2">
        <v>0.64795133884087475</v>
      </c>
    </row>
    <row r="478" spans="1:31" x14ac:dyDescent="0.25">
      <c r="A478">
        <v>7</v>
      </c>
      <c r="B478">
        <v>8</v>
      </c>
      <c r="C478">
        <v>2020</v>
      </c>
      <c r="D478" t="s">
        <v>5</v>
      </c>
      <c r="E478" t="s">
        <v>44</v>
      </c>
      <c r="F478">
        <v>0</v>
      </c>
      <c r="G478">
        <v>0</v>
      </c>
      <c r="H478" s="1">
        <v>2.6573144759199772</v>
      </c>
      <c r="I478" s="1">
        <v>2.6442730207612142</v>
      </c>
      <c r="J478" s="1">
        <v>2.662587515717926</v>
      </c>
      <c r="K478" s="1">
        <v>2.5860593020838829</v>
      </c>
      <c r="L478" s="1">
        <v>2.593860608262172</v>
      </c>
      <c r="M478" s="1">
        <v>2.5931957224306839</v>
      </c>
      <c r="N478" s="1">
        <v>2.7834378336467269</v>
      </c>
      <c r="O478" s="1">
        <v>2.7817584509532969</v>
      </c>
      <c r="P478" s="1">
        <v>2.7766306172073389</v>
      </c>
      <c r="Q478" s="1">
        <v>2.7969252542820131</v>
      </c>
      <c r="R478" s="1">
        <v>2.786567721396457</v>
      </c>
      <c r="S478" s="1">
        <v>2.7931179957137982</v>
      </c>
      <c r="T478" s="1">
        <v>2.796026421025013</v>
      </c>
      <c r="U478" s="1">
        <v>2.7937776334968598</v>
      </c>
      <c r="V478" s="1">
        <v>2.7692547073887961</v>
      </c>
      <c r="W478" s="1">
        <v>2.7698502892338461</v>
      </c>
      <c r="X478" s="1">
        <v>2.775517078973055</v>
      </c>
      <c r="Y478" s="1">
        <v>2.784773076469818</v>
      </c>
      <c r="Z478" s="1">
        <v>2.7477348492309521</v>
      </c>
      <c r="AA478" s="1">
        <v>2.728610331290152</v>
      </c>
      <c r="AB478" s="1">
        <v>2.7528216884484711</v>
      </c>
      <c r="AC478" s="1">
        <v>2.729281574599332</v>
      </c>
      <c r="AD478" s="1">
        <v>2.6727124206621422</v>
      </c>
      <c r="AE478" s="1">
        <v>2.6143087583821352</v>
      </c>
    </row>
    <row r="479" spans="1:31" x14ac:dyDescent="0.25">
      <c r="A479">
        <v>7</v>
      </c>
      <c r="B479">
        <v>8</v>
      </c>
      <c r="C479">
        <v>2020</v>
      </c>
      <c r="D479" t="s">
        <v>5</v>
      </c>
      <c r="E479" t="s">
        <v>45</v>
      </c>
      <c r="F479">
        <v>0</v>
      </c>
      <c r="G479">
        <v>0</v>
      </c>
      <c r="H479" s="2">
        <v>0.66432861897999429</v>
      </c>
      <c r="I479" s="2">
        <v>0.66106825519030354</v>
      </c>
      <c r="J479" s="2">
        <v>0.6656468789294816</v>
      </c>
      <c r="K479" s="2">
        <v>0.64651482552097073</v>
      </c>
      <c r="L479" s="2">
        <v>0.648465152065543</v>
      </c>
      <c r="M479" s="2">
        <v>0.64829893060767108</v>
      </c>
      <c r="N479" s="2">
        <v>0.69585945841168184</v>
      </c>
      <c r="O479" s="2">
        <v>0.69543961273832422</v>
      </c>
      <c r="P479" s="2">
        <v>0.69415765430183463</v>
      </c>
      <c r="Q479" s="2">
        <v>0.69923131357050328</v>
      </c>
      <c r="R479" s="2">
        <v>0.69664193034911415</v>
      </c>
      <c r="S479" s="2">
        <v>0.69827949892844954</v>
      </c>
      <c r="T479" s="2">
        <v>0.69900660525625324</v>
      </c>
      <c r="U479" s="2">
        <v>0.69844440837421506</v>
      </c>
      <c r="V479" s="2">
        <v>0.69231367684719902</v>
      </c>
      <c r="W479" s="2">
        <v>0.69246257230846153</v>
      </c>
      <c r="X479" s="2">
        <v>0.69387926974326364</v>
      </c>
      <c r="Y479" s="2">
        <v>0.69619326911745438</v>
      </c>
      <c r="Z479" s="2">
        <v>0.68693371230773803</v>
      </c>
      <c r="AA479" s="2">
        <v>0.68215258282253799</v>
      </c>
      <c r="AB479" s="2">
        <v>0.68820542211211777</v>
      </c>
      <c r="AC479" s="2">
        <v>0.6823203936498331</v>
      </c>
      <c r="AD479" s="2">
        <v>0.66817810516553544</v>
      </c>
      <c r="AE479" s="2">
        <v>0.65357718959553368</v>
      </c>
    </row>
    <row r="480" spans="1:31" x14ac:dyDescent="0.25">
      <c r="A480">
        <v>8</v>
      </c>
      <c r="B480">
        <v>7</v>
      </c>
      <c r="C480">
        <v>2020</v>
      </c>
      <c r="D480" t="s">
        <v>5</v>
      </c>
      <c r="E480" t="s">
        <v>44</v>
      </c>
      <c r="F480">
        <v>0</v>
      </c>
      <c r="G480">
        <v>0</v>
      </c>
      <c r="H480" s="1">
        <v>2.7578365001120848</v>
      </c>
      <c r="I480" s="1">
        <v>2.743239338583944</v>
      </c>
      <c r="J480" s="1">
        <v>2.689716741410157</v>
      </c>
      <c r="K480" s="1">
        <v>2.683450479239625</v>
      </c>
      <c r="L480" s="1">
        <v>2.6916796354994301</v>
      </c>
      <c r="M480" s="1">
        <v>2.6914267302020241</v>
      </c>
      <c r="N480" s="1">
        <v>2.8915387521106828</v>
      </c>
      <c r="O480" s="1">
        <v>2.8781459091222121</v>
      </c>
      <c r="P480" s="1">
        <v>2.8700132878132698</v>
      </c>
      <c r="Q480" s="1">
        <v>2.9020126808091091</v>
      </c>
      <c r="R480" s="1">
        <v>2.8902109777018672</v>
      </c>
      <c r="S480" s="1">
        <v>2.8958754376034381</v>
      </c>
      <c r="T480" s="1">
        <v>2.9030487816513242</v>
      </c>
      <c r="U480" s="1">
        <v>2.8991764408301188</v>
      </c>
      <c r="V480" s="1">
        <v>2.8531264845240418</v>
      </c>
      <c r="W480" s="1">
        <v>2.8781036561540061</v>
      </c>
      <c r="X480" s="1">
        <v>2.8838206377987281</v>
      </c>
      <c r="Y480" s="1">
        <v>2.8934376055309312</v>
      </c>
      <c r="Z480" s="1">
        <v>2.8544707184206288</v>
      </c>
      <c r="AA480" s="1">
        <v>2.8363949083920961</v>
      </c>
      <c r="AB480" s="1">
        <v>2.861209192365735</v>
      </c>
      <c r="AC480" s="1">
        <v>2.8374881275539519</v>
      </c>
      <c r="AD480" s="1">
        <v>2.7795251491270059</v>
      </c>
      <c r="AE480" s="1">
        <v>2.7190674227248199</v>
      </c>
    </row>
    <row r="481" spans="1:31" x14ac:dyDescent="0.25">
      <c r="A481">
        <v>8</v>
      </c>
      <c r="B481">
        <v>7</v>
      </c>
      <c r="C481">
        <v>2020</v>
      </c>
      <c r="D481" t="s">
        <v>5</v>
      </c>
      <c r="E481" t="s">
        <v>45</v>
      </c>
      <c r="F481">
        <v>0</v>
      </c>
      <c r="G481">
        <v>0</v>
      </c>
      <c r="H481" s="2">
        <v>0.6894591250280212</v>
      </c>
      <c r="I481" s="2">
        <v>0.6858098346459861</v>
      </c>
      <c r="J481" s="2">
        <v>0.67242918535253926</v>
      </c>
      <c r="K481" s="2">
        <v>0.67086261980990625</v>
      </c>
      <c r="L481" s="2">
        <v>0.67291990887485742</v>
      </c>
      <c r="M481" s="2">
        <v>0.67285668255050601</v>
      </c>
      <c r="N481" s="2">
        <v>0.7228846880276707</v>
      </c>
      <c r="O481" s="2">
        <v>0.71953647728055292</v>
      </c>
      <c r="P481" s="2">
        <v>0.71750332195331745</v>
      </c>
      <c r="Q481" s="2">
        <v>0.72550317020227728</v>
      </c>
      <c r="R481" s="2">
        <v>0.7225527444254668</v>
      </c>
      <c r="S481" s="2">
        <v>0.72396885940085942</v>
      </c>
      <c r="T481" s="2">
        <v>0.72576219541283105</v>
      </c>
      <c r="U481" s="2">
        <v>0.72479411020752971</v>
      </c>
      <c r="V481" s="2">
        <v>0.71328162113101057</v>
      </c>
      <c r="W481" s="2">
        <v>0.71952591403850152</v>
      </c>
      <c r="X481" s="2">
        <v>0.72095515944968203</v>
      </c>
      <c r="Y481" s="2">
        <v>0.72335940138273269</v>
      </c>
      <c r="Z481" s="2">
        <v>0.71361767960515721</v>
      </c>
      <c r="AA481" s="2">
        <v>0.70909872709802402</v>
      </c>
      <c r="AB481" s="2">
        <v>0.71530229809143375</v>
      </c>
      <c r="AC481" s="2">
        <v>0.70937203188848796</v>
      </c>
      <c r="AD481" s="2">
        <v>0.69488128728175147</v>
      </c>
      <c r="AE481" s="2">
        <v>0.6797668556812051</v>
      </c>
    </row>
    <row r="482" spans="1:31" x14ac:dyDescent="0.25">
      <c r="A482">
        <v>3</v>
      </c>
      <c r="B482">
        <v>4</v>
      </c>
      <c r="C482">
        <v>2020</v>
      </c>
      <c r="D482" t="s">
        <v>5</v>
      </c>
      <c r="E482" t="s">
        <v>38</v>
      </c>
      <c r="F482">
        <v>0</v>
      </c>
      <c r="G482">
        <v>1</v>
      </c>
      <c r="H482" s="1">
        <v>-0.73942495607833969</v>
      </c>
      <c r="I482" s="1">
        <v>-0.94406254540126067</v>
      </c>
      <c r="J482" s="1">
        <v>-1.057469744971649</v>
      </c>
      <c r="K482" s="1">
        <v>-1.048928265377864</v>
      </c>
      <c r="L482" s="1">
        <v>-1.173817107799463</v>
      </c>
      <c r="M482" s="1">
        <v>-0.99728610796293027</v>
      </c>
      <c r="N482" s="1">
        <v>-0.64017211561746556</v>
      </c>
      <c r="O482" s="1">
        <v>-8.1764978296123419E-2</v>
      </c>
      <c r="P482" s="1">
        <v>0.20911692086661371</v>
      </c>
      <c r="Q482" s="1">
        <v>0.23696953593380429</v>
      </c>
      <c r="R482" s="1">
        <v>0.2114895160263329</v>
      </c>
      <c r="S482" s="1">
        <v>0.38310572305598622</v>
      </c>
      <c r="T482" s="1">
        <v>0.23874148130152839</v>
      </c>
      <c r="U482" s="1">
        <v>0.19206802058062411</v>
      </c>
      <c r="V482" s="1">
        <v>-0.26867655789376771</v>
      </c>
      <c r="W482" s="1">
        <v>-0.52021895174549782</v>
      </c>
      <c r="X482" s="1">
        <v>-0.60202761228473067</v>
      </c>
      <c r="Y482" s="1">
        <v>-0.5409114630937677</v>
      </c>
      <c r="Z482" s="1">
        <v>-0.23835712498563799</v>
      </c>
      <c r="AA482" s="1">
        <v>-0.1700458028367928</v>
      </c>
      <c r="AB482" s="1">
        <v>-0.32289170197010858</v>
      </c>
      <c r="AC482" s="1">
        <v>-0.42683646654266338</v>
      </c>
      <c r="AD482" s="1">
        <v>-0.81892933707794213</v>
      </c>
      <c r="AE482" s="1">
        <v>-1.413504341230688</v>
      </c>
    </row>
    <row r="483" spans="1:31" x14ac:dyDescent="0.25">
      <c r="A483">
        <v>3</v>
      </c>
      <c r="B483">
        <v>4</v>
      </c>
      <c r="C483">
        <v>2020</v>
      </c>
      <c r="D483" t="s">
        <v>5</v>
      </c>
      <c r="E483" t="s">
        <v>41</v>
      </c>
      <c r="F483">
        <v>0</v>
      </c>
      <c r="G483">
        <v>1</v>
      </c>
      <c r="H483" s="2">
        <v>3.5210712194206649E-2</v>
      </c>
      <c r="I483" s="2">
        <v>4.4955359304821939E-2</v>
      </c>
      <c r="J483" s="2">
        <v>5.0355702141507093E-2</v>
      </c>
      <c r="K483" s="2">
        <v>4.9948965017993507E-2</v>
      </c>
      <c r="L483" s="2">
        <v>5.5896052752355381E-2</v>
      </c>
      <c r="M483" s="2">
        <v>4.7489814664901438E-2</v>
      </c>
      <c r="N483" s="2">
        <v>3.0484386457974549E-2</v>
      </c>
      <c r="O483" s="2">
        <v>3.8935703950534958E-3</v>
      </c>
      <c r="P483" s="2">
        <v>9.95794861269589E-3</v>
      </c>
      <c r="Q483" s="2">
        <v>1.128426361589544E-2</v>
      </c>
      <c r="R483" s="2">
        <v>1.0070929334587281E-2</v>
      </c>
      <c r="S483" s="2">
        <v>1.824312966933268E-2</v>
      </c>
      <c r="T483" s="2">
        <v>1.1368641966739449E-2</v>
      </c>
      <c r="U483" s="2">
        <v>9.1460962181249585E-3</v>
      </c>
      <c r="V483" s="2">
        <v>1.279412180446513E-2</v>
      </c>
      <c r="W483" s="2">
        <v>2.47723310354999E-2</v>
      </c>
      <c r="X483" s="2">
        <v>2.8667981537368131E-2</v>
      </c>
      <c r="Y483" s="2">
        <v>2.5757688718750841E-2</v>
      </c>
      <c r="Z483" s="2">
        <v>1.135033928503038E-2</v>
      </c>
      <c r="AA483" s="2">
        <v>8.0974191827044191E-3</v>
      </c>
      <c r="AB483" s="2">
        <v>1.5375795331909929E-2</v>
      </c>
      <c r="AC483" s="2">
        <v>2.032554602584111E-2</v>
      </c>
      <c r="AD483" s="2">
        <v>3.8996635098949628E-2</v>
      </c>
      <c r="AE483" s="2">
        <v>6.7309730534794679E-2</v>
      </c>
    </row>
    <row r="484" spans="1:31" x14ac:dyDescent="0.25">
      <c r="A484">
        <v>4</v>
      </c>
      <c r="B484">
        <v>3</v>
      </c>
      <c r="C484">
        <v>2020</v>
      </c>
      <c r="D484" t="s">
        <v>5</v>
      </c>
      <c r="E484" t="s">
        <v>38</v>
      </c>
      <c r="F484">
        <v>0</v>
      </c>
      <c r="G484">
        <v>1</v>
      </c>
      <c r="H484" s="1">
        <v>0.76488470614882864</v>
      </c>
      <c r="I484" s="1">
        <v>0.96970117159757219</v>
      </c>
      <c r="J484" s="1">
        <v>1.0830563609499611</v>
      </c>
      <c r="K484" s="1">
        <v>1.0744450957539899</v>
      </c>
      <c r="L484" s="1">
        <v>1.199101758792315</v>
      </c>
      <c r="M484" s="1">
        <v>1.0229444962424119</v>
      </c>
      <c r="N484" s="1">
        <v>0.66458492225680565</v>
      </c>
      <c r="O484" s="1">
        <v>0.10619076155986081</v>
      </c>
      <c r="P484" s="1">
        <v>-0.1851419145743598</v>
      </c>
      <c r="Q484" s="1">
        <v>-0.21319895599952521</v>
      </c>
      <c r="R484" s="1">
        <v>-0.18769916367030939</v>
      </c>
      <c r="S484" s="1">
        <v>-0.35960554162422909</v>
      </c>
      <c r="T484" s="1">
        <v>-0.2153809951695437</v>
      </c>
      <c r="U484" s="1">
        <v>-0.16813816083993399</v>
      </c>
      <c r="V484" s="1">
        <v>0.29320178466195818</v>
      </c>
      <c r="W484" s="1">
        <v>0.5447908223232143</v>
      </c>
      <c r="X484" s="1">
        <v>0.6266406459350421</v>
      </c>
      <c r="Y484" s="1">
        <v>0.56564877065062236</v>
      </c>
      <c r="Z484" s="1">
        <v>0.26338932007377508</v>
      </c>
      <c r="AA484" s="1">
        <v>0.19485337233515679</v>
      </c>
      <c r="AB484" s="1">
        <v>0.34723385053752193</v>
      </c>
      <c r="AC484" s="1">
        <v>0.45057945493295959</v>
      </c>
      <c r="AD484" s="1">
        <v>0.84235660801161572</v>
      </c>
      <c r="AE484" s="1">
        <v>1.4367565506529409</v>
      </c>
    </row>
    <row r="485" spans="1:31" x14ac:dyDescent="0.25">
      <c r="A485">
        <v>4</v>
      </c>
      <c r="B485">
        <v>3</v>
      </c>
      <c r="C485">
        <v>2020</v>
      </c>
      <c r="D485" t="s">
        <v>5</v>
      </c>
      <c r="E485" t="s">
        <v>41</v>
      </c>
      <c r="F485">
        <v>0</v>
      </c>
      <c r="G485">
        <v>1</v>
      </c>
      <c r="H485" s="2">
        <v>3.6423081245182308E-2</v>
      </c>
      <c r="I485" s="2">
        <v>4.6176246266551063E-2</v>
      </c>
      <c r="J485" s="2">
        <v>5.1574112426188631E-2</v>
      </c>
      <c r="K485" s="2">
        <v>5.1164052178761438E-2</v>
      </c>
      <c r="L485" s="2">
        <v>5.7100083752014988E-2</v>
      </c>
      <c r="M485" s="2">
        <v>4.8711642678210078E-2</v>
      </c>
      <c r="N485" s="2">
        <v>3.1646901059847889E-2</v>
      </c>
      <c r="O485" s="2">
        <v>5.056702931421941E-3</v>
      </c>
      <c r="P485" s="2">
        <v>8.8162816463980848E-3</v>
      </c>
      <c r="Q485" s="2">
        <v>1.015233123807263E-2</v>
      </c>
      <c r="R485" s="2">
        <v>8.9380554128718794E-3</v>
      </c>
      <c r="S485" s="2">
        <v>1.7124073410677579E-2</v>
      </c>
      <c r="T485" s="2">
        <v>1.025623786521637E-2</v>
      </c>
      <c r="U485" s="2">
        <v>8.0065790876159074E-3</v>
      </c>
      <c r="V485" s="2">
        <v>1.396198974580753E-2</v>
      </c>
      <c r="W485" s="2">
        <v>2.594242011062925E-2</v>
      </c>
      <c r="X485" s="2">
        <v>2.9840030758811531E-2</v>
      </c>
      <c r="Y485" s="2">
        <v>2.6935655745267729E-2</v>
      </c>
      <c r="Z485" s="2">
        <v>1.2542348574941671E-2</v>
      </c>
      <c r="AA485" s="2">
        <v>9.2787320159598494E-3</v>
      </c>
      <c r="AB485" s="2">
        <v>1.6534945263691519E-2</v>
      </c>
      <c r="AC485" s="2">
        <v>2.1456164520617119E-2</v>
      </c>
      <c r="AD485" s="2">
        <v>4.011221942912456E-2</v>
      </c>
      <c r="AE485" s="2">
        <v>6.8416978602521022E-2</v>
      </c>
    </row>
    <row r="486" spans="1:31" x14ac:dyDescent="0.25">
      <c r="A486">
        <v>3</v>
      </c>
      <c r="B486">
        <v>4</v>
      </c>
      <c r="C486">
        <v>2020</v>
      </c>
      <c r="D486" t="s">
        <v>5</v>
      </c>
      <c r="E486" t="s">
        <v>42</v>
      </c>
      <c r="F486">
        <v>0</v>
      </c>
      <c r="G486">
        <v>1</v>
      </c>
      <c r="H486" s="1">
        <v>10.8333505425884</v>
      </c>
      <c r="I486" s="1">
        <v>10.85262750341421</v>
      </c>
      <c r="J486" s="1">
        <v>10.82953784565921</v>
      </c>
      <c r="K486" s="1">
        <v>10.81292194106941</v>
      </c>
      <c r="L486" s="1">
        <v>10.74884477164937</v>
      </c>
      <c r="M486" s="1">
        <v>10.84645187853287</v>
      </c>
      <c r="N486" s="1">
        <v>10.61672412436625</v>
      </c>
      <c r="O486" s="1">
        <v>10.65305259088038</v>
      </c>
      <c r="P486" s="1">
        <v>10.563774648371581</v>
      </c>
      <c r="Q486" s="1">
        <v>10.522035795229851</v>
      </c>
      <c r="R486" s="1">
        <v>10.52631960085874</v>
      </c>
      <c r="S486" s="1">
        <v>10.46427386162447</v>
      </c>
      <c r="T486" s="1">
        <v>10.43527354771035</v>
      </c>
      <c r="U486" s="1">
        <v>10.55680973795258</v>
      </c>
      <c r="V486" s="1">
        <v>10.660016686143919</v>
      </c>
      <c r="W486" s="1">
        <v>10.661310562270049</v>
      </c>
      <c r="X486" s="1">
        <v>10.66567692907226</v>
      </c>
      <c r="Y486" s="1">
        <v>10.69821881602836</v>
      </c>
      <c r="Z486" s="1">
        <v>10.7773065097293</v>
      </c>
      <c r="AA486" s="1">
        <v>10.73020223031407</v>
      </c>
      <c r="AB486" s="1">
        <v>10.62174766526743</v>
      </c>
      <c r="AC486" s="1">
        <v>10.487293221859749</v>
      </c>
      <c r="AD486" s="1">
        <v>10.386572410324121</v>
      </c>
      <c r="AE486" s="1">
        <v>10.272384820169339</v>
      </c>
    </row>
    <row r="487" spans="1:31" x14ac:dyDescent="0.25">
      <c r="A487">
        <v>3</v>
      </c>
      <c r="B487">
        <v>4</v>
      </c>
      <c r="C487">
        <v>2020</v>
      </c>
      <c r="D487" t="s">
        <v>5</v>
      </c>
      <c r="E487" t="s">
        <v>43</v>
      </c>
      <c r="F487">
        <v>0</v>
      </c>
      <c r="G487">
        <v>1</v>
      </c>
      <c r="H487" s="2">
        <v>0.51587383536135234</v>
      </c>
      <c r="I487" s="2">
        <v>0.51679178587686692</v>
      </c>
      <c r="J487" s="2">
        <v>0.51569227836472431</v>
      </c>
      <c r="K487" s="2">
        <v>0.51490104481282917</v>
      </c>
      <c r="L487" s="2">
        <v>0.51184975103092245</v>
      </c>
      <c r="M487" s="2">
        <v>0.51649770850156551</v>
      </c>
      <c r="N487" s="2">
        <v>0.50555829163648824</v>
      </c>
      <c r="O487" s="2">
        <v>0.50728821861335149</v>
      </c>
      <c r="P487" s="2">
        <v>0.50303688801769408</v>
      </c>
      <c r="Q487" s="2">
        <v>0.50104932358237397</v>
      </c>
      <c r="R487" s="2">
        <v>0.50125331432660658</v>
      </c>
      <c r="S487" s="2">
        <v>0.49829875531545081</v>
      </c>
      <c r="T487" s="2">
        <v>0.49691778798620723</v>
      </c>
      <c r="U487" s="2">
        <v>0.50270522561678965</v>
      </c>
      <c r="V487" s="2">
        <v>0.5076198421973297</v>
      </c>
      <c r="W487" s="2">
        <v>0.50768145534619269</v>
      </c>
      <c r="X487" s="2">
        <v>0.50788937757486929</v>
      </c>
      <c r="Y487" s="2">
        <v>0.5094389912394458</v>
      </c>
      <c r="Z487" s="2">
        <v>0.51320507189187137</v>
      </c>
      <c r="AA487" s="2">
        <v>0.51096201096733651</v>
      </c>
      <c r="AB487" s="2">
        <v>0.50579750786987765</v>
      </c>
      <c r="AC487" s="2">
        <v>0.49939491532665481</v>
      </c>
      <c r="AD487" s="2">
        <v>0.49459868620591019</v>
      </c>
      <c r="AE487" s="2">
        <v>0.48916118191282593</v>
      </c>
    </row>
    <row r="488" spans="1:31" x14ac:dyDescent="0.25">
      <c r="A488">
        <v>4</v>
      </c>
      <c r="B488">
        <v>3</v>
      </c>
      <c r="C488">
        <v>2020</v>
      </c>
      <c r="D488" t="s">
        <v>5</v>
      </c>
      <c r="E488" t="s">
        <v>42</v>
      </c>
      <c r="F488">
        <v>0</v>
      </c>
      <c r="G488">
        <v>1</v>
      </c>
      <c r="H488" s="1">
        <v>-10.80194473823661</v>
      </c>
      <c r="I488" s="1">
        <v>-10.8209719541994</v>
      </c>
      <c r="J488" s="1">
        <v>-10.79795337696117</v>
      </c>
      <c r="K488" s="1">
        <v>-10.78143234862222</v>
      </c>
      <c r="L488" s="1">
        <v>-10.717675931372961</v>
      </c>
      <c r="M488" s="1">
        <v>-10.81476503319611</v>
      </c>
      <c r="N488" s="1">
        <v>-10.586770743551281</v>
      </c>
      <c r="O488" s="1">
        <v>-10.62309131295844</v>
      </c>
      <c r="P488" s="1">
        <v>-10.534445834124311</v>
      </c>
      <c r="Q488" s="1">
        <v>-10.492993099118349</v>
      </c>
      <c r="R488" s="1">
        <v>-10.49724906560327</v>
      </c>
      <c r="S488" s="1">
        <v>-10.435610537099199</v>
      </c>
      <c r="T488" s="1">
        <v>-10.40680228245099</v>
      </c>
      <c r="U488" s="1">
        <v>-10.52754543911913</v>
      </c>
      <c r="V488" s="1">
        <v>-10.62990937414328</v>
      </c>
      <c r="W488" s="1">
        <v>-10.631139187248211</v>
      </c>
      <c r="X488" s="1">
        <v>-10.63544840391655</v>
      </c>
      <c r="Y488" s="1">
        <v>-10.66781974166306</v>
      </c>
      <c r="Z488" s="1">
        <v>-10.74650183369512</v>
      </c>
      <c r="AA488" s="1">
        <v>-10.699708721790129</v>
      </c>
      <c r="AB488" s="1">
        <v>-10.591896289157591</v>
      </c>
      <c r="AC488" s="1">
        <v>-10.458272612746081</v>
      </c>
      <c r="AD488" s="1">
        <v>-10.35798420072433</v>
      </c>
      <c r="AE488" s="1">
        <v>-10.244031772672679</v>
      </c>
    </row>
    <row r="489" spans="1:31" x14ac:dyDescent="0.25">
      <c r="A489">
        <v>4</v>
      </c>
      <c r="B489">
        <v>3</v>
      </c>
      <c r="C489">
        <v>2020</v>
      </c>
      <c r="D489" t="s">
        <v>5</v>
      </c>
      <c r="E489" t="s">
        <v>43</v>
      </c>
      <c r="F489">
        <v>0</v>
      </c>
      <c r="G489">
        <v>1</v>
      </c>
      <c r="H489" s="2">
        <v>0.51437832086840984</v>
      </c>
      <c r="I489" s="2">
        <v>0.5152843787714001</v>
      </c>
      <c r="J489" s="2">
        <v>0.5141882560457699</v>
      </c>
      <c r="K489" s="2">
        <v>0.51340154041058217</v>
      </c>
      <c r="L489" s="2">
        <v>0.51036552054156969</v>
      </c>
      <c r="M489" s="2">
        <v>0.51498881110457673</v>
      </c>
      <c r="N489" s="2">
        <v>0.50413194016910856</v>
      </c>
      <c r="O489" s="2">
        <v>0.50586149109325906</v>
      </c>
      <c r="P489" s="2">
        <v>0.5016402778154434</v>
      </c>
      <c r="Q489" s="2">
        <v>0.49966633805325478</v>
      </c>
      <c r="R489" s="2">
        <v>0.49986900312396509</v>
      </c>
      <c r="S489" s="2">
        <v>0.49693383509996181</v>
      </c>
      <c r="T489" s="2">
        <v>0.49556201345004741</v>
      </c>
      <c r="U489" s="2">
        <v>0.50131168757710143</v>
      </c>
      <c r="V489" s="2">
        <v>0.50618616067348976</v>
      </c>
      <c r="W489" s="2">
        <v>0.50624472320229563</v>
      </c>
      <c r="X489" s="2">
        <v>0.50644992399602606</v>
      </c>
      <c r="Y489" s="2">
        <v>0.50799141626966937</v>
      </c>
      <c r="Z489" s="2">
        <v>0.51173818255691039</v>
      </c>
      <c r="AA489" s="2">
        <v>0.50950993913286358</v>
      </c>
      <c r="AB489" s="2">
        <v>0.50437601376940877</v>
      </c>
      <c r="AC489" s="2">
        <v>0.4980129815593371</v>
      </c>
      <c r="AD489" s="2">
        <v>0.49323734289163462</v>
      </c>
      <c r="AE489" s="2">
        <v>0.48781103679393711</v>
      </c>
    </row>
    <row r="490" spans="1:31" x14ac:dyDescent="0.25">
      <c r="A490">
        <v>3</v>
      </c>
      <c r="B490">
        <v>4</v>
      </c>
      <c r="C490">
        <v>2020</v>
      </c>
      <c r="D490" t="s">
        <v>5</v>
      </c>
      <c r="E490" t="s">
        <v>44</v>
      </c>
      <c r="F490">
        <v>0</v>
      </c>
      <c r="G490">
        <v>1</v>
      </c>
      <c r="H490" s="1">
        <v>10.858555762359551</v>
      </c>
      <c r="I490" s="1">
        <v>10.893611789369579</v>
      </c>
      <c r="J490" s="1">
        <v>10.881044628715371</v>
      </c>
      <c r="K490" s="1">
        <v>10.86367945999738</v>
      </c>
      <c r="L490" s="1">
        <v>10.812747593816139</v>
      </c>
      <c r="M490" s="1">
        <v>10.892203538975259</v>
      </c>
      <c r="N490" s="1">
        <v>10.636007308690351</v>
      </c>
      <c r="O490" s="1">
        <v>10.65336637010757</v>
      </c>
      <c r="P490" s="1">
        <v>10.565844249664609</v>
      </c>
      <c r="Q490" s="1">
        <v>10.52470388358072</v>
      </c>
      <c r="R490" s="1">
        <v>10.528443956958309</v>
      </c>
      <c r="S490" s="1">
        <v>10.471284421985461</v>
      </c>
      <c r="T490" s="1">
        <v>10.438004191915111</v>
      </c>
      <c r="U490" s="1">
        <v>10.5585568127401</v>
      </c>
      <c r="V490" s="1">
        <v>10.66340202944766</v>
      </c>
      <c r="W490" s="1">
        <v>10.67399506571584</v>
      </c>
      <c r="X490" s="1">
        <v>10.68265423952762</v>
      </c>
      <c r="Y490" s="1">
        <v>10.71188457025791</v>
      </c>
      <c r="Z490" s="1">
        <v>10.77994200929137</v>
      </c>
      <c r="AA490" s="1">
        <v>10.731549537625</v>
      </c>
      <c r="AB490" s="1">
        <v>10.626654342539579</v>
      </c>
      <c r="AC490" s="1">
        <v>10.495975823640039</v>
      </c>
      <c r="AD490" s="1">
        <v>10.418806634832659</v>
      </c>
      <c r="AE490" s="1">
        <v>10.369179544029681</v>
      </c>
    </row>
    <row r="491" spans="1:31" x14ac:dyDescent="0.25">
      <c r="A491">
        <v>3</v>
      </c>
      <c r="B491">
        <v>4</v>
      </c>
      <c r="C491">
        <v>2020</v>
      </c>
      <c r="D491" t="s">
        <v>5</v>
      </c>
      <c r="E491" t="s">
        <v>45</v>
      </c>
      <c r="F491">
        <v>0</v>
      </c>
      <c r="G491">
        <v>1</v>
      </c>
      <c r="H491" s="2">
        <v>0.51707408392188337</v>
      </c>
      <c r="I491" s="2">
        <v>0.51874341854140871</v>
      </c>
      <c r="J491" s="2">
        <v>0.51814498231977935</v>
      </c>
      <c r="K491" s="2">
        <v>0.51731806952368464</v>
      </c>
      <c r="L491" s="2">
        <v>0.51489274256267337</v>
      </c>
      <c r="M491" s="2">
        <v>0.51867635899882192</v>
      </c>
      <c r="N491" s="2">
        <v>0.50647653850906427</v>
      </c>
      <c r="O491" s="2">
        <v>0.50730316048131296</v>
      </c>
      <c r="P491" s="2">
        <v>0.50313544046021952</v>
      </c>
      <c r="Q491" s="2">
        <v>0.5011763754086056</v>
      </c>
      <c r="R491" s="2">
        <v>0.50135447414087175</v>
      </c>
      <c r="S491" s="2">
        <v>0.4986325915231169</v>
      </c>
      <c r="T491" s="2">
        <v>0.49704781866262432</v>
      </c>
      <c r="U491" s="2">
        <v>0.50278841965429022</v>
      </c>
      <c r="V491" s="2">
        <v>0.50778104902131727</v>
      </c>
      <c r="W491" s="2">
        <v>0.50828547931980173</v>
      </c>
      <c r="X491" s="2">
        <v>0.50869782092988669</v>
      </c>
      <c r="Y491" s="2">
        <v>0.51008974144085295</v>
      </c>
      <c r="Z491" s="2">
        <v>0.51333057187101772</v>
      </c>
      <c r="AA491" s="2">
        <v>0.51102616845833337</v>
      </c>
      <c r="AB491" s="2">
        <v>0.50603115916855135</v>
      </c>
      <c r="AC491" s="2">
        <v>0.49980837255428739</v>
      </c>
      <c r="AD491" s="2">
        <v>0.49613364927774561</v>
      </c>
      <c r="AE491" s="2">
        <v>0.49377045447760393</v>
      </c>
    </row>
    <row r="492" spans="1:31" x14ac:dyDescent="0.25">
      <c r="A492">
        <v>4</v>
      </c>
      <c r="B492">
        <v>3</v>
      </c>
      <c r="C492">
        <v>2020</v>
      </c>
      <c r="D492" t="s">
        <v>5</v>
      </c>
      <c r="E492" t="s">
        <v>44</v>
      </c>
      <c r="F492">
        <v>0</v>
      </c>
      <c r="G492">
        <v>1</v>
      </c>
      <c r="H492" s="1">
        <v>10.828991584705291</v>
      </c>
      <c r="I492" s="1">
        <v>10.86433405210682</v>
      </c>
      <c r="J492" s="1">
        <v>10.852133809164959</v>
      </c>
      <c r="K492" s="1">
        <v>10.834838058397899</v>
      </c>
      <c r="L492" s="1">
        <v>10.78454553506406</v>
      </c>
      <c r="M492" s="1">
        <v>10.863036323497861</v>
      </c>
      <c r="N492" s="1">
        <v>10.607609904941089</v>
      </c>
      <c r="O492" s="1">
        <v>10.62362205282613</v>
      </c>
      <c r="P492" s="1">
        <v>10.5360726345556</v>
      </c>
      <c r="Q492" s="1">
        <v>10.495158787411681</v>
      </c>
      <c r="R492" s="1">
        <v>10.49892703667147</v>
      </c>
      <c r="S492" s="1">
        <v>10.44180460588986</v>
      </c>
      <c r="T492" s="1">
        <v>10.409030825158871</v>
      </c>
      <c r="U492" s="1">
        <v>10.528888042611561</v>
      </c>
      <c r="V492" s="1">
        <v>10.63395225628873</v>
      </c>
      <c r="W492" s="1">
        <v>10.645088889188861</v>
      </c>
      <c r="X492" s="1">
        <v>10.653893243857331</v>
      </c>
      <c r="Y492" s="1">
        <v>10.68280565078082</v>
      </c>
      <c r="Z492" s="1">
        <v>10.74972909405356</v>
      </c>
      <c r="AA492" s="1">
        <v>10.701482820986181</v>
      </c>
      <c r="AB492" s="1">
        <v>10.59758643971491</v>
      </c>
      <c r="AC492" s="1">
        <v>10.46797439277162</v>
      </c>
      <c r="AD492" s="1">
        <v>10.39217981741634</v>
      </c>
      <c r="AE492" s="1">
        <v>10.34429583612976</v>
      </c>
    </row>
    <row r="493" spans="1:31" x14ac:dyDescent="0.25">
      <c r="A493">
        <v>4</v>
      </c>
      <c r="B493">
        <v>3</v>
      </c>
      <c r="C493">
        <v>2020</v>
      </c>
      <c r="D493" t="s">
        <v>5</v>
      </c>
      <c r="E493" t="s">
        <v>45</v>
      </c>
      <c r="F493">
        <v>0</v>
      </c>
      <c r="G493">
        <v>1</v>
      </c>
      <c r="H493" s="2">
        <v>0.51566626593834697</v>
      </c>
      <c r="I493" s="2">
        <v>0.5173492405765151</v>
      </c>
      <c r="J493" s="2">
        <v>0.51676827662690294</v>
      </c>
      <c r="K493" s="2">
        <v>0.51594466944751904</v>
      </c>
      <c r="L493" s="2">
        <v>0.51354978738400292</v>
      </c>
      <c r="M493" s="2">
        <v>0.51728744397608861</v>
      </c>
      <c r="N493" s="2">
        <v>0.50512428118767116</v>
      </c>
      <c r="O493" s="2">
        <v>0.50588676442029212</v>
      </c>
      <c r="P493" s="2">
        <v>0.5017177445026475</v>
      </c>
      <c r="Q493" s="2">
        <v>0.49976946606722289</v>
      </c>
      <c r="R493" s="2">
        <v>0.49994890650816531</v>
      </c>
      <c r="S493" s="2">
        <v>0.49722879075665988</v>
      </c>
      <c r="T493" s="2">
        <v>0.49566813453137448</v>
      </c>
      <c r="U493" s="2">
        <v>0.50137562107674083</v>
      </c>
      <c r="V493" s="2">
        <v>0.50637867887089205</v>
      </c>
      <c r="W493" s="2">
        <v>0.50690899472327899</v>
      </c>
      <c r="X493" s="2">
        <v>0.50732824970749213</v>
      </c>
      <c r="Y493" s="2">
        <v>0.50870503098956288</v>
      </c>
      <c r="Z493" s="2">
        <v>0.51189186162159794</v>
      </c>
      <c r="AA493" s="2">
        <v>0.50959442004696087</v>
      </c>
      <c r="AB493" s="2">
        <v>0.50464697331975761</v>
      </c>
      <c r="AC493" s="2">
        <v>0.49847497108436278</v>
      </c>
      <c r="AD493" s="2">
        <v>0.49486570559125442</v>
      </c>
      <c r="AE493" s="2">
        <v>0.49258551600617911</v>
      </c>
    </row>
    <row r="494" spans="1:31" x14ac:dyDescent="0.25">
      <c r="A494">
        <v>3</v>
      </c>
      <c r="B494">
        <v>7</v>
      </c>
      <c r="C494">
        <v>2020</v>
      </c>
      <c r="D494" t="s">
        <v>5</v>
      </c>
      <c r="E494" t="s">
        <v>38</v>
      </c>
      <c r="F494">
        <v>0</v>
      </c>
      <c r="G494">
        <v>1</v>
      </c>
      <c r="H494" s="1">
        <v>-0.91672816560799186</v>
      </c>
      <c r="I494" s="1">
        <v>-0.95662546880124766</v>
      </c>
      <c r="J494" s="1">
        <v>-0.96425527012601253</v>
      </c>
      <c r="K494" s="1">
        <v>-1.2451146462139591</v>
      </c>
      <c r="L494" s="1">
        <v>-1.371605693140892</v>
      </c>
      <c r="M494" s="1">
        <v>-1.2755068085281309</v>
      </c>
      <c r="N494" s="1">
        <v>-1.3139083885791409</v>
      </c>
      <c r="O494" s="1">
        <v>-1.6426386631814429</v>
      </c>
      <c r="P494" s="1">
        <v>-1.743648271627197</v>
      </c>
      <c r="Q494" s="1">
        <v>-1.685632321308512</v>
      </c>
      <c r="R494" s="1">
        <v>-1.7153628568593</v>
      </c>
      <c r="S494" s="1">
        <v>-1.854216821726794</v>
      </c>
      <c r="T494" s="1">
        <v>-1.8789554976248279</v>
      </c>
      <c r="U494" s="1">
        <v>-1.646861882076698</v>
      </c>
      <c r="V494" s="1">
        <v>-2.0947681207435842</v>
      </c>
      <c r="W494" s="1">
        <v>-1.6227904134205431</v>
      </c>
      <c r="X494" s="1">
        <v>-1.482578548606956</v>
      </c>
      <c r="Y494" s="1">
        <v>-1.424010907770545</v>
      </c>
      <c r="Z494" s="1">
        <v>-1.494267642254949</v>
      </c>
      <c r="AA494" s="1">
        <v>-1.635488140262791</v>
      </c>
      <c r="AB494" s="1">
        <v>-1.731141877327296</v>
      </c>
      <c r="AC494" s="1">
        <v>-1.775566180346414</v>
      </c>
      <c r="AD494" s="1">
        <v>-1.759374784602862</v>
      </c>
      <c r="AE494" s="1">
        <v>-1.617007065752589</v>
      </c>
    </row>
    <row r="495" spans="1:31" x14ac:dyDescent="0.25">
      <c r="A495">
        <v>3</v>
      </c>
      <c r="B495">
        <v>7</v>
      </c>
      <c r="C495">
        <v>2020</v>
      </c>
      <c r="D495" t="s">
        <v>5</v>
      </c>
      <c r="E495" t="s">
        <v>41</v>
      </c>
      <c r="F495">
        <v>0</v>
      </c>
      <c r="G495">
        <v>1</v>
      </c>
      <c r="H495" s="2">
        <v>4.3653722171809142E-2</v>
      </c>
      <c r="I495" s="2">
        <v>4.5553593752440363E-2</v>
      </c>
      <c r="J495" s="2">
        <v>4.5916917625048223E-2</v>
      </c>
      <c r="K495" s="2">
        <v>5.9291173629236117E-2</v>
      </c>
      <c r="L495" s="2">
        <v>6.5314556816232966E-2</v>
      </c>
      <c r="M495" s="2">
        <v>6.0738419453720507E-2</v>
      </c>
      <c r="N495" s="2">
        <v>6.2567066122816248E-2</v>
      </c>
      <c r="O495" s="2">
        <v>7.8220888722925846E-2</v>
      </c>
      <c r="P495" s="2">
        <v>8.3030870077485566E-2</v>
      </c>
      <c r="Q495" s="2">
        <v>8.0268205776595797E-2</v>
      </c>
      <c r="R495" s="2">
        <v>8.168394556472855E-2</v>
      </c>
      <c r="S495" s="2">
        <v>8.829603912984732E-2</v>
      </c>
      <c r="T495" s="2">
        <v>8.9474071315467987E-2</v>
      </c>
      <c r="U495" s="2">
        <v>7.8421994384604662E-2</v>
      </c>
      <c r="V495" s="2">
        <v>9.9750862892551612E-2</v>
      </c>
      <c r="W495" s="2">
        <v>7.7275733972406793E-2</v>
      </c>
      <c r="X495" s="2">
        <v>7.0598978505093141E-2</v>
      </c>
      <c r="Y495" s="2">
        <v>6.7810043227168812E-2</v>
      </c>
      <c r="Z495" s="2">
        <v>7.115560201214044E-2</v>
      </c>
      <c r="AA495" s="2">
        <v>7.7880387631561493E-2</v>
      </c>
      <c r="AB495" s="2">
        <v>8.2435327491776025E-2</v>
      </c>
      <c r="AC495" s="2">
        <v>8.4550770492686389E-2</v>
      </c>
      <c r="AD495" s="2">
        <v>8.3779751647755349E-2</v>
      </c>
      <c r="AE495" s="2">
        <v>7.7000336464408986E-2</v>
      </c>
    </row>
    <row r="496" spans="1:31" x14ac:dyDescent="0.25">
      <c r="A496">
        <v>7</v>
      </c>
      <c r="B496">
        <v>3</v>
      </c>
      <c r="C496">
        <v>2020</v>
      </c>
      <c r="D496" t="s">
        <v>5</v>
      </c>
      <c r="E496" t="s">
        <v>38</v>
      </c>
      <c r="F496">
        <v>0</v>
      </c>
      <c r="G496">
        <v>1</v>
      </c>
      <c r="H496" s="1">
        <v>0.9230517225163194</v>
      </c>
      <c r="I496" s="1">
        <v>0.96280173907957178</v>
      </c>
      <c r="J496" s="1">
        <v>0.97040306017034328</v>
      </c>
      <c r="K496" s="1">
        <v>1.250924731278398</v>
      </c>
      <c r="L496" s="1">
        <v>1.377276916320141</v>
      </c>
      <c r="M496" s="1">
        <v>1.281267638918453</v>
      </c>
      <c r="N496" s="1">
        <v>1.3199288634130091</v>
      </c>
      <c r="O496" s="1">
        <v>1.6482964935016029</v>
      </c>
      <c r="P496" s="1">
        <v>1.7492099598971249</v>
      </c>
      <c r="Q496" s="1">
        <v>1.691311862201567</v>
      </c>
      <c r="R496" s="1">
        <v>1.720990371649995</v>
      </c>
      <c r="S496" s="1">
        <v>1.859623397474607</v>
      </c>
      <c r="T496" s="1">
        <v>1.884319178355325</v>
      </c>
      <c r="U496" s="1">
        <v>1.6525692583734239</v>
      </c>
      <c r="V496" s="1">
        <v>2.0993730615029622</v>
      </c>
      <c r="W496" s="1">
        <v>1.628375703411937</v>
      </c>
      <c r="X496" s="1">
        <v>1.488305631331994</v>
      </c>
      <c r="Y496" s="1">
        <v>1.429808644495389</v>
      </c>
      <c r="Z496" s="1">
        <v>1.499973037637754</v>
      </c>
      <c r="AA496" s="1">
        <v>1.6410517180877211</v>
      </c>
      <c r="AB496" s="1">
        <v>1.736623298442169</v>
      </c>
      <c r="AC496" s="1">
        <v>1.7811004860854329</v>
      </c>
      <c r="AD496" s="1">
        <v>1.765002359915812</v>
      </c>
      <c r="AE496" s="1">
        <v>1.6232465027916241</v>
      </c>
    </row>
    <row r="497" spans="1:31" x14ac:dyDescent="0.25">
      <c r="A497">
        <v>7</v>
      </c>
      <c r="B497">
        <v>3</v>
      </c>
      <c r="C497">
        <v>2020</v>
      </c>
      <c r="D497" t="s">
        <v>5</v>
      </c>
      <c r="E497" t="s">
        <v>41</v>
      </c>
      <c r="F497">
        <v>0</v>
      </c>
      <c r="G497">
        <v>1</v>
      </c>
      <c r="H497" s="2">
        <v>4.3954843929348543E-2</v>
      </c>
      <c r="I497" s="2">
        <v>4.584770186093199E-2</v>
      </c>
      <c r="J497" s="2">
        <v>4.6209669531921113E-2</v>
      </c>
      <c r="K497" s="2">
        <v>5.9567844346590383E-2</v>
      </c>
      <c r="L497" s="2">
        <v>6.5584615062863866E-2</v>
      </c>
      <c r="M497" s="2">
        <v>6.1012744710402522E-2</v>
      </c>
      <c r="N497" s="2">
        <v>6.2853755400619465E-2</v>
      </c>
      <c r="O497" s="2">
        <v>7.8490309214362064E-2</v>
      </c>
      <c r="P497" s="2">
        <v>8.3295712376053571E-2</v>
      </c>
      <c r="Q497" s="2">
        <v>8.053866010483654E-2</v>
      </c>
      <c r="R497" s="2">
        <v>8.1951922459523596E-2</v>
      </c>
      <c r="S497" s="2">
        <v>8.8553495117838416E-2</v>
      </c>
      <c r="T497" s="2">
        <v>8.972948468358688E-2</v>
      </c>
      <c r="U497" s="2">
        <v>7.8693774208258307E-2</v>
      </c>
      <c r="V497" s="2">
        <v>9.9970145785855349E-2</v>
      </c>
      <c r="W497" s="2">
        <v>7.7541700162473193E-2</v>
      </c>
      <c r="X497" s="2">
        <v>7.0871696730094927E-2</v>
      </c>
      <c r="Y497" s="2">
        <v>6.8086125928351865E-2</v>
      </c>
      <c r="Z497" s="2">
        <v>7.1427287506559703E-2</v>
      </c>
      <c r="AA497" s="2">
        <v>7.8145319908939095E-2</v>
      </c>
      <c r="AB497" s="2">
        <v>8.2696347544865184E-2</v>
      </c>
      <c r="AC497" s="2">
        <v>8.4814308861211107E-2</v>
      </c>
      <c r="AD497" s="2">
        <v>8.4047731424562483E-2</v>
      </c>
      <c r="AE497" s="2">
        <v>7.7297452513886838E-2</v>
      </c>
    </row>
    <row r="498" spans="1:31" x14ac:dyDescent="0.25">
      <c r="A498">
        <v>3</v>
      </c>
      <c r="B498">
        <v>7</v>
      </c>
      <c r="C498">
        <v>2020</v>
      </c>
      <c r="D498" t="s">
        <v>5</v>
      </c>
      <c r="E498" t="s">
        <v>42</v>
      </c>
      <c r="F498">
        <v>0</v>
      </c>
      <c r="G498">
        <v>1</v>
      </c>
      <c r="H498" s="1">
        <v>-5.3358903499302963</v>
      </c>
      <c r="I498" s="1">
        <v>-5.2629382849093753</v>
      </c>
      <c r="J498" s="1">
        <v>-5.2482416245770516</v>
      </c>
      <c r="K498" s="1">
        <v>-5.0346058464138794</v>
      </c>
      <c r="L498" s="1">
        <v>-4.9362692042192036</v>
      </c>
      <c r="M498" s="1">
        <v>-5.0034958531222369</v>
      </c>
      <c r="N498" s="1">
        <v>-5.1183264461018334</v>
      </c>
      <c r="O498" s="1">
        <v>-4.8595611840188564</v>
      </c>
      <c r="P498" s="1">
        <v>-4.7834493854040234</v>
      </c>
      <c r="Q498" s="1">
        <v>-4.8630983254955868</v>
      </c>
      <c r="R498" s="1">
        <v>-4.8272978222008076</v>
      </c>
      <c r="S498" s="1">
        <v>-4.6703176115531804</v>
      </c>
      <c r="T498" s="1">
        <v>-4.6377906020491393</v>
      </c>
      <c r="U498" s="1">
        <v>-4.8889600486137583</v>
      </c>
      <c r="V498" s="1">
        <v>-4.1210090022428973</v>
      </c>
      <c r="W498" s="1">
        <v>-4.8258157345783443</v>
      </c>
      <c r="X498" s="1">
        <v>-4.9376662142512266</v>
      </c>
      <c r="Y498" s="1">
        <v>-4.9890032405074516</v>
      </c>
      <c r="Z498" s="1">
        <v>-4.9272771477218029</v>
      </c>
      <c r="AA498" s="1">
        <v>-4.8143100127593357</v>
      </c>
      <c r="AB498" s="1">
        <v>-4.7387643876703729</v>
      </c>
      <c r="AC498" s="1">
        <v>-4.7486997972983689</v>
      </c>
      <c r="AD498" s="1">
        <v>-4.7963133183710456</v>
      </c>
      <c r="AE498" s="1">
        <v>-5.1247484527009304</v>
      </c>
    </row>
    <row r="499" spans="1:31" x14ac:dyDescent="0.25">
      <c r="A499">
        <v>3</v>
      </c>
      <c r="B499">
        <v>7</v>
      </c>
      <c r="C499">
        <v>2020</v>
      </c>
      <c r="D499" t="s">
        <v>5</v>
      </c>
      <c r="E499" t="s">
        <v>43</v>
      </c>
      <c r="F499">
        <v>0</v>
      </c>
      <c r="G499">
        <v>1</v>
      </c>
      <c r="H499" s="2">
        <v>0.25409001666334752</v>
      </c>
      <c r="I499" s="2">
        <v>0.25061610880520829</v>
      </c>
      <c r="J499" s="2">
        <v>0.24991626783700249</v>
      </c>
      <c r="K499" s="2">
        <v>0.239743135543518</v>
      </c>
      <c r="L499" s="2">
        <v>0.23506043829615261</v>
      </c>
      <c r="M499" s="2">
        <v>0.23826170729153509</v>
      </c>
      <c r="N499" s="2">
        <v>0.24372983076675389</v>
      </c>
      <c r="O499" s="2">
        <v>0.2314076754294693</v>
      </c>
      <c r="P499" s="2">
        <v>0.22778330406685829</v>
      </c>
      <c r="Q499" s="2">
        <v>0.23157611073788509</v>
      </c>
      <c r="R499" s="2">
        <v>0.2298713248667052</v>
      </c>
      <c r="S499" s="2">
        <v>0.22239607674062761</v>
      </c>
      <c r="T499" s="2">
        <v>0.22084717152614949</v>
      </c>
      <c r="U499" s="2">
        <v>0.23280762136255989</v>
      </c>
      <c r="V499" s="2">
        <v>0.19623852391632851</v>
      </c>
      <c r="W499" s="2">
        <v>0.22980074926563551</v>
      </c>
      <c r="X499" s="2">
        <v>0.23512696258339169</v>
      </c>
      <c r="Y499" s="2">
        <v>0.23757158288130731</v>
      </c>
      <c r="Z499" s="2">
        <v>0.2346322451296097</v>
      </c>
      <c r="AA499" s="2">
        <v>0.22925285775044449</v>
      </c>
      <c r="AB499" s="2">
        <v>0.2256554470319225</v>
      </c>
      <c r="AC499" s="2">
        <v>0.22612856177611279</v>
      </c>
      <c r="AD499" s="2">
        <v>0.22839587230338321</v>
      </c>
      <c r="AE499" s="2">
        <v>0.2440356406048062</v>
      </c>
    </row>
    <row r="500" spans="1:31" x14ac:dyDescent="0.25">
      <c r="A500">
        <v>7</v>
      </c>
      <c r="B500">
        <v>3</v>
      </c>
      <c r="C500">
        <v>2020</v>
      </c>
      <c r="D500" t="s">
        <v>5</v>
      </c>
      <c r="E500" t="s">
        <v>42</v>
      </c>
      <c r="F500">
        <v>0</v>
      </c>
      <c r="G500">
        <v>1</v>
      </c>
      <c r="H500" s="1">
        <v>5.3407638989357196</v>
      </c>
      <c r="I500" s="1">
        <v>5.2676102811907777</v>
      </c>
      <c r="J500" s="1">
        <v>5.2528753062763691</v>
      </c>
      <c r="K500" s="1">
        <v>5.0387741479290291</v>
      </c>
      <c r="L500" s="1">
        <v>4.9402464039734504</v>
      </c>
      <c r="M500" s="1">
        <v>5.0075971415773974</v>
      </c>
      <c r="N500" s="1">
        <v>5.1227783784122778</v>
      </c>
      <c r="O500" s="1">
        <v>4.863500875529124</v>
      </c>
      <c r="P500" s="1">
        <v>4.7872477945841014</v>
      </c>
      <c r="Q500" s="1">
        <v>4.8670567628573043</v>
      </c>
      <c r="R500" s="1">
        <v>4.8311847742037379</v>
      </c>
      <c r="S500" s="1">
        <v>4.6738935829097201</v>
      </c>
      <c r="T500" s="1">
        <v>4.6413088203492974</v>
      </c>
      <c r="U500" s="1">
        <v>4.8929579955071221</v>
      </c>
      <c r="V500" s="1">
        <v>4.123501058108741</v>
      </c>
      <c r="W500" s="1">
        <v>4.8296632540852498</v>
      </c>
      <c r="X500" s="1">
        <v>4.9417100804954011</v>
      </c>
      <c r="Y500" s="1">
        <v>4.9931431818173966</v>
      </c>
      <c r="Z500" s="1">
        <v>4.9312861991884276</v>
      </c>
      <c r="AA500" s="1">
        <v>4.818122820042035</v>
      </c>
      <c r="AB500" s="1">
        <v>4.7424662692837112</v>
      </c>
      <c r="AC500" s="1">
        <v>4.7524740949255149</v>
      </c>
      <c r="AD500" s="1">
        <v>4.8002219121997296</v>
      </c>
      <c r="AE500" s="1">
        <v>5.1295111584841093</v>
      </c>
    </row>
    <row r="501" spans="1:31" x14ac:dyDescent="0.25">
      <c r="A501">
        <v>7</v>
      </c>
      <c r="B501">
        <v>3</v>
      </c>
      <c r="C501">
        <v>2020</v>
      </c>
      <c r="D501" t="s">
        <v>5</v>
      </c>
      <c r="E501" t="s">
        <v>43</v>
      </c>
      <c r="F501">
        <v>0</v>
      </c>
      <c r="G501">
        <v>1</v>
      </c>
      <c r="H501" s="2">
        <v>0.25432209042551052</v>
      </c>
      <c r="I501" s="2">
        <v>0.25083858481860838</v>
      </c>
      <c r="J501" s="2">
        <v>0.25013691934649379</v>
      </c>
      <c r="K501" s="2">
        <v>0.23994162609185851</v>
      </c>
      <c r="L501" s="2">
        <v>0.23524982876064049</v>
      </c>
      <c r="M501" s="2">
        <v>0.2384570067417808</v>
      </c>
      <c r="N501" s="2">
        <v>0.24394182754344179</v>
      </c>
      <c r="O501" s="2">
        <v>0.23159527978710109</v>
      </c>
      <c r="P501" s="2">
        <v>0.22796418069448099</v>
      </c>
      <c r="Q501" s="2">
        <v>0.23176460775510971</v>
      </c>
      <c r="R501" s="2">
        <v>0.23005641781922559</v>
      </c>
      <c r="S501" s="2">
        <v>0.22256636109093911</v>
      </c>
      <c r="T501" s="2">
        <v>0.22101470573091889</v>
      </c>
      <c r="U501" s="2">
        <v>0.2329979997860534</v>
      </c>
      <c r="V501" s="2">
        <v>0.19635719324327339</v>
      </c>
      <c r="W501" s="2">
        <v>0.22998396448024999</v>
      </c>
      <c r="X501" s="2">
        <v>0.23531952764263811</v>
      </c>
      <c r="Y501" s="2">
        <v>0.23776872294368559</v>
      </c>
      <c r="Z501" s="2">
        <v>0.23482315234230611</v>
      </c>
      <c r="AA501" s="2">
        <v>0.2294344200020017</v>
      </c>
      <c r="AB501" s="2">
        <v>0.22583172710874819</v>
      </c>
      <c r="AC501" s="2">
        <v>0.22630829023454829</v>
      </c>
      <c r="AD501" s="2">
        <v>0.22858199581903471</v>
      </c>
      <c r="AE501" s="2">
        <v>0.2442624361182909</v>
      </c>
    </row>
    <row r="502" spans="1:31" x14ac:dyDescent="0.25">
      <c r="A502">
        <v>3</v>
      </c>
      <c r="B502">
        <v>7</v>
      </c>
      <c r="C502">
        <v>2020</v>
      </c>
      <c r="D502" t="s">
        <v>5</v>
      </c>
      <c r="E502" t="s">
        <v>44</v>
      </c>
      <c r="F502">
        <v>0</v>
      </c>
      <c r="G502">
        <v>1</v>
      </c>
      <c r="H502" s="1">
        <v>5.4140665267521646</v>
      </c>
      <c r="I502" s="1">
        <v>5.3491729901288521</v>
      </c>
      <c r="J502" s="1">
        <v>5.3360873658429693</v>
      </c>
      <c r="K502" s="1">
        <v>5.1862863892154376</v>
      </c>
      <c r="L502" s="1">
        <v>5.1232856482904996</v>
      </c>
      <c r="M502" s="1">
        <v>5.1635151177093537</v>
      </c>
      <c r="N502" s="1">
        <v>5.2842805435029696</v>
      </c>
      <c r="O502" s="1">
        <v>5.1296780287851664</v>
      </c>
      <c r="P502" s="1">
        <v>5.0913355141721546</v>
      </c>
      <c r="Q502" s="1">
        <v>5.1469487704928536</v>
      </c>
      <c r="R502" s="1">
        <v>5.1230141513485172</v>
      </c>
      <c r="S502" s="1">
        <v>5.024936478678951</v>
      </c>
      <c r="T502" s="1">
        <v>5.0039559780747354</v>
      </c>
      <c r="U502" s="1">
        <v>5.1588840281187407</v>
      </c>
      <c r="V502" s="1">
        <v>4.622852872009946</v>
      </c>
      <c r="W502" s="1">
        <v>5.0913599587923013</v>
      </c>
      <c r="X502" s="1">
        <v>5.1554424442667912</v>
      </c>
      <c r="Y502" s="1">
        <v>5.1882521526274488</v>
      </c>
      <c r="Z502" s="1">
        <v>5.148873262875254</v>
      </c>
      <c r="AA502" s="1">
        <v>5.0845257749268056</v>
      </c>
      <c r="AB502" s="1">
        <v>5.0450708737627501</v>
      </c>
      <c r="AC502" s="1">
        <v>5.069791418357517</v>
      </c>
      <c r="AD502" s="1">
        <v>5.1088179729444114</v>
      </c>
      <c r="AE502" s="1">
        <v>5.3738029880294622</v>
      </c>
    </row>
    <row r="503" spans="1:31" x14ac:dyDescent="0.25">
      <c r="A503">
        <v>3</v>
      </c>
      <c r="B503">
        <v>7</v>
      </c>
      <c r="C503">
        <v>2020</v>
      </c>
      <c r="D503" t="s">
        <v>5</v>
      </c>
      <c r="E503" t="s">
        <v>45</v>
      </c>
      <c r="F503">
        <v>0</v>
      </c>
      <c r="G503">
        <v>1</v>
      </c>
      <c r="H503" s="2">
        <v>0.25781269175010307</v>
      </c>
      <c r="I503" s="2">
        <v>0.25472252333946921</v>
      </c>
      <c r="J503" s="2">
        <v>0.25409939837347473</v>
      </c>
      <c r="K503" s="2">
        <v>0.24696601853406849</v>
      </c>
      <c r="L503" s="2">
        <v>0.24396598325192859</v>
      </c>
      <c r="M503" s="2">
        <v>0.24588167227187399</v>
      </c>
      <c r="N503" s="2">
        <v>0.25163240683347482</v>
      </c>
      <c r="O503" s="2">
        <v>0.24427038232310311</v>
      </c>
      <c r="P503" s="2">
        <v>0.2424445482939121</v>
      </c>
      <c r="Q503" s="2">
        <v>0.2450927985948978</v>
      </c>
      <c r="R503" s="2">
        <v>0.2439530548261199</v>
      </c>
      <c r="S503" s="2">
        <v>0.23928268946090239</v>
      </c>
      <c r="T503" s="2">
        <v>0.23828361800355879</v>
      </c>
      <c r="U503" s="2">
        <v>0.2456611441961305</v>
      </c>
      <c r="V503" s="2">
        <v>0.22013585104809269</v>
      </c>
      <c r="W503" s="2">
        <v>0.24244571232344289</v>
      </c>
      <c r="X503" s="2">
        <v>0.2454972592507996</v>
      </c>
      <c r="Y503" s="2">
        <v>0.24705962631559281</v>
      </c>
      <c r="Z503" s="2">
        <v>0.24518444108929779</v>
      </c>
      <c r="AA503" s="2">
        <v>0.24212027499651459</v>
      </c>
      <c r="AB503" s="2">
        <v>0.2402414701791786</v>
      </c>
      <c r="AC503" s="2">
        <v>0.2414186389694056</v>
      </c>
      <c r="AD503" s="2">
        <v>0.24327704633068631</v>
      </c>
      <c r="AE503" s="2">
        <v>0.25589538038235532</v>
      </c>
    </row>
    <row r="504" spans="1:31" x14ac:dyDescent="0.25">
      <c r="A504">
        <v>7</v>
      </c>
      <c r="B504">
        <v>3</v>
      </c>
      <c r="C504">
        <v>2020</v>
      </c>
      <c r="D504" t="s">
        <v>5</v>
      </c>
      <c r="E504" t="s">
        <v>44</v>
      </c>
      <c r="F504">
        <v>0</v>
      </c>
      <c r="G504">
        <v>1</v>
      </c>
      <c r="H504" s="1">
        <v>5.4199431276181693</v>
      </c>
      <c r="I504" s="1">
        <v>5.354876773865243</v>
      </c>
      <c r="J504" s="1">
        <v>5.3417582388644309</v>
      </c>
      <c r="K504" s="1">
        <v>5.191729730750807</v>
      </c>
      <c r="L504" s="1">
        <v>5.1286378538751327</v>
      </c>
      <c r="M504" s="1">
        <v>5.1689143826217308</v>
      </c>
      <c r="N504" s="1">
        <v>5.2900917306601674</v>
      </c>
      <c r="O504" s="1">
        <v>5.135223665699697</v>
      </c>
      <c r="P504" s="1">
        <v>5.096810466414623</v>
      </c>
      <c r="Q504" s="1">
        <v>5.1525505672529546</v>
      </c>
      <c r="R504" s="1">
        <v>5.1285625843709868</v>
      </c>
      <c r="S504" s="1">
        <v>5.0302564949314128</v>
      </c>
      <c r="T504" s="1">
        <v>5.0092321099914976</v>
      </c>
      <c r="U504" s="1">
        <v>5.1644964032825076</v>
      </c>
      <c r="V504" s="1">
        <v>4.6271620057642489</v>
      </c>
      <c r="W504" s="1">
        <v>5.0967886535860636</v>
      </c>
      <c r="X504" s="1">
        <v>5.1609642676465404</v>
      </c>
      <c r="Y504" s="1">
        <v>5.1938262960945556</v>
      </c>
      <c r="Z504" s="1">
        <v>5.1543673415800004</v>
      </c>
      <c r="AA504" s="1">
        <v>5.089927136064766</v>
      </c>
      <c r="AB504" s="1">
        <v>5.0504303575028056</v>
      </c>
      <c r="AC504" s="1">
        <v>5.0752663934489064</v>
      </c>
      <c r="AD504" s="1">
        <v>5.1144270194099759</v>
      </c>
      <c r="AE504" s="1">
        <v>5.3802243386162099</v>
      </c>
    </row>
    <row r="505" spans="1:31" x14ac:dyDescent="0.25">
      <c r="A505">
        <v>7</v>
      </c>
      <c r="B505">
        <v>3</v>
      </c>
      <c r="C505">
        <v>2020</v>
      </c>
      <c r="D505" t="s">
        <v>5</v>
      </c>
      <c r="E505" t="s">
        <v>45</v>
      </c>
      <c r="F505">
        <v>0</v>
      </c>
      <c r="G505">
        <v>1</v>
      </c>
      <c r="H505" s="2">
        <v>0.25809252988657949</v>
      </c>
      <c r="I505" s="2">
        <v>0.2549941320888211</v>
      </c>
      <c r="J505" s="2">
        <v>0.25436943994592531</v>
      </c>
      <c r="K505" s="2">
        <v>0.24722522527384799</v>
      </c>
      <c r="L505" s="2">
        <v>0.2442208501845301</v>
      </c>
      <c r="M505" s="2">
        <v>0.2461387801248443</v>
      </c>
      <c r="N505" s="2">
        <v>0.25190913003143661</v>
      </c>
      <c r="O505" s="2">
        <v>0.24453446027141421</v>
      </c>
      <c r="P505" s="2">
        <v>0.24270526030545819</v>
      </c>
      <c r="Q505" s="2">
        <v>0.24535955082156929</v>
      </c>
      <c r="R505" s="2">
        <v>0.2442172659224279</v>
      </c>
      <c r="S505" s="2">
        <v>0.2395360235681625</v>
      </c>
      <c r="T505" s="2">
        <v>0.2385348623805475</v>
      </c>
      <c r="U505" s="2">
        <v>0.2459284001563099</v>
      </c>
      <c r="V505" s="2">
        <v>0.22034104789353559</v>
      </c>
      <c r="W505" s="2">
        <v>0.24270422159933641</v>
      </c>
      <c r="X505" s="2">
        <v>0.2457602032212638</v>
      </c>
      <c r="Y505" s="2">
        <v>0.2473250617187884</v>
      </c>
      <c r="Z505" s="2">
        <v>0.24544606388476189</v>
      </c>
      <c r="AA505" s="2">
        <v>0.24237748266975079</v>
      </c>
      <c r="AB505" s="2">
        <v>0.24049668369060981</v>
      </c>
      <c r="AC505" s="2">
        <v>0.24167935206899549</v>
      </c>
      <c r="AD505" s="2">
        <v>0.24354414378142741</v>
      </c>
      <c r="AE505" s="2">
        <v>0.2562011589817243</v>
      </c>
    </row>
    <row r="506" spans="1:31" x14ac:dyDescent="0.25">
      <c r="A506">
        <v>4</v>
      </c>
      <c r="B506">
        <v>6</v>
      </c>
      <c r="C506">
        <v>2020</v>
      </c>
      <c r="D506" t="s">
        <v>5</v>
      </c>
      <c r="E506" t="s">
        <v>38</v>
      </c>
      <c r="F506">
        <v>0</v>
      </c>
      <c r="G506">
        <v>1</v>
      </c>
      <c r="H506" s="1">
        <v>0.99939624418187578</v>
      </c>
      <c r="I506" s="1">
        <v>1.0004215329995489</v>
      </c>
      <c r="J506" s="1">
        <v>0.89996816134573188</v>
      </c>
      <c r="K506" s="1">
        <v>0.94214254392521424</v>
      </c>
      <c r="L506" s="1">
        <v>0.84738333975521818</v>
      </c>
      <c r="M506" s="1">
        <v>1.002568901679626</v>
      </c>
      <c r="N506" s="1">
        <v>1.0090703248418169</v>
      </c>
      <c r="O506" s="1">
        <v>1.10520951547515</v>
      </c>
      <c r="P506" s="1">
        <v>1.173288866598637</v>
      </c>
      <c r="Q506" s="1">
        <v>1.1840148700672091</v>
      </c>
      <c r="R506" s="1">
        <v>1.08498785714056</v>
      </c>
      <c r="S506" s="1">
        <v>1.232811307671182</v>
      </c>
      <c r="T506" s="1">
        <v>1.2350725190440499</v>
      </c>
      <c r="U506" s="1">
        <v>1.202560041527847</v>
      </c>
      <c r="V506" s="1">
        <v>1.104281355930492</v>
      </c>
      <c r="W506" s="1">
        <v>0.99501214285202599</v>
      </c>
      <c r="X506" s="1">
        <v>1.1260916764823909</v>
      </c>
      <c r="Y506" s="1">
        <v>1.087865855629945</v>
      </c>
      <c r="Z506" s="1">
        <v>1.2211199051540269</v>
      </c>
      <c r="AA506" s="1">
        <v>1.198192961594146</v>
      </c>
      <c r="AB506" s="1">
        <v>1.234514531650571</v>
      </c>
      <c r="AC506" s="1">
        <v>0.99464302601405474</v>
      </c>
      <c r="AD506" s="1">
        <v>0.7825696386774883</v>
      </c>
      <c r="AE506" s="1">
        <v>0.62405285569373659</v>
      </c>
    </row>
    <row r="507" spans="1:31" x14ac:dyDescent="0.25">
      <c r="A507">
        <v>4</v>
      </c>
      <c r="B507">
        <v>6</v>
      </c>
      <c r="C507">
        <v>2020</v>
      </c>
      <c r="D507" t="s">
        <v>5</v>
      </c>
      <c r="E507" t="s">
        <v>41</v>
      </c>
      <c r="F507">
        <v>0</v>
      </c>
      <c r="G507">
        <v>1</v>
      </c>
      <c r="H507" s="2">
        <v>4.3452010616603302E-2</v>
      </c>
      <c r="I507" s="2">
        <v>4.3496588391284757E-2</v>
      </c>
      <c r="J507" s="2">
        <v>3.912905049329269E-2</v>
      </c>
      <c r="K507" s="2">
        <v>4.0962719301096268E-2</v>
      </c>
      <c r="L507" s="2">
        <v>3.6842753902400792E-2</v>
      </c>
      <c r="M507" s="2">
        <v>4.3589952246940268E-2</v>
      </c>
      <c r="N507" s="2">
        <v>4.3872622819209429E-2</v>
      </c>
      <c r="O507" s="2">
        <v>4.805258762935434E-2</v>
      </c>
      <c r="P507" s="2">
        <v>5.1012559417332022E-2</v>
      </c>
      <c r="Q507" s="2">
        <v>5.1478907394226468E-2</v>
      </c>
      <c r="R507" s="2">
        <v>4.7173385093067843E-2</v>
      </c>
      <c r="S507" s="2">
        <v>5.360049163787748E-2</v>
      </c>
      <c r="T507" s="2">
        <v>5.3698805175828257E-2</v>
      </c>
      <c r="U507" s="2">
        <v>5.2285219196862888E-2</v>
      </c>
      <c r="V507" s="2">
        <v>4.8012232866543152E-2</v>
      </c>
      <c r="W507" s="2">
        <v>4.3261397515305479E-2</v>
      </c>
      <c r="X507" s="2">
        <v>4.8960507673147413E-2</v>
      </c>
      <c r="Y507" s="2">
        <v>4.7298515462171543E-2</v>
      </c>
      <c r="Z507" s="2">
        <v>5.3092169789305532E-2</v>
      </c>
      <c r="AA507" s="2">
        <v>5.2095346156267229E-2</v>
      </c>
      <c r="AB507" s="2">
        <v>5.367454485437264E-2</v>
      </c>
      <c r="AC507" s="2">
        <v>4.3245348957132813E-2</v>
      </c>
      <c r="AD507" s="2">
        <v>3.402476689902123E-2</v>
      </c>
      <c r="AE507" s="2">
        <v>2.7132732856249418E-2</v>
      </c>
    </row>
    <row r="508" spans="1:31" x14ac:dyDescent="0.25">
      <c r="A508">
        <v>6</v>
      </c>
      <c r="B508">
        <v>4</v>
      </c>
      <c r="C508">
        <v>2020</v>
      </c>
      <c r="D508" t="s">
        <v>5</v>
      </c>
      <c r="E508" t="s">
        <v>38</v>
      </c>
      <c r="F508">
        <v>0</v>
      </c>
      <c r="G508">
        <v>1</v>
      </c>
      <c r="H508" s="1">
        <v>-0.99923484997436618</v>
      </c>
      <c r="I508" s="1">
        <v>-1.0002597249747931</v>
      </c>
      <c r="J508" s="1">
        <v>-0.89983744997440518</v>
      </c>
      <c r="K508" s="1">
        <v>-0.94199909997480757</v>
      </c>
      <c r="L508" s="1">
        <v>-0.84726752497842717</v>
      </c>
      <c r="M508" s="1">
        <v>-1.002406224976585</v>
      </c>
      <c r="N508" s="1">
        <v>-1.008905874974404</v>
      </c>
      <c r="O508" s="1">
        <v>-1.1050124249811799</v>
      </c>
      <c r="P508" s="1">
        <v>-1.173066999983956</v>
      </c>
      <c r="Q508" s="1">
        <v>-1.1837890749839559</v>
      </c>
      <c r="R508" s="1">
        <v>-1.084798499984827</v>
      </c>
      <c r="S508" s="1">
        <v>-1.232566674986584</v>
      </c>
      <c r="T508" s="1">
        <v>-1.234826899985447</v>
      </c>
      <c r="U508" s="1">
        <v>-1.2023269999830291</v>
      </c>
      <c r="V508" s="1">
        <v>-1.1040841749801691</v>
      </c>
      <c r="W508" s="1">
        <v>-0.99485237497807311</v>
      </c>
      <c r="X508" s="1">
        <v>-1.125886599976214</v>
      </c>
      <c r="Y508" s="1">
        <v>-1.087674649976679</v>
      </c>
      <c r="Z508" s="1">
        <v>-1.220878699977662</v>
      </c>
      <c r="AA508" s="1">
        <v>-1.197960799979058</v>
      </c>
      <c r="AB508" s="1">
        <v>-1.2342678249784129</v>
      </c>
      <c r="AC508" s="1">
        <v>-0.9944834999804274</v>
      </c>
      <c r="AD508" s="1">
        <v>-0.78247124997976591</v>
      </c>
      <c r="AE508" s="1">
        <v>-0.62399052497856955</v>
      </c>
    </row>
    <row r="509" spans="1:31" x14ac:dyDescent="0.25">
      <c r="A509">
        <v>6</v>
      </c>
      <c r="B509">
        <v>4</v>
      </c>
      <c r="C509">
        <v>2020</v>
      </c>
      <c r="D509" t="s">
        <v>5</v>
      </c>
      <c r="E509" t="s">
        <v>41</v>
      </c>
      <c r="F509">
        <v>0</v>
      </c>
      <c r="G509">
        <v>1</v>
      </c>
      <c r="H509" s="2">
        <v>4.3444993477146358E-2</v>
      </c>
      <c r="I509" s="2">
        <v>4.3489553259773592E-2</v>
      </c>
      <c r="J509" s="2">
        <v>3.9123367390191531E-2</v>
      </c>
      <c r="K509" s="2">
        <v>4.0956482607600327E-2</v>
      </c>
      <c r="L509" s="2">
        <v>3.6837718477322923E-2</v>
      </c>
      <c r="M509" s="2">
        <v>4.3582879346808018E-2</v>
      </c>
      <c r="N509" s="2">
        <v>4.3865472824974112E-2</v>
      </c>
      <c r="O509" s="2">
        <v>4.8044018477442607E-2</v>
      </c>
      <c r="P509" s="2">
        <v>5.1002913042780713E-2</v>
      </c>
      <c r="Q509" s="2">
        <v>5.1469090216693728E-2</v>
      </c>
      <c r="R509" s="2">
        <v>4.7165152173253358E-2</v>
      </c>
      <c r="S509" s="2">
        <v>5.3589855434199293E-2</v>
      </c>
      <c r="T509" s="2">
        <v>5.3688126086323777E-2</v>
      </c>
      <c r="U509" s="2">
        <v>5.2275086955783888E-2</v>
      </c>
      <c r="V509" s="2">
        <v>4.8003659781746491E-2</v>
      </c>
      <c r="W509" s="2">
        <v>4.3254451086003183E-2</v>
      </c>
      <c r="X509" s="2">
        <v>4.8951591303313641E-2</v>
      </c>
      <c r="Y509" s="2">
        <v>4.7290202172899101E-2</v>
      </c>
      <c r="Z509" s="2">
        <v>5.3081682607724411E-2</v>
      </c>
      <c r="AA509" s="2">
        <v>5.2085252173002528E-2</v>
      </c>
      <c r="AB509" s="2">
        <v>5.3663818477322302E-2</v>
      </c>
      <c r="AC509" s="2">
        <v>4.323841304262728E-2</v>
      </c>
      <c r="AD509" s="2">
        <v>3.4020489129555041E-2</v>
      </c>
      <c r="AE509" s="2">
        <v>2.7130022825155201E-2</v>
      </c>
    </row>
    <row r="510" spans="1:31" x14ac:dyDescent="0.25">
      <c r="A510">
        <v>4</v>
      </c>
      <c r="B510">
        <v>6</v>
      </c>
      <c r="C510">
        <v>2020</v>
      </c>
      <c r="D510" t="s">
        <v>5</v>
      </c>
      <c r="E510" t="s">
        <v>42</v>
      </c>
      <c r="F510">
        <v>0</v>
      </c>
      <c r="G510">
        <v>1</v>
      </c>
      <c r="H510" s="1">
        <v>0.22651574068077329</v>
      </c>
      <c r="I510" s="1">
        <v>0.22685892054395579</v>
      </c>
      <c r="J510" s="1">
        <v>0.19672557904588359</v>
      </c>
      <c r="K510" s="1">
        <v>0.20941697300959261</v>
      </c>
      <c r="L510" s="1">
        <v>0.18098954938131401</v>
      </c>
      <c r="M510" s="1">
        <v>0.2275774271586585</v>
      </c>
      <c r="N510" s="1">
        <v>0.2293698881800926</v>
      </c>
      <c r="O510" s="1">
        <v>0.25804276241588892</v>
      </c>
      <c r="P510" s="1">
        <v>0.27832416324910642</v>
      </c>
      <c r="Q510" s="1">
        <v>0.28148603075966738</v>
      </c>
      <c r="R510" s="1">
        <v>0.25177105531199889</v>
      </c>
      <c r="S510" s="1">
        <v>0.29604086137027252</v>
      </c>
      <c r="T510" s="1">
        <v>0.29674372795216353</v>
      </c>
      <c r="U510" s="1">
        <v>0.28707179803631921</v>
      </c>
      <c r="V510" s="1">
        <v>0.2579200728048584</v>
      </c>
      <c r="W510" s="1">
        <v>0.22510932617118509</v>
      </c>
      <c r="X510" s="1">
        <v>0.26445365390945941</v>
      </c>
      <c r="Y510" s="1">
        <v>0.25295185467482612</v>
      </c>
      <c r="Z510" s="1">
        <v>0.29290179068015149</v>
      </c>
      <c r="AA510" s="1">
        <v>0.28601877991243368</v>
      </c>
      <c r="AB510" s="1">
        <v>0.29696363975062051</v>
      </c>
      <c r="AC510" s="1">
        <v>0.22494321460190869</v>
      </c>
      <c r="AD510" s="1">
        <v>0.16137941364026831</v>
      </c>
      <c r="AE510" s="1">
        <v>0.1139358261186089</v>
      </c>
    </row>
    <row r="511" spans="1:31" x14ac:dyDescent="0.25">
      <c r="A511">
        <v>4</v>
      </c>
      <c r="B511">
        <v>6</v>
      </c>
      <c r="C511">
        <v>2020</v>
      </c>
      <c r="D511" t="s">
        <v>5</v>
      </c>
      <c r="E511" t="s">
        <v>43</v>
      </c>
      <c r="F511">
        <v>0</v>
      </c>
      <c r="G511">
        <v>1</v>
      </c>
      <c r="H511" s="2">
        <v>9.848510464381446E-3</v>
      </c>
      <c r="I511" s="2">
        <v>9.863431327998079E-3</v>
      </c>
      <c r="J511" s="2">
        <v>8.5532860454732001E-3</v>
      </c>
      <c r="K511" s="2">
        <v>9.1050857830257664E-3</v>
      </c>
      <c r="L511" s="2">
        <v>7.8691108426658281E-3</v>
      </c>
      <c r="M511" s="2">
        <v>9.894670746028629E-3</v>
      </c>
      <c r="N511" s="2">
        <v>9.9726038339170691E-3</v>
      </c>
      <c r="O511" s="2">
        <v>1.1219250539821261E-2</v>
      </c>
      <c r="P511" s="2">
        <v>1.2101050576048111E-2</v>
      </c>
      <c r="Q511" s="2">
        <v>1.2238523076507281E-2</v>
      </c>
      <c r="R511" s="2">
        <v>1.094656762226082E-2</v>
      </c>
      <c r="S511" s="2">
        <v>1.2871341798707501E-2</v>
      </c>
      <c r="T511" s="2">
        <v>1.290190121531146E-2</v>
      </c>
      <c r="U511" s="2">
        <v>1.248138252331822E-2</v>
      </c>
      <c r="V511" s="2">
        <v>1.1213916208906889E-2</v>
      </c>
      <c r="W511" s="2">
        <v>9.7873620074428284E-3</v>
      </c>
      <c r="X511" s="2">
        <v>1.1497984952585191E-2</v>
      </c>
      <c r="Y511" s="2">
        <v>1.0997906724992439E-2</v>
      </c>
      <c r="Z511" s="2">
        <v>1.273486046435441E-2</v>
      </c>
      <c r="AA511" s="2">
        <v>1.2435599126627551E-2</v>
      </c>
      <c r="AB511" s="2">
        <v>1.2911462597853069E-2</v>
      </c>
      <c r="AC511" s="2">
        <v>9.7801397653003806E-3</v>
      </c>
      <c r="AD511" s="2">
        <v>7.0164962452290546E-3</v>
      </c>
      <c r="AE511" s="2">
        <v>4.9537315703742993E-3</v>
      </c>
    </row>
    <row r="512" spans="1:31" x14ac:dyDescent="0.25">
      <c r="A512">
        <v>6</v>
      </c>
      <c r="B512">
        <v>4</v>
      </c>
      <c r="C512">
        <v>2020</v>
      </c>
      <c r="D512" t="s">
        <v>5</v>
      </c>
      <c r="E512" t="s">
        <v>42</v>
      </c>
      <c r="F512">
        <v>0</v>
      </c>
      <c r="G512">
        <v>1</v>
      </c>
      <c r="H512" s="1">
        <v>-0.29977044998694302</v>
      </c>
      <c r="I512" s="1">
        <v>-0.30007792498563829</v>
      </c>
      <c r="J512" s="1">
        <v>-0.26995124998531989</v>
      </c>
      <c r="K512" s="1">
        <v>-0.28259972498109381</v>
      </c>
      <c r="L512" s="1">
        <v>-0.25418027498061763</v>
      </c>
      <c r="M512" s="1">
        <v>-0.3007218499798171</v>
      </c>
      <c r="N512" s="1">
        <v>-0.30267174998399088</v>
      </c>
      <c r="O512" s="1">
        <v>-0.33150372498435021</v>
      </c>
      <c r="P512" s="1">
        <v>-0.35192009998452201</v>
      </c>
      <c r="Q512" s="1">
        <v>-0.35513669998491221</v>
      </c>
      <c r="R512" s="1">
        <v>-0.32543952498529261</v>
      </c>
      <c r="S512" s="1">
        <v>-0.36976999998437071</v>
      </c>
      <c r="T512" s="1">
        <v>-0.37044804998405018</v>
      </c>
      <c r="U512" s="1">
        <v>-0.3606980999843013</v>
      </c>
      <c r="V512" s="1">
        <v>-0.33122524997913488</v>
      </c>
      <c r="W512" s="1">
        <v>-0.29845572498347572</v>
      </c>
      <c r="X512" s="1">
        <v>-0.33776594998156267</v>
      </c>
      <c r="Y512" s="1">
        <v>-0.32630237498243958</v>
      </c>
      <c r="Z512" s="1">
        <v>-0.366263599982393</v>
      </c>
      <c r="AA512" s="1">
        <v>-0.35938822498153838</v>
      </c>
      <c r="AB512" s="1">
        <v>-0.37028034997994141</v>
      </c>
      <c r="AC512" s="1">
        <v>-0.29834507498304802</v>
      </c>
      <c r="AD512" s="1">
        <v>-0.23474137498551009</v>
      </c>
      <c r="AE512" s="1">
        <v>-0.18719719998594819</v>
      </c>
    </row>
    <row r="513" spans="1:31" x14ac:dyDescent="0.25">
      <c r="A513">
        <v>6</v>
      </c>
      <c r="B513">
        <v>4</v>
      </c>
      <c r="C513">
        <v>2020</v>
      </c>
      <c r="D513" t="s">
        <v>5</v>
      </c>
      <c r="E513" t="s">
        <v>43</v>
      </c>
      <c r="F513">
        <v>0</v>
      </c>
      <c r="G513">
        <v>1</v>
      </c>
      <c r="H513" s="2">
        <v>1.303349782551926E-2</v>
      </c>
      <c r="I513" s="2">
        <v>1.304686630372341E-2</v>
      </c>
      <c r="J513" s="2">
        <v>1.173701086892695E-2</v>
      </c>
      <c r="K513" s="2">
        <v>1.228694456439538E-2</v>
      </c>
      <c r="L513" s="2">
        <v>1.105131630350511E-2</v>
      </c>
      <c r="M513" s="2">
        <v>1.307486304260074E-2</v>
      </c>
      <c r="N513" s="2">
        <v>1.3159641303651781E-2</v>
      </c>
      <c r="O513" s="2">
        <v>1.441320543410218E-2</v>
      </c>
      <c r="P513" s="2">
        <v>1.5300873912370521E-2</v>
      </c>
      <c r="Q513" s="2">
        <v>1.5440726086300529E-2</v>
      </c>
      <c r="R513" s="2">
        <v>1.414954456457794E-2</v>
      </c>
      <c r="S513" s="2">
        <v>1.6076956521059591E-2</v>
      </c>
      <c r="T513" s="2">
        <v>1.6106436955828269E-2</v>
      </c>
      <c r="U513" s="2">
        <v>1.5682526086273969E-2</v>
      </c>
      <c r="V513" s="2">
        <v>1.440109782517978E-2</v>
      </c>
      <c r="W513" s="2">
        <v>1.2976335868846769E-2</v>
      </c>
      <c r="X513" s="2">
        <v>1.46854760861549E-2</v>
      </c>
      <c r="Y513" s="2">
        <v>1.41870597818452E-2</v>
      </c>
      <c r="Z513" s="2">
        <v>1.592450434706056E-2</v>
      </c>
      <c r="AA513" s="2">
        <v>1.5625574999197318E-2</v>
      </c>
      <c r="AB513" s="2">
        <v>1.6099145651301799E-2</v>
      </c>
      <c r="AC513" s="2">
        <v>1.297152499926296E-2</v>
      </c>
      <c r="AD513" s="2">
        <v>1.0206146738500441E-2</v>
      </c>
      <c r="AE513" s="2">
        <v>8.1390086950412274E-3</v>
      </c>
    </row>
    <row r="514" spans="1:31" x14ac:dyDescent="0.25">
      <c r="A514">
        <v>4</v>
      </c>
      <c r="B514">
        <v>6</v>
      </c>
      <c r="C514">
        <v>2020</v>
      </c>
      <c r="D514" t="s">
        <v>5</v>
      </c>
      <c r="E514" t="s">
        <v>44</v>
      </c>
      <c r="F514">
        <v>0</v>
      </c>
      <c r="G514">
        <v>1</v>
      </c>
      <c r="H514" s="1">
        <v>1.024744960300366</v>
      </c>
      <c r="I514" s="1">
        <v>1.0258207511644211</v>
      </c>
      <c r="J514" s="1">
        <v>0.92121856520966583</v>
      </c>
      <c r="K514" s="1">
        <v>0.96513628139158392</v>
      </c>
      <c r="L514" s="1">
        <v>0.86649624435421457</v>
      </c>
      <c r="M514" s="1">
        <v>1.028073872816174</v>
      </c>
      <c r="N514" s="1">
        <v>1.0348108358922989</v>
      </c>
      <c r="O514" s="1">
        <v>1.134933540050711</v>
      </c>
      <c r="P514" s="1">
        <v>1.205848707065952</v>
      </c>
      <c r="Q514" s="1">
        <v>1.2170150360834091</v>
      </c>
      <c r="R514" s="1">
        <v>1.113816553313598</v>
      </c>
      <c r="S514" s="1">
        <v>1.267858001482336</v>
      </c>
      <c r="T514" s="1">
        <v>1.270220834098057</v>
      </c>
      <c r="U514" s="1">
        <v>1.236349817287673</v>
      </c>
      <c r="V514" s="1">
        <v>1.1340017976226271</v>
      </c>
      <c r="W514" s="1">
        <v>1.0201585039356511</v>
      </c>
      <c r="X514" s="1">
        <v>1.156727365851169</v>
      </c>
      <c r="Y514" s="1">
        <v>1.1168870849951249</v>
      </c>
      <c r="Z514" s="1">
        <v>1.2557568561417529</v>
      </c>
      <c r="AA514" s="1">
        <v>1.2318575874168041</v>
      </c>
      <c r="AB514" s="1">
        <v>1.269729708319989</v>
      </c>
      <c r="AC514" s="1">
        <v>1.0197618344465711</v>
      </c>
      <c r="AD514" s="1">
        <v>0.79903601578820682</v>
      </c>
      <c r="AE514" s="1">
        <v>0.63436845694977417</v>
      </c>
    </row>
    <row r="515" spans="1:31" x14ac:dyDescent="0.25">
      <c r="A515">
        <v>4</v>
      </c>
      <c r="B515">
        <v>6</v>
      </c>
      <c r="C515">
        <v>2020</v>
      </c>
      <c r="D515" t="s">
        <v>5</v>
      </c>
      <c r="E515" t="s">
        <v>45</v>
      </c>
      <c r="F515">
        <v>0</v>
      </c>
      <c r="G515">
        <v>1</v>
      </c>
      <c r="H515" s="2">
        <v>4.4554128708711567E-2</v>
      </c>
      <c r="I515" s="2">
        <v>4.4600902224540058E-2</v>
      </c>
      <c r="J515" s="2">
        <v>4.0052981096072429E-2</v>
      </c>
      <c r="K515" s="2">
        <v>4.1962447017025388E-2</v>
      </c>
      <c r="L515" s="2">
        <v>3.7673749754531069E-2</v>
      </c>
      <c r="M515" s="2">
        <v>4.4698864035485827E-2</v>
      </c>
      <c r="N515" s="2">
        <v>4.4991775473578202E-2</v>
      </c>
      <c r="O515" s="2">
        <v>4.934493652394395E-2</v>
      </c>
      <c r="P515" s="2">
        <v>5.2428204655041402E-2</v>
      </c>
      <c r="Q515" s="2">
        <v>5.291369722101779E-2</v>
      </c>
      <c r="R515" s="2">
        <v>4.8426806665808599E-2</v>
      </c>
      <c r="S515" s="2">
        <v>5.5124260934014603E-2</v>
      </c>
      <c r="T515" s="2">
        <v>5.5226992786872021E-2</v>
      </c>
      <c r="U515" s="2">
        <v>5.3754339882072719E-2</v>
      </c>
      <c r="V515" s="2">
        <v>4.9304425983592491E-2</v>
      </c>
      <c r="W515" s="2">
        <v>4.4354717562419613E-2</v>
      </c>
      <c r="X515" s="2">
        <v>5.0292494167442151E-2</v>
      </c>
      <c r="Y515" s="2">
        <v>4.8560308043266311E-2</v>
      </c>
      <c r="Z515" s="2">
        <v>5.4598124180076223E-2</v>
      </c>
      <c r="AA515" s="2">
        <v>5.3559025539861027E-2</v>
      </c>
      <c r="AB515" s="2">
        <v>5.5205639492173428E-2</v>
      </c>
      <c r="AC515" s="2">
        <v>4.4337471062894387E-2</v>
      </c>
      <c r="AD515" s="2">
        <v>3.4740696338617691E-2</v>
      </c>
      <c r="AE515" s="2">
        <v>2.7581237258685831E-2</v>
      </c>
    </row>
    <row r="516" spans="1:31" x14ac:dyDescent="0.25">
      <c r="A516">
        <v>6</v>
      </c>
      <c r="B516">
        <v>4</v>
      </c>
      <c r="C516">
        <v>2020</v>
      </c>
      <c r="D516" t="s">
        <v>5</v>
      </c>
      <c r="E516" t="s">
        <v>44</v>
      </c>
      <c r="F516">
        <v>0</v>
      </c>
      <c r="G516">
        <v>1</v>
      </c>
      <c r="H516" s="1">
        <v>1.043231809373482</v>
      </c>
      <c r="I516" s="1">
        <v>1.0443018138786959</v>
      </c>
      <c r="J516" s="1">
        <v>0.93945788290113186</v>
      </c>
      <c r="K516" s="1">
        <v>0.983475932045486</v>
      </c>
      <c r="L516" s="1">
        <v>0.88457327060695889</v>
      </c>
      <c r="M516" s="1">
        <v>1.0465428184871799</v>
      </c>
      <c r="N516" s="1">
        <v>1.053328653743095</v>
      </c>
      <c r="O516" s="1">
        <v>1.15366684057456</v>
      </c>
      <c r="P516" s="1">
        <v>1.224717903529003</v>
      </c>
      <c r="Q516" s="1">
        <v>1.2359120720049399</v>
      </c>
      <c r="R516" s="1">
        <v>1.1325628768381839</v>
      </c>
      <c r="S516" s="1">
        <v>1.286837387231162</v>
      </c>
      <c r="T516" s="1">
        <v>1.2891971263793041</v>
      </c>
      <c r="U516" s="1">
        <v>1.2552662403731241</v>
      </c>
      <c r="V516" s="1">
        <v>1.152697719120404</v>
      </c>
      <c r="W516" s="1">
        <v>1.03865637617786</v>
      </c>
      <c r="X516" s="1">
        <v>1.175460111179</v>
      </c>
      <c r="Y516" s="1">
        <v>1.13556566702286</v>
      </c>
      <c r="Z516" s="1">
        <v>1.2746347809200911</v>
      </c>
      <c r="AA516" s="1">
        <v>1.2507077894303871</v>
      </c>
      <c r="AB516" s="1">
        <v>1.2886134414005661</v>
      </c>
      <c r="AC516" s="1">
        <v>1.038271262965494</v>
      </c>
      <c r="AD516" s="1">
        <v>0.81692396841749304</v>
      </c>
      <c r="AE516" s="1">
        <v>0.65146524615332324</v>
      </c>
    </row>
    <row r="517" spans="1:31" x14ac:dyDescent="0.25">
      <c r="A517">
        <v>6</v>
      </c>
      <c r="B517">
        <v>4</v>
      </c>
      <c r="C517">
        <v>2020</v>
      </c>
      <c r="D517" t="s">
        <v>5</v>
      </c>
      <c r="E517" t="s">
        <v>45</v>
      </c>
      <c r="F517">
        <v>0</v>
      </c>
      <c r="G517">
        <v>1</v>
      </c>
      <c r="H517" s="2">
        <v>4.5357904755368772E-2</v>
      </c>
      <c r="I517" s="2">
        <v>4.5404426690378093E-2</v>
      </c>
      <c r="J517" s="2">
        <v>4.0845994908744861E-2</v>
      </c>
      <c r="K517" s="2">
        <v>4.2759823132412438E-2</v>
      </c>
      <c r="L517" s="2">
        <v>3.8459707417693868E-2</v>
      </c>
      <c r="M517" s="2">
        <v>4.5501861673355661E-2</v>
      </c>
      <c r="N517" s="2">
        <v>4.5796897988830201E-2</v>
      </c>
      <c r="O517" s="2">
        <v>5.0159427851067841E-2</v>
      </c>
      <c r="P517" s="2">
        <v>5.3248604501260982E-2</v>
      </c>
      <c r="Q517" s="2">
        <v>5.3735307478475651E-2</v>
      </c>
      <c r="R517" s="2">
        <v>4.9241864210355833E-2</v>
      </c>
      <c r="S517" s="2">
        <v>5.5949451618746177E-2</v>
      </c>
      <c r="T517" s="2">
        <v>5.6052048973013198E-2</v>
      </c>
      <c r="U517" s="2">
        <v>5.4576793059701027E-2</v>
      </c>
      <c r="V517" s="2">
        <v>5.011729213566974E-2</v>
      </c>
      <c r="W517" s="2">
        <v>4.5158972877298267E-2</v>
      </c>
      <c r="X517" s="2">
        <v>5.1106961355608681E-2</v>
      </c>
      <c r="Y517" s="2">
        <v>4.9372420305341731E-2</v>
      </c>
      <c r="Z517" s="2">
        <v>5.5418903518264812E-2</v>
      </c>
      <c r="AA517" s="2">
        <v>5.4378599540451621E-2</v>
      </c>
      <c r="AB517" s="2">
        <v>5.6026671365242003E-2</v>
      </c>
      <c r="AC517" s="2">
        <v>4.5142228824586683E-2</v>
      </c>
      <c r="AD517" s="2">
        <v>3.5518433409456221E-2</v>
      </c>
      <c r="AE517" s="2">
        <v>2.8324575919709709E-2</v>
      </c>
    </row>
    <row r="518" spans="1:31" x14ac:dyDescent="0.25">
      <c r="A518">
        <v>9</v>
      </c>
      <c r="B518">
        <v>3</v>
      </c>
      <c r="C518">
        <v>2020</v>
      </c>
      <c r="D518" t="s">
        <v>5</v>
      </c>
      <c r="E518" t="s">
        <v>38</v>
      </c>
      <c r="F518">
        <v>0</v>
      </c>
      <c r="G518">
        <v>1</v>
      </c>
      <c r="H518" s="1">
        <v>-1.8790225749688041</v>
      </c>
      <c r="I518" s="1">
        <v>-1.8632811999650181</v>
      </c>
      <c r="J518" s="1">
        <v>-1.863281199963938</v>
      </c>
      <c r="K518" s="1">
        <v>-1.863281199964991</v>
      </c>
      <c r="L518" s="1">
        <v>-1.8632811999663561</v>
      </c>
      <c r="M518" s="1">
        <v>-1.5640321499701451</v>
      </c>
      <c r="N518" s="1">
        <v>-1.845694399966989</v>
      </c>
      <c r="O518" s="1">
        <v>-2.525337024972222</v>
      </c>
      <c r="P518" s="1">
        <v>-2.892445724977418</v>
      </c>
      <c r="Q518" s="1">
        <v>-3.0234375999781431</v>
      </c>
      <c r="R518" s="1">
        <v>-3.0234375999778669</v>
      </c>
      <c r="S518" s="1">
        <v>-3.4356675499813001</v>
      </c>
      <c r="T518" s="1">
        <v>-3.4453125999797751</v>
      </c>
      <c r="U518" s="1">
        <v>-3.054142099977375</v>
      </c>
      <c r="V518" s="1">
        <v>-2.723967049969279</v>
      </c>
      <c r="W518" s="1">
        <v>-2.6296873999675099</v>
      </c>
      <c r="X518" s="1">
        <v>-2.629687399966679</v>
      </c>
      <c r="Y518" s="1">
        <v>-2.6296873999676511</v>
      </c>
      <c r="Z518" s="1">
        <v>-2.6296873999706589</v>
      </c>
      <c r="AA518" s="1">
        <v>-2.6296873999713508</v>
      </c>
      <c r="AB518" s="1">
        <v>-2.6296873999697579</v>
      </c>
      <c r="AC518" s="1">
        <v>-2.6296873999694022</v>
      </c>
      <c r="AD518" s="1">
        <v>-2.629687399966167</v>
      </c>
      <c r="AE518" s="1">
        <v>-2.2669797249622188</v>
      </c>
    </row>
    <row r="519" spans="1:31" x14ac:dyDescent="0.25">
      <c r="A519">
        <v>9</v>
      </c>
      <c r="B519">
        <v>3</v>
      </c>
      <c r="C519">
        <v>2020</v>
      </c>
      <c r="D519" t="s">
        <v>5</v>
      </c>
      <c r="E519" t="s">
        <v>41</v>
      </c>
      <c r="F519">
        <v>0</v>
      </c>
      <c r="G519">
        <v>1</v>
      </c>
      <c r="H519" s="2">
        <v>7.7581444053212378E-2</v>
      </c>
      <c r="I519" s="2">
        <v>7.6931511146367385E-2</v>
      </c>
      <c r="J519" s="2">
        <v>7.6931511146322809E-2</v>
      </c>
      <c r="K519" s="2">
        <v>7.6931511146366274E-2</v>
      </c>
      <c r="L519" s="2">
        <v>7.6931511146422618E-2</v>
      </c>
      <c r="M519" s="2">
        <v>6.457605904088129E-2</v>
      </c>
      <c r="N519" s="2">
        <v>7.6205383978818694E-2</v>
      </c>
      <c r="O519" s="2">
        <v>0.1042665988840719</v>
      </c>
      <c r="P519" s="2">
        <v>0.1194238532195466</v>
      </c>
      <c r="Q519" s="2">
        <v>0.1248322708496343</v>
      </c>
      <c r="R519" s="2">
        <v>0.12483227084962289</v>
      </c>
      <c r="S519" s="2">
        <v>0.14185249999922789</v>
      </c>
      <c r="T519" s="2">
        <v>0.1422507266713367</v>
      </c>
      <c r="U519" s="2">
        <v>0.126100004127885</v>
      </c>
      <c r="V519" s="2">
        <v>0.1124676734091362</v>
      </c>
      <c r="W519" s="2">
        <v>0.108575037158031</v>
      </c>
      <c r="X519" s="2">
        <v>0.1085750371579967</v>
      </c>
      <c r="Y519" s="2">
        <v>0.10857503715803681</v>
      </c>
      <c r="Z519" s="2">
        <v>0.108575037158161</v>
      </c>
      <c r="AA519" s="2">
        <v>0.1085750371581896</v>
      </c>
      <c r="AB519" s="2">
        <v>0.1085750371581238</v>
      </c>
      <c r="AC519" s="2">
        <v>0.10857503715810909</v>
      </c>
      <c r="AD519" s="2">
        <v>0.10857503715797551</v>
      </c>
      <c r="AE519" s="2">
        <v>9.3599493185888491E-2</v>
      </c>
    </row>
    <row r="520" spans="1:31" x14ac:dyDescent="0.25">
      <c r="A520">
        <v>3</v>
      </c>
      <c r="B520">
        <v>9</v>
      </c>
      <c r="C520">
        <v>2020</v>
      </c>
      <c r="D520" t="s">
        <v>5</v>
      </c>
      <c r="E520" t="s">
        <v>38</v>
      </c>
      <c r="F520">
        <v>0</v>
      </c>
      <c r="G520">
        <v>1</v>
      </c>
      <c r="H520" s="1">
        <v>1.879694437586789</v>
      </c>
      <c r="I520" s="1">
        <v>1.863893221751868</v>
      </c>
      <c r="J520" s="1">
        <v>1.863887133848517</v>
      </c>
      <c r="K520" s="1">
        <v>1.8638874146121831</v>
      </c>
      <c r="L520" s="1">
        <v>1.863887570424734</v>
      </c>
      <c r="M520" s="1">
        <v>1.56446129863022</v>
      </c>
      <c r="N520" s="1">
        <v>1.8462882261468621</v>
      </c>
      <c r="O520" s="1">
        <v>2.5264781793535231</v>
      </c>
      <c r="P520" s="1">
        <v>2.893944232359777</v>
      </c>
      <c r="Q520" s="1">
        <v>3.0250679608392139</v>
      </c>
      <c r="R520" s="1">
        <v>3.0250681584765782</v>
      </c>
      <c r="S520" s="1">
        <v>3.437752303027938</v>
      </c>
      <c r="T520" s="1">
        <v>3.4474095785099719</v>
      </c>
      <c r="U520" s="1">
        <v>3.0558049165851582</v>
      </c>
      <c r="V520" s="1">
        <v>2.725308831448626</v>
      </c>
      <c r="W520" s="1">
        <v>2.6309420196558282</v>
      </c>
      <c r="X520" s="1">
        <v>2.6309420855594352</v>
      </c>
      <c r="Y520" s="1">
        <v>2.6309415479589759</v>
      </c>
      <c r="Z520" s="1">
        <v>2.6309405248465261</v>
      </c>
      <c r="AA520" s="1">
        <v>2.630940503277627</v>
      </c>
      <c r="AB520" s="1">
        <v>2.630941385225126</v>
      </c>
      <c r="AC520" s="1">
        <v>2.6309411596587151</v>
      </c>
      <c r="AD520" s="1">
        <v>2.6309428824491201</v>
      </c>
      <c r="AE520" s="1">
        <v>2.2678750560262628</v>
      </c>
    </row>
    <row r="521" spans="1:31" x14ac:dyDescent="0.25">
      <c r="A521">
        <v>3</v>
      </c>
      <c r="B521">
        <v>9</v>
      </c>
      <c r="C521">
        <v>2020</v>
      </c>
      <c r="D521" t="s">
        <v>5</v>
      </c>
      <c r="E521" t="s">
        <v>41</v>
      </c>
      <c r="F521">
        <v>0</v>
      </c>
      <c r="G521">
        <v>1</v>
      </c>
      <c r="H521" s="2">
        <v>7.7609184045697305E-2</v>
      </c>
      <c r="I521" s="2">
        <v>7.6956780419152271E-2</v>
      </c>
      <c r="J521" s="2">
        <v>7.6956529060632425E-2</v>
      </c>
      <c r="K521" s="2">
        <v>7.6956540652856439E-2</v>
      </c>
      <c r="L521" s="2">
        <v>7.6956547086074897E-2</v>
      </c>
      <c r="M521" s="2">
        <v>6.4593777812973555E-2</v>
      </c>
      <c r="N521" s="2">
        <v>7.6229901987896864E-2</v>
      </c>
      <c r="O521" s="2">
        <v>0.1043137150847863</v>
      </c>
      <c r="P521" s="2">
        <v>0.1194857238794293</v>
      </c>
      <c r="Q521" s="2">
        <v>0.1248995855012062</v>
      </c>
      <c r="R521" s="2">
        <v>0.12489959366129549</v>
      </c>
      <c r="S521" s="2">
        <v>0.1419385756824087</v>
      </c>
      <c r="T521" s="2">
        <v>0.1423373071226248</v>
      </c>
      <c r="U521" s="2">
        <v>0.12616865881854489</v>
      </c>
      <c r="V521" s="2">
        <v>0.11252307313991031</v>
      </c>
      <c r="W521" s="2">
        <v>0.1086268381360788</v>
      </c>
      <c r="X521" s="2">
        <v>0.1086268408571195</v>
      </c>
      <c r="Y521" s="2">
        <v>0.10862681866056879</v>
      </c>
      <c r="Z521" s="2">
        <v>0.10862677641810591</v>
      </c>
      <c r="AA521" s="2">
        <v>0.1086267755275651</v>
      </c>
      <c r="AB521" s="2">
        <v>0.1086268119415824</v>
      </c>
      <c r="AC521" s="2">
        <v>0.1086268026283532</v>
      </c>
      <c r="AD521" s="2">
        <v>0.10862687375925351</v>
      </c>
      <c r="AE521" s="2">
        <v>9.3636459786385753E-2</v>
      </c>
    </row>
    <row r="522" spans="1:31" x14ac:dyDescent="0.25">
      <c r="A522">
        <v>9</v>
      </c>
      <c r="B522">
        <v>3</v>
      </c>
      <c r="C522">
        <v>2020</v>
      </c>
      <c r="D522" t="s">
        <v>5</v>
      </c>
      <c r="E522" t="s">
        <v>42</v>
      </c>
      <c r="F522">
        <v>0</v>
      </c>
      <c r="G522">
        <v>1</v>
      </c>
      <c r="H522" s="1">
        <v>-0.6046874999767734</v>
      </c>
      <c r="I522" s="1">
        <v>-0.27414282498043752</v>
      </c>
      <c r="J522" s="1">
        <v>-0.1968749999810735</v>
      </c>
      <c r="K522" s="1">
        <v>-0.19687499997497271</v>
      </c>
      <c r="L522" s="1">
        <v>-0.19687499997188271</v>
      </c>
      <c r="M522" s="1">
        <v>-0.19687499997603031</v>
      </c>
      <c r="N522" s="1">
        <v>-0.19687499998060551</v>
      </c>
      <c r="O522" s="1">
        <v>-0.50937762496978378</v>
      </c>
      <c r="P522" s="1">
        <v>-0.60468749996836713</v>
      </c>
      <c r="Q522" s="1">
        <v>-0.60468749996852067</v>
      </c>
      <c r="R522" s="1">
        <v>-0.60468749996896309</v>
      </c>
      <c r="S522" s="1">
        <v>-0.60468749996564541</v>
      </c>
      <c r="T522" s="1">
        <v>-0.60468749996346305</v>
      </c>
      <c r="U522" s="1">
        <v>-0.60468749996836679</v>
      </c>
      <c r="V522" s="1">
        <v>-0.60468749995417159</v>
      </c>
      <c r="W522" s="1">
        <v>-0.60468749996296978</v>
      </c>
      <c r="X522" s="1">
        <v>-0.60468749996409943</v>
      </c>
      <c r="Y522" s="1">
        <v>-0.60468749996568927</v>
      </c>
      <c r="Z522" s="1">
        <v>-0.60468749996700111</v>
      </c>
      <c r="AA522" s="1">
        <v>-0.60468749996576787</v>
      </c>
      <c r="AB522" s="1">
        <v>-0.60468749996419602</v>
      </c>
      <c r="AC522" s="1">
        <v>-0.60468749996382753</v>
      </c>
      <c r="AD522" s="1">
        <v>-0.60468749996202831</v>
      </c>
      <c r="AE522" s="1">
        <v>-0.20836597496937559</v>
      </c>
    </row>
    <row r="523" spans="1:31" x14ac:dyDescent="0.25">
      <c r="A523">
        <v>9</v>
      </c>
      <c r="B523">
        <v>3</v>
      </c>
      <c r="C523">
        <v>2020</v>
      </c>
      <c r="D523" t="s">
        <v>5</v>
      </c>
      <c r="E523" t="s">
        <v>43</v>
      </c>
      <c r="F523">
        <v>0</v>
      </c>
      <c r="G523">
        <v>1</v>
      </c>
      <c r="H523" s="2">
        <v>2.4966453343384539E-2</v>
      </c>
      <c r="I523" s="2">
        <v>1.1318861477309559E-2</v>
      </c>
      <c r="J523" s="2">
        <v>8.1286127159815643E-3</v>
      </c>
      <c r="K523" s="2">
        <v>8.1286127157296738E-3</v>
      </c>
      <c r="L523" s="2">
        <v>8.1286127156020918E-3</v>
      </c>
      <c r="M523" s="2">
        <v>8.1286127157733402E-3</v>
      </c>
      <c r="N523" s="2">
        <v>8.1286127159622412E-3</v>
      </c>
      <c r="O523" s="2">
        <v>2.103128096489611E-2</v>
      </c>
      <c r="P523" s="2">
        <v>2.4966453343037459E-2</v>
      </c>
      <c r="Q523" s="2">
        <v>2.4966453343043791E-2</v>
      </c>
      <c r="R523" s="2">
        <v>2.4966453343062061E-2</v>
      </c>
      <c r="S523" s="2">
        <v>2.496645334292508E-2</v>
      </c>
      <c r="T523" s="2">
        <v>2.4966453342834979E-2</v>
      </c>
      <c r="U523" s="2">
        <v>2.4966453343037438E-2</v>
      </c>
      <c r="V523" s="2">
        <v>2.4966453342451352E-2</v>
      </c>
      <c r="W523" s="2">
        <v>2.496645334281461E-2</v>
      </c>
      <c r="X523" s="2">
        <v>2.4966453342861249E-2</v>
      </c>
      <c r="Y523" s="2">
        <v>2.4966453342926891E-2</v>
      </c>
      <c r="Z523" s="2">
        <v>2.4966453342981049E-2</v>
      </c>
      <c r="AA523" s="2">
        <v>2.4966453342930139E-2</v>
      </c>
      <c r="AB523" s="2">
        <v>2.4966453342865239E-2</v>
      </c>
      <c r="AC523" s="2">
        <v>2.4966453342850019E-2</v>
      </c>
      <c r="AD523" s="2">
        <v>2.4966453342775741E-2</v>
      </c>
      <c r="AE523" s="2">
        <v>8.6030542927074995E-3</v>
      </c>
    </row>
    <row r="524" spans="1:31" x14ac:dyDescent="0.25">
      <c r="A524">
        <v>3</v>
      </c>
      <c r="B524">
        <v>9</v>
      </c>
      <c r="C524">
        <v>2020</v>
      </c>
      <c r="D524" t="s">
        <v>5</v>
      </c>
      <c r="E524" t="s">
        <v>42</v>
      </c>
      <c r="F524">
        <v>0</v>
      </c>
      <c r="G524">
        <v>1</v>
      </c>
      <c r="H524" s="1">
        <v>0.60187265869866413</v>
      </c>
      <c r="I524" s="1">
        <v>0.27122788577451501</v>
      </c>
      <c r="J524" s="1">
        <v>0.1939507036890229</v>
      </c>
      <c r="K524" s="1">
        <v>0.19395301298482739</v>
      </c>
      <c r="L524" s="1">
        <v>0.19395429381282289</v>
      </c>
      <c r="M524" s="1">
        <v>0.19365241247500201</v>
      </c>
      <c r="N524" s="1">
        <v>0.19392446026547569</v>
      </c>
      <c r="O524" s="1">
        <v>0.50734915772210043</v>
      </c>
      <c r="P524" s="1">
        <v>0.60325947282614201</v>
      </c>
      <c r="Q524" s="1">
        <v>0.60348106798096579</v>
      </c>
      <c r="R524" s="1">
        <v>0.60348188685491055</v>
      </c>
      <c r="S524" s="1">
        <v>0.60425011884090496</v>
      </c>
      <c r="T524" s="1">
        <v>0.60427255395240054</v>
      </c>
      <c r="U524" s="1">
        <v>0.60353738390979872</v>
      </c>
      <c r="V524" s="1">
        <v>0.60300959984802649</v>
      </c>
      <c r="W524" s="1">
        <v>0.60286076392728816</v>
      </c>
      <c r="X524" s="1">
        <v>0.60286108414338346</v>
      </c>
      <c r="Y524" s="1">
        <v>0.60285847143350391</v>
      </c>
      <c r="Z524" s="1">
        <v>0.60285349513313391</v>
      </c>
      <c r="AA524" s="1">
        <v>0.60285339016235651</v>
      </c>
      <c r="AB524" s="1">
        <v>0.60285768025724051</v>
      </c>
      <c r="AC524" s="1">
        <v>0.60285658340164316</v>
      </c>
      <c r="AD524" s="1">
        <v>0.6028649543066561</v>
      </c>
      <c r="AE524" s="1">
        <v>0.20593750888301851</v>
      </c>
    </row>
    <row r="525" spans="1:31" x14ac:dyDescent="0.25">
      <c r="A525">
        <v>3</v>
      </c>
      <c r="B525">
        <v>9</v>
      </c>
      <c r="C525">
        <v>2020</v>
      </c>
      <c r="D525" t="s">
        <v>5</v>
      </c>
      <c r="E525" t="s">
        <v>43</v>
      </c>
      <c r="F525">
        <v>0</v>
      </c>
      <c r="G525">
        <v>1</v>
      </c>
      <c r="H525" s="2">
        <v>2.4850233637434521E-2</v>
      </c>
      <c r="I525" s="2">
        <v>1.119850890893951E-2</v>
      </c>
      <c r="J525" s="2">
        <v>8.0078738104468576E-3</v>
      </c>
      <c r="K525" s="2">
        <v>8.0079691570944418E-3</v>
      </c>
      <c r="L525" s="2">
        <v>8.0080220401661014E-3</v>
      </c>
      <c r="M525" s="2">
        <v>7.995557905656564E-3</v>
      </c>
      <c r="N525" s="2">
        <v>8.0067902669478021E-3</v>
      </c>
      <c r="O525" s="2">
        <v>2.0947529220565669E-2</v>
      </c>
      <c r="P525" s="2">
        <v>2.4907492684811811E-2</v>
      </c>
      <c r="Q525" s="2">
        <v>2.4916641948016759E-2</v>
      </c>
      <c r="R525" s="2">
        <v>2.491667575784106E-2</v>
      </c>
      <c r="S525" s="2">
        <v>2.4948394667254539E-2</v>
      </c>
      <c r="T525" s="2">
        <v>2.4949320972436032E-2</v>
      </c>
      <c r="U525" s="2">
        <v>2.4918967130875259E-2</v>
      </c>
      <c r="V525" s="2">
        <v>2.4897175881421409E-2</v>
      </c>
      <c r="W525" s="2">
        <v>2.4891030715412391E-2</v>
      </c>
      <c r="X525" s="2">
        <v>2.489104393655588E-2</v>
      </c>
      <c r="Y525" s="2">
        <v>2.4890936062489839E-2</v>
      </c>
      <c r="Z525" s="2">
        <v>2.4890730600046821E-2</v>
      </c>
      <c r="AA525" s="2">
        <v>2.489072626599325E-2</v>
      </c>
      <c r="AB525" s="2">
        <v>2.489090339625271E-2</v>
      </c>
      <c r="AC525" s="2">
        <v>2.4890858109068669E-2</v>
      </c>
      <c r="AD525" s="2">
        <v>2.4891203728598519E-2</v>
      </c>
      <c r="AE525" s="2">
        <v>8.5027873196952316E-3</v>
      </c>
    </row>
    <row r="526" spans="1:31" x14ac:dyDescent="0.25">
      <c r="A526">
        <v>9</v>
      </c>
      <c r="B526">
        <v>3</v>
      </c>
      <c r="C526">
        <v>2020</v>
      </c>
      <c r="D526" t="s">
        <v>5</v>
      </c>
      <c r="E526" t="s">
        <v>44</v>
      </c>
      <c r="F526">
        <v>0</v>
      </c>
      <c r="G526">
        <v>1</v>
      </c>
      <c r="H526" s="1">
        <v>1.973923202627335</v>
      </c>
      <c r="I526" s="1">
        <v>1.8833404149625561</v>
      </c>
      <c r="J526" s="1">
        <v>1.873653275223728</v>
      </c>
      <c r="K526" s="1">
        <v>1.8736532752241331</v>
      </c>
      <c r="L526" s="1">
        <v>1.873653275225166</v>
      </c>
      <c r="M526" s="1">
        <v>1.57637442625659</v>
      </c>
      <c r="N526" s="1">
        <v>1.8561647512241111</v>
      </c>
      <c r="O526" s="1">
        <v>2.5761973244523428</v>
      </c>
      <c r="P526" s="1">
        <v>2.9549770294467841</v>
      </c>
      <c r="Q526" s="1">
        <v>3.0833134601560981</v>
      </c>
      <c r="R526" s="1">
        <v>3.0833134601559138</v>
      </c>
      <c r="S526" s="1">
        <v>3.4884750947382739</v>
      </c>
      <c r="T526" s="1">
        <v>3.4979745402434621</v>
      </c>
      <c r="U526" s="1">
        <v>3.1134275227588319</v>
      </c>
      <c r="V526" s="1">
        <v>2.7902765923684281</v>
      </c>
      <c r="W526" s="1">
        <v>2.6983148063484639</v>
      </c>
      <c r="X526" s="1">
        <v>2.6983148063479079</v>
      </c>
      <c r="Y526" s="1">
        <v>2.6983148063492108</v>
      </c>
      <c r="Z526" s="1">
        <v>2.6983148063524371</v>
      </c>
      <c r="AA526" s="1">
        <v>2.6983148063528342</v>
      </c>
      <c r="AB526" s="1">
        <v>2.6983148063509299</v>
      </c>
      <c r="AC526" s="1">
        <v>2.6983148063505</v>
      </c>
      <c r="AD526" s="1">
        <v>2.6983148063469442</v>
      </c>
      <c r="AE526" s="1">
        <v>2.2765354055921718</v>
      </c>
    </row>
    <row r="527" spans="1:31" x14ac:dyDescent="0.25">
      <c r="A527">
        <v>9</v>
      </c>
      <c r="B527">
        <v>3</v>
      </c>
      <c r="C527">
        <v>2020</v>
      </c>
      <c r="D527" t="s">
        <v>5</v>
      </c>
      <c r="E527" t="s">
        <v>45</v>
      </c>
      <c r="F527">
        <v>0</v>
      </c>
      <c r="G527">
        <v>1</v>
      </c>
      <c r="H527" s="2">
        <v>8.1499719348775188E-2</v>
      </c>
      <c r="I527" s="2">
        <v>7.7759719858074158E-2</v>
      </c>
      <c r="J527" s="2">
        <v>7.7359755376702227E-2</v>
      </c>
      <c r="K527" s="2">
        <v>7.7359755376718978E-2</v>
      </c>
      <c r="L527" s="2">
        <v>7.735975537676161E-2</v>
      </c>
      <c r="M527" s="2">
        <v>6.5085649308694898E-2</v>
      </c>
      <c r="N527" s="2">
        <v>7.6637685847403436E-2</v>
      </c>
      <c r="O527" s="2">
        <v>0.1063665286726814</v>
      </c>
      <c r="P527" s="2">
        <v>0.1220056576980505</v>
      </c>
      <c r="Q527" s="2">
        <v>0.1273044368355119</v>
      </c>
      <c r="R527" s="2">
        <v>0.1273044368355043</v>
      </c>
      <c r="S527" s="2">
        <v>0.1440328280238759</v>
      </c>
      <c r="T527" s="2">
        <v>0.14442504294977129</v>
      </c>
      <c r="U527" s="2">
        <v>0.12854779202142169</v>
      </c>
      <c r="V527" s="2">
        <v>0.1152054744991093</v>
      </c>
      <c r="W527" s="2">
        <v>0.1114085386601348</v>
      </c>
      <c r="X527" s="2">
        <v>0.1114085386601118</v>
      </c>
      <c r="Y527" s="2">
        <v>0.1114085386601656</v>
      </c>
      <c r="Z527" s="2">
        <v>0.1114085386602988</v>
      </c>
      <c r="AA527" s="2">
        <v>0.11140853866031521</v>
      </c>
      <c r="AB527" s="2">
        <v>0.1114085386602366</v>
      </c>
      <c r="AC527" s="2">
        <v>0.11140853866021889</v>
      </c>
      <c r="AD527" s="2">
        <v>0.111408538660072</v>
      </c>
      <c r="AE527" s="2">
        <v>9.3994029958388625E-2</v>
      </c>
    </row>
    <row r="528" spans="1:31" x14ac:dyDescent="0.25">
      <c r="A528">
        <v>3</v>
      </c>
      <c r="B528">
        <v>9</v>
      </c>
      <c r="C528">
        <v>2020</v>
      </c>
      <c r="D528" t="s">
        <v>5</v>
      </c>
      <c r="E528" t="s">
        <v>44</v>
      </c>
      <c r="F528">
        <v>0</v>
      </c>
      <c r="G528">
        <v>1</v>
      </c>
      <c r="H528" s="1">
        <v>1.9737025804268771</v>
      </c>
      <c r="I528" s="1">
        <v>1.883523960058451</v>
      </c>
      <c r="J528" s="1">
        <v>1.8739509393758169</v>
      </c>
      <c r="K528" s="1">
        <v>1.8739514576412</v>
      </c>
      <c r="L528" s="1">
        <v>1.873951745182423</v>
      </c>
      <c r="M528" s="1">
        <v>1.576401094826168</v>
      </c>
      <c r="N528" s="1">
        <v>1.8564446962669749</v>
      </c>
      <c r="O528" s="1">
        <v>2.576915822954025</v>
      </c>
      <c r="P528" s="1">
        <v>2.9561520954718978</v>
      </c>
      <c r="Q528" s="1">
        <v>3.0846759257833498</v>
      </c>
      <c r="R528" s="1">
        <v>3.0846762798048739</v>
      </c>
      <c r="S528" s="1">
        <v>3.4904525642233191</v>
      </c>
      <c r="T528" s="1">
        <v>3.4999683029225359</v>
      </c>
      <c r="U528" s="1">
        <v>3.1148356396450052</v>
      </c>
      <c r="V528" s="1">
        <v>2.7912235317653722</v>
      </c>
      <c r="W528" s="1">
        <v>2.699128935689008</v>
      </c>
      <c r="X528" s="1">
        <v>2.6991290714492271</v>
      </c>
      <c r="Y528" s="1">
        <v>2.6991279638720189</v>
      </c>
      <c r="Z528" s="1">
        <v>2.699125855137908</v>
      </c>
      <c r="AA528" s="1">
        <v>2.6991258106685172</v>
      </c>
      <c r="AB528" s="1">
        <v>2.6991276285376808</v>
      </c>
      <c r="AC528" s="1">
        <v>2.699127163684039</v>
      </c>
      <c r="AD528" s="1">
        <v>2.6991307126259838</v>
      </c>
      <c r="AE528" s="1">
        <v>2.2772060792363669</v>
      </c>
    </row>
    <row r="529" spans="1:31" x14ac:dyDescent="0.25">
      <c r="A529">
        <v>3</v>
      </c>
      <c r="B529">
        <v>9</v>
      </c>
      <c r="C529">
        <v>2020</v>
      </c>
      <c r="D529" t="s">
        <v>5</v>
      </c>
      <c r="E529" t="s">
        <v>45</v>
      </c>
      <c r="F529">
        <v>0</v>
      </c>
      <c r="G529">
        <v>1</v>
      </c>
      <c r="H529" s="2">
        <v>8.1490610257096474E-2</v>
      </c>
      <c r="I529" s="2">
        <v>7.7767298103156551E-2</v>
      </c>
      <c r="J529" s="2">
        <v>7.7372045391239361E-2</v>
      </c>
      <c r="K529" s="2">
        <v>7.737206678947979E-2</v>
      </c>
      <c r="L529" s="2">
        <v>7.7372078661536864E-2</v>
      </c>
      <c r="M529" s="2">
        <v>6.5086750405704719E-2</v>
      </c>
      <c r="N529" s="2">
        <v>7.6649244271964304E-2</v>
      </c>
      <c r="O529" s="2">
        <v>0.1063961941764667</v>
      </c>
      <c r="P529" s="2">
        <v>0.1220541740492113</v>
      </c>
      <c r="Q529" s="2">
        <v>0.12736069057734731</v>
      </c>
      <c r="R529" s="2">
        <v>0.12736070519425571</v>
      </c>
      <c r="S529" s="2">
        <v>0.14411447416281251</v>
      </c>
      <c r="T529" s="2">
        <v>0.1445073618052245</v>
      </c>
      <c r="U529" s="2">
        <v>0.12860593062118111</v>
      </c>
      <c r="V529" s="2">
        <v>0.1152445719143424</v>
      </c>
      <c r="W529" s="2">
        <v>0.1114421525883158</v>
      </c>
      <c r="X529" s="2">
        <v>0.1114421581936097</v>
      </c>
      <c r="Y529" s="2">
        <v>0.1114421124637498</v>
      </c>
      <c r="Z529" s="2">
        <v>0.1114420253979318</v>
      </c>
      <c r="AA529" s="2">
        <v>0.11144202356187111</v>
      </c>
      <c r="AB529" s="2">
        <v>0.1114420986184014</v>
      </c>
      <c r="AC529" s="2">
        <v>0.1114420794254351</v>
      </c>
      <c r="AD529" s="2">
        <v>0.1114422259548301</v>
      </c>
      <c r="AE529" s="2">
        <v>9.4021720860295935E-2</v>
      </c>
    </row>
    <row r="530" spans="1:31" x14ac:dyDescent="0.25">
      <c r="A530">
        <v>1</v>
      </c>
      <c r="B530">
        <v>3</v>
      </c>
      <c r="C530">
        <v>2020</v>
      </c>
      <c r="D530" t="s">
        <v>5</v>
      </c>
      <c r="E530" t="s">
        <v>38</v>
      </c>
      <c r="F530">
        <v>0</v>
      </c>
      <c r="G530">
        <v>1</v>
      </c>
      <c r="H530" s="1">
        <v>1.9723762913796079</v>
      </c>
      <c r="I530" s="1">
        <v>1.562603807628373</v>
      </c>
      <c r="J530" s="1">
        <v>1.393733007613563</v>
      </c>
      <c r="K530" s="1">
        <v>1.05355160194855</v>
      </c>
      <c r="L530" s="1">
        <v>0.75930209848802777</v>
      </c>
      <c r="M530" s="1">
        <v>0.60492041296512222</v>
      </c>
      <c r="N530" s="1">
        <v>2.111445480843924</v>
      </c>
      <c r="O530" s="1">
        <v>3.2756819894981049</v>
      </c>
      <c r="P530" s="1">
        <v>4.1938021756600907</v>
      </c>
      <c r="Q530" s="1">
        <v>4.5611168811231497</v>
      </c>
      <c r="R530" s="1">
        <v>4.4539497303057933</v>
      </c>
      <c r="S530" s="1">
        <v>5.2392083589007967</v>
      </c>
      <c r="T530" s="1">
        <v>5.0466591477734264</v>
      </c>
      <c r="U530" s="1">
        <v>4.4560425180984229</v>
      </c>
      <c r="V530" s="1">
        <v>2.5390605889851572</v>
      </c>
      <c r="W530" s="1">
        <v>2.6038171574582649</v>
      </c>
      <c r="X530" s="1">
        <v>2.621370246684068</v>
      </c>
      <c r="Y530" s="1">
        <v>2.7541864018552298</v>
      </c>
      <c r="Z530" s="1">
        <v>3.0357884868389369</v>
      </c>
      <c r="AA530" s="1">
        <v>3.0529959938317268</v>
      </c>
      <c r="AB530" s="1">
        <v>2.856633227170581</v>
      </c>
      <c r="AC530" s="1">
        <v>2.8846102961569611</v>
      </c>
      <c r="AD530" s="1">
        <v>2.3656624589699069</v>
      </c>
      <c r="AE530" s="1">
        <v>1.176661033804161</v>
      </c>
    </row>
    <row r="531" spans="1:31" x14ac:dyDescent="0.25">
      <c r="A531">
        <v>1</v>
      </c>
      <c r="B531">
        <v>3</v>
      </c>
      <c r="C531">
        <v>2020</v>
      </c>
      <c r="D531" t="s">
        <v>5</v>
      </c>
      <c r="E531" t="s">
        <v>41</v>
      </c>
      <c r="F531">
        <v>0</v>
      </c>
      <c r="G531">
        <v>1</v>
      </c>
      <c r="H531" s="2">
        <v>9.8618814568980417E-2</v>
      </c>
      <c r="I531" s="2">
        <v>7.8130190381418649E-2</v>
      </c>
      <c r="J531" s="2">
        <v>6.9686650380678145E-2</v>
      </c>
      <c r="K531" s="2">
        <v>5.2677580097427533E-2</v>
      </c>
      <c r="L531" s="2">
        <v>3.7965104924401388E-2</v>
      </c>
      <c r="M531" s="2">
        <v>3.024602064825611E-2</v>
      </c>
      <c r="N531" s="2">
        <v>0.1055722740421962</v>
      </c>
      <c r="O531" s="2">
        <v>0.1637840994749053</v>
      </c>
      <c r="P531" s="2">
        <v>0.20969010878300451</v>
      </c>
      <c r="Q531" s="2">
        <v>0.2280558440561575</v>
      </c>
      <c r="R531" s="2">
        <v>0.2226974865152897</v>
      </c>
      <c r="S531" s="2">
        <v>0.26196041794503983</v>
      </c>
      <c r="T531" s="2">
        <v>0.25233295738867129</v>
      </c>
      <c r="U531" s="2">
        <v>0.22280212590492121</v>
      </c>
      <c r="V531" s="2">
        <v>0.12695302944925779</v>
      </c>
      <c r="W531" s="2">
        <v>0.13019085787291321</v>
      </c>
      <c r="X531" s="2">
        <v>0.13106851233420341</v>
      </c>
      <c r="Y531" s="2">
        <v>0.13770932009276149</v>
      </c>
      <c r="Z531" s="2">
        <v>0.15178942434194681</v>
      </c>
      <c r="AA531" s="2">
        <v>0.15264979969158629</v>
      </c>
      <c r="AB531" s="2">
        <v>0.14283166135852901</v>
      </c>
      <c r="AC531" s="2">
        <v>0.14423051480784799</v>
      </c>
      <c r="AD531" s="2">
        <v>0.1182831229484954</v>
      </c>
      <c r="AE531" s="2">
        <v>5.8833051690208062E-2</v>
      </c>
    </row>
    <row r="532" spans="1:31" x14ac:dyDescent="0.25">
      <c r="A532">
        <v>3</v>
      </c>
      <c r="B532">
        <v>1</v>
      </c>
      <c r="C532">
        <v>2020</v>
      </c>
      <c r="D532" t="s">
        <v>5</v>
      </c>
      <c r="E532" t="s">
        <v>38</v>
      </c>
      <c r="F532">
        <v>0</v>
      </c>
      <c r="G532">
        <v>1</v>
      </c>
      <c r="H532" s="1">
        <v>-1.966143793413031</v>
      </c>
      <c r="I532" s="1">
        <v>-1.5566816561610031</v>
      </c>
      <c r="J532" s="1">
        <v>-1.3878925777925359</v>
      </c>
      <c r="K532" s="1">
        <v>-1.0478361530375111</v>
      </c>
      <c r="L532" s="1">
        <v>-0.75366203483306338</v>
      </c>
      <c r="M532" s="1">
        <v>-0.59931986167821583</v>
      </c>
      <c r="N532" s="1">
        <v>-2.1051682040115778</v>
      </c>
      <c r="O532" s="1">
        <v>-3.2679880330176951</v>
      </c>
      <c r="P532" s="1">
        <v>-4.1842840456773356</v>
      </c>
      <c r="Q532" s="1">
        <v>-4.5506790998179314</v>
      </c>
      <c r="R532" s="1">
        <v>-4.4438094524503668</v>
      </c>
      <c r="S532" s="1">
        <v>-5.2267909310351639</v>
      </c>
      <c r="T532" s="1">
        <v>-5.0348294592560414</v>
      </c>
      <c r="U532" s="1">
        <v>-4.445870470686593</v>
      </c>
      <c r="V532" s="1">
        <v>-2.532280740191863</v>
      </c>
      <c r="W532" s="1">
        <v>-2.59695024276445</v>
      </c>
      <c r="X532" s="1">
        <v>-2.6144627915907162</v>
      </c>
      <c r="Y532" s="1">
        <v>-2.747144137291297</v>
      </c>
      <c r="Z532" s="1">
        <v>-3.0283962819389592</v>
      </c>
      <c r="AA532" s="1">
        <v>-3.045573619995591</v>
      </c>
      <c r="AB532" s="1">
        <v>-2.8494348964948109</v>
      </c>
      <c r="AC532" s="1">
        <v>-2.8773988554971188</v>
      </c>
      <c r="AD532" s="1">
        <v>-2.3590186292120561</v>
      </c>
      <c r="AE532" s="1">
        <v>-1.170818661576349</v>
      </c>
    </row>
    <row r="533" spans="1:31" x14ac:dyDescent="0.25">
      <c r="A533">
        <v>3</v>
      </c>
      <c r="B533">
        <v>1</v>
      </c>
      <c r="C533">
        <v>2020</v>
      </c>
      <c r="D533" t="s">
        <v>5</v>
      </c>
      <c r="E533" t="s">
        <v>41</v>
      </c>
      <c r="F533">
        <v>0</v>
      </c>
      <c r="G533">
        <v>1</v>
      </c>
      <c r="H533" s="2">
        <v>9.8307189670651579E-2</v>
      </c>
      <c r="I533" s="2">
        <v>7.7834082808050126E-2</v>
      </c>
      <c r="J533" s="2">
        <v>6.9394628889626789E-2</v>
      </c>
      <c r="K533" s="2">
        <v>5.2391807651875552E-2</v>
      </c>
      <c r="L533" s="2">
        <v>3.7683101741653173E-2</v>
      </c>
      <c r="M533" s="2">
        <v>2.9965993083910791E-2</v>
      </c>
      <c r="N533" s="2">
        <v>0.1052584102005789</v>
      </c>
      <c r="O533" s="2">
        <v>0.16339940165088479</v>
      </c>
      <c r="P533" s="2">
        <v>0.20921420228386681</v>
      </c>
      <c r="Q533" s="2">
        <v>0.2275339549908966</v>
      </c>
      <c r="R533" s="2">
        <v>0.22219047262251829</v>
      </c>
      <c r="S533" s="2">
        <v>0.26133954655175817</v>
      </c>
      <c r="T533" s="2">
        <v>0.25174147296280203</v>
      </c>
      <c r="U533" s="2">
        <v>0.22229352353432971</v>
      </c>
      <c r="V533" s="2">
        <v>0.12661403700959309</v>
      </c>
      <c r="W533" s="2">
        <v>0.12984751213822249</v>
      </c>
      <c r="X533" s="2">
        <v>0.1307231395795358</v>
      </c>
      <c r="Y533" s="2">
        <v>0.13735720686456479</v>
      </c>
      <c r="Z533" s="2">
        <v>0.15141981409694791</v>
      </c>
      <c r="AA533" s="2">
        <v>0.15227868099977951</v>
      </c>
      <c r="AB533" s="2">
        <v>0.14247174482474051</v>
      </c>
      <c r="AC533" s="2">
        <v>0.1438699427748559</v>
      </c>
      <c r="AD533" s="2">
        <v>0.1179509314606028</v>
      </c>
      <c r="AE533" s="2">
        <v>5.8540933078817428E-2</v>
      </c>
    </row>
    <row r="534" spans="1:31" x14ac:dyDescent="0.25">
      <c r="A534">
        <v>1</v>
      </c>
      <c r="B534">
        <v>3</v>
      </c>
      <c r="C534">
        <v>2020</v>
      </c>
      <c r="D534" t="s">
        <v>5</v>
      </c>
      <c r="E534" t="s">
        <v>42</v>
      </c>
      <c r="F534">
        <v>0</v>
      </c>
      <c r="G534">
        <v>1</v>
      </c>
      <c r="H534" s="1">
        <v>3.8000800172479088</v>
      </c>
      <c r="I534" s="1">
        <v>3.8699304763100102</v>
      </c>
      <c r="J534" s="1">
        <v>3.903234949527683</v>
      </c>
      <c r="K534" s="1">
        <v>3.9623443664109712</v>
      </c>
      <c r="L534" s="1">
        <v>4.0014850790469199</v>
      </c>
      <c r="M534" s="1">
        <v>4.0132631313369309</v>
      </c>
      <c r="N534" s="1">
        <v>3.7422422289432999</v>
      </c>
      <c r="O534" s="1">
        <v>3.4495204405232571</v>
      </c>
      <c r="P534" s="1">
        <v>3.2259143294123271</v>
      </c>
      <c r="Q534" s="1">
        <v>3.1457224252601681</v>
      </c>
      <c r="R534" s="1">
        <v>3.160170633608006</v>
      </c>
      <c r="S534" s="1">
        <v>3.012066140650183</v>
      </c>
      <c r="T534" s="1">
        <v>3.0535934516431018</v>
      </c>
      <c r="U534" s="1">
        <v>3.1719822796294119</v>
      </c>
      <c r="V534" s="1">
        <v>3.6734048334533309</v>
      </c>
      <c r="W534" s="1">
        <v>3.662914704645964</v>
      </c>
      <c r="X534" s="1">
        <v>3.6666691181526141</v>
      </c>
      <c r="Y534" s="1">
        <v>3.6231202159101432</v>
      </c>
      <c r="Z534" s="1">
        <v>3.5391760878424141</v>
      </c>
      <c r="AA534" s="1">
        <v>3.5369092078248832</v>
      </c>
      <c r="AB534" s="1">
        <v>3.6071051296730001</v>
      </c>
      <c r="AC534" s="1">
        <v>3.590145265456345</v>
      </c>
      <c r="AD534" s="1">
        <v>3.7342090044095801</v>
      </c>
      <c r="AE534" s="1">
        <v>3.9747850936096869</v>
      </c>
    </row>
    <row r="535" spans="1:31" x14ac:dyDescent="0.25">
      <c r="A535">
        <v>1</v>
      </c>
      <c r="B535">
        <v>3</v>
      </c>
      <c r="C535">
        <v>2020</v>
      </c>
      <c r="D535" t="s">
        <v>5</v>
      </c>
      <c r="E535" t="s">
        <v>43</v>
      </c>
      <c r="F535">
        <v>0</v>
      </c>
      <c r="G535">
        <v>1</v>
      </c>
      <c r="H535" s="2">
        <v>0.19000400086239541</v>
      </c>
      <c r="I535" s="2">
        <v>0.1934965238155005</v>
      </c>
      <c r="J535" s="2">
        <v>0.19516174747638421</v>
      </c>
      <c r="K535" s="2">
        <v>0.1981172183205486</v>
      </c>
      <c r="L535" s="2">
        <v>0.20007425395234599</v>
      </c>
      <c r="M535" s="2">
        <v>0.20066315656684661</v>
      </c>
      <c r="N535" s="2">
        <v>0.187112111447165</v>
      </c>
      <c r="O535" s="2">
        <v>0.17247602202616291</v>
      </c>
      <c r="P535" s="2">
        <v>0.16129571647061641</v>
      </c>
      <c r="Q535" s="2">
        <v>0.15728612126300839</v>
      </c>
      <c r="R535" s="2">
        <v>0.1580085316804003</v>
      </c>
      <c r="S535" s="2">
        <v>0.15060330703250921</v>
      </c>
      <c r="T535" s="2">
        <v>0.15267967258215509</v>
      </c>
      <c r="U535" s="2">
        <v>0.15859911398147061</v>
      </c>
      <c r="V535" s="2">
        <v>0.18367024167266649</v>
      </c>
      <c r="W535" s="2">
        <v>0.18314573523229821</v>
      </c>
      <c r="X535" s="2">
        <v>0.1833334559076307</v>
      </c>
      <c r="Y535" s="2">
        <v>0.18115601079550719</v>
      </c>
      <c r="Z535" s="2">
        <v>0.17695880439212069</v>
      </c>
      <c r="AA535" s="2">
        <v>0.1768454603912441</v>
      </c>
      <c r="AB535" s="2">
        <v>0.18035525648365</v>
      </c>
      <c r="AC535" s="2">
        <v>0.17950726327281721</v>
      </c>
      <c r="AD535" s="2">
        <v>0.186710450220479</v>
      </c>
      <c r="AE535" s="2">
        <v>0.19873925468048431</v>
      </c>
    </row>
    <row r="536" spans="1:31" x14ac:dyDescent="0.25">
      <c r="A536">
        <v>3</v>
      </c>
      <c r="B536">
        <v>1</v>
      </c>
      <c r="C536">
        <v>2020</v>
      </c>
      <c r="D536" t="s">
        <v>5</v>
      </c>
      <c r="E536" t="s">
        <v>42</v>
      </c>
      <c r="F536">
        <v>0</v>
      </c>
      <c r="G536">
        <v>1</v>
      </c>
      <c r="H536" s="1">
        <v>-3.6974271095631228</v>
      </c>
      <c r="I536" s="1">
        <v>-3.7723891580239122</v>
      </c>
      <c r="J536" s="1">
        <v>-3.8070396348283961</v>
      </c>
      <c r="K536" s="1">
        <v>-3.8682075608173681</v>
      </c>
      <c r="L536" s="1">
        <v>-3.9085899129651458</v>
      </c>
      <c r="M536" s="1">
        <v>-3.9210187571996689</v>
      </c>
      <c r="N536" s="1">
        <v>-3.6388517869987829</v>
      </c>
      <c r="O536" s="1">
        <v>-3.3227964514341291</v>
      </c>
      <c r="P536" s="1">
        <v>-3.0691451296963601</v>
      </c>
      <c r="Q536" s="1">
        <v>-2.9738060272918929</v>
      </c>
      <c r="R536" s="1">
        <v>-2.993154292459788</v>
      </c>
      <c r="S536" s="1">
        <v>-2.8075437993338901</v>
      </c>
      <c r="T536" s="1">
        <v>-2.8587515231214629</v>
      </c>
      <c r="U536" s="1">
        <v>-3.0044426751992681</v>
      </c>
      <c r="V536" s="1">
        <v>-3.561736735681476</v>
      </c>
      <c r="W536" s="1">
        <v>-3.5498125802772389</v>
      </c>
      <c r="X536" s="1">
        <v>-3.5528992695562018</v>
      </c>
      <c r="Y536" s="1">
        <v>-3.507129976033581</v>
      </c>
      <c r="Z536" s="1">
        <v>-3.41742212478399</v>
      </c>
      <c r="AA536" s="1">
        <v>-3.4146583446415009</v>
      </c>
      <c r="AB536" s="1">
        <v>-3.488544389130916</v>
      </c>
      <c r="AC536" s="1">
        <v>-3.4713685957648108</v>
      </c>
      <c r="AD536" s="1">
        <v>-3.6247812201625731</v>
      </c>
      <c r="AE536" s="1">
        <v>-3.8785577863281051</v>
      </c>
    </row>
    <row r="537" spans="1:31" x14ac:dyDescent="0.25">
      <c r="A537">
        <v>3</v>
      </c>
      <c r="B537">
        <v>1</v>
      </c>
      <c r="C537">
        <v>2020</v>
      </c>
      <c r="D537" t="s">
        <v>5</v>
      </c>
      <c r="E537" t="s">
        <v>43</v>
      </c>
      <c r="F537">
        <v>0</v>
      </c>
      <c r="G537">
        <v>1</v>
      </c>
      <c r="H537" s="2">
        <v>0.18487135547815611</v>
      </c>
      <c r="I537" s="2">
        <v>0.18861945790119561</v>
      </c>
      <c r="J537" s="2">
        <v>0.19035198174141979</v>
      </c>
      <c r="K537" s="2">
        <v>0.19341037804086841</v>
      </c>
      <c r="L537" s="2">
        <v>0.19542949564825729</v>
      </c>
      <c r="M537" s="2">
        <v>0.19605093785998351</v>
      </c>
      <c r="N537" s="2">
        <v>0.18194258934993909</v>
      </c>
      <c r="O537" s="2">
        <v>0.16613982257170651</v>
      </c>
      <c r="P537" s="2">
        <v>0.15345725648481801</v>
      </c>
      <c r="Q537" s="2">
        <v>0.14869030136459471</v>
      </c>
      <c r="R537" s="2">
        <v>0.14965771462298941</v>
      </c>
      <c r="S537" s="2">
        <v>0.14037718996669449</v>
      </c>
      <c r="T537" s="2">
        <v>0.14293757615607319</v>
      </c>
      <c r="U537" s="2">
        <v>0.15022213375996341</v>
      </c>
      <c r="V537" s="2">
        <v>0.1780868367840738</v>
      </c>
      <c r="W537" s="2">
        <v>0.17749062901386201</v>
      </c>
      <c r="X537" s="2">
        <v>0.17764496347781011</v>
      </c>
      <c r="Y537" s="2">
        <v>0.17535649880167911</v>
      </c>
      <c r="Z537" s="2">
        <v>0.17087110623919949</v>
      </c>
      <c r="AA537" s="2">
        <v>0.17073291723207501</v>
      </c>
      <c r="AB537" s="2">
        <v>0.1744272194565458</v>
      </c>
      <c r="AC537" s="2">
        <v>0.17356842978824061</v>
      </c>
      <c r="AD537" s="2">
        <v>0.18123906100812859</v>
      </c>
      <c r="AE537" s="2">
        <v>0.1939278893164052</v>
      </c>
    </row>
    <row r="538" spans="1:31" x14ac:dyDescent="0.25">
      <c r="A538">
        <v>1</v>
      </c>
      <c r="B538">
        <v>3</v>
      </c>
      <c r="C538">
        <v>2020</v>
      </c>
      <c r="D538" t="s">
        <v>5</v>
      </c>
      <c r="E538" t="s">
        <v>44</v>
      </c>
      <c r="F538">
        <v>0</v>
      </c>
      <c r="G538">
        <v>1</v>
      </c>
      <c r="H538" s="1">
        <v>4.281457272037553</v>
      </c>
      <c r="I538" s="1">
        <v>4.1734988380359841</v>
      </c>
      <c r="J538" s="1">
        <v>4.1446030892868286</v>
      </c>
      <c r="K538" s="1">
        <v>4.1000175433767501</v>
      </c>
      <c r="L538" s="1">
        <v>4.0728887186619103</v>
      </c>
      <c r="M538" s="1">
        <v>4.0585970072637414</v>
      </c>
      <c r="N538" s="1">
        <v>4.2968103191393912</v>
      </c>
      <c r="O538" s="1">
        <v>4.7570246757726657</v>
      </c>
      <c r="P538" s="1">
        <v>5.2909828906621019</v>
      </c>
      <c r="Q538" s="1">
        <v>5.5407000261746067</v>
      </c>
      <c r="R538" s="1">
        <v>5.4611671493930194</v>
      </c>
      <c r="S538" s="1">
        <v>6.043330759078744</v>
      </c>
      <c r="T538" s="1">
        <v>5.8985762283556902</v>
      </c>
      <c r="U538" s="1">
        <v>5.4697153952819093</v>
      </c>
      <c r="V538" s="1">
        <v>4.4655046461711292</v>
      </c>
      <c r="W538" s="1">
        <v>4.4940858829116364</v>
      </c>
      <c r="X538" s="1">
        <v>4.5073322921895338</v>
      </c>
      <c r="Y538" s="1">
        <v>4.551103474444524</v>
      </c>
      <c r="Z538" s="1">
        <v>4.6628080721362926</v>
      </c>
      <c r="AA538" s="1">
        <v>4.6723132689010711</v>
      </c>
      <c r="AB538" s="1">
        <v>4.6012564383098971</v>
      </c>
      <c r="AC538" s="1">
        <v>4.6054445591900626</v>
      </c>
      <c r="AD538" s="1">
        <v>4.420483656614187</v>
      </c>
      <c r="AE538" s="1">
        <v>4.1452922368458953</v>
      </c>
    </row>
    <row r="539" spans="1:31" x14ac:dyDescent="0.25">
      <c r="A539">
        <v>1</v>
      </c>
      <c r="B539">
        <v>3</v>
      </c>
      <c r="C539">
        <v>2020</v>
      </c>
      <c r="D539" t="s">
        <v>5</v>
      </c>
      <c r="E539" t="s">
        <v>45</v>
      </c>
      <c r="F539">
        <v>0</v>
      </c>
      <c r="G539">
        <v>1</v>
      </c>
      <c r="H539" s="2">
        <v>0.21407286360187769</v>
      </c>
      <c r="I539" s="2">
        <v>0.20867494190179919</v>
      </c>
      <c r="J539" s="2">
        <v>0.2072301544643414</v>
      </c>
      <c r="K539" s="2">
        <v>0.2050008771688375</v>
      </c>
      <c r="L539" s="2">
        <v>0.2036444359330955</v>
      </c>
      <c r="M539" s="2">
        <v>0.20292985036318709</v>
      </c>
      <c r="N539" s="2">
        <v>0.2148405159569696</v>
      </c>
      <c r="O539" s="2">
        <v>0.23785123378863329</v>
      </c>
      <c r="P539" s="2">
        <v>0.26454914453310507</v>
      </c>
      <c r="Q539" s="2">
        <v>0.27703500130873032</v>
      </c>
      <c r="R539" s="2">
        <v>0.27305835746965101</v>
      </c>
      <c r="S539" s="2">
        <v>0.30216653795393722</v>
      </c>
      <c r="T539" s="2">
        <v>0.29492881141778449</v>
      </c>
      <c r="U539" s="2">
        <v>0.27348576976409539</v>
      </c>
      <c r="V539" s="2">
        <v>0.22327523230855639</v>
      </c>
      <c r="W539" s="2">
        <v>0.2247042941455818</v>
      </c>
      <c r="X539" s="2">
        <v>0.22536661460947671</v>
      </c>
      <c r="Y539" s="2">
        <v>0.22755517372222619</v>
      </c>
      <c r="Z539" s="2">
        <v>0.23314040360681471</v>
      </c>
      <c r="AA539" s="2">
        <v>0.23361566344505361</v>
      </c>
      <c r="AB539" s="2">
        <v>0.23006282191549479</v>
      </c>
      <c r="AC539" s="2">
        <v>0.2302722279595032</v>
      </c>
      <c r="AD539" s="2">
        <v>0.22102418283070929</v>
      </c>
      <c r="AE539" s="2">
        <v>0.2072646118422948</v>
      </c>
    </row>
    <row r="540" spans="1:31" x14ac:dyDescent="0.25">
      <c r="A540">
        <v>3</v>
      </c>
      <c r="B540">
        <v>1</v>
      </c>
      <c r="C540">
        <v>2020</v>
      </c>
      <c r="D540" t="s">
        <v>5</v>
      </c>
      <c r="E540" t="s">
        <v>44</v>
      </c>
      <c r="F540">
        <v>0</v>
      </c>
      <c r="G540">
        <v>1</v>
      </c>
      <c r="H540" s="1">
        <v>4.1876829687679189</v>
      </c>
      <c r="I540" s="1">
        <v>4.0809530428815917</v>
      </c>
      <c r="J540" s="1">
        <v>4.0521348186660733</v>
      </c>
      <c r="K540" s="1">
        <v>4.0076165406856354</v>
      </c>
      <c r="L540" s="1">
        <v>3.9805880935461779</v>
      </c>
      <c r="M540" s="1">
        <v>3.9665567424295891</v>
      </c>
      <c r="N540" s="1">
        <v>4.2039238212562289</v>
      </c>
      <c r="O540" s="1">
        <v>4.6605495428769022</v>
      </c>
      <c r="P540" s="1">
        <v>5.189208494756091</v>
      </c>
      <c r="Q540" s="1">
        <v>5.4361937564326501</v>
      </c>
      <c r="R540" s="1">
        <v>5.3578367899888182</v>
      </c>
      <c r="S540" s="1">
        <v>5.9330974728154944</v>
      </c>
      <c r="T540" s="1">
        <v>5.7898158826288908</v>
      </c>
      <c r="U540" s="1">
        <v>5.3658587412157583</v>
      </c>
      <c r="V540" s="1">
        <v>4.3701732598890839</v>
      </c>
      <c r="W540" s="1">
        <v>4.3983314925649797</v>
      </c>
      <c r="X540" s="1">
        <v>4.4111799904589377</v>
      </c>
      <c r="Y540" s="1">
        <v>4.4549704353505248</v>
      </c>
      <c r="Z540" s="1">
        <v>4.5661754258268292</v>
      </c>
      <c r="AA540" s="1">
        <v>4.5755229521272076</v>
      </c>
      <c r="AB540" s="1">
        <v>4.5043558012549569</v>
      </c>
      <c r="AC540" s="1">
        <v>4.5088606211856099</v>
      </c>
      <c r="AD540" s="1">
        <v>4.3248130349198677</v>
      </c>
      <c r="AE540" s="1">
        <v>4.0514228167622539</v>
      </c>
    </row>
    <row r="541" spans="1:31" x14ac:dyDescent="0.25">
      <c r="A541">
        <v>3</v>
      </c>
      <c r="B541">
        <v>1</v>
      </c>
      <c r="C541">
        <v>2020</v>
      </c>
      <c r="D541" t="s">
        <v>5</v>
      </c>
      <c r="E541" t="s">
        <v>45</v>
      </c>
      <c r="F541">
        <v>0</v>
      </c>
      <c r="G541">
        <v>1</v>
      </c>
      <c r="H541" s="2">
        <v>0.20938414843839601</v>
      </c>
      <c r="I541" s="2">
        <v>0.20404765214407961</v>
      </c>
      <c r="J541" s="2">
        <v>0.20260674093330369</v>
      </c>
      <c r="K541" s="2">
        <v>0.20038082703428181</v>
      </c>
      <c r="L541" s="2">
        <v>0.1990294046773089</v>
      </c>
      <c r="M541" s="2">
        <v>0.19832783712147939</v>
      </c>
      <c r="N541" s="2">
        <v>0.21019619106281151</v>
      </c>
      <c r="O541" s="2">
        <v>0.23302747714384511</v>
      </c>
      <c r="P541" s="2">
        <v>0.25946042473780462</v>
      </c>
      <c r="Q541" s="2">
        <v>0.27180968782163251</v>
      </c>
      <c r="R541" s="2">
        <v>0.2678918394994409</v>
      </c>
      <c r="S541" s="2">
        <v>0.2966548736407747</v>
      </c>
      <c r="T541" s="2">
        <v>0.28949079413144452</v>
      </c>
      <c r="U541" s="2">
        <v>0.26829293706078788</v>
      </c>
      <c r="V541" s="2">
        <v>0.21850866299445421</v>
      </c>
      <c r="W541" s="2">
        <v>0.21991657462824901</v>
      </c>
      <c r="X541" s="2">
        <v>0.22055899952294691</v>
      </c>
      <c r="Y541" s="2">
        <v>0.22274852176752619</v>
      </c>
      <c r="Z541" s="2">
        <v>0.2283087712913415</v>
      </c>
      <c r="AA541" s="2">
        <v>0.22877614760636039</v>
      </c>
      <c r="AB541" s="2">
        <v>0.22521779006274781</v>
      </c>
      <c r="AC541" s="2">
        <v>0.22544303105928051</v>
      </c>
      <c r="AD541" s="2">
        <v>0.21624065174599341</v>
      </c>
      <c r="AE541" s="2">
        <v>0.2025711408381127</v>
      </c>
    </row>
    <row r="542" spans="1:31" x14ac:dyDescent="0.25">
      <c r="A542">
        <v>3</v>
      </c>
      <c r="B542">
        <v>2</v>
      </c>
      <c r="C542">
        <v>2020</v>
      </c>
      <c r="D542" t="s">
        <v>5</v>
      </c>
      <c r="E542" t="s">
        <v>38</v>
      </c>
      <c r="F542">
        <v>0</v>
      </c>
      <c r="G542">
        <v>1</v>
      </c>
      <c r="H542" s="1">
        <v>1.671251500062668</v>
      </c>
      <c r="I542" s="1">
        <v>1.5050814955756731</v>
      </c>
      <c r="J542" s="1">
        <v>1.450657270167603</v>
      </c>
      <c r="K542" s="1">
        <v>1.395078148064463</v>
      </c>
      <c r="L542" s="1">
        <v>1.35657716764449</v>
      </c>
      <c r="M542" s="1">
        <v>1.2265516084042181</v>
      </c>
      <c r="N542" s="1">
        <v>2.1867851405733689</v>
      </c>
      <c r="O542" s="1">
        <v>2.4884552272132652</v>
      </c>
      <c r="P542" s="1">
        <v>2.8895585582462711</v>
      </c>
      <c r="Q542" s="1">
        <v>3.0490295679883119</v>
      </c>
      <c r="R542" s="1">
        <v>2.9965205408820879</v>
      </c>
      <c r="S542" s="1">
        <v>3.3661319442915372</v>
      </c>
      <c r="T542" s="1">
        <v>3.3299626182676372</v>
      </c>
      <c r="U542" s="1">
        <v>2.9094838505220251</v>
      </c>
      <c r="V542" s="1">
        <v>2.189506934725566</v>
      </c>
      <c r="W542" s="1">
        <v>2.090900108618281</v>
      </c>
      <c r="X542" s="1">
        <v>2.0389912375864641</v>
      </c>
      <c r="Y542" s="1">
        <v>2.0530254241460861</v>
      </c>
      <c r="Z542" s="1">
        <v>2.114840181550421</v>
      </c>
      <c r="AA542" s="1">
        <v>2.2177514758341239</v>
      </c>
      <c r="AB542" s="1">
        <v>2.272787668439912</v>
      </c>
      <c r="AC542" s="1">
        <v>2.4664530695205471</v>
      </c>
      <c r="AD542" s="1">
        <v>2.3071498771765739</v>
      </c>
      <c r="AE542" s="1">
        <v>1.8882173413233969</v>
      </c>
    </row>
    <row r="543" spans="1:31" x14ac:dyDescent="0.25">
      <c r="A543">
        <v>3</v>
      </c>
      <c r="B543">
        <v>2</v>
      </c>
      <c r="C543">
        <v>2020</v>
      </c>
      <c r="D543" t="s">
        <v>5</v>
      </c>
      <c r="E543" t="s">
        <v>41</v>
      </c>
      <c r="F543">
        <v>0</v>
      </c>
      <c r="G543">
        <v>1</v>
      </c>
      <c r="H543" s="2">
        <v>0.2089064375078335</v>
      </c>
      <c r="I543" s="2">
        <v>0.1881351869469591</v>
      </c>
      <c r="J543" s="2">
        <v>0.1813321587709503</v>
      </c>
      <c r="K543" s="2">
        <v>0.17438476850805781</v>
      </c>
      <c r="L543" s="2">
        <v>0.16957214595556119</v>
      </c>
      <c r="M543" s="2">
        <v>0.1533189510505272</v>
      </c>
      <c r="N543" s="2">
        <v>0.27334814257167123</v>
      </c>
      <c r="O543" s="2">
        <v>0.31105690340165809</v>
      </c>
      <c r="P543" s="2">
        <v>0.36119481978078383</v>
      </c>
      <c r="Q543" s="2">
        <v>0.38112869599853899</v>
      </c>
      <c r="R543" s="2">
        <v>0.37456506761026098</v>
      </c>
      <c r="S543" s="2">
        <v>0.42076649303644209</v>
      </c>
      <c r="T543" s="2">
        <v>0.41624532728345459</v>
      </c>
      <c r="U543" s="2">
        <v>0.36368548131525308</v>
      </c>
      <c r="V543" s="2">
        <v>0.2736883668406957</v>
      </c>
      <c r="W543" s="2">
        <v>0.26136251357728513</v>
      </c>
      <c r="X543" s="2">
        <v>0.25487390469830801</v>
      </c>
      <c r="Y543" s="2">
        <v>0.25662817801826082</v>
      </c>
      <c r="Z543" s="2">
        <v>0.26435502269380268</v>
      </c>
      <c r="AA543" s="2">
        <v>0.27721893447926549</v>
      </c>
      <c r="AB543" s="2">
        <v>0.28409845855498889</v>
      </c>
      <c r="AC543" s="2">
        <v>0.30830663369006839</v>
      </c>
      <c r="AD543" s="2">
        <v>0.28839373464707169</v>
      </c>
      <c r="AE543" s="2">
        <v>0.2360271676654247</v>
      </c>
    </row>
    <row r="544" spans="1:31" x14ac:dyDescent="0.25">
      <c r="A544">
        <v>2</v>
      </c>
      <c r="B544">
        <v>3</v>
      </c>
      <c r="C544">
        <v>2020</v>
      </c>
      <c r="D544" t="s">
        <v>5</v>
      </c>
      <c r="E544" t="s">
        <v>38</v>
      </c>
      <c r="F544">
        <v>0</v>
      </c>
      <c r="G544">
        <v>1</v>
      </c>
      <c r="H544" s="1">
        <v>-1.66709607637145</v>
      </c>
      <c r="I544" s="1">
        <v>-1.50100047434287</v>
      </c>
      <c r="J544" s="1">
        <v>-1.446564456477972</v>
      </c>
      <c r="K544" s="1">
        <v>-1.3909156516597321</v>
      </c>
      <c r="L544" s="1">
        <v>-1.35239905371984</v>
      </c>
      <c r="M544" s="1">
        <v>-1.2221955681420551</v>
      </c>
      <c r="N544" s="1">
        <v>-2.1832366528255109</v>
      </c>
      <c r="O544" s="1">
        <v>-2.4841462536572192</v>
      </c>
      <c r="P544" s="1">
        <v>-2.8844728449961741</v>
      </c>
      <c r="Q544" s="1">
        <v>-3.043609513328513</v>
      </c>
      <c r="R544" s="1">
        <v>-2.991228386215862</v>
      </c>
      <c r="S544" s="1">
        <v>-3.3597783641497698</v>
      </c>
      <c r="T544" s="1">
        <v>-3.3237299358512931</v>
      </c>
      <c r="U544" s="1">
        <v>-2.9043830382734832</v>
      </c>
      <c r="V544" s="1">
        <v>-2.184942547130341</v>
      </c>
      <c r="W544" s="1">
        <v>-2.0867557494457798</v>
      </c>
      <c r="X544" s="1">
        <v>-2.0348793651659349</v>
      </c>
      <c r="Y544" s="1">
        <v>-2.048901353461869</v>
      </c>
      <c r="Z544" s="1">
        <v>-2.1105901387678481</v>
      </c>
      <c r="AA544" s="1">
        <v>-2.2134582804899088</v>
      </c>
      <c r="AB544" s="1">
        <v>-2.2685411934481809</v>
      </c>
      <c r="AC544" s="1">
        <v>-2.4622046794119732</v>
      </c>
      <c r="AD544" s="1">
        <v>-2.3032572032682932</v>
      </c>
      <c r="AE544" s="1">
        <v>-1.885336726998365</v>
      </c>
    </row>
    <row r="545" spans="1:31" x14ac:dyDescent="0.25">
      <c r="A545">
        <v>2</v>
      </c>
      <c r="B545">
        <v>3</v>
      </c>
      <c r="C545">
        <v>2020</v>
      </c>
      <c r="D545" t="s">
        <v>5</v>
      </c>
      <c r="E545" t="s">
        <v>41</v>
      </c>
      <c r="F545">
        <v>0</v>
      </c>
      <c r="G545">
        <v>1</v>
      </c>
      <c r="H545" s="2">
        <v>0.20838700954643119</v>
      </c>
      <c r="I545" s="2">
        <v>0.18762505929285869</v>
      </c>
      <c r="J545" s="2">
        <v>0.18082055705974651</v>
      </c>
      <c r="K545" s="2">
        <v>0.17386445645746651</v>
      </c>
      <c r="L545" s="2">
        <v>0.16904988171498</v>
      </c>
      <c r="M545" s="2">
        <v>0.15277444601775689</v>
      </c>
      <c r="N545" s="2">
        <v>0.27290458160318892</v>
      </c>
      <c r="O545" s="2">
        <v>0.3105182817071524</v>
      </c>
      <c r="P545" s="2">
        <v>0.3605591056245217</v>
      </c>
      <c r="Q545" s="2">
        <v>0.38045118916606407</v>
      </c>
      <c r="R545" s="2">
        <v>0.37390354827698269</v>
      </c>
      <c r="S545" s="2">
        <v>0.41997229551872128</v>
      </c>
      <c r="T545" s="2">
        <v>0.41546624198141158</v>
      </c>
      <c r="U545" s="2">
        <v>0.36304787978418529</v>
      </c>
      <c r="V545" s="2">
        <v>0.27311781839129268</v>
      </c>
      <c r="W545" s="2">
        <v>0.26084446868072247</v>
      </c>
      <c r="X545" s="2">
        <v>0.25435992064574192</v>
      </c>
      <c r="Y545" s="2">
        <v>0.25611266918273368</v>
      </c>
      <c r="Z545" s="2">
        <v>0.26382376734598101</v>
      </c>
      <c r="AA545" s="2">
        <v>0.2766822850612386</v>
      </c>
      <c r="AB545" s="2">
        <v>0.28356764918102267</v>
      </c>
      <c r="AC545" s="2">
        <v>0.30777558492649659</v>
      </c>
      <c r="AD545" s="2">
        <v>0.28790715040853659</v>
      </c>
      <c r="AE545" s="2">
        <v>0.23566709087479559</v>
      </c>
    </row>
    <row r="546" spans="1:31" x14ac:dyDescent="0.25">
      <c r="A546">
        <v>3</v>
      </c>
      <c r="B546">
        <v>2</v>
      </c>
      <c r="C546">
        <v>2020</v>
      </c>
      <c r="D546" t="s">
        <v>5</v>
      </c>
      <c r="E546" t="s">
        <v>42</v>
      </c>
      <c r="F546">
        <v>0</v>
      </c>
      <c r="G546">
        <v>1</v>
      </c>
      <c r="H546" s="1">
        <v>-2.2710564076469821</v>
      </c>
      <c r="I546" s="1">
        <v>-2.3534665912543158</v>
      </c>
      <c r="J546" s="1">
        <v>-2.3916613577270129</v>
      </c>
      <c r="K546" s="1">
        <v>-2.4510695179486861</v>
      </c>
      <c r="L546" s="1">
        <v>-2.4782003047862928</v>
      </c>
      <c r="M546" s="1">
        <v>-2.610936539258168</v>
      </c>
      <c r="N546" s="1">
        <v>-1.418246943410155</v>
      </c>
      <c r="O546" s="1">
        <v>-1.4420570891001501</v>
      </c>
      <c r="P546" s="1">
        <v>-1.197638307208639</v>
      </c>
      <c r="Q546" s="1">
        <v>-1.0669871778486719</v>
      </c>
      <c r="R546" s="1">
        <v>-1.099287603662001</v>
      </c>
      <c r="S546" s="1">
        <v>-0.95758777223246083</v>
      </c>
      <c r="T546" s="1">
        <v>-0.95982747319939743</v>
      </c>
      <c r="U546" s="1">
        <v>-1.1630984000144211</v>
      </c>
      <c r="V546" s="1">
        <v>-1.987265843960099</v>
      </c>
      <c r="W546" s="1">
        <v>-1.888757946453274</v>
      </c>
      <c r="X546" s="1">
        <v>-1.928506475756621</v>
      </c>
      <c r="Y546" s="1">
        <v>-1.9205355700282589</v>
      </c>
      <c r="Z546" s="1">
        <v>-1.918038970659951</v>
      </c>
      <c r="AA546" s="1">
        <v>-1.820963311533691</v>
      </c>
      <c r="AB546" s="1">
        <v>-1.7243655523274439</v>
      </c>
      <c r="AC546" s="1">
        <v>-1.435528766417552</v>
      </c>
      <c r="AD546" s="1">
        <v>-1.459131273133339</v>
      </c>
      <c r="AE546" s="1">
        <v>-1.3920826752451749</v>
      </c>
    </row>
    <row r="547" spans="1:31" x14ac:dyDescent="0.25">
      <c r="A547">
        <v>3</v>
      </c>
      <c r="B547">
        <v>2</v>
      </c>
      <c r="C547">
        <v>2020</v>
      </c>
      <c r="D547" t="s">
        <v>5</v>
      </c>
      <c r="E547" t="s">
        <v>43</v>
      </c>
      <c r="F547">
        <v>0</v>
      </c>
      <c r="G547">
        <v>1</v>
      </c>
      <c r="H547" s="2">
        <v>0.28388205095587271</v>
      </c>
      <c r="I547" s="2">
        <v>0.29418332390678947</v>
      </c>
      <c r="J547" s="2">
        <v>0.29895766971587667</v>
      </c>
      <c r="K547" s="2">
        <v>0.30638368974358571</v>
      </c>
      <c r="L547" s="2">
        <v>0.30977503809828671</v>
      </c>
      <c r="M547" s="2">
        <v>0.32636706740727101</v>
      </c>
      <c r="N547" s="2">
        <v>0.17728086792626929</v>
      </c>
      <c r="O547" s="2">
        <v>0.18025713613751879</v>
      </c>
      <c r="P547" s="2">
        <v>0.1497047884010799</v>
      </c>
      <c r="Q547" s="2">
        <v>0.13337339723108399</v>
      </c>
      <c r="R547" s="2">
        <v>0.1374109504577502</v>
      </c>
      <c r="S547" s="2">
        <v>0.1196984715290576</v>
      </c>
      <c r="T547" s="2">
        <v>0.11997843414992471</v>
      </c>
      <c r="U547" s="2">
        <v>0.14538730000180261</v>
      </c>
      <c r="V547" s="2">
        <v>0.2484082304950124</v>
      </c>
      <c r="W547" s="2">
        <v>0.2360947433066593</v>
      </c>
      <c r="X547" s="2">
        <v>0.2410633094695776</v>
      </c>
      <c r="Y547" s="2">
        <v>0.24006694625353239</v>
      </c>
      <c r="Z547" s="2">
        <v>0.2397548713324939</v>
      </c>
      <c r="AA547" s="2">
        <v>0.2276204139417114</v>
      </c>
      <c r="AB547" s="2">
        <v>0.21554569404093049</v>
      </c>
      <c r="AC547" s="2">
        <v>0.179441095802194</v>
      </c>
      <c r="AD547" s="2">
        <v>0.18239140914166729</v>
      </c>
      <c r="AE547" s="2">
        <v>0.17401033440564689</v>
      </c>
    </row>
    <row r="548" spans="1:31" x14ac:dyDescent="0.25">
      <c r="A548">
        <v>2</v>
      </c>
      <c r="B548">
        <v>3</v>
      </c>
      <c r="C548">
        <v>2020</v>
      </c>
      <c r="D548" t="s">
        <v>5</v>
      </c>
      <c r="E548" t="s">
        <v>42</v>
      </c>
      <c r="F548">
        <v>0</v>
      </c>
      <c r="G548">
        <v>1</v>
      </c>
      <c r="H548" s="1">
        <v>2.3416986103976849</v>
      </c>
      <c r="I548" s="1">
        <v>2.422843952212006</v>
      </c>
      <c r="J548" s="1">
        <v>2.4612391904507569</v>
      </c>
      <c r="K548" s="1">
        <v>2.521831956829109</v>
      </c>
      <c r="L548" s="1">
        <v>2.549228241505364</v>
      </c>
      <c r="M548" s="1">
        <v>2.6849892237149171</v>
      </c>
      <c r="N548" s="1">
        <v>1.478571235123719</v>
      </c>
      <c r="O548" s="1">
        <v>1.5153096395529571</v>
      </c>
      <c r="P548" s="1">
        <v>1.2840954324602989</v>
      </c>
      <c r="Q548" s="1">
        <v>1.1591281070652599</v>
      </c>
      <c r="R548" s="1">
        <v>1.1892542329878339</v>
      </c>
      <c r="S548" s="1">
        <v>1.0655986346425179</v>
      </c>
      <c r="T548" s="1">
        <v>1.0657830742772429</v>
      </c>
      <c r="U548" s="1">
        <v>1.2498122082396681</v>
      </c>
      <c r="V548" s="1">
        <v>2.064860433078878</v>
      </c>
      <c r="W548" s="1">
        <v>1.9592120523857901</v>
      </c>
      <c r="X548" s="1">
        <v>1.9984083069056091</v>
      </c>
      <c r="Y548" s="1">
        <v>1.9906447716599669</v>
      </c>
      <c r="Z548" s="1">
        <v>1.9902896979637199</v>
      </c>
      <c r="AA548" s="1">
        <v>1.8939476323853239</v>
      </c>
      <c r="AB548" s="1">
        <v>1.796555627186857</v>
      </c>
      <c r="AC548" s="1">
        <v>1.5077513982633379</v>
      </c>
      <c r="AD548" s="1">
        <v>1.525306729574148</v>
      </c>
      <c r="AE548" s="1">
        <v>1.441053118770673</v>
      </c>
    </row>
    <row r="549" spans="1:31" x14ac:dyDescent="0.25">
      <c r="A549">
        <v>2</v>
      </c>
      <c r="B549">
        <v>3</v>
      </c>
      <c r="C549">
        <v>2020</v>
      </c>
      <c r="D549" t="s">
        <v>5</v>
      </c>
      <c r="E549" t="s">
        <v>43</v>
      </c>
      <c r="F549">
        <v>0</v>
      </c>
      <c r="G549">
        <v>1</v>
      </c>
      <c r="H549" s="2">
        <v>0.29271232629971072</v>
      </c>
      <c r="I549" s="2">
        <v>0.30285549402650069</v>
      </c>
      <c r="J549" s="2">
        <v>0.30765489880634472</v>
      </c>
      <c r="K549" s="2">
        <v>0.31522899460363862</v>
      </c>
      <c r="L549" s="2">
        <v>0.31865353018817039</v>
      </c>
      <c r="M549" s="2">
        <v>0.33562365296436458</v>
      </c>
      <c r="N549" s="2">
        <v>0.18482140439046491</v>
      </c>
      <c r="O549" s="2">
        <v>0.18941370494411969</v>
      </c>
      <c r="P549" s="2">
        <v>0.16051192905753739</v>
      </c>
      <c r="Q549" s="2">
        <v>0.14489101338315749</v>
      </c>
      <c r="R549" s="2">
        <v>0.1486567791234793</v>
      </c>
      <c r="S549" s="2">
        <v>0.1331998293303148</v>
      </c>
      <c r="T549" s="2">
        <v>0.13322288428465531</v>
      </c>
      <c r="U549" s="2">
        <v>0.15622652602995851</v>
      </c>
      <c r="V549" s="2">
        <v>0.25810755413485981</v>
      </c>
      <c r="W549" s="2">
        <v>0.24490150654822379</v>
      </c>
      <c r="X549" s="2">
        <v>0.24980103836320119</v>
      </c>
      <c r="Y549" s="2">
        <v>0.24883059645749581</v>
      </c>
      <c r="Z549" s="2">
        <v>0.24878621224546499</v>
      </c>
      <c r="AA549" s="2">
        <v>0.23674345404816549</v>
      </c>
      <c r="AB549" s="2">
        <v>0.2245694533983571</v>
      </c>
      <c r="AC549" s="2">
        <v>0.1884689247829173</v>
      </c>
      <c r="AD549" s="2">
        <v>0.1906633411967685</v>
      </c>
      <c r="AE549" s="2">
        <v>0.18013163984633421</v>
      </c>
    </row>
    <row r="550" spans="1:31" x14ac:dyDescent="0.25">
      <c r="A550">
        <v>3</v>
      </c>
      <c r="B550">
        <v>2</v>
      </c>
      <c r="C550">
        <v>2020</v>
      </c>
      <c r="D550" t="s">
        <v>5</v>
      </c>
      <c r="E550" t="s">
        <v>44</v>
      </c>
      <c r="F550">
        <v>0</v>
      </c>
      <c r="G550">
        <v>1</v>
      </c>
      <c r="H550" s="1">
        <v>2.8197125355567949</v>
      </c>
      <c r="I550" s="1">
        <v>2.7935775100173101</v>
      </c>
      <c r="J550" s="1">
        <v>2.7972219371252511</v>
      </c>
      <c r="K550" s="1">
        <v>2.820280982637045</v>
      </c>
      <c r="L550" s="1">
        <v>2.8252041275662232</v>
      </c>
      <c r="M550" s="1">
        <v>2.8846868911742209</v>
      </c>
      <c r="N550" s="1">
        <v>2.606425453283622</v>
      </c>
      <c r="O550" s="1">
        <v>2.8760977149723228</v>
      </c>
      <c r="P550" s="1">
        <v>3.127920423608606</v>
      </c>
      <c r="Q550" s="1">
        <v>3.2303317080696941</v>
      </c>
      <c r="R550" s="1">
        <v>3.1917970780570042</v>
      </c>
      <c r="S550" s="1">
        <v>3.4996883586841059</v>
      </c>
      <c r="T550" s="1">
        <v>3.465533121666593</v>
      </c>
      <c r="U550" s="1">
        <v>3.1333519056378858</v>
      </c>
      <c r="V550" s="1">
        <v>2.9568845347395269</v>
      </c>
      <c r="W550" s="1">
        <v>2.8176709964987618</v>
      </c>
      <c r="X550" s="1">
        <v>2.8065321116975661</v>
      </c>
      <c r="Y550" s="1">
        <v>2.8112933443406409</v>
      </c>
      <c r="Z550" s="1">
        <v>2.8550696114929499</v>
      </c>
      <c r="AA550" s="1">
        <v>2.869552053982674</v>
      </c>
      <c r="AB550" s="1">
        <v>2.8528933285116111</v>
      </c>
      <c r="AC550" s="1">
        <v>2.8537928417037608</v>
      </c>
      <c r="AD550" s="1">
        <v>2.7298360075271191</v>
      </c>
      <c r="AE550" s="1">
        <v>2.3459025774298818</v>
      </c>
    </row>
    <row r="551" spans="1:31" x14ac:dyDescent="0.25">
      <c r="A551">
        <v>3</v>
      </c>
      <c r="B551">
        <v>2</v>
      </c>
      <c r="C551">
        <v>2020</v>
      </c>
      <c r="D551" t="s">
        <v>5</v>
      </c>
      <c r="E551" t="s">
        <v>45</v>
      </c>
      <c r="F551">
        <v>0</v>
      </c>
      <c r="G551">
        <v>1</v>
      </c>
      <c r="H551" s="2">
        <v>0.35246406694459942</v>
      </c>
      <c r="I551" s="2">
        <v>0.34919718875216371</v>
      </c>
      <c r="J551" s="2">
        <v>0.34965274214065639</v>
      </c>
      <c r="K551" s="2">
        <v>0.35253512282963062</v>
      </c>
      <c r="L551" s="2">
        <v>0.35315051594577779</v>
      </c>
      <c r="M551" s="2">
        <v>0.36058586139677762</v>
      </c>
      <c r="N551" s="2">
        <v>0.3258031816604528</v>
      </c>
      <c r="O551" s="2">
        <v>0.35951221437154041</v>
      </c>
      <c r="P551" s="2">
        <v>0.39099005295107581</v>
      </c>
      <c r="Q551" s="2">
        <v>0.4037914635087117</v>
      </c>
      <c r="R551" s="2">
        <v>0.39897463475712552</v>
      </c>
      <c r="S551" s="2">
        <v>0.43746104483551318</v>
      </c>
      <c r="T551" s="2">
        <v>0.43319164020832412</v>
      </c>
      <c r="U551" s="2">
        <v>0.39166898820473578</v>
      </c>
      <c r="V551" s="2">
        <v>0.36961056684244081</v>
      </c>
      <c r="W551" s="2">
        <v>0.35220887456234529</v>
      </c>
      <c r="X551" s="2">
        <v>0.35081651396219582</v>
      </c>
      <c r="Y551" s="2">
        <v>0.35141166804258023</v>
      </c>
      <c r="Z551" s="2">
        <v>0.35688370143661868</v>
      </c>
      <c r="AA551" s="2">
        <v>0.35869400674783419</v>
      </c>
      <c r="AB551" s="2">
        <v>0.35661166606395139</v>
      </c>
      <c r="AC551" s="2">
        <v>0.3567241052129701</v>
      </c>
      <c r="AD551" s="2">
        <v>0.34122950094088977</v>
      </c>
      <c r="AE551" s="2">
        <v>0.29323782217873517</v>
      </c>
    </row>
    <row r="552" spans="1:31" x14ac:dyDescent="0.25">
      <c r="A552">
        <v>2</v>
      </c>
      <c r="B552">
        <v>3</v>
      </c>
      <c r="C552">
        <v>2020</v>
      </c>
      <c r="D552" t="s">
        <v>5</v>
      </c>
      <c r="E552" t="s">
        <v>44</v>
      </c>
      <c r="F552">
        <v>0</v>
      </c>
      <c r="G552">
        <v>1</v>
      </c>
      <c r="H552" s="1">
        <v>2.8745019933532019</v>
      </c>
      <c r="I552" s="1">
        <v>2.850118460827165</v>
      </c>
      <c r="J552" s="1">
        <v>2.8548637584578551</v>
      </c>
      <c r="K552" s="1">
        <v>2.8799796472399848</v>
      </c>
      <c r="L552" s="1">
        <v>2.8857490930070209</v>
      </c>
      <c r="M552" s="1">
        <v>2.9500727344001731</v>
      </c>
      <c r="N552" s="1">
        <v>2.6367963856877581</v>
      </c>
      <c r="O552" s="1">
        <v>2.9098360629563498</v>
      </c>
      <c r="P552" s="1">
        <v>3.1573857339871729</v>
      </c>
      <c r="Q552" s="1">
        <v>3.256859966012128</v>
      </c>
      <c r="R552" s="1">
        <v>3.2189707810390309</v>
      </c>
      <c r="S552" s="1">
        <v>3.524714329752257</v>
      </c>
      <c r="T552" s="1">
        <v>3.4904260840031962</v>
      </c>
      <c r="U552" s="1">
        <v>3.1618778263676832</v>
      </c>
      <c r="V552" s="1">
        <v>3.0062638843513252</v>
      </c>
      <c r="W552" s="1">
        <v>2.8623524283460902</v>
      </c>
      <c r="X552" s="1">
        <v>2.8520816594002811</v>
      </c>
      <c r="Y552" s="1">
        <v>2.8566874808342342</v>
      </c>
      <c r="Z552" s="1">
        <v>2.9010073794605549</v>
      </c>
      <c r="AA552" s="1">
        <v>2.9131486734609542</v>
      </c>
      <c r="AB552" s="1">
        <v>2.8937676596347641</v>
      </c>
      <c r="AC552" s="1">
        <v>2.8871726935331159</v>
      </c>
      <c r="AD552" s="1">
        <v>2.762526807777884</v>
      </c>
      <c r="AE552" s="1">
        <v>2.372999929474839</v>
      </c>
    </row>
    <row r="553" spans="1:31" x14ac:dyDescent="0.25">
      <c r="A553">
        <v>2</v>
      </c>
      <c r="B553">
        <v>3</v>
      </c>
      <c r="C553">
        <v>2020</v>
      </c>
      <c r="D553" t="s">
        <v>5</v>
      </c>
      <c r="E553" t="s">
        <v>45</v>
      </c>
      <c r="F553">
        <v>0</v>
      </c>
      <c r="G553">
        <v>1</v>
      </c>
      <c r="H553" s="2">
        <v>0.35931274916915029</v>
      </c>
      <c r="I553" s="2">
        <v>0.35626480760339568</v>
      </c>
      <c r="J553" s="2">
        <v>0.35685796980723189</v>
      </c>
      <c r="K553" s="2">
        <v>0.3599974559049981</v>
      </c>
      <c r="L553" s="2">
        <v>0.36071863662587772</v>
      </c>
      <c r="M553" s="2">
        <v>0.36875909180002159</v>
      </c>
      <c r="N553" s="2">
        <v>0.32959954821096982</v>
      </c>
      <c r="O553" s="2">
        <v>0.36372950786954372</v>
      </c>
      <c r="P553" s="2">
        <v>0.39467321674839673</v>
      </c>
      <c r="Q553" s="2">
        <v>0.407107495751516</v>
      </c>
      <c r="R553" s="2">
        <v>0.40237134762987892</v>
      </c>
      <c r="S553" s="2">
        <v>0.44058929121903218</v>
      </c>
      <c r="T553" s="2">
        <v>0.43630326050039953</v>
      </c>
      <c r="U553" s="2">
        <v>0.39523472829596029</v>
      </c>
      <c r="V553" s="2">
        <v>0.37578298554391559</v>
      </c>
      <c r="W553" s="2">
        <v>0.35779405354326133</v>
      </c>
      <c r="X553" s="2">
        <v>0.35651020742503509</v>
      </c>
      <c r="Y553" s="2">
        <v>0.35708593510427922</v>
      </c>
      <c r="Z553" s="2">
        <v>0.36262592243256941</v>
      </c>
      <c r="AA553" s="2">
        <v>0.36414358418261927</v>
      </c>
      <c r="AB553" s="2">
        <v>0.36172095745434552</v>
      </c>
      <c r="AC553" s="2">
        <v>0.36089658669163949</v>
      </c>
      <c r="AD553" s="2">
        <v>0.34531585097223538</v>
      </c>
      <c r="AE553" s="2">
        <v>0.29662499118435492</v>
      </c>
    </row>
    <row r="554" spans="1:31" x14ac:dyDescent="0.25">
      <c r="A554">
        <v>4</v>
      </c>
      <c r="B554">
        <v>5</v>
      </c>
      <c r="C554">
        <v>2020</v>
      </c>
      <c r="D554" t="s">
        <v>5</v>
      </c>
      <c r="E554" t="s">
        <v>38</v>
      </c>
      <c r="F554">
        <v>0</v>
      </c>
      <c r="G554">
        <v>1</v>
      </c>
      <c r="H554" s="1">
        <v>-2.4584400038586831</v>
      </c>
      <c r="I554" s="1">
        <v>-2.6788563952648721</v>
      </c>
      <c r="J554" s="1">
        <v>-2.692894900588962</v>
      </c>
      <c r="K554" s="1">
        <v>-2.725861995101357</v>
      </c>
      <c r="L554" s="1">
        <v>-2.7545318119778348</v>
      </c>
      <c r="M554" s="1">
        <v>-2.735611794207407</v>
      </c>
      <c r="N554" s="1">
        <v>-2.3460162217592559</v>
      </c>
      <c r="O554" s="1">
        <v>-1.8549424229407121</v>
      </c>
      <c r="P554" s="1">
        <v>-1.609828757146325</v>
      </c>
      <c r="Q554" s="1">
        <v>-1.5881777189260819</v>
      </c>
      <c r="R554" s="1">
        <v>-1.512452330122996</v>
      </c>
      <c r="S554" s="1">
        <v>-1.4792460723970531</v>
      </c>
      <c r="T554" s="1">
        <v>-1.6328300050780991</v>
      </c>
      <c r="U554" s="1">
        <v>-1.657791630381543</v>
      </c>
      <c r="V554" s="1">
        <v>-2.053256617999351</v>
      </c>
      <c r="W554" s="1">
        <v>-2.2072633422592731</v>
      </c>
      <c r="X554" s="1">
        <v>-2.431568651688881</v>
      </c>
      <c r="Y554" s="1">
        <v>-2.3290955187282112</v>
      </c>
      <c r="Z554" s="1">
        <v>-2.1519133100542049</v>
      </c>
      <c r="AA554" s="1">
        <v>-2.0516901878980298</v>
      </c>
      <c r="AB554" s="1">
        <v>-2.2440669273843379</v>
      </c>
      <c r="AC554" s="1">
        <v>-2.0943724381196289</v>
      </c>
      <c r="AD554" s="1">
        <v>-2.282714992730805</v>
      </c>
      <c r="AE554" s="1">
        <v>-2.7405161791548052</v>
      </c>
    </row>
    <row r="555" spans="1:31" x14ac:dyDescent="0.25">
      <c r="A555">
        <v>4</v>
      </c>
      <c r="B555">
        <v>5</v>
      </c>
      <c r="C555">
        <v>2020</v>
      </c>
      <c r="D555" t="s">
        <v>5</v>
      </c>
      <c r="E555" t="s">
        <v>41</v>
      </c>
      <c r="F555">
        <v>0</v>
      </c>
      <c r="G555">
        <v>1</v>
      </c>
      <c r="H555" s="2">
        <v>0.30730500048233528</v>
      </c>
      <c r="I555" s="2">
        <v>0.33485704940810901</v>
      </c>
      <c r="J555" s="2">
        <v>0.33661186257362019</v>
      </c>
      <c r="K555" s="2">
        <v>0.34073274938766962</v>
      </c>
      <c r="L555" s="2">
        <v>0.34431647649722941</v>
      </c>
      <c r="M555" s="2">
        <v>0.34195147427592582</v>
      </c>
      <c r="N555" s="2">
        <v>0.29325202771990699</v>
      </c>
      <c r="O555" s="2">
        <v>0.23186780286758901</v>
      </c>
      <c r="P555" s="2">
        <v>0.2012285946432906</v>
      </c>
      <c r="Q555" s="2">
        <v>0.19852221486576019</v>
      </c>
      <c r="R555" s="2">
        <v>0.18905654126537441</v>
      </c>
      <c r="S555" s="2">
        <v>0.18490575904963161</v>
      </c>
      <c r="T555" s="2">
        <v>0.20410375063476241</v>
      </c>
      <c r="U555" s="2">
        <v>0.20722395379769279</v>
      </c>
      <c r="V555" s="2">
        <v>0.25665707724991887</v>
      </c>
      <c r="W555" s="2">
        <v>0.27590791778240908</v>
      </c>
      <c r="X555" s="2">
        <v>0.30394608146111018</v>
      </c>
      <c r="Y555" s="2">
        <v>0.2911369398410264</v>
      </c>
      <c r="Z555" s="2">
        <v>0.26898916375677562</v>
      </c>
      <c r="AA555" s="2">
        <v>0.25646127348725378</v>
      </c>
      <c r="AB555" s="2">
        <v>0.28050836592304229</v>
      </c>
      <c r="AC555" s="2">
        <v>0.26179655476495362</v>
      </c>
      <c r="AD555" s="2">
        <v>0.28533937409135057</v>
      </c>
      <c r="AE555" s="2">
        <v>0.34256452239435059</v>
      </c>
    </row>
    <row r="556" spans="1:31" x14ac:dyDescent="0.25">
      <c r="A556">
        <v>5</v>
      </c>
      <c r="B556">
        <v>4</v>
      </c>
      <c r="C556">
        <v>2020</v>
      </c>
      <c r="D556" t="s">
        <v>5</v>
      </c>
      <c r="E556" t="s">
        <v>38</v>
      </c>
      <c r="F556">
        <v>0</v>
      </c>
      <c r="G556">
        <v>1</v>
      </c>
      <c r="H556" s="1">
        <v>2.485078477168507</v>
      </c>
      <c r="I556" s="1">
        <v>2.7062856727974558</v>
      </c>
      <c r="J556" s="1">
        <v>2.7204226220435319</v>
      </c>
      <c r="K556" s="1">
        <v>2.7534371146576979</v>
      </c>
      <c r="L556" s="1">
        <v>2.7821012035163291</v>
      </c>
      <c r="M556" s="1">
        <v>2.7633506287795631</v>
      </c>
      <c r="N556" s="1">
        <v>2.371436574234846</v>
      </c>
      <c r="O556" s="1">
        <v>1.879182389388208</v>
      </c>
      <c r="P556" s="1">
        <v>1.633176296089222</v>
      </c>
      <c r="Q556" s="1">
        <v>1.6113033503311689</v>
      </c>
      <c r="R556" s="1">
        <v>1.5356132018950119</v>
      </c>
      <c r="S556" s="1">
        <v>1.5019283721262351</v>
      </c>
      <c r="T556" s="1">
        <v>1.6556071596845741</v>
      </c>
      <c r="U556" s="1">
        <v>1.6811399232634361</v>
      </c>
      <c r="V556" s="1">
        <v>2.0780022319385032</v>
      </c>
      <c r="W556" s="1">
        <v>2.232489951264149</v>
      </c>
      <c r="X556" s="1">
        <v>2.457236852218613</v>
      </c>
      <c r="Y556" s="1">
        <v>2.3546470864767541</v>
      </c>
      <c r="Z556" s="1">
        <v>2.177159495398715</v>
      </c>
      <c r="AA556" s="1">
        <v>2.0765486685896368</v>
      </c>
      <c r="AB556" s="1">
        <v>2.2689139346234599</v>
      </c>
      <c r="AC556" s="1">
        <v>2.1186094045397201</v>
      </c>
      <c r="AD556" s="1">
        <v>2.3073112558434929</v>
      </c>
      <c r="AE556" s="1">
        <v>2.766344315737892</v>
      </c>
    </row>
    <row r="557" spans="1:31" x14ac:dyDescent="0.25">
      <c r="A557">
        <v>5</v>
      </c>
      <c r="B557">
        <v>4</v>
      </c>
      <c r="C557">
        <v>2020</v>
      </c>
      <c r="D557" t="s">
        <v>5</v>
      </c>
      <c r="E557" t="s">
        <v>41</v>
      </c>
      <c r="F557">
        <v>0</v>
      </c>
      <c r="G557">
        <v>1</v>
      </c>
      <c r="H557" s="2">
        <v>0.31063480964606338</v>
      </c>
      <c r="I557" s="2">
        <v>0.33828570909968197</v>
      </c>
      <c r="J557" s="2">
        <v>0.34005282775544149</v>
      </c>
      <c r="K557" s="2">
        <v>0.34417963933221229</v>
      </c>
      <c r="L557" s="2">
        <v>0.34776265043954108</v>
      </c>
      <c r="M557" s="2">
        <v>0.34541882859744538</v>
      </c>
      <c r="N557" s="2">
        <v>0.29642957177935569</v>
      </c>
      <c r="O557" s="2">
        <v>0.23489779867352609</v>
      </c>
      <c r="P557" s="2">
        <v>0.20414703701115269</v>
      </c>
      <c r="Q557" s="2">
        <v>0.20141291879139611</v>
      </c>
      <c r="R557" s="2">
        <v>0.19195165023687649</v>
      </c>
      <c r="S557" s="2">
        <v>0.18774104651577939</v>
      </c>
      <c r="T557" s="2">
        <v>0.2069508949605717</v>
      </c>
      <c r="U557" s="2">
        <v>0.21014249040792951</v>
      </c>
      <c r="V557" s="2">
        <v>0.2597502789923129</v>
      </c>
      <c r="W557" s="2">
        <v>0.27906124390801867</v>
      </c>
      <c r="X557" s="2">
        <v>0.30715460652732662</v>
      </c>
      <c r="Y557" s="2">
        <v>0.29433088580959421</v>
      </c>
      <c r="Z557" s="2">
        <v>0.27214493692483938</v>
      </c>
      <c r="AA557" s="2">
        <v>0.25956858357370471</v>
      </c>
      <c r="AB557" s="2">
        <v>0.28361424182793249</v>
      </c>
      <c r="AC557" s="2">
        <v>0.26482617556746502</v>
      </c>
      <c r="AD557" s="2">
        <v>0.28841390698043667</v>
      </c>
      <c r="AE557" s="2">
        <v>0.34579303946723661</v>
      </c>
    </row>
    <row r="558" spans="1:31" x14ac:dyDescent="0.25">
      <c r="A558">
        <v>4</v>
      </c>
      <c r="B558">
        <v>5</v>
      </c>
      <c r="C558">
        <v>2020</v>
      </c>
      <c r="D558" t="s">
        <v>5</v>
      </c>
      <c r="E558" t="s">
        <v>42</v>
      </c>
      <c r="F558">
        <v>0</v>
      </c>
      <c r="G558">
        <v>1</v>
      </c>
      <c r="H558" s="1">
        <v>5.1611149508530856</v>
      </c>
      <c r="I558" s="1">
        <v>5.1438032236746718</v>
      </c>
      <c r="J558" s="1">
        <v>5.147495414884939</v>
      </c>
      <c r="K558" s="1">
        <v>5.134262576129756</v>
      </c>
      <c r="L558" s="1">
        <v>5.1177065092159921</v>
      </c>
      <c r="M558" s="1">
        <v>5.1474947832147482</v>
      </c>
      <c r="N558" s="1">
        <v>5.0698904434936809</v>
      </c>
      <c r="O558" s="1">
        <v>5.1372828723982282</v>
      </c>
      <c r="P558" s="1">
        <v>5.1188134762051574</v>
      </c>
      <c r="Q558" s="1">
        <v>5.1009874491244389</v>
      </c>
      <c r="R558" s="1">
        <v>5.1278771947507762</v>
      </c>
      <c r="S558" s="1">
        <v>5.0834943460675506</v>
      </c>
      <c r="T558" s="1">
        <v>5.0469778650281416</v>
      </c>
      <c r="U558" s="1">
        <v>5.1050403819937946</v>
      </c>
      <c r="V558" s="1">
        <v>5.1161019296217649</v>
      </c>
      <c r="W558" s="1">
        <v>5.1102913154905938</v>
      </c>
      <c r="X558" s="1">
        <v>5.0612611837419603</v>
      </c>
      <c r="Y558" s="1">
        <v>5.0963725611628172</v>
      </c>
      <c r="Z558" s="1">
        <v>5.1392237829992533</v>
      </c>
      <c r="AA558" s="1">
        <v>5.1338763906737448</v>
      </c>
      <c r="AB558" s="1">
        <v>5.0496127673670683</v>
      </c>
      <c r="AC558" s="1">
        <v>5.0405824822494658</v>
      </c>
      <c r="AD558" s="1">
        <v>4.9990038316491434</v>
      </c>
      <c r="AE558" s="1">
        <v>4.9140616417541354</v>
      </c>
    </row>
    <row r="559" spans="1:31" x14ac:dyDescent="0.25">
      <c r="A559">
        <v>4</v>
      </c>
      <c r="B559">
        <v>5</v>
      </c>
      <c r="C559">
        <v>2020</v>
      </c>
      <c r="D559" t="s">
        <v>5</v>
      </c>
      <c r="E559" t="s">
        <v>43</v>
      </c>
      <c r="F559">
        <v>0</v>
      </c>
      <c r="G559">
        <v>1</v>
      </c>
      <c r="H559" s="2">
        <v>0.64513936885663581</v>
      </c>
      <c r="I559" s="2">
        <v>0.64297540295933397</v>
      </c>
      <c r="J559" s="2">
        <v>0.64343692686061738</v>
      </c>
      <c r="K559" s="2">
        <v>0.6417828220162195</v>
      </c>
      <c r="L559" s="2">
        <v>0.63971331365199902</v>
      </c>
      <c r="M559" s="2">
        <v>0.64343684790184352</v>
      </c>
      <c r="N559" s="2">
        <v>0.63373630543671011</v>
      </c>
      <c r="O559" s="2">
        <v>0.64216035904977853</v>
      </c>
      <c r="P559" s="2">
        <v>0.63985168452564467</v>
      </c>
      <c r="Q559" s="2">
        <v>0.63762343114055486</v>
      </c>
      <c r="R559" s="2">
        <v>0.64098464934384702</v>
      </c>
      <c r="S559" s="2">
        <v>0.63543679325844393</v>
      </c>
      <c r="T559" s="2">
        <v>0.6308722331285177</v>
      </c>
      <c r="U559" s="2">
        <v>0.63813004774922433</v>
      </c>
      <c r="V559" s="2">
        <v>0.63951274120272061</v>
      </c>
      <c r="W559" s="2">
        <v>0.63878641443632422</v>
      </c>
      <c r="X559" s="2">
        <v>0.63265764796774504</v>
      </c>
      <c r="Y559" s="2">
        <v>0.63704657014535215</v>
      </c>
      <c r="Z559" s="2">
        <v>0.64240297287490666</v>
      </c>
      <c r="AA559" s="2">
        <v>0.6417345488342181</v>
      </c>
      <c r="AB559" s="2">
        <v>0.63120159592088354</v>
      </c>
      <c r="AC559" s="2">
        <v>0.63007281028118323</v>
      </c>
      <c r="AD559" s="2">
        <v>0.62487547895614282</v>
      </c>
      <c r="AE559" s="2">
        <v>0.61425770521926693</v>
      </c>
    </row>
    <row r="560" spans="1:31" x14ac:dyDescent="0.25">
      <c r="A560">
        <v>5</v>
      </c>
      <c r="B560">
        <v>4</v>
      </c>
      <c r="C560">
        <v>2020</v>
      </c>
      <c r="D560" t="s">
        <v>5</v>
      </c>
      <c r="E560" t="s">
        <v>42</v>
      </c>
      <c r="F560">
        <v>0</v>
      </c>
      <c r="G560">
        <v>1</v>
      </c>
      <c r="H560" s="1">
        <v>-4.9033232736612433</v>
      </c>
      <c r="I560" s="1">
        <v>-4.8783586023915877</v>
      </c>
      <c r="J560" s="1">
        <v>-4.8810981104858806</v>
      </c>
      <c r="K560" s="1">
        <v>-4.8674065804232276</v>
      </c>
      <c r="L560" s="1">
        <v>-4.8509059459402657</v>
      </c>
      <c r="M560" s="1">
        <v>-4.8790544486455172</v>
      </c>
      <c r="N560" s="1">
        <v>-4.8238870324396066</v>
      </c>
      <c r="O560" s="1">
        <v>-4.9027025519385852</v>
      </c>
      <c r="P560" s="1">
        <v>-4.892869550951322</v>
      </c>
      <c r="Q560" s="1">
        <v>-4.8771910161719667</v>
      </c>
      <c r="R560" s="1">
        <v>-4.9037397259893112</v>
      </c>
      <c r="S560" s="1">
        <v>-4.8639882196560897</v>
      </c>
      <c r="T560" s="1">
        <v>-4.8265537881912968</v>
      </c>
      <c r="U560" s="1">
        <v>-4.87908916055608</v>
      </c>
      <c r="V560" s="1">
        <v>-4.876628246339644</v>
      </c>
      <c r="W560" s="1">
        <v>-4.8661628412498814</v>
      </c>
      <c r="X560" s="1">
        <v>-4.8128592431316726</v>
      </c>
      <c r="Y560" s="1">
        <v>-4.849099324886593</v>
      </c>
      <c r="Z560" s="1">
        <v>-4.8949058603104341</v>
      </c>
      <c r="AA560" s="1">
        <v>-4.8933104484969157</v>
      </c>
      <c r="AB560" s="1">
        <v>-4.8091578586013934</v>
      </c>
      <c r="AC560" s="1">
        <v>-4.8060311943130749</v>
      </c>
      <c r="AD560" s="1">
        <v>-4.7609754789456638</v>
      </c>
      <c r="AE560" s="1">
        <v>-4.6641119328855334</v>
      </c>
    </row>
    <row r="561" spans="1:31" x14ac:dyDescent="0.25">
      <c r="A561">
        <v>5</v>
      </c>
      <c r="B561">
        <v>4</v>
      </c>
      <c r="C561">
        <v>2020</v>
      </c>
      <c r="D561" t="s">
        <v>5</v>
      </c>
      <c r="E561" t="s">
        <v>43</v>
      </c>
      <c r="F561">
        <v>0</v>
      </c>
      <c r="G561">
        <v>1</v>
      </c>
      <c r="H561" s="2">
        <v>0.61291540920765542</v>
      </c>
      <c r="I561" s="2">
        <v>0.60979482529894846</v>
      </c>
      <c r="J561" s="2">
        <v>0.61013726381073519</v>
      </c>
      <c r="K561" s="2">
        <v>0.60842582255290356</v>
      </c>
      <c r="L561" s="2">
        <v>0.60636324324253321</v>
      </c>
      <c r="M561" s="2">
        <v>0.60988180608068965</v>
      </c>
      <c r="N561" s="2">
        <v>0.60298587905495082</v>
      </c>
      <c r="O561" s="2">
        <v>0.61283781899232315</v>
      </c>
      <c r="P561" s="2">
        <v>0.61160869386891525</v>
      </c>
      <c r="Q561" s="2">
        <v>0.60964887702149584</v>
      </c>
      <c r="R561" s="2">
        <v>0.6129674657486639</v>
      </c>
      <c r="S561" s="2">
        <v>0.60799852745701122</v>
      </c>
      <c r="T561" s="2">
        <v>0.6033192235239121</v>
      </c>
      <c r="U561" s="2">
        <v>0.60988614506951</v>
      </c>
      <c r="V561" s="2">
        <v>0.6095785307924555</v>
      </c>
      <c r="W561" s="2">
        <v>0.60827035515623518</v>
      </c>
      <c r="X561" s="2">
        <v>0.60160740539145907</v>
      </c>
      <c r="Y561" s="2">
        <v>0.60613741561082413</v>
      </c>
      <c r="Z561" s="2">
        <v>0.61186323253880426</v>
      </c>
      <c r="AA561" s="2">
        <v>0.61166380606211446</v>
      </c>
      <c r="AB561" s="2">
        <v>0.60114473232517418</v>
      </c>
      <c r="AC561" s="2">
        <v>0.60075389928913436</v>
      </c>
      <c r="AD561" s="2">
        <v>0.59512193486820797</v>
      </c>
      <c r="AE561" s="2">
        <v>0.58301399161069167</v>
      </c>
    </row>
    <row r="562" spans="1:31" x14ac:dyDescent="0.25">
      <c r="A562">
        <v>4</v>
      </c>
      <c r="B562">
        <v>5</v>
      </c>
      <c r="C562">
        <v>2020</v>
      </c>
      <c r="D562" t="s">
        <v>5</v>
      </c>
      <c r="E562" t="s">
        <v>44</v>
      </c>
      <c r="F562">
        <v>0</v>
      </c>
      <c r="G562">
        <v>1</v>
      </c>
      <c r="H562" s="1">
        <v>5.716732877132876</v>
      </c>
      <c r="I562" s="1">
        <v>5.7995675002828833</v>
      </c>
      <c r="J562" s="1">
        <v>5.8093366223588312</v>
      </c>
      <c r="K562" s="1">
        <v>5.8130005863568002</v>
      </c>
      <c r="L562" s="1">
        <v>5.8119158130232433</v>
      </c>
      <c r="M562" s="1">
        <v>5.8292601959279287</v>
      </c>
      <c r="N562" s="1">
        <v>5.5863746044985323</v>
      </c>
      <c r="O562" s="1">
        <v>5.4619123668785967</v>
      </c>
      <c r="P562" s="1">
        <v>5.3659854669496463</v>
      </c>
      <c r="Q562" s="1">
        <v>5.3425070353737771</v>
      </c>
      <c r="R562" s="1">
        <v>5.3462731482163877</v>
      </c>
      <c r="S562" s="1">
        <v>5.2943445023159263</v>
      </c>
      <c r="T562" s="1">
        <v>5.3045376231644701</v>
      </c>
      <c r="U562" s="1">
        <v>5.367467782069161</v>
      </c>
      <c r="V562" s="1">
        <v>5.5127453862515434</v>
      </c>
      <c r="W562" s="1">
        <v>5.5666047813061201</v>
      </c>
      <c r="X562" s="1">
        <v>5.6150592942487396</v>
      </c>
      <c r="Y562" s="1">
        <v>5.6033649905688891</v>
      </c>
      <c r="Z562" s="1">
        <v>5.5715663852936013</v>
      </c>
      <c r="AA562" s="1">
        <v>5.5286634390089553</v>
      </c>
      <c r="AB562" s="1">
        <v>5.5257963656776834</v>
      </c>
      <c r="AC562" s="1">
        <v>5.4583759187065288</v>
      </c>
      <c r="AD562" s="1">
        <v>5.4955279133929258</v>
      </c>
      <c r="AE562" s="1">
        <v>5.6265825104737068</v>
      </c>
    </row>
    <row r="563" spans="1:31" x14ac:dyDescent="0.25">
      <c r="A563">
        <v>4</v>
      </c>
      <c r="B563">
        <v>5</v>
      </c>
      <c r="C563">
        <v>2020</v>
      </c>
      <c r="D563" t="s">
        <v>5</v>
      </c>
      <c r="E563" t="s">
        <v>45</v>
      </c>
      <c r="F563">
        <v>0</v>
      </c>
      <c r="G563">
        <v>1</v>
      </c>
      <c r="H563" s="2">
        <v>0.7145916096416095</v>
      </c>
      <c r="I563" s="2">
        <v>0.72494593753536041</v>
      </c>
      <c r="J563" s="2">
        <v>0.7261670777948539</v>
      </c>
      <c r="K563" s="2">
        <v>0.72662507329460002</v>
      </c>
      <c r="L563" s="2">
        <v>0.72648947662790542</v>
      </c>
      <c r="M563" s="2">
        <v>0.72865752449099108</v>
      </c>
      <c r="N563" s="2">
        <v>0.69829682556231654</v>
      </c>
      <c r="O563" s="2">
        <v>0.68273904585982459</v>
      </c>
      <c r="P563" s="2">
        <v>0.67074818336870579</v>
      </c>
      <c r="Q563" s="2">
        <v>0.66781337942172214</v>
      </c>
      <c r="R563" s="2">
        <v>0.66828414352704846</v>
      </c>
      <c r="S563" s="2">
        <v>0.66179306278949079</v>
      </c>
      <c r="T563" s="2">
        <v>0.66306720289555876</v>
      </c>
      <c r="U563" s="2">
        <v>0.67093347275864512</v>
      </c>
      <c r="V563" s="2">
        <v>0.68909317328144293</v>
      </c>
      <c r="W563" s="2">
        <v>0.69582559766326502</v>
      </c>
      <c r="X563" s="2">
        <v>0.70188241178109245</v>
      </c>
      <c r="Y563" s="2">
        <v>0.70042062382111114</v>
      </c>
      <c r="Z563" s="2">
        <v>0.69644579816170016</v>
      </c>
      <c r="AA563" s="2">
        <v>0.69108292987611941</v>
      </c>
      <c r="AB563" s="2">
        <v>0.69072454570971031</v>
      </c>
      <c r="AC563" s="2">
        <v>0.6822969898383161</v>
      </c>
      <c r="AD563" s="2">
        <v>0.68694098917411572</v>
      </c>
      <c r="AE563" s="2">
        <v>0.70332281380921335</v>
      </c>
    </row>
    <row r="564" spans="1:31" x14ac:dyDescent="0.25">
      <c r="A564">
        <v>5</v>
      </c>
      <c r="B564">
        <v>4</v>
      </c>
      <c r="C564">
        <v>2020</v>
      </c>
      <c r="D564" t="s">
        <v>5</v>
      </c>
      <c r="E564" t="s">
        <v>44</v>
      </c>
      <c r="F564">
        <v>0</v>
      </c>
      <c r="G564">
        <v>1</v>
      </c>
      <c r="H564" s="1">
        <v>5.4971077998993394</v>
      </c>
      <c r="I564" s="1">
        <v>5.5787422235049346</v>
      </c>
      <c r="J564" s="1">
        <v>5.5880066219283462</v>
      </c>
      <c r="K564" s="1">
        <v>5.5922323595789418</v>
      </c>
      <c r="L564" s="1">
        <v>5.5920815089701286</v>
      </c>
      <c r="M564" s="1">
        <v>5.6072523583680463</v>
      </c>
      <c r="N564" s="1">
        <v>5.3752765070606081</v>
      </c>
      <c r="O564" s="1">
        <v>5.2505065246480642</v>
      </c>
      <c r="P564" s="1">
        <v>5.1582397440148418</v>
      </c>
      <c r="Q564" s="1">
        <v>5.1364667520599214</v>
      </c>
      <c r="R564" s="1">
        <v>5.1385573078520759</v>
      </c>
      <c r="S564" s="1">
        <v>5.0905962554450319</v>
      </c>
      <c r="T564" s="1">
        <v>5.1026127167856448</v>
      </c>
      <c r="U564" s="1">
        <v>5.1605951670564147</v>
      </c>
      <c r="V564" s="1">
        <v>5.3009052367439162</v>
      </c>
      <c r="W564" s="1">
        <v>5.3538352776356994</v>
      </c>
      <c r="X564" s="1">
        <v>5.403852981169937</v>
      </c>
      <c r="Y564" s="1">
        <v>5.3905590771708516</v>
      </c>
      <c r="Z564" s="1">
        <v>5.3572499334739101</v>
      </c>
      <c r="AA564" s="1">
        <v>5.3156882450337957</v>
      </c>
      <c r="AB564" s="1">
        <v>5.3175153739012408</v>
      </c>
      <c r="AC564" s="1">
        <v>5.2522796621766537</v>
      </c>
      <c r="AD564" s="1">
        <v>5.2906117550302234</v>
      </c>
      <c r="AE564" s="1">
        <v>5.4227853540132456</v>
      </c>
    </row>
    <row r="565" spans="1:31" x14ac:dyDescent="0.25">
      <c r="A565">
        <v>5</v>
      </c>
      <c r="B565">
        <v>4</v>
      </c>
      <c r="C565">
        <v>2020</v>
      </c>
      <c r="D565" t="s">
        <v>5</v>
      </c>
      <c r="E565" t="s">
        <v>45</v>
      </c>
      <c r="F565">
        <v>0</v>
      </c>
      <c r="G565">
        <v>1</v>
      </c>
      <c r="H565" s="2">
        <v>0.68713847498741742</v>
      </c>
      <c r="I565" s="2">
        <v>0.69734277793811683</v>
      </c>
      <c r="J565" s="2">
        <v>0.69850082774104327</v>
      </c>
      <c r="K565" s="2">
        <v>0.69902904494736773</v>
      </c>
      <c r="L565" s="2">
        <v>0.69901018862126607</v>
      </c>
      <c r="M565" s="2">
        <v>0.70090654479600578</v>
      </c>
      <c r="N565" s="2">
        <v>0.67190956338257601</v>
      </c>
      <c r="O565" s="2">
        <v>0.65631331558100803</v>
      </c>
      <c r="P565" s="2">
        <v>0.64477996800185522</v>
      </c>
      <c r="Q565" s="2">
        <v>0.64205834400749007</v>
      </c>
      <c r="R565" s="2">
        <v>0.64231966348150948</v>
      </c>
      <c r="S565" s="2">
        <v>0.63632453193062899</v>
      </c>
      <c r="T565" s="2">
        <v>0.6378265895982056</v>
      </c>
      <c r="U565" s="2">
        <v>0.64507439588205184</v>
      </c>
      <c r="V565" s="2">
        <v>0.66261315459298953</v>
      </c>
      <c r="W565" s="2">
        <v>0.66922940970446232</v>
      </c>
      <c r="X565" s="2">
        <v>0.67548162264624212</v>
      </c>
      <c r="Y565" s="2">
        <v>0.67381988464635656</v>
      </c>
      <c r="Z565" s="2">
        <v>0.66965624168423876</v>
      </c>
      <c r="AA565" s="2">
        <v>0.66446103062922446</v>
      </c>
      <c r="AB565" s="2">
        <v>0.66468942173765511</v>
      </c>
      <c r="AC565" s="2">
        <v>0.65653495777208171</v>
      </c>
      <c r="AD565" s="2">
        <v>0.66132646937877781</v>
      </c>
      <c r="AE565" s="2">
        <v>0.67784816925165581</v>
      </c>
    </row>
    <row r="566" spans="1:31" x14ac:dyDescent="0.25">
      <c r="A566">
        <v>7</v>
      </c>
      <c r="B566">
        <v>8</v>
      </c>
      <c r="C566">
        <v>2020</v>
      </c>
      <c r="D566" t="s">
        <v>5</v>
      </c>
      <c r="E566" t="s">
        <v>38</v>
      </c>
      <c r="F566">
        <v>0</v>
      </c>
      <c r="G566">
        <v>1</v>
      </c>
      <c r="H566" s="1">
        <v>-0.61756261733938267</v>
      </c>
      <c r="I566" s="1">
        <v>-0.65983221983202123</v>
      </c>
      <c r="J566" s="1">
        <v>-0.66784173750327036</v>
      </c>
      <c r="K566" s="1">
        <v>-0.9520811863137274</v>
      </c>
      <c r="L566" s="1">
        <v>-1.0803706215604469</v>
      </c>
      <c r="M566" s="1">
        <v>-0.98277430775100716</v>
      </c>
      <c r="N566" s="1">
        <v>-1.015387239720182</v>
      </c>
      <c r="O566" s="1">
        <v>-1.351049816286747</v>
      </c>
      <c r="P566" s="1">
        <v>-1.4538989816394821</v>
      </c>
      <c r="Q566" s="1">
        <v>-1.3923764039585631</v>
      </c>
      <c r="R566" s="1">
        <v>-1.4235793961401799</v>
      </c>
      <c r="S566" s="1">
        <v>-1.56817547152084</v>
      </c>
      <c r="T566" s="1">
        <v>-1.594402444731986</v>
      </c>
      <c r="U566" s="1">
        <v>-1.3530788971347321</v>
      </c>
      <c r="V566" s="1">
        <v>-1.837683149431435</v>
      </c>
      <c r="W566" s="1">
        <v>-1.3335196207330859</v>
      </c>
      <c r="X566" s="1">
        <v>-1.190213729355885</v>
      </c>
      <c r="Y566" s="1">
        <v>-1.1302535893803081</v>
      </c>
      <c r="Z566" s="1">
        <v>-1.2023467779374319</v>
      </c>
      <c r="AA566" s="1">
        <v>-1.3466885807783691</v>
      </c>
      <c r="AB566" s="1">
        <v>-1.444508888667861</v>
      </c>
      <c r="AC566" s="1">
        <v>-1.487364094757178</v>
      </c>
      <c r="AD566" s="1">
        <v>-1.468647897090972</v>
      </c>
      <c r="AE566" s="1">
        <v>-1.3103463506984201</v>
      </c>
    </row>
    <row r="567" spans="1:31" x14ac:dyDescent="0.25">
      <c r="A567">
        <v>7</v>
      </c>
      <c r="B567">
        <v>8</v>
      </c>
      <c r="C567">
        <v>2020</v>
      </c>
      <c r="D567" t="s">
        <v>5</v>
      </c>
      <c r="E567" t="s">
        <v>41</v>
      </c>
      <c r="F567">
        <v>0</v>
      </c>
      <c r="G567">
        <v>1</v>
      </c>
      <c r="H567" s="2">
        <v>0.1543906543348457</v>
      </c>
      <c r="I567" s="2">
        <v>0.16495805495800531</v>
      </c>
      <c r="J567" s="2">
        <v>0.16696043437581759</v>
      </c>
      <c r="K567" s="2">
        <v>0.23802029657843191</v>
      </c>
      <c r="L567" s="2">
        <v>0.27009265539011168</v>
      </c>
      <c r="M567" s="2">
        <v>0.24569357693775179</v>
      </c>
      <c r="N567" s="2">
        <v>0.25384680993004549</v>
      </c>
      <c r="O567" s="2">
        <v>0.33776245407168692</v>
      </c>
      <c r="P567" s="2">
        <v>0.36347474540987063</v>
      </c>
      <c r="Q567" s="2">
        <v>0.34809410098964078</v>
      </c>
      <c r="R567" s="2">
        <v>0.35589484903504492</v>
      </c>
      <c r="S567" s="2">
        <v>0.39204386788021001</v>
      </c>
      <c r="T567" s="2">
        <v>0.39860061118299661</v>
      </c>
      <c r="U567" s="2">
        <v>0.3382697242836829</v>
      </c>
      <c r="V567" s="2">
        <v>0.45942078735785868</v>
      </c>
      <c r="W567" s="2">
        <v>0.33337990518327137</v>
      </c>
      <c r="X567" s="2">
        <v>0.29755343233897119</v>
      </c>
      <c r="Y567" s="2">
        <v>0.28256339734507702</v>
      </c>
      <c r="Z567" s="2">
        <v>0.30058669448435799</v>
      </c>
      <c r="AA567" s="2">
        <v>0.33667214519459232</v>
      </c>
      <c r="AB567" s="2">
        <v>0.3611272221669653</v>
      </c>
      <c r="AC567" s="2">
        <v>0.37184102368929439</v>
      </c>
      <c r="AD567" s="2">
        <v>0.36716197427274311</v>
      </c>
      <c r="AE567" s="2">
        <v>0.32758658767460508</v>
      </c>
    </row>
    <row r="568" spans="1:31" x14ac:dyDescent="0.25">
      <c r="A568">
        <v>8</v>
      </c>
      <c r="B568">
        <v>7</v>
      </c>
      <c r="C568">
        <v>2020</v>
      </c>
      <c r="D568" t="s">
        <v>5</v>
      </c>
      <c r="E568" t="s">
        <v>38</v>
      </c>
      <c r="F568">
        <v>0</v>
      </c>
      <c r="G568">
        <v>1</v>
      </c>
      <c r="H568" s="1">
        <v>0.62852315993545649</v>
      </c>
      <c r="I568" s="1">
        <v>0.67062474211357781</v>
      </c>
      <c r="J568" s="1">
        <v>0.67859342675852508</v>
      </c>
      <c r="K568" s="1">
        <v>0.9629978605638273</v>
      </c>
      <c r="L568" s="1">
        <v>1.091430831555253</v>
      </c>
      <c r="M568" s="1">
        <v>0.9936601934620346</v>
      </c>
      <c r="N568" s="1">
        <v>1.026907652536883</v>
      </c>
      <c r="O568" s="1">
        <v>1.3631635963272819</v>
      </c>
      <c r="P568" s="1">
        <v>1.466234512766927</v>
      </c>
      <c r="Q568" s="1">
        <v>1.404647454985396</v>
      </c>
      <c r="R568" s="1">
        <v>1.435892823183019</v>
      </c>
      <c r="S568" s="1">
        <v>1.580687368902622</v>
      </c>
      <c r="T568" s="1">
        <v>1.6069631399907971</v>
      </c>
      <c r="U568" s="1">
        <v>1.3652473477700739</v>
      </c>
      <c r="V568" s="1">
        <v>1.850114640803495</v>
      </c>
      <c r="W568" s="1">
        <v>1.3454449791417571</v>
      </c>
      <c r="X568" s="1">
        <v>1.201846107354837</v>
      </c>
      <c r="Y568" s="1">
        <v>1.141799143820903</v>
      </c>
      <c r="Z568" s="1">
        <v>1.213990050984233</v>
      </c>
      <c r="AA568" s="1">
        <v>1.358629021716548</v>
      </c>
      <c r="AB568" s="1">
        <v>1.4567005107478801</v>
      </c>
      <c r="AC568" s="1">
        <v>1.499824713916085</v>
      </c>
      <c r="AD568" s="1">
        <v>1.48119140567878</v>
      </c>
      <c r="AE568" s="1">
        <v>1.3232836797152081</v>
      </c>
    </row>
    <row r="569" spans="1:31" x14ac:dyDescent="0.25">
      <c r="A569">
        <v>8</v>
      </c>
      <c r="B569">
        <v>7</v>
      </c>
      <c r="C569">
        <v>2020</v>
      </c>
      <c r="D569" t="s">
        <v>5</v>
      </c>
      <c r="E569" t="s">
        <v>41</v>
      </c>
      <c r="F569">
        <v>0</v>
      </c>
      <c r="G569">
        <v>1</v>
      </c>
      <c r="H569" s="2">
        <v>0.15713078998386409</v>
      </c>
      <c r="I569" s="2">
        <v>0.16765618552839451</v>
      </c>
      <c r="J569" s="2">
        <v>0.1696483566896313</v>
      </c>
      <c r="K569" s="2">
        <v>0.2407494651409568</v>
      </c>
      <c r="L569" s="2">
        <v>0.27285770788881342</v>
      </c>
      <c r="M569" s="2">
        <v>0.24841504836550871</v>
      </c>
      <c r="N569" s="2">
        <v>0.25672691313422091</v>
      </c>
      <c r="O569" s="2">
        <v>0.34079089908182048</v>
      </c>
      <c r="P569" s="2">
        <v>0.36655862819173157</v>
      </c>
      <c r="Q569" s="2">
        <v>0.35116186374634889</v>
      </c>
      <c r="R569" s="2">
        <v>0.35897320579575492</v>
      </c>
      <c r="S569" s="2">
        <v>0.3951718422256556</v>
      </c>
      <c r="T569" s="2">
        <v>0.40174078499769922</v>
      </c>
      <c r="U569" s="2">
        <v>0.3413118369425186</v>
      </c>
      <c r="V569" s="2">
        <v>0.46252866020087369</v>
      </c>
      <c r="W569" s="2">
        <v>0.33636124478543922</v>
      </c>
      <c r="X569" s="2">
        <v>0.30046152683870919</v>
      </c>
      <c r="Y569" s="2">
        <v>0.28544978595522569</v>
      </c>
      <c r="Z569" s="2">
        <v>0.30349751274605807</v>
      </c>
      <c r="AA569" s="2">
        <v>0.33965725542913688</v>
      </c>
      <c r="AB569" s="2">
        <v>0.36417512768696991</v>
      </c>
      <c r="AC569" s="2">
        <v>0.37495617847902141</v>
      </c>
      <c r="AD569" s="2">
        <v>0.37029785141969501</v>
      </c>
      <c r="AE569" s="2">
        <v>0.33082091992880203</v>
      </c>
    </row>
    <row r="570" spans="1:31" x14ac:dyDescent="0.25">
      <c r="A570">
        <v>7</v>
      </c>
      <c r="B570">
        <v>8</v>
      </c>
      <c r="C570">
        <v>2020</v>
      </c>
      <c r="D570" t="s">
        <v>5</v>
      </c>
      <c r="E570" t="s">
        <v>42</v>
      </c>
      <c r="F570">
        <v>0</v>
      </c>
      <c r="G570">
        <v>1</v>
      </c>
      <c r="H570" s="1">
        <v>-2.5313684396725549</v>
      </c>
      <c r="I570" s="1">
        <v>-2.4991743316597499</v>
      </c>
      <c r="J570" s="1">
        <v>-2.4916019424141989</v>
      </c>
      <c r="K570" s="1">
        <v>-2.4179707230504239</v>
      </c>
      <c r="L570" s="1">
        <v>-2.3817750733713372</v>
      </c>
      <c r="M570" s="1">
        <v>-2.4012862451180079</v>
      </c>
      <c r="N570" s="1">
        <v>-2.4717264166669022</v>
      </c>
      <c r="O570" s="1">
        <v>-2.3881467419004601</v>
      </c>
      <c r="P570" s="1">
        <v>-2.3598444458100021</v>
      </c>
      <c r="Q570" s="1">
        <v>-2.3895178197064162</v>
      </c>
      <c r="R570" s="1">
        <v>-2.3764156621670831</v>
      </c>
      <c r="S570" s="1">
        <v>-2.312782824251761</v>
      </c>
      <c r="T570" s="1">
        <v>-2.300707552647276</v>
      </c>
      <c r="U570" s="1">
        <v>-2.398287668523341</v>
      </c>
      <c r="V570" s="1">
        <v>-2.0809350948459739</v>
      </c>
      <c r="W570" s="1">
        <v>-2.370132885249828</v>
      </c>
      <c r="X570" s="1">
        <v>-2.4077303452742451</v>
      </c>
      <c r="Y570" s="1">
        <v>-2.4260151747696339</v>
      </c>
      <c r="Z570" s="1">
        <v>-2.4049596549316559</v>
      </c>
      <c r="AA570" s="1">
        <v>-2.3665359937653911</v>
      </c>
      <c r="AB570" s="1">
        <v>-2.340532931529113</v>
      </c>
      <c r="AC570" s="1">
        <v>-2.349666762376577</v>
      </c>
      <c r="AD570" s="1">
        <v>-2.370071886493184</v>
      </c>
      <c r="AE570" s="1">
        <v>-2.507181396922824</v>
      </c>
    </row>
    <row r="571" spans="1:31" x14ac:dyDescent="0.25">
      <c r="A571">
        <v>7</v>
      </c>
      <c r="B571">
        <v>8</v>
      </c>
      <c r="C571">
        <v>2020</v>
      </c>
      <c r="D571" t="s">
        <v>5</v>
      </c>
      <c r="E571" t="s">
        <v>43</v>
      </c>
      <c r="F571">
        <v>0</v>
      </c>
      <c r="G571">
        <v>1</v>
      </c>
      <c r="H571" s="2">
        <v>0.63284210991813872</v>
      </c>
      <c r="I571" s="2">
        <v>0.62479358291493758</v>
      </c>
      <c r="J571" s="2">
        <v>0.62290048560354971</v>
      </c>
      <c r="K571" s="2">
        <v>0.60449268076260609</v>
      </c>
      <c r="L571" s="2">
        <v>0.5954437683428343</v>
      </c>
      <c r="M571" s="2">
        <v>0.60032156127950209</v>
      </c>
      <c r="N571" s="2">
        <v>0.61793160416672543</v>
      </c>
      <c r="O571" s="2">
        <v>0.5970366854751149</v>
      </c>
      <c r="P571" s="2">
        <v>0.58996111145250041</v>
      </c>
      <c r="Q571" s="2">
        <v>0.59737945492660394</v>
      </c>
      <c r="R571" s="2">
        <v>0.59410391554177078</v>
      </c>
      <c r="S571" s="2">
        <v>0.57819570606294024</v>
      </c>
      <c r="T571" s="2">
        <v>0.575176888161819</v>
      </c>
      <c r="U571" s="2">
        <v>0.59957191713083513</v>
      </c>
      <c r="V571" s="2">
        <v>0.5202337737114936</v>
      </c>
      <c r="W571" s="2">
        <v>0.59253322131245711</v>
      </c>
      <c r="X571" s="2">
        <v>0.60193258631856117</v>
      </c>
      <c r="Y571" s="2">
        <v>0.60650379369240848</v>
      </c>
      <c r="Z571" s="2">
        <v>0.60123991373291408</v>
      </c>
      <c r="AA571" s="2">
        <v>0.59163399844134779</v>
      </c>
      <c r="AB571" s="2">
        <v>0.58513323288227825</v>
      </c>
      <c r="AC571" s="2">
        <v>0.58741669059414414</v>
      </c>
      <c r="AD571" s="2">
        <v>0.592517971623296</v>
      </c>
      <c r="AE571" s="2">
        <v>0.6267953492307059</v>
      </c>
    </row>
    <row r="572" spans="1:31" x14ac:dyDescent="0.25">
      <c r="A572">
        <v>8</v>
      </c>
      <c r="B572">
        <v>7</v>
      </c>
      <c r="C572">
        <v>2020</v>
      </c>
      <c r="D572" t="s">
        <v>5</v>
      </c>
      <c r="E572" t="s">
        <v>42</v>
      </c>
      <c r="F572">
        <v>0</v>
      </c>
      <c r="G572">
        <v>1</v>
      </c>
      <c r="H572" s="1">
        <v>2.637438206731324</v>
      </c>
      <c r="I572" s="1">
        <v>2.6036180956748001</v>
      </c>
      <c r="J572" s="1">
        <v>2.595650548110215</v>
      </c>
      <c r="K572" s="1">
        <v>2.5236159577287891</v>
      </c>
      <c r="L572" s="1">
        <v>2.4888093636436599</v>
      </c>
      <c r="M572" s="1">
        <v>2.506633526192461</v>
      </c>
      <c r="N572" s="1">
        <v>2.5832142826349762</v>
      </c>
      <c r="O572" s="1">
        <v>2.5053768713249771</v>
      </c>
      <c r="P572" s="1">
        <v>2.4792205534949558</v>
      </c>
      <c r="Q572" s="1">
        <v>2.5082699264177108</v>
      </c>
      <c r="R572" s="1">
        <v>2.495577859355854</v>
      </c>
      <c r="S572" s="1">
        <v>2.4338657021399732</v>
      </c>
      <c r="T572" s="1">
        <v>2.4222626680551098</v>
      </c>
      <c r="U572" s="1">
        <v>2.5160468682201951</v>
      </c>
      <c r="V572" s="1">
        <v>2.2012398500594479</v>
      </c>
      <c r="W572" s="1">
        <v>2.485539579527293</v>
      </c>
      <c r="X572" s="1">
        <v>2.5203017452641032</v>
      </c>
      <c r="Y572" s="1">
        <v>2.5377463467753918</v>
      </c>
      <c r="Z572" s="1">
        <v>2.5176364908684321</v>
      </c>
      <c r="AA572" s="1">
        <v>2.4820886480058268</v>
      </c>
      <c r="AB572" s="1">
        <v>2.458516371013161</v>
      </c>
      <c r="AC572" s="1">
        <v>2.4702533993982572</v>
      </c>
      <c r="AD572" s="1">
        <v>2.4914606792784331</v>
      </c>
      <c r="AE572" s="1">
        <v>2.6323813551497972</v>
      </c>
    </row>
    <row r="573" spans="1:31" x14ac:dyDescent="0.25">
      <c r="A573">
        <v>8</v>
      </c>
      <c r="B573">
        <v>7</v>
      </c>
      <c r="C573">
        <v>2020</v>
      </c>
      <c r="D573" t="s">
        <v>5</v>
      </c>
      <c r="E573" t="s">
        <v>43</v>
      </c>
      <c r="F573">
        <v>0</v>
      </c>
      <c r="G573">
        <v>1</v>
      </c>
      <c r="H573" s="2">
        <v>0.65935955168283111</v>
      </c>
      <c r="I573" s="2">
        <v>0.65090452391870002</v>
      </c>
      <c r="J573" s="2">
        <v>0.64891263702755386</v>
      </c>
      <c r="K573" s="2">
        <v>0.63090398943219717</v>
      </c>
      <c r="L573" s="2">
        <v>0.62220234091091509</v>
      </c>
      <c r="M573" s="2">
        <v>0.62665838154811526</v>
      </c>
      <c r="N573" s="2">
        <v>0.64580357065874394</v>
      </c>
      <c r="O573" s="2">
        <v>0.62634421783124417</v>
      </c>
      <c r="P573" s="2">
        <v>0.61980513837373896</v>
      </c>
      <c r="Q573" s="2">
        <v>0.62706748160442771</v>
      </c>
      <c r="R573" s="2">
        <v>0.6238944648389636</v>
      </c>
      <c r="S573" s="2">
        <v>0.6084664255349933</v>
      </c>
      <c r="T573" s="2">
        <v>0.60556566701377756</v>
      </c>
      <c r="U573" s="2">
        <v>0.62901171705504866</v>
      </c>
      <c r="V573" s="2">
        <v>0.55030996251486208</v>
      </c>
      <c r="W573" s="2">
        <v>0.62138489488182325</v>
      </c>
      <c r="X573" s="2">
        <v>0.63007543631602569</v>
      </c>
      <c r="Y573" s="2">
        <v>0.63443658669384795</v>
      </c>
      <c r="Z573" s="2">
        <v>0.62940912271710803</v>
      </c>
      <c r="AA573" s="2">
        <v>0.62052216200145682</v>
      </c>
      <c r="AB573" s="2">
        <v>0.61462909275329036</v>
      </c>
      <c r="AC573" s="2">
        <v>0.61756334984956418</v>
      </c>
      <c r="AD573" s="2">
        <v>0.62286516981960816</v>
      </c>
      <c r="AE573" s="2">
        <v>0.6580953387874493</v>
      </c>
    </row>
    <row r="574" spans="1:31" x14ac:dyDescent="0.25">
      <c r="A574">
        <v>7</v>
      </c>
      <c r="B574">
        <v>8</v>
      </c>
      <c r="C574">
        <v>2020</v>
      </c>
      <c r="D574" t="s">
        <v>5</v>
      </c>
      <c r="E574" t="s">
        <v>44</v>
      </c>
      <c r="F574">
        <v>0</v>
      </c>
      <c r="G574">
        <v>1</v>
      </c>
      <c r="H574" s="1">
        <v>2.6056112073188</v>
      </c>
      <c r="I574" s="1">
        <v>2.5848115788883752</v>
      </c>
      <c r="J574" s="1">
        <v>2.5795528344644532</v>
      </c>
      <c r="K574" s="1">
        <v>2.598661386726163</v>
      </c>
      <c r="L574" s="1">
        <v>2.615349533057473</v>
      </c>
      <c r="M574" s="1">
        <v>2.5946138385063038</v>
      </c>
      <c r="N574" s="1">
        <v>2.672160684808377</v>
      </c>
      <c r="O574" s="1">
        <v>2.7438258813084762</v>
      </c>
      <c r="P574" s="1">
        <v>2.7717662342327212</v>
      </c>
      <c r="Q574" s="1">
        <v>2.765593509718137</v>
      </c>
      <c r="R574" s="1">
        <v>2.7701858595603031</v>
      </c>
      <c r="S574" s="1">
        <v>2.7943046901928139</v>
      </c>
      <c r="T574" s="1">
        <v>2.7991738778746051</v>
      </c>
      <c r="U574" s="1">
        <v>2.7536532539269469</v>
      </c>
      <c r="V574" s="1">
        <v>2.7762150901300608</v>
      </c>
      <c r="W574" s="1">
        <v>2.7195228391434392</v>
      </c>
      <c r="X574" s="1">
        <v>2.6858470055276191</v>
      </c>
      <c r="Y574" s="1">
        <v>2.6763824099929381</v>
      </c>
      <c r="Z574" s="1">
        <v>2.6887671368613382</v>
      </c>
      <c r="AA574" s="1">
        <v>2.7228776585417869</v>
      </c>
      <c r="AB574" s="1">
        <v>2.7504000314522838</v>
      </c>
      <c r="AC574" s="1">
        <v>2.780860630198871</v>
      </c>
      <c r="AD574" s="1">
        <v>2.788219394663034</v>
      </c>
      <c r="AE574" s="1">
        <v>2.828951416313922</v>
      </c>
    </row>
    <row r="575" spans="1:31" x14ac:dyDescent="0.25">
      <c r="A575">
        <v>7</v>
      </c>
      <c r="B575">
        <v>8</v>
      </c>
      <c r="C575">
        <v>2020</v>
      </c>
      <c r="D575" t="s">
        <v>5</v>
      </c>
      <c r="E575" t="s">
        <v>45</v>
      </c>
      <c r="F575">
        <v>0</v>
      </c>
      <c r="G575">
        <v>1</v>
      </c>
      <c r="H575" s="2">
        <v>0.65140280182970001</v>
      </c>
      <c r="I575" s="2">
        <v>0.64620289472209369</v>
      </c>
      <c r="J575" s="2">
        <v>0.64488820861611329</v>
      </c>
      <c r="K575" s="2">
        <v>0.64966534668154086</v>
      </c>
      <c r="L575" s="2">
        <v>0.65383738326436835</v>
      </c>
      <c r="M575" s="2">
        <v>0.64865345962657595</v>
      </c>
      <c r="N575" s="2">
        <v>0.66804017120209425</v>
      </c>
      <c r="O575" s="2">
        <v>0.68595647032711893</v>
      </c>
      <c r="P575" s="2">
        <v>0.69294155855818018</v>
      </c>
      <c r="Q575" s="2">
        <v>0.69139837742953425</v>
      </c>
      <c r="R575" s="2">
        <v>0.69254646489007576</v>
      </c>
      <c r="S575" s="2">
        <v>0.69857617254820359</v>
      </c>
      <c r="T575" s="2">
        <v>0.69979346946865117</v>
      </c>
      <c r="U575" s="2">
        <v>0.68841331348173673</v>
      </c>
      <c r="V575" s="2">
        <v>0.69405377253251521</v>
      </c>
      <c r="W575" s="2">
        <v>0.67988070978585968</v>
      </c>
      <c r="X575" s="2">
        <v>0.67146175138190467</v>
      </c>
      <c r="Y575" s="2">
        <v>0.66909560249823452</v>
      </c>
      <c r="Z575" s="2">
        <v>0.67219178421533443</v>
      </c>
      <c r="AA575" s="2">
        <v>0.68071941463544683</v>
      </c>
      <c r="AB575" s="2">
        <v>0.68760000786307096</v>
      </c>
      <c r="AC575" s="2">
        <v>0.69521515754971774</v>
      </c>
      <c r="AD575" s="2">
        <v>0.69705484866575851</v>
      </c>
      <c r="AE575" s="2">
        <v>0.70723785407848061</v>
      </c>
    </row>
    <row r="576" spans="1:31" x14ac:dyDescent="0.25">
      <c r="A576">
        <v>8</v>
      </c>
      <c r="B576">
        <v>7</v>
      </c>
      <c r="C576">
        <v>2020</v>
      </c>
      <c r="D576" t="s">
        <v>5</v>
      </c>
      <c r="E576" t="s">
        <v>44</v>
      </c>
      <c r="F576">
        <v>0</v>
      </c>
      <c r="G576">
        <v>1</v>
      </c>
      <c r="H576" s="1">
        <v>2.711295199144018</v>
      </c>
      <c r="I576" s="1">
        <v>2.6885990279065739</v>
      </c>
      <c r="J576" s="1">
        <v>2.6828885192539662</v>
      </c>
      <c r="K576" s="1">
        <v>2.701111323428544</v>
      </c>
      <c r="L576" s="1">
        <v>2.7176080123207158</v>
      </c>
      <c r="M576" s="1">
        <v>2.6963998617977749</v>
      </c>
      <c r="N576" s="1">
        <v>2.7798444842919081</v>
      </c>
      <c r="O576" s="1">
        <v>2.8522146233623542</v>
      </c>
      <c r="P576" s="1">
        <v>2.8803434169037381</v>
      </c>
      <c r="Q576" s="1">
        <v>2.8747960791277798</v>
      </c>
      <c r="R576" s="1">
        <v>2.879183400163257</v>
      </c>
      <c r="S576" s="1">
        <v>2.9021155756209298</v>
      </c>
      <c r="T576" s="1">
        <v>2.906834526825107</v>
      </c>
      <c r="U576" s="1">
        <v>2.8625848744926099</v>
      </c>
      <c r="V576" s="1">
        <v>2.8754792751131402</v>
      </c>
      <c r="W576" s="1">
        <v>2.826327863729627</v>
      </c>
      <c r="X576" s="1">
        <v>2.7921953643943431</v>
      </c>
      <c r="Y576" s="1">
        <v>2.7827795107413729</v>
      </c>
      <c r="Z576" s="1">
        <v>2.7950429950254811</v>
      </c>
      <c r="AA576" s="1">
        <v>2.8296001263800261</v>
      </c>
      <c r="AB576" s="1">
        <v>2.8576702266974161</v>
      </c>
      <c r="AC576" s="1">
        <v>2.8899179970566831</v>
      </c>
      <c r="AD576" s="1">
        <v>2.8985003530528042</v>
      </c>
      <c r="AE576" s="1">
        <v>2.946270743828697</v>
      </c>
    </row>
    <row r="577" spans="1:31" x14ac:dyDescent="0.25">
      <c r="A577">
        <v>8</v>
      </c>
      <c r="B577">
        <v>7</v>
      </c>
      <c r="C577">
        <v>2020</v>
      </c>
      <c r="D577" t="s">
        <v>5</v>
      </c>
      <c r="E577" t="s">
        <v>45</v>
      </c>
      <c r="F577">
        <v>0</v>
      </c>
      <c r="G577">
        <v>1</v>
      </c>
      <c r="H577" s="2">
        <v>0.67782379978600438</v>
      </c>
      <c r="I577" s="2">
        <v>0.67214975697664348</v>
      </c>
      <c r="J577" s="2">
        <v>0.67072212981349155</v>
      </c>
      <c r="K577" s="2">
        <v>0.675277830857136</v>
      </c>
      <c r="L577" s="2">
        <v>0.67940200308017906</v>
      </c>
      <c r="M577" s="2">
        <v>0.67409996544944373</v>
      </c>
      <c r="N577" s="2">
        <v>0.69496112107297703</v>
      </c>
      <c r="O577" s="2">
        <v>0.71305365584058855</v>
      </c>
      <c r="P577" s="2">
        <v>0.72008585422593452</v>
      </c>
      <c r="Q577" s="2">
        <v>0.71869901978194506</v>
      </c>
      <c r="R577" s="2">
        <v>0.71979585004081414</v>
      </c>
      <c r="S577" s="2">
        <v>0.72552889390523245</v>
      </c>
      <c r="T577" s="2">
        <v>0.72670863170627675</v>
      </c>
      <c r="U577" s="2">
        <v>0.71564621862315247</v>
      </c>
      <c r="V577" s="2">
        <v>0.71886981877828493</v>
      </c>
      <c r="W577" s="2">
        <v>0.70658196593240663</v>
      </c>
      <c r="X577" s="2">
        <v>0.69804884109858567</v>
      </c>
      <c r="Y577" s="2">
        <v>0.69569487768534322</v>
      </c>
      <c r="Z577" s="2">
        <v>0.69876074875637029</v>
      </c>
      <c r="AA577" s="2">
        <v>0.70740003159500653</v>
      </c>
      <c r="AB577" s="2">
        <v>0.71441755667435392</v>
      </c>
      <c r="AC577" s="2">
        <v>0.72247949926417077</v>
      </c>
      <c r="AD577" s="2">
        <v>0.72462508826320093</v>
      </c>
      <c r="AE577" s="2">
        <v>0.73656768595717426</v>
      </c>
    </row>
    <row r="578" spans="1:31" x14ac:dyDescent="0.25">
      <c r="A578">
        <v>3</v>
      </c>
      <c r="B578">
        <v>4</v>
      </c>
      <c r="C578">
        <v>2020</v>
      </c>
      <c r="D578" t="s">
        <v>5</v>
      </c>
      <c r="E578" t="s">
        <v>38</v>
      </c>
      <c r="F578">
        <v>0</v>
      </c>
      <c r="G578">
        <v>2</v>
      </c>
      <c r="H578" s="1">
        <v>-1.683015773667552</v>
      </c>
      <c r="I578" s="1">
        <v>-2.143067585276349</v>
      </c>
      <c r="J578" s="1">
        <v>-2.0333761441910791</v>
      </c>
      <c r="K578" s="1">
        <v>-1.9221398794094631</v>
      </c>
      <c r="L578" s="1">
        <v>-2.0687377006163739</v>
      </c>
      <c r="M578" s="1">
        <v>-2.0989446354986669</v>
      </c>
      <c r="N578" s="1">
        <v>-1.766153707831408</v>
      </c>
      <c r="O578" s="1">
        <v>-1.208514132721775</v>
      </c>
      <c r="P578" s="1">
        <v>-0.77722322989232651</v>
      </c>
      <c r="Q578" s="1">
        <v>-0.60468035654895058</v>
      </c>
      <c r="R578" s="1">
        <v>-0.30371532588700367</v>
      </c>
      <c r="S578" s="1">
        <v>-0.40958859205817288</v>
      </c>
      <c r="T578" s="1">
        <v>-0.58328552477775886</v>
      </c>
      <c r="U578" s="1">
        <v>-1.0136657285491411</v>
      </c>
      <c r="V578" s="1">
        <v>-1.17242867874253</v>
      </c>
      <c r="W578" s="1">
        <v>-1.3575882360663749</v>
      </c>
      <c r="X578" s="1">
        <v>-1.3591162069091951</v>
      </c>
      <c r="Y578" s="1">
        <v>-1.351714306694672</v>
      </c>
      <c r="Z578" s="1">
        <v>-1.051821050128918</v>
      </c>
      <c r="AA578" s="1">
        <v>-0.89240414737311247</v>
      </c>
      <c r="AB578" s="1">
        <v>-0.8557363201879844</v>
      </c>
      <c r="AC578" s="1">
        <v>-0.7621242330517044</v>
      </c>
      <c r="AD578" s="1">
        <v>-1.0015756485783389</v>
      </c>
      <c r="AE578" s="1">
        <v>-1.5230329656028849</v>
      </c>
    </row>
    <row r="579" spans="1:31" x14ac:dyDescent="0.25">
      <c r="A579">
        <v>3</v>
      </c>
      <c r="B579">
        <v>4</v>
      </c>
      <c r="C579">
        <v>2020</v>
      </c>
      <c r="D579" t="s">
        <v>5</v>
      </c>
      <c r="E579" t="s">
        <v>41</v>
      </c>
      <c r="F579">
        <v>0</v>
      </c>
      <c r="G579">
        <v>2</v>
      </c>
      <c r="H579" s="2">
        <v>8.0143608269883412E-2</v>
      </c>
      <c r="I579" s="2">
        <v>0.1020508373941119</v>
      </c>
      <c r="J579" s="2">
        <v>9.6827435437670431E-2</v>
      </c>
      <c r="K579" s="2">
        <v>9.1530470448069667E-2</v>
      </c>
      <c r="L579" s="2">
        <v>9.8511319076970208E-2</v>
      </c>
      <c r="M579" s="2">
        <v>9.9949744547555591E-2</v>
      </c>
      <c r="N579" s="2">
        <v>8.4102557515781343E-2</v>
      </c>
      <c r="O579" s="2">
        <v>5.7548292034370223E-2</v>
      </c>
      <c r="P579" s="2">
        <v>3.7010629994872687E-2</v>
      </c>
      <c r="Q579" s="2">
        <v>2.879430269280717E-2</v>
      </c>
      <c r="R579" s="2">
        <v>1.4462634566047799E-2</v>
      </c>
      <c r="S579" s="2">
        <v>1.9504218669436808E-2</v>
      </c>
      <c r="T579" s="2">
        <v>2.7775501179893278E-2</v>
      </c>
      <c r="U579" s="2">
        <v>4.8269796597578143E-2</v>
      </c>
      <c r="V579" s="2">
        <v>5.5829937082977621E-2</v>
      </c>
      <c r="W579" s="2">
        <v>6.4647058860303558E-2</v>
      </c>
      <c r="X579" s="2">
        <v>6.4719819376628338E-2</v>
      </c>
      <c r="Y579" s="2">
        <v>6.4367347937841532E-2</v>
      </c>
      <c r="Z579" s="2">
        <v>5.0086716672805613E-2</v>
      </c>
      <c r="AA579" s="2">
        <v>4.2495435589195829E-2</v>
      </c>
      <c r="AB579" s="2">
        <v>4.0749348580380207E-2</v>
      </c>
      <c r="AC579" s="2">
        <v>3.6291630145319248E-2</v>
      </c>
      <c r="AD579" s="2">
        <v>4.7694078503730447E-2</v>
      </c>
      <c r="AE579" s="2">
        <v>7.2525379314423086E-2</v>
      </c>
    </row>
    <row r="580" spans="1:31" x14ac:dyDescent="0.25">
      <c r="A580">
        <v>4</v>
      </c>
      <c r="B580">
        <v>3</v>
      </c>
      <c r="C580">
        <v>2020</v>
      </c>
      <c r="D580" t="s">
        <v>5</v>
      </c>
      <c r="E580" t="s">
        <v>38</v>
      </c>
      <c r="F580">
        <v>0</v>
      </c>
      <c r="G580">
        <v>2</v>
      </c>
      <c r="H580" s="1">
        <v>1.7068895016817749</v>
      </c>
      <c r="I580" s="1">
        <v>2.1620424532181279</v>
      </c>
      <c r="J580" s="1">
        <v>2.057048010530016</v>
      </c>
      <c r="K580" s="1">
        <v>1.94624788986389</v>
      </c>
      <c r="L580" s="1">
        <v>2.09260475290538</v>
      </c>
      <c r="M580" s="1">
        <v>2.1229617677702479</v>
      </c>
      <c r="N580" s="1">
        <v>1.7907537641430491</v>
      </c>
      <c r="O580" s="1">
        <v>1.2335114946797541</v>
      </c>
      <c r="P580" s="1">
        <v>0.80182920066257934</v>
      </c>
      <c r="Q580" s="1">
        <v>0.62876326625096735</v>
      </c>
      <c r="R580" s="1">
        <v>0.32801478695554798</v>
      </c>
      <c r="S580" s="1">
        <v>0.43344515159011582</v>
      </c>
      <c r="T580" s="1">
        <v>0.60722995423401627</v>
      </c>
      <c r="U580" s="1">
        <v>1.036807407951768</v>
      </c>
      <c r="V580" s="1">
        <v>1.1968595054116049</v>
      </c>
      <c r="W580" s="1">
        <v>1.381893167220992</v>
      </c>
      <c r="X580" s="1">
        <v>1.3835329675950481</v>
      </c>
      <c r="Y580" s="1">
        <v>1.375896159165334</v>
      </c>
      <c r="Z580" s="1">
        <v>1.076067356835128</v>
      </c>
      <c r="AA580" s="1">
        <v>0.91649934645015796</v>
      </c>
      <c r="AB580" s="1">
        <v>0.87876598209293411</v>
      </c>
      <c r="AC580" s="1">
        <v>0.78490956509702081</v>
      </c>
      <c r="AD580" s="1">
        <v>1.024094744936471</v>
      </c>
      <c r="AE580" s="1">
        <v>1.545921070257646</v>
      </c>
    </row>
    <row r="581" spans="1:31" x14ac:dyDescent="0.25">
      <c r="A581">
        <v>4</v>
      </c>
      <c r="B581">
        <v>3</v>
      </c>
      <c r="C581">
        <v>2020</v>
      </c>
      <c r="D581" t="s">
        <v>5</v>
      </c>
      <c r="E581" t="s">
        <v>41</v>
      </c>
      <c r="F581">
        <v>0</v>
      </c>
      <c r="G581">
        <v>2</v>
      </c>
      <c r="H581" s="2">
        <v>8.1280452461036906E-2</v>
      </c>
      <c r="I581" s="2">
        <v>0.1029544025341966</v>
      </c>
      <c r="J581" s="2">
        <v>9.7954667168096005E-2</v>
      </c>
      <c r="K581" s="2">
        <v>9.267847094589951E-2</v>
      </c>
      <c r="L581" s="2">
        <v>9.9647845376446692E-2</v>
      </c>
      <c r="M581" s="2">
        <v>0.101093417512869</v>
      </c>
      <c r="N581" s="2">
        <v>8.5273988768716641E-2</v>
      </c>
      <c r="O581" s="2">
        <v>5.873864260379779E-2</v>
      </c>
      <c r="P581" s="2">
        <v>3.8182342888694251E-2</v>
      </c>
      <c r="Q581" s="2">
        <v>2.9941107916712732E-2</v>
      </c>
      <c r="R581" s="2">
        <v>1.5619751759787999E-2</v>
      </c>
      <c r="S581" s="2">
        <v>2.0640245313815041E-2</v>
      </c>
      <c r="T581" s="2">
        <v>2.8915712106381729E-2</v>
      </c>
      <c r="U581" s="2">
        <v>4.9371781331036577E-2</v>
      </c>
      <c r="V581" s="2">
        <v>5.6993309781505012E-2</v>
      </c>
      <c r="W581" s="2">
        <v>6.5804436534332947E-2</v>
      </c>
      <c r="X581" s="2">
        <v>6.5882522266430835E-2</v>
      </c>
      <c r="Y581" s="2">
        <v>6.5518864722158759E-2</v>
      </c>
      <c r="Z581" s="2">
        <v>5.1241302706434677E-2</v>
      </c>
      <c r="AA581" s="2">
        <v>4.3642826021436092E-2</v>
      </c>
      <c r="AB581" s="2">
        <v>4.1845999147282577E-2</v>
      </c>
      <c r="AC581" s="2">
        <v>3.7376645957000992E-2</v>
      </c>
      <c r="AD581" s="2">
        <v>4.8766416425546223E-2</v>
      </c>
      <c r="AE581" s="2">
        <v>7.3615289059887914E-2</v>
      </c>
    </row>
    <row r="582" spans="1:31" x14ac:dyDescent="0.25">
      <c r="A582">
        <v>3</v>
      </c>
      <c r="B582">
        <v>4</v>
      </c>
      <c r="C582">
        <v>2020</v>
      </c>
      <c r="D582" t="s">
        <v>5</v>
      </c>
      <c r="E582" t="s">
        <v>42</v>
      </c>
      <c r="F582">
        <v>0</v>
      </c>
      <c r="G582">
        <v>2</v>
      </c>
      <c r="H582" s="1">
        <v>10.36914614165592</v>
      </c>
      <c r="I582" s="1">
        <v>9.1521206211633057</v>
      </c>
      <c r="J582" s="1">
        <v>10.2637895883695</v>
      </c>
      <c r="K582" s="1">
        <v>10.382950905755489</v>
      </c>
      <c r="L582" s="1">
        <v>10.303578003832079</v>
      </c>
      <c r="M582" s="1">
        <v>10.333497986015789</v>
      </c>
      <c r="N582" s="1">
        <v>10.51716433614628</v>
      </c>
      <c r="O582" s="1">
        <v>10.68528334506146</v>
      </c>
      <c r="P582" s="1">
        <v>10.652396738462199</v>
      </c>
      <c r="Q582" s="1">
        <v>10.557930421132189</v>
      </c>
      <c r="R582" s="1">
        <v>10.628106119623929</v>
      </c>
      <c r="S582" s="1">
        <v>10.530260515264141</v>
      </c>
      <c r="T582" s="1">
        <v>10.538199790017631</v>
      </c>
      <c r="U582" s="1">
        <v>10.30225388644358</v>
      </c>
      <c r="V582" s="1">
        <v>10.574040046935609</v>
      </c>
      <c r="W582" s="1">
        <v>10.51679451154326</v>
      </c>
      <c r="X582" s="1">
        <v>10.540586274965859</v>
      </c>
      <c r="Y582" s="1">
        <v>10.48938489807936</v>
      </c>
      <c r="Z582" s="1">
        <v>10.54137673764987</v>
      </c>
      <c r="AA582" s="1">
        <v>10.523489003839019</v>
      </c>
      <c r="AB582" s="1">
        <v>10.29151951690781</v>
      </c>
      <c r="AC582" s="1">
        <v>10.249469773088819</v>
      </c>
      <c r="AD582" s="1">
        <v>10.162874934551811</v>
      </c>
      <c r="AE582" s="1">
        <v>10.176971727908221</v>
      </c>
    </row>
    <row r="583" spans="1:31" x14ac:dyDescent="0.25">
      <c r="A583">
        <v>3</v>
      </c>
      <c r="B583">
        <v>4</v>
      </c>
      <c r="C583">
        <v>2020</v>
      </c>
      <c r="D583" t="s">
        <v>5</v>
      </c>
      <c r="E583" t="s">
        <v>43</v>
      </c>
      <c r="F583">
        <v>0</v>
      </c>
      <c r="G583">
        <v>2</v>
      </c>
      <c r="H583" s="2">
        <v>0.49376886388837721</v>
      </c>
      <c r="I583" s="2">
        <v>0.43581526767444312</v>
      </c>
      <c r="J583" s="2">
        <v>0.4887518851604522</v>
      </c>
      <c r="K583" s="2">
        <v>0.49442623360740412</v>
      </c>
      <c r="L583" s="2">
        <v>0.49064657161105119</v>
      </c>
      <c r="M583" s="2">
        <v>0.49207133266741848</v>
      </c>
      <c r="N583" s="2">
        <v>0.50081734934029909</v>
      </c>
      <c r="O583" s="2">
        <v>0.50882301643149785</v>
      </c>
      <c r="P583" s="2">
        <v>0.50725698754581894</v>
      </c>
      <c r="Q583" s="2">
        <v>0.50275859148248525</v>
      </c>
      <c r="R583" s="2">
        <v>0.50610029141066337</v>
      </c>
      <c r="S583" s="2">
        <v>0.50144097691733991</v>
      </c>
      <c r="T583" s="2">
        <v>0.50181903761988689</v>
      </c>
      <c r="U583" s="2">
        <v>0.49058351840207531</v>
      </c>
      <c r="V583" s="2">
        <v>0.50352571652074329</v>
      </c>
      <c r="W583" s="2">
        <v>0.50079973864491723</v>
      </c>
      <c r="X583" s="2">
        <v>0.50193267976027922</v>
      </c>
      <c r="Y583" s="2">
        <v>0.49949451895615998</v>
      </c>
      <c r="Z583" s="2">
        <v>0.50197032084047011</v>
      </c>
      <c r="AA583" s="2">
        <v>0.50111852399233436</v>
      </c>
      <c r="AB583" s="2">
        <v>0.49007235794799109</v>
      </c>
      <c r="AC583" s="2">
        <v>0.48806998919470579</v>
      </c>
      <c r="AD583" s="2">
        <v>0.48394642545484812</v>
      </c>
      <c r="AE583" s="2">
        <v>0.48461770132896281</v>
      </c>
    </row>
    <row r="584" spans="1:31" x14ac:dyDescent="0.25">
      <c r="A584">
        <v>4</v>
      </c>
      <c r="B584">
        <v>3</v>
      </c>
      <c r="C584">
        <v>2020</v>
      </c>
      <c r="D584" t="s">
        <v>5</v>
      </c>
      <c r="E584" t="s">
        <v>42</v>
      </c>
      <c r="F584">
        <v>0</v>
      </c>
      <c r="G584">
        <v>2</v>
      </c>
      <c r="H584" s="1">
        <v>-10.339930915705819</v>
      </c>
      <c r="I584" s="1">
        <v>-9.1297206454934212</v>
      </c>
      <c r="J584" s="1">
        <v>-10.234856513627401</v>
      </c>
      <c r="K584" s="1">
        <v>-10.353413647157369</v>
      </c>
      <c r="L584" s="1">
        <v>-10.274376699975321</v>
      </c>
      <c r="M584" s="1">
        <v>-10.30409050851306</v>
      </c>
      <c r="N584" s="1">
        <v>-10.486943744308221</v>
      </c>
      <c r="O584" s="1">
        <v>-10.65451413299326</v>
      </c>
      <c r="P584" s="1">
        <v>-10.622177859544079</v>
      </c>
      <c r="Q584" s="1">
        <v>-10.528442300258011</v>
      </c>
      <c r="R584" s="1">
        <v>-10.59832488165471</v>
      </c>
      <c r="S584" s="1">
        <v>-10.50109520749066</v>
      </c>
      <c r="T584" s="1">
        <v>-10.50891049772869</v>
      </c>
      <c r="U584" s="1">
        <v>-10.27405916378069</v>
      </c>
      <c r="V584" s="1">
        <v>-10.544061401174231</v>
      </c>
      <c r="W584" s="1">
        <v>-10.486985101978849</v>
      </c>
      <c r="X584" s="1">
        <v>-10.51062153512304</v>
      </c>
      <c r="Y584" s="1">
        <v>-10.45974521214708</v>
      </c>
      <c r="Z584" s="1">
        <v>-10.51165004176741</v>
      </c>
      <c r="AA584" s="1">
        <v>-10.493971923309189</v>
      </c>
      <c r="AB584" s="1">
        <v>-10.263479911283779</v>
      </c>
      <c r="AC584" s="1">
        <v>-10.22177280249767</v>
      </c>
      <c r="AD584" s="1">
        <v>-10.13554288447509</v>
      </c>
      <c r="AE584" s="1">
        <v>-10.14912514723737</v>
      </c>
    </row>
    <row r="585" spans="1:31" x14ac:dyDescent="0.25">
      <c r="A585">
        <v>4</v>
      </c>
      <c r="B585">
        <v>3</v>
      </c>
      <c r="C585">
        <v>2020</v>
      </c>
      <c r="D585" t="s">
        <v>5</v>
      </c>
      <c r="E585" t="s">
        <v>43</v>
      </c>
      <c r="F585">
        <v>0</v>
      </c>
      <c r="G585">
        <v>2</v>
      </c>
      <c r="H585" s="2">
        <v>0.49237766265265831</v>
      </c>
      <c r="I585" s="2">
        <v>0.43474860216635342</v>
      </c>
      <c r="J585" s="2">
        <v>0.48737411969654271</v>
      </c>
      <c r="K585" s="2">
        <v>0.49301969748368452</v>
      </c>
      <c r="L585" s="2">
        <v>0.48925603333215828</v>
      </c>
      <c r="M585" s="2">
        <v>0.49067097659586001</v>
      </c>
      <c r="N585" s="2">
        <v>0.49937827353848679</v>
      </c>
      <c r="O585" s="2">
        <v>0.50735781585682194</v>
      </c>
      <c r="P585" s="2">
        <v>0.50581799331162269</v>
      </c>
      <c r="Q585" s="2">
        <v>0.5013543952503815</v>
      </c>
      <c r="R585" s="2">
        <v>0.504682137221653</v>
      </c>
      <c r="S585" s="2">
        <v>0.50005215273765025</v>
      </c>
      <c r="T585" s="2">
        <v>0.50042430941565186</v>
      </c>
      <c r="U585" s="2">
        <v>0.48924091256098529</v>
      </c>
      <c r="V585" s="2">
        <v>0.5020981619606778</v>
      </c>
      <c r="W585" s="2">
        <v>0.49938024295137401</v>
      </c>
      <c r="X585" s="2">
        <v>0.5005057873868114</v>
      </c>
      <c r="Y585" s="2">
        <v>0.49808310534033712</v>
      </c>
      <c r="Z585" s="2">
        <v>0.50055476389368625</v>
      </c>
      <c r="AA585" s="2">
        <v>0.49971294872900918</v>
      </c>
      <c r="AB585" s="2">
        <v>0.48873713863256107</v>
      </c>
      <c r="AC585" s="2">
        <v>0.48675108583322252</v>
      </c>
      <c r="AD585" s="2">
        <v>0.48264489926071852</v>
      </c>
      <c r="AE585" s="2">
        <v>0.48329167367796982</v>
      </c>
    </row>
    <row r="586" spans="1:31" x14ac:dyDescent="0.25">
      <c r="A586">
        <v>3</v>
      </c>
      <c r="B586">
        <v>4</v>
      </c>
      <c r="C586">
        <v>2020</v>
      </c>
      <c r="D586" t="s">
        <v>5</v>
      </c>
      <c r="E586" t="s">
        <v>44</v>
      </c>
      <c r="F586">
        <v>0</v>
      </c>
      <c r="G586">
        <v>2</v>
      </c>
      <c r="H586" s="1">
        <v>10.504843349685499</v>
      </c>
      <c r="I586" s="1">
        <v>9.399683534001813</v>
      </c>
      <c r="J586" s="1">
        <v>10.46326886102462</v>
      </c>
      <c r="K586" s="1">
        <v>10.559369830976889</v>
      </c>
      <c r="L586" s="1">
        <v>10.50920526752636</v>
      </c>
      <c r="M586" s="1">
        <v>10.54451275355486</v>
      </c>
      <c r="N586" s="1">
        <v>10.664428938916229</v>
      </c>
      <c r="O586" s="1">
        <v>10.75340813757369</v>
      </c>
      <c r="P586" s="1">
        <v>10.68071309523312</v>
      </c>
      <c r="Q586" s="1">
        <v>10.575232059442699</v>
      </c>
      <c r="R586" s="1">
        <v>10.63244481242044</v>
      </c>
      <c r="S586" s="1">
        <v>10.538223253190029</v>
      </c>
      <c r="T586" s="1">
        <v>10.55432976639174</v>
      </c>
      <c r="U586" s="1">
        <v>10.35200238359598</v>
      </c>
      <c r="V586" s="1">
        <v>10.638839782651861</v>
      </c>
      <c r="W586" s="1">
        <v>10.604056422743721</v>
      </c>
      <c r="X586" s="1">
        <v>10.627848130448699</v>
      </c>
      <c r="Y586" s="1">
        <v>10.576120607622549</v>
      </c>
      <c r="Z586" s="1">
        <v>10.593722246998929</v>
      </c>
      <c r="AA586" s="1">
        <v>10.561259677527559</v>
      </c>
      <c r="AB586" s="1">
        <v>10.327035325619031</v>
      </c>
      <c r="AC586" s="1">
        <v>10.277765514744249</v>
      </c>
      <c r="AD586" s="1">
        <v>10.21210951347304</v>
      </c>
      <c r="AE586" s="1">
        <v>10.2903052901727</v>
      </c>
    </row>
    <row r="587" spans="1:31" x14ac:dyDescent="0.25">
      <c r="A587">
        <v>3</v>
      </c>
      <c r="B587">
        <v>4</v>
      </c>
      <c r="C587">
        <v>2020</v>
      </c>
      <c r="D587" t="s">
        <v>5</v>
      </c>
      <c r="E587" t="s">
        <v>45</v>
      </c>
      <c r="F587">
        <v>0</v>
      </c>
      <c r="G587">
        <v>2</v>
      </c>
      <c r="H587" s="2">
        <v>0.50023063569930937</v>
      </c>
      <c r="I587" s="2">
        <v>0.44760397780961009</v>
      </c>
      <c r="J587" s="2">
        <v>0.49825089814402951</v>
      </c>
      <c r="K587" s="2">
        <v>0.50282713480842334</v>
      </c>
      <c r="L587" s="2">
        <v>0.50043834607268367</v>
      </c>
      <c r="M587" s="2">
        <v>0.50211965493118371</v>
      </c>
      <c r="N587" s="2">
        <v>0.50782994947220128</v>
      </c>
      <c r="O587" s="2">
        <v>0.51206705417017551</v>
      </c>
      <c r="P587" s="2">
        <v>0.50860538548729162</v>
      </c>
      <c r="Q587" s="2">
        <v>0.50358247902108089</v>
      </c>
      <c r="R587" s="2">
        <v>0.5063068958295448</v>
      </c>
      <c r="S587" s="2">
        <v>0.50182015491381105</v>
      </c>
      <c r="T587" s="2">
        <v>0.50258713173294012</v>
      </c>
      <c r="U587" s="2">
        <v>0.49295249445695161</v>
      </c>
      <c r="V587" s="2">
        <v>0.50661141822151734</v>
      </c>
      <c r="W587" s="2">
        <v>0.50495506774970078</v>
      </c>
      <c r="X587" s="2">
        <v>0.50608800621184302</v>
      </c>
      <c r="Y587" s="2">
        <v>0.50362479083916911</v>
      </c>
      <c r="Z587" s="2">
        <v>0.50446296414280645</v>
      </c>
      <c r="AA587" s="2">
        <v>0.50291712750131234</v>
      </c>
      <c r="AB587" s="2">
        <v>0.49176358693423949</v>
      </c>
      <c r="AC587" s="2">
        <v>0.4894174054640118</v>
      </c>
      <c r="AD587" s="2">
        <v>0.48629092921300199</v>
      </c>
      <c r="AE587" s="2">
        <v>0.4900145376272716</v>
      </c>
    </row>
    <row r="588" spans="1:31" x14ac:dyDescent="0.25">
      <c r="A588">
        <v>4</v>
      </c>
      <c r="B588">
        <v>3</v>
      </c>
      <c r="C588">
        <v>2020</v>
      </c>
      <c r="D588" t="s">
        <v>5</v>
      </c>
      <c r="E588" t="s">
        <v>44</v>
      </c>
      <c r="F588">
        <v>0</v>
      </c>
      <c r="G588">
        <v>2</v>
      </c>
      <c r="H588" s="1">
        <v>10.47986846828339</v>
      </c>
      <c r="I588" s="1">
        <v>9.3822292998128258</v>
      </c>
      <c r="J588" s="1">
        <v>10.439527497553071</v>
      </c>
      <c r="K588" s="1">
        <v>10.53475462447722</v>
      </c>
      <c r="L588" s="1">
        <v>10.48531407373561</v>
      </c>
      <c r="M588" s="1">
        <v>10.520515570780891</v>
      </c>
      <c r="N588" s="1">
        <v>10.63873996956772</v>
      </c>
      <c r="O588" s="1">
        <v>10.72568049205552</v>
      </c>
      <c r="P588" s="1">
        <v>10.65239844104714</v>
      </c>
      <c r="Q588" s="1">
        <v>10.54720060086319</v>
      </c>
      <c r="R588" s="1">
        <v>10.60339964339564</v>
      </c>
      <c r="S588" s="1">
        <v>10.51003688177259</v>
      </c>
      <c r="T588" s="1">
        <v>10.526439477173239</v>
      </c>
      <c r="U588" s="1">
        <v>10.326241392784191</v>
      </c>
      <c r="V588" s="1">
        <v>10.61177193061679</v>
      </c>
      <c r="W588" s="1">
        <v>10.57764081706023</v>
      </c>
      <c r="X588" s="1">
        <v>10.60128900308894</v>
      </c>
      <c r="Y588" s="1">
        <v>10.549851190601681</v>
      </c>
      <c r="Z588" s="1">
        <v>10.56658447924565</v>
      </c>
      <c r="AA588" s="1">
        <v>10.53391749441988</v>
      </c>
      <c r="AB588" s="1">
        <v>10.301031479449501</v>
      </c>
      <c r="AC588" s="1">
        <v>10.251864330513831</v>
      </c>
      <c r="AD588" s="1">
        <v>10.187148747792</v>
      </c>
      <c r="AE588" s="1">
        <v>10.266187861604349</v>
      </c>
    </row>
    <row r="589" spans="1:31" x14ac:dyDescent="0.25">
      <c r="A589">
        <v>4</v>
      </c>
      <c r="B589">
        <v>3</v>
      </c>
      <c r="C589">
        <v>2020</v>
      </c>
      <c r="D589" t="s">
        <v>5</v>
      </c>
      <c r="E589" t="s">
        <v>45</v>
      </c>
      <c r="F589">
        <v>0</v>
      </c>
      <c r="G589">
        <v>2</v>
      </c>
      <c r="H589" s="2">
        <v>0.49904135563254259</v>
      </c>
      <c r="I589" s="2">
        <v>0.44677282380061067</v>
      </c>
      <c r="J589" s="2">
        <v>0.49712035702633672</v>
      </c>
      <c r="K589" s="2">
        <v>0.50165498211796289</v>
      </c>
      <c r="L589" s="2">
        <v>0.4993006701778861</v>
      </c>
      <c r="M589" s="2">
        <v>0.50097693194194703</v>
      </c>
      <c r="N589" s="2">
        <v>0.50660666521751074</v>
      </c>
      <c r="O589" s="2">
        <v>0.51074669009788165</v>
      </c>
      <c r="P589" s="2">
        <v>0.5072570686212925</v>
      </c>
      <c r="Q589" s="2">
        <v>0.50224764766015184</v>
      </c>
      <c r="R589" s="2">
        <v>0.50492379254264974</v>
      </c>
      <c r="S589" s="2">
        <v>0.50047794675107593</v>
      </c>
      <c r="T589" s="2">
        <v>0.50125902272253531</v>
      </c>
      <c r="U589" s="2">
        <v>0.49172578060877109</v>
      </c>
      <c r="V589" s="2">
        <v>0.505322472886514</v>
      </c>
      <c r="W589" s="2">
        <v>0.50369718176477263</v>
      </c>
      <c r="X589" s="2">
        <v>0.50482328586137826</v>
      </c>
      <c r="Y589" s="2">
        <v>0.50237386621912761</v>
      </c>
      <c r="Z589" s="2">
        <v>0.5031706894878879</v>
      </c>
      <c r="AA589" s="2">
        <v>0.50161511878189902</v>
      </c>
      <c r="AB589" s="2">
        <v>0.49052530854521431</v>
      </c>
      <c r="AC589" s="2">
        <v>0.48818401573875397</v>
      </c>
      <c r="AD589" s="2">
        <v>0.48510232132342851</v>
      </c>
      <c r="AE589" s="2">
        <v>0.48886608864782599</v>
      </c>
    </row>
    <row r="590" spans="1:31" x14ac:dyDescent="0.25">
      <c r="A590">
        <v>3</v>
      </c>
      <c r="B590">
        <v>7</v>
      </c>
      <c r="C590">
        <v>2020</v>
      </c>
      <c r="D590" t="s">
        <v>5</v>
      </c>
      <c r="E590" t="s">
        <v>38</v>
      </c>
      <c r="F590">
        <v>0</v>
      </c>
      <c r="G590">
        <v>2</v>
      </c>
      <c r="H590" s="1">
        <v>-1.5964236027146761</v>
      </c>
      <c r="I590" s="1">
        <v>-2.524929729700045</v>
      </c>
      <c r="J590" s="1">
        <v>-1.5092026566488339</v>
      </c>
      <c r="K590" s="1">
        <v>-1.426583878097385</v>
      </c>
      <c r="L590" s="1">
        <v>-1.450468904743885</v>
      </c>
      <c r="M590" s="1">
        <v>-1.273098907974956</v>
      </c>
      <c r="N590" s="1">
        <v>-0.94617841419961557</v>
      </c>
      <c r="O590" s="1">
        <v>-1.06044195148479</v>
      </c>
      <c r="P590" s="1">
        <v>-1.1880283521180071</v>
      </c>
      <c r="Q590" s="1">
        <v>-1.2833418751127419</v>
      </c>
      <c r="R590" s="1">
        <v>-1.273472199323969</v>
      </c>
      <c r="S590" s="1">
        <v>-1.3010470511003061</v>
      </c>
      <c r="T590" s="1">
        <v>-1.258498959172482</v>
      </c>
      <c r="U590" s="1">
        <v>-1.70962517375409</v>
      </c>
      <c r="V590" s="1">
        <v>-1.006617750693199</v>
      </c>
      <c r="W590" s="1">
        <v>-1.249172363662632</v>
      </c>
      <c r="X590" s="1">
        <v>-1.27128354948289</v>
      </c>
      <c r="Y590" s="1">
        <v>-1.3571118287185291</v>
      </c>
      <c r="Z590" s="1">
        <v>-1.470576898282506</v>
      </c>
      <c r="AA590" s="1">
        <v>-1.614335315442067</v>
      </c>
      <c r="AB590" s="1">
        <v>-1.7135989632850459</v>
      </c>
      <c r="AC590" s="1">
        <v>-1.8813163126176029</v>
      </c>
      <c r="AD590" s="1">
        <v>-1.874079066223344</v>
      </c>
      <c r="AE590" s="1">
        <v>-2.489742390968924</v>
      </c>
    </row>
    <row r="591" spans="1:31" x14ac:dyDescent="0.25">
      <c r="A591">
        <v>3</v>
      </c>
      <c r="B591">
        <v>7</v>
      </c>
      <c r="C591">
        <v>2020</v>
      </c>
      <c r="D591" t="s">
        <v>5</v>
      </c>
      <c r="E591" t="s">
        <v>41</v>
      </c>
      <c r="F591">
        <v>0</v>
      </c>
      <c r="G591">
        <v>2</v>
      </c>
      <c r="H591" s="2">
        <v>7.6020171557841729E-2</v>
      </c>
      <c r="I591" s="2">
        <v>0.1202347490333355</v>
      </c>
      <c r="J591" s="2">
        <v>7.1866793173754009E-2</v>
      </c>
      <c r="K591" s="2">
        <v>6.7932565623685007E-2</v>
      </c>
      <c r="L591" s="2">
        <v>6.9069947844946925E-2</v>
      </c>
      <c r="M591" s="2">
        <v>6.0623757522616929E-2</v>
      </c>
      <c r="N591" s="2">
        <v>4.5056114961886447E-2</v>
      </c>
      <c r="O591" s="2">
        <v>5.0497235784989998E-2</v>
      </c>
      <c r="P591" s="2">
        <v>5.657277867228603E-2</v>
      </c>
      <c r="Q591" s="2">
        <v>6.1111517862511539E-2</v>
      </c>
      <c r="R591" s="2">
        <v>6.0641533301141359E-2</v>
      </c>
      <c r="S591" s="2">
        <v>6.1954621480966927E-2</v>
      </c>
      <c r="T591" s="2">
        <v>5.9928521865356257E-2</v>
      </c>
      <c r="U591" s="2">
        <v>8.1410722559718596E-2</v>
      </c>
      <c r="V591" s="2">
        <v>4.7934178604438028E-2</v>
      </c>
      <c r="W591" s="2">
        <v>5.9484398269649158E-2</v>
      </c>
      <c r="X591" s="2">
        <v>6.0537311880137633E-2</v>
      </c>
      <c r="Y591" s="2">
        <v>6.4624372796120447E-2</v>
      </c>
      <c r="Z591" s="2">
        <v>7.0027471346785983E-2</v>
      </c>
      <c r="AA591" s="2">
        <v>7.6873110259146032E-2</v>
      </c>
      <c r="AB591" s="2">
        <v>8.1599950632621251E-2</v>
      </c>
      <c r="AC591" s="2">
        <v>8.9586491077028707E-2</v>
      </c>
      <c r="AD591" s="2">
        <v>8.9241860296349701E-2</v>
      </c>
      <c r="AE591" s="2">
        <v>0.1185591614747107</v>
      </c>
    </row>
    <row r="592" spans="1:31" x14ac:dyDescent="0.25">
      <c r="A592">
        <v>7</v>
      </c>
      <c r="B592">
        <v>3</v>
      </c>
      <c r="C592">
        <v>2020</v>
      </c>
      <c r="D592" t="s">
        <v>5</v>
      </c>
      <c r="E592" t="s">
        <v>38</v>
      </c>
      <c r="F592">
        <v>0</v>
      </c>
      <c r="G592">
        <v>2</v>
      </c>
      <c r="H592" s="1">
        <v>1.6023302675018241</v>
      </c>
      <c r="I592" s="1">
        <v>2.526931223372888</v>
      </c>
      <c r="J592" s="1">
        <v>1.5149437807874151</v>
      </c>
      <c r="K592" s="1">
        <v>1.4322170792628299</v>
      </c>
      <c r="L592" s="1">
        <v>1.456126486786381</v>
      </c>
      <c r="M592" s="1">
        <v>1.278837834105538</v>
      </c>
      <c r="N592" s="1">
        <v>0.95234669078441037</v>
      </c>
      <c r="O592" s="1">
        <v>1.066550824596511</v>
      </c>
      <c r="P592" s="1">
        <v>1.1941297287063251</v>
      </c>
      <c r="Q592" s="1">
        <v>1.2894482651857999</v>
      </c>
      <c r="R592" s="1">
        <v>1.2795864942377191</v>
      </c>
      <c r="S592" s="1">
        <v>1.3071741171104141</v>
      </c>
      <c r="T592" s="1">
        <v>1.264626638417387</v>
      </c>
      <c r="U592" s="1">
        <v>1.7159503523975199</v>
      </c>
      <c r="V592" s="1">
        <v>1.0128587290321209</v>
      </c>
      <c r="W592" s="1">
        <v>1.255124931728292</v>
      </c>
      <c r="X592" s="1">
        <v>1.2771940269160591</v>
      </c>
      <c r="Y592" s="1">
        <v>1.3629901429055871</v>
      </c>
      <c r="Z592" s="1">
        <v>1.476457605635229</v>
      </c>
      <c r="AA592" s="1">
        <v>1.6202940398363279</v>
      </c>
      <c r="AB592" s="1">
        <v>1.719800907628555</v>
      </c>
      <c r="AC592" s="1">
        <v>1.887219855222948</v>
      </c>
      <c r="AD592" s="1">
        <v>1.880229448225079</v>
      </c>
      <c r="AE592" s="1">
        <v>2.492655227952095</v>
      </c>
    </row>
    <row r="593" spans="1:31" x14ac:dyDescent="0.25">
      <c r="A593">
        <v>7</v>
      </c>
      <c r="B593">
        <v>3</v>
      </c>
      <c r="C593">
        <v>2020</v>
      </c>
      <c r="D593" t="s">
        <v>5</v>
      </c>
      <c r="E593" t="s">
        <v>41</v>
      </c>
      <c r="F593">
        <v>0</v>
      </c>
      <c r="G593">
        <v>2</v>
      </c>
      <c r="H593" s="2">
        <v>7.6301441309610654E-2</v>
      </c>
      <c r="I593" s="2">
        <v>0.1203300582558518</v>
      </c>
      <c r="J593" s="2">
        <v>7.2140180037495949E-2</v>
      </c>
      <c r="K593" s="2">
        <v>6.8200813298229995E-2</v>
      </c>
      <c r="L593" s="2">
        <v>6.9339356513637179E-2</v>
      </c>
      <c r="M593" s="2">
        <v>6.0897039719311347E-2</v>
      </c>
      <c r="N593" s="2">
        <v>4.5349842418305253E-2</v>
      </c>
      <c r="O593" s="2">
        <v>5.078813450459576E-2</v>
      </c>
      <c r="P593" s="2">
        <v>5.6863320414586929E-2</v>
      </c>
      <c r="Q593" s="2">
        <v>6.1402298342180937E-2</v>
      </c>
      <c r="R593" s="2">
        <v>6.0932690201796147E-2</v>
      </c>
      <c r="S593" s="2">
        <v>6.2246386529067353E-2</v>
      </c>
      <c r="T593" s="2">
        <v>6.0220316115113637E-2</v>
      </c>
      <c r="U593" s="2">
        <v>8.1711921542739027E-2</v>
      </c>
      <c r="V593" s="2">
        <v>4.823136804914864E-2</v>
      </c>
      <c r="W593" s="2">
        <v>5.976785389182341E-2</v>
      </c>
      <c r="X593" s="2">
        <v>6.0818763186478997E-2</v>
      </c>
      <c r="Y593" s="2">
        <v>6.4904292519313664E-2</v>
      </c>
      <c r="Z593" s="2">
        <v>7.0307505030249004E-2</v>
      </c>
      <c r="AA593" s="2">
        <v>7.7156859039825151E-2</v>
      </c>
      <c r="AB593" s="2">
        <v>8.1895281315645496E-2</v>
      </c>
      <c r="AC593" s="2">
        <v>8.9867612153473733E-2</v>
      </c>
      <c r="AD593" s="2">
        <v>8.953473562976566E-2</v>
      </c>
      <c r="AE593" s="2">
        <v>0.1186978679977188</v>
      </c>
    </row>
    <row r="594" spans="1:31" x14ac:dyDescent="0.25">
      <c r="A594">
        <v>3</v>
      </c>
      <c r="B594">
        <v>7</v>
      </c>
      <c r="C594">
        <v>2020</v>
      </c>
      <c r="D594" t="s">
        <v>5</v>
      </c>
      <c r="E594" t="s">
        <v>42</v>
      </c>
      <c r="F594">
        <v>0</v>
      </c>
      <c r="G594">
        <v>2</v>
      </c>
      <c r="H594" s="1">
        <v>-4.9778434636460869</v>
      </c>
      <c r="I594" s="1">
        <v>1.7146809011401001</v>
      </c>
      <c r="J594" s="1">
        <v>-4.9294159324719544</v>
      </c>
      <c r="K594" s="1">
        <v>-4.9033693851049014</v>
      </c>
      <c r="L594" s="1">
        <v>-4.9092562797905597</v>
      </c>
      <c r="M594" s="1">
        <v>-4.9972359395629118</v>
      </c>
      <c r="N594" s="1">
        <v>-5.2581308029229348</v>
      </c>
      <c r="O594" s="1">
        <v>-5.2115877609762924</v>
      </c>
      <c r="P594" s="1">
        <v>-5.1866907635970501</v>
      </c>
      <c r="Q594" s="1">
        <v>-5.1706809762569366</v>
      </c>
      <c r="R594" s="1">
        <v>-5.1817208153954413</v>
      </c>
      <c r="S594" s="1">
        <v>-5.1822462450492077</v>
      </c>
      <c r="T594" s="1">
        <v>-5.1913086031581441</v>
      </c>
      <c r="U594" s="1">
        <v>-5.1375173882975549</v>
      </c>
      <c r="V594" s="1">
        <v>-5.2845989961320834</v>
      </c>
      <c r="W594" s="1">
        <v>-5.0994615916612362</v>
      </c>
      <c r="X594" s="1">
        <v>-5.0745366842912354</v>
      </c>
      <c r="Y594" s="1">
        <v>-5.0372559500929164</v>
      </c>
      <c r="Z594" s="1">
        <v>-5.0082101620624044</v>
      </c>
      <c r="AA594" s="1">
        <v>-5.0003028221682531</v>
      </c>
      <c r="AB594" s="1">
        <v>-5.0803699972442118</v>
      </c>
      <c r="AC594" s="1">
        <v>-4.88410849264368</v>
      </c>
      <c r="AD594" s="1">
        <v>-4.9996432122673484</v>
      </c>
      <c r="AE594" s="1">
        <v>-2.7001251429438948</v>
      </c>
    </row>
    <row r="595" spans="1:31" x14ac:dyDescent="0.25">
      <c r="A595">
        <v>3</v>
      </c>
      <c r="B595">
        <v>7</v>
      </c>
      <c r="C595">
        <v>2020</v>
      </c>
      <c r="D595" t="s">
        <v>5</v>
      </c>
      <c r="E595" t="s">
        <v>43</v>
      </c>
      <c r="F595">
        <v>0</v>
      </c>
      <c r="G595">
        <v>2</v>
      </c>
      <c r="H595" s="2">
        <v>0.23704016493552801</v>
      </c>
      <c r="I595" s="2">
        <v>8.1651471482861893E-2</v>
      </c>
      <c r="J595" s="2">
        <v>0.234734092022474</v>
      </c>
      <c r="K595" s="2">
        <v>0.2334937802430905</v>
      </c>
      <c r="L595" s="2">
        <v>0.2337741085614552</v>
      </c>
      <c r="M595" s="2">
        <v>0.2379636161696625</v>
      </c>
      <c r="N595" s="2">
        <v>0.25038718109156832</v>
      </c>
      <c r="O595" s="2">
        <v>0.2481708457607758</v>
      </c>
      <c r="P595" s="2">
        <v>0.24698527445700241</v>
      </c>
      <c r="Q595" s="2">
        <v>0.24622290363128271</v>
      </c>
      <c r="R595" s="2">
        <v>0.24674861025692579</v>
      </c>
      <c r="S595" s="2">
        <v>0.24677363071662889</v>
      </c>
      <c r="T595" s="2">
        <v>0.24720517157895919</v>
      </c>
      <c r="U595" s="2">
        <v>0.24464368515702639</v>
      </c>
      <c r="V595" s="2">
        <v>0.25164757124438492</v>
      </c>
      <c r="W595" s="2">
        <v>0.24283150436482079</v>
      </c>
      <c r="X595" s="2">
        <v>0.24164460401386839</v>
      </c>
      <c r="Y595" s="2">
        <v>0.23986933095680549</v>
      </c>
      <c r="Z595" s="2">
        <v>0.2384861981934478</v>
      </c>
      <c r="AA595" s="2">
        <v>0.2381096581984882</v>
      </c>
      <c r="AB595" s="2">
        <v>0.24192238082115289</v>
      </c>
      <c r="AC595" s="2">
        <v>0.23257659488779431</v>
      </c>
      <c r="AD595" s="2">
        <v>0.23807824820320711</v>
      </c>
      <c r="AE595" s="2">
        <v>0.12857738775923311</v>
      </c>
    </row>
    <row r="596" spans="1:31" x14ac:dyDescent="0.25">
      <c r="A596">
        <v>7</v>
      </c>
      <c r="B596">
        <v>3</v>
      </c>
      <c r="C596">
        <v>2020</v>
      </c>
      <c r="D596" t="s">
        <v>5</v>
      </c>
      <c r="E596" t="s">
        <v>42</v>
      </c>
      <c r="F596">
        <v>0</v>
      </c>
      <c r="G596">
        <v>2</v>
      </c>
      <c r="H596" s="1">
        <v>4.9821474964214243</v>
      </c>
      <c r="I596" s="1">
        <v>-1.715800922608026</v>
      </c>
      <c r="J596" s="1">
        <v>4.9334889242209812</v>
      </c>
      <c r="K596" s="1">
        <v>4.9072930749238193</v>
      </c>
      <c r="L596" s="1">
        <v>4.9132116545844777</v>
      </c>
      <c r="M596" s="1">
        <v>5.0013021975723282</v>
      </c>
      <c r="N596" s="1">
        <v>5.2627962772498051</v>
      </c>
      <c r="O596" s="1">
        <v>5.2161687123125997</v>
      </c>
      <c r="P596" s="1">
        <v>5.1912526828944801</v>
      </c>
      <c r="Q596" s="1">
        <v>5.1752434098590543</v>
      </c>
      <c r="R596" s="1">
        <v>5.1862870439786004</v>
      </c>
      <c r="S596" s="1">
        <v>5.1868278015568956</v>
      </c>
      <c r="T596" s="1">
        <v>5.1958934547370701</v>
      </c>
      <c r="U596" s="1">
        <v>5.1423930062151317</v>
      </c>
      <c r="V596" s="1">
        <v>5.2893568382026288</v>
      </c>
      <c r="W596" s="1">
        <v>5.103825807027218</v>
      </c>
      <c r="X596" s="1">
        <v>5.0788431035224058</v>
      </c>
      <c r="Y596" s="1">
        <v>5.0415181900103683</v>
      </c>
      <c r="Z596" s="1">
        <v>5.0124730827192323</v>
      </c>
      <c r="AA596" s="1">
        <v>5.0046731148503074</v>
      </c>
      <c r="AB596" s="1">
        <v>5.0850751020363916</v>
      </c>
      <c r="AC596" s="1">
        <v>4.8883966047551191</v>
      </c>
      <c r="AD596" s="1">
        <v>5.0042767864896156</v>
      </c>
      <c r="AE596" s="1">
        <v>2.7002859238258359</v>
      </c>
    </row>
    <row r="597" spans="1:31" x14ac:dyDescent="0.25">
      <c r="A597">
        <v>7</v>
      </c>
      <c r="B597">
        <v>3</v>
      </c>
      <c r="C597">
        <v>2020</v>
      </c>
      <c r="D597" t="s">
        <v>5</v>
      </c>
      <c r="E597" t="s">
        <v>43</v>
      </c>
      <c r="F597">
        <v>0</v>
      </c>
      <c r="G597">
        <v>2</v>
      </c>
      <c r="H597" s="2">
        <v>0.2372451188772107</v>
      </c>
      <c r="I597" s="2">
        <v>8.1704805838477432E-2</v>
      </c>
      <c r="J597" s="2">
        <v>0.23492804401052289</v>
      </c>
      <c r="K597" s="2">
        <v>0.23368062261542</v>
      </c>
      <c r="L597" s="2">
        <v>0.23396245974211799</v>
      </c>
      <c r="M597" s="2">
        <v>0.23815724750344419</v>
      </c>
      <c r="N597" s="2">
        <v>0.25060934653570499</v>
      </c>
      <c r="O597" s="2">
        <v>0.2483889863006</v>
      </c>
      <c r="P597" s="2">
        <v>0.24720250870926089</v>
      </c>
      <c r="Q597" s="2">
        <v>0.24644016237424071</v>
      </c>
      <c r="R597" s="2">
        <v>0.24696604971326661</v>
      </c>
      <c r="S597" s="2">
        <v>0.2469918000741379</v>
      </c>
      <c r="T597" s="2">
        <v>0.24742349784462239</v>
      </c>
      <c r="U597" s="2">
        <v>0.24487585743881579</v>
      </c>
      <c r="V597" s="2">
        <v>0.25187413515250612</v>
      </c>
      <c r="W597" s="2">
        <v>0.24303932414415319</v>
      </c>
      <c r="X597" s="2">
        <v>0.24184967159630499</v>
      </c>
      <c r="Y597" s="2">
        <v>0.2400722947623985</v>
      </c>
      <c r="Z597" s="2">
        <v>0.23868919441520151</v>
      </c>
      <c r="AA597" s="2">
        <v>0.23831776737382421</v>
      </c>
      <c r="AB597" s="2">
        <v>0.2421464334303044</v>
      </c>
      <c r="AC597" s="2">
        <v>0.2327807907026247</v>
      </c>
      <c r="AD597" s="2">
        <v>0.23829889459474371</v>
      </c>
      <c r="AE597" s="2">
        <v>0.1285850439917065</v>
      </c>
    </row>
    <row r="598" spans="1:31" x14ac:dyDescent="0.25">
      <c r="A598">
        <v>3</v>
      </c>
      <c r="B598">
        <v>7</v>
      </c>
      <c r="C598">
        <v>2020</v>
      </c>
      <c r="D598" t="s">
        <v>5</v>
      </c>
      <c r="E598" t="s">
        <v>44</v>
      </c>
      <c r="F598">
        <v>0</v>
      </c>
      <c r="G598">
        <v>2</v>
      </c>
      <c r="H598" s="1">
        <v>5.2275705512090971</v>
      </c>
      <c r="I598" s="1">
        <v>3.052114141485827</v>
      </c>
      <c r="J598" s="1">
        <v>5.1552724558595591</v>
      </c>
      <c r="K598" s="1">
        <v>5.1066792427203991</v>
      </c>
      <c r="L598" s="1">
        <v>5.1190484725476058</v>
      </c>
      <c r="M598" s="1">
        <v>5.1568544545242156</v>
      </c>
      <c r="N598" s="1">
        <v>5.3425830018956457</v>
      </c>
      <c r="O598" s="1">
        <v>5.3183817203005228</v>
      </c>
      <c r="P598" s="1">
        <v>5.3210123512936116</v>
      </c>
      <c r="Q598" s="1">
        <v>5.3275611800000267</v>
      </c>
      <c r="R598" s="1">
        <v>5.3359124853349522</v>
      </c>
      <c r="S598" s="1">
        <v>5.3430702384961597</v>
      </c>
      <c r="T598" s="1">
        <v>5.3416762016675987</v>
      </c>
      <c r="U598" s="1">
        <v>5.4145085787902696</v>
      </c>
      <c r="V598" s="1">
        <v>5.379615771217388</v>
      </c>
      <c r="W598" s="1">
        <v>5.2502323871393193</v>
      </c>
      <c r="X598" s="1">
        <v>5.2313558876646216</v>
      </c>
      <c r="Y598" s="1">
        <v>5.2168668779636542</v>
      </c>
      <c r="Z598" s="1">
        <v>5.2196518505688987</v>
      </c>
      <c r="AA598" s="1">
        <v>5.2544368703094371</v>
      </c>
      <c r="AB598" s="1">
        <v>5.3615837880117789</v>
      </c>
      <c r="AC598" s="1">
        <v>5.2339150581601164</v>
      </c>
      <c r="AD598" s="1">
        <v>5.3393449594896492</v>
      </c>
      <c r="AE598" s="1">
        <v>3.6728045089475478</v>
      </c>
    </row>
    <row r="599" spans="1:31" x14ac:dyDescent="0.25">
      <c r="A599">
        <v>3</v>
      </c>
      <c r="B599">
        <v>7</v>
      </c>
      <c r="C599">
        <v>2020</v>
      </c>
      <c r="D599" t="s">
        <v>5</v>
      </c>
      <c r="E599" t="s">
        <v>45</v>
      </c>
      <c r="F599">
        <v>0</v>
      </c>
      <c r="G599">
        <v>2</v>
      </c>
      <c r="H599" s="2">
        <v>0.248931931009957</v>
      </c>
      <c r="I599" s="2">
        <v>0.1453387686421822</v>
      </c>
      <c r="J599" s="2">
        <v>0.2454891645647409</v>
      </c>
      <c r="K599" s="2">
        <v>0.2431752020343047</v>
      </c>
      <c r="L599" s="2">
        <v>0.24376421297845741</v>
      </c>
      <c r="M599" s="2">
        <v>0.2455644978344865</v>
      </c>
      <c r="N599" s="2">
        <v>0.25440871437598311</v>
      </c>
      <c r="O599" s="2">
        <v>0.25325627239526299</v>
      </c>
      <c r="P599" s="2">
        <v>0.25338154053779111</v>
      </c>
      <c r="Q599" s="2">
        <v>0.25369338952381082</v>
      </c>
      <c r="R599" s="2">
        <v>0.25409107073023579</v>
      </c>
      <c r="S599" s="2">
        <v>0.25443191611886468</v>
      </c>
      <c r="T599" s="2">
        <v>0.25436553341274282</v>
      </c>
      <c r="U599" s="2">
        <v>0.25783374184715568</v>
      </c>
      <c r="V599" s="2">
        <v>0.2561721795817804</v>
      </c>
      <c r="W599" s="2">
        <v>0.25001106605425327</v>
      </c>
      <c r="X599" s="2">
        <v>0.24911218512688671</v>
      </c>
      <c r="Y599" s="2">
        <v>0.2484222322839835</v>
      </c>
      <c r="Z599" s="2">
        <v>0.24855485002709041</v>
      </c>
      <c r="AA599" s="2">
        <v>0.25021127953854461</v>
      </c>
      <c r="AB599" s="2">
        <v>0.25531351371484662</v>
      </c>
      <c r="AC599" s="2">
        <v>0.24923405038857699</v>
      </c>
      <c r="AD599" s="2">
        <v>0.25425452188045949</v>
      </c>
      <c r="AE599" s="2">
        <v>0.17489545280702609</v>
      </c>
    </row>
    <row r="600" spans="1:31" x14ac:dyDescent="0.25">
      <c r="A600">
        <v>7</v>
      </c>
      <c r="B600">
        <v>3</v>
      </c>
      <c r="C600">
        <v>2020</v>
      </c>
      <c r="D600" t="s">
        <v>5</v>
      </c>
      <c r="E600" t="s">
        <v>44</v>
      </c>
      <c r="F600">
        <v>0</v>
      </c>
      <c r="G600">
        <v>2</v>
      </c>
      <c r="H600" s="1">
        <v>5.2334745592436702</v>
      </c>
      <c r="I600" s="1">
        <v>3.05439915755609</v>
      </c>
      <c r="J600" s="1">
        <v>5.160849506075289</v>
      </c>
      <c r="K600" s="1">
        <v>5.1120222109579512</v>
      </c>
      <c r="L600" s="1">
        <v>5.1244466148322383</v>
      </c>
      <c r="M600" s="1">
        <v>5.1622136605705844</v>
      </c>
      <c r="N600" s="1">
        <v>5.3482697085396156</v>
      </c>
      <c r="O600" s="1">
        <v>5.3240911615745636</v>
      </c>
      <c r="P600" s="1">
        <v>5.3268236526695132</v>
      </c>
      <c r="Q600" s="1">
        <v>5.333462400718715</v>
      </c>
      <c r="R600" s="1">
        <v>5.3418082049785216</v>
      </c>
      <c r="S600" s="1">
        <v>5.3490080216285829</v>
      </c>
      <c r="T600" s="1">
        <v>5.3475778935490386</v>
      </c>
      <c r="U600" s="1">
        <v>5.4211337783035267</v>
      </c>
      <c r="V600" s="1">
        <v>5.3854599215682102</v>
      </c>
      <c r="W600" s="1">
        <v>5.2558896927849412</v>
      </c>
      <c r="X600" s="1">
        <v>5.2369716299200206</v>
      </c>
      <c r="Y600" s="1">
        <v>5.2225135509506542</v>
      </c>
      <c r="Z600" s="1">
        <v>5.2254007947929653</v>
      </c>
      <c r="AA600" s="1">
        <v>5.2604282869396286</v>
      </c>
      <c r="AB600" s="1">
        <v>5.3680260762435221</v>
      </c>
      <c r="AC600" s="1">
        <v>5.2400400902406368</v>
      </c>
      <c r="AD600" s="1">
        <v>5.3458440805705907</v>
      </c>
      <c r="AE600" s="1">
        <v>3.674897842913305</v>
      </c>
    </row>
    <row r="601" spans="1:31" x14ac:dyDescent="0.25">
      <c r="A601">
        <v>7</v>
      </c>
      <c r="B601">
        <v>3</v>
      </c>
      <c r="C601">
        <v>2020</v>
      </c>
      <c r="D601" t="s">
        <v>5</v>
      </c>
      <c r="E601" t="s">
        <v>45</v>
      </c>
      <c r="F601">
        <v>0</v>
      </c>
      <c r="G601">
        <v>2</v>
      </c>
      <c r="H601" s="2">
        <v>0.2492130742496986</v>
      </c>
      <c r="I601" s="2">
        <v>0.14544757893124241</v>
      </c>
      <c r="J601" s="2">
        <v>0.2457547383845376</v>
      </c>
      <c r="K601" s="2">
        <v>0.24342962909323579</v>
      </c>
      <c r="L601" s="2">
        <v>0.2440212673729637</v>
      </c>
      <c r="M601" s="2">
        <v>0.2458196981224087</v>
      </c>
      <c r="N601" s="2">
        <v>0.2546795099304579</v>
      </c>
      <c r="O601" s="2">
        <v>0.25352815055116967</v>
      </c>
      <c r="P601" s="2">
        <v>0.25365826917473872</v>
      </c>
      <c r="Q601" s="2">
        <v>0.2539744000342245</v>
      </c>
      <c r="R601" s="2">
        <v>0.25437181928469149</v>
      </c>
      <c r="S601" s="2">
        <v>0.25471466769659917</v>
      </c>
      <c r="T601" s="2">
        <v>0.25464656635947808</v>
      </c>
      <c r="U601" s="2">
        <v>0.25814922753826319</v>
      </c>
      <c r="V601" s="2">
        <v>0.25645047245562907</v>
      </c>
      <c r="W601" s="2">
        <v>0.25028046156118772</v>
      </c>
      <c r="X601" s="2">
        <v>0.2493796014247629</v>
      </c>
      <c r="Y601" s="2">
        <v>0.2486911214738407</v>
      </c>
      <c r="Z601" s="2">
        <v>0.24882860927585551</v>
      </c>
      <c r="AA601" s="2">
        <v>0.25049658509236328</v>
      </c>
      <c r="AB601" s="2">
        <v>0.25562028934492959</v>
      </c>
      <c r="AC601" s="2">
        <v>0.2495257185828875</v>
      </c>
      <c r="AD601" s="2">
        <v>0.25456400383669481</v>
      </c>
      <c r="AE601" s="2">
        <v>0.17499513537682401</v>
      </c>
    </row>
    <row r="602" spans="1:31" x14ac:dyDescent="0.25">
      <c r="A602">
        <v>4</v>
      </c>
      <c r="B602">
        <v>6</v>
      </c>
      <c r="C602">
        <v>2020</v>
      </c>
      <c r="D602" t="s">
        <v>5</v>
      </c>
      <c r="E602" t="s">
        <v>38</v>
      </c>
      <c r="F602">
        <v>0</v>
      </c>
      <c r="G602">
        <v>2</v>
      </c>
      <c r="H602" s="1">
        <v>0.60195288200821073</v>
      </c>
      <c r="I602" s="1">
        <v>0.54403992557728642</v>
      </c>
      <c r="J602" s="1">
        <v>0.51644501118991382</v>
      </c>
      <c r="K602" s="1">
        <v>0.60448678661889454</v>
      </c>
      <c r="L602" s="1">
        <v>0.48924344743391468</v>
      </c>
      <c r="M602" s="1">
        <v>0.46541401455105352</v>
      </c>
      <c r="N602" s="1">
        <v>0.52420557055073114</v>
      </c>
      <c r="O602" s="1">
        <v>0.63240850521274417</v>
      </c>
      <c r="P602" s="1">
        <v>0.78471142023497265</v>
      </c>
      <c r="Q602" s="1">
        <v>0.78265870867726861</v>
      </c>
      <c r="R602" s="1">
        <v>0.84656967634789171</v>
      </c>
      <c r="S602" s="1">
        <v>0.88598207646946769</v>
      </c>
      <c r="T602" s="1">
        <v>0.84187885119756733</v>
      </c>
      <c r="U602" s="1">
        <v>0.7596929023907899</v>
      </c>
      <c r="V602" s="1">
        <v>0.75724736663523551</v>
      </c>
      <c r="W602" s="1">
        <v>0.66273553350104408</v>
      </c>
      <c r="X602" s="1">
        <v>0.6625375998286136</v>
      </c>
      <c r="Y602" s="1">
        <v>0.6812578636863823</v>
      </c>
      <c r="Z602" s="1">
        <v>0.72189793475142661</v>
      </c>
      <c r="AA602" s="1">
        <v>0.73442669406673811</v>
      </c>
      <c r="AB602" s="1">
        <v>0.79252483823921038</v>
      </c>
      <c r="AC602" s="1">
        <v>0.87536049947884942</v>
      </c>
      <c r="AD602" s="1">
        <v>0.75075137006181458</v>
      </c>
      <c r="AE602" s="1">
        <v>0.72237687580857834</v>
      </c>
    </row>
    <row r="603" spans="1:31" x14ac:dyDescent="0.25">
      <c r="A603">
        <v>4</v>
      </c>
      <c r="B603">
        <v>6</v>
      </c>
      <c r="C603">
        <v>2020</v>
      </c>
      <c r="D603" t="s">
        <v>5</v>
      </c>
      <c r="E603" t="s">
        <v>41</v>
      </c>
      <c r="F603">
        <v>0</v>
      </c>
      <c r="G603">
        <v>2</v>
      </c>
      <c r="H603" s="2">
        <v>2.6171864435139601E-2</v>
      </c>
      <c r="I603" s="2">
        <v>2.3653909807708109E-2</v>
      </c>
      <c r="J603" s="2">
        <v>2.2454130921300601E-2</v>
      </c>
      <c r="K603" s="2">
        <v>2.6282034200821501E-2</v>
      </c>
      <c r="L603" s="2">
        <v>2.1271454236257158E-2</v>
      </c>
      <c r="M603" s="2">
        <v>2.0235391937002328E-2</v>
      </c>
      <c r="N603" s="2">
        <v>2.2791546545683959E-2</v>
      </c>
      <c r="O603" s="2">
        <v>2.749602196577149E-2</v>
      </c>
      <c r="P603" s="2">
        <v>3.4117887836303158E-2</v>
      </c>
      <c r="Q603" s="2">
        <v>3.4028639507707327E-2</v>
      </c>
      <c r="R603" s="2">
        <v>3.6807377232517029E-2</v>
      </c>
      <c r="S603" s="2">
        <v>3.8520959846498587E-2</v>
      </c>
      <c r="T603" s="2">
        <v>3.6603428312937711E-2</v>
      </c>
      <c r="U603" s="2">
        <v>3.3030126190903911E-2</v>
      </c>
      <c r="V603" s="2">
        <v>3.2923798549358063E-2</v>
      </c>
      <c r="W603" s="2">
        <v>2.8814588413088871E-2</v>
      </c>
      <c r="X603" s="2">
        <v>2.8805982601244069E-2</v>
      </c>
      <c r="Y603" s="2">
        <v>2.9619907116799231E-2</v>
      </c>
      <c r="Z603" s="2">
        <v>3.1386866728322887E-2</v>
      </c>
      <c r="AA603" s="2">
        <v>3.1931595394206001E-2</v>
      </c>
      <c r="AB603" s="2">
        <v>3.4457601662574368E-2</v>
      </c>
      <c r="AC603" s="2">
        <v>3.805915215125432E-2</v>
      </c>
      <c r="AD603" s="2">
        <v>3.2641363915731067E-2</v>
      </c>
      <c r="AE603" s="2">
        <v>3.1407690252546881E-2</v>
      </c>
    </row>
    <row r="604" spans="1:31" x14ac:dyDescent="0.25">
      <c r="A604">
        <v>6</v>
      </c>
      <c r="B604">
        <v>4</v>
      </c>
      <c r="C604">
        <v>2020</v>
      </c>
      <c r="D604" t="s">
        <v>5</v>
      </c>
      <c r="E604" t="s">
        <v>38</v>
      </c>
      <c r="F604">
        <v>0</v>
      </c>
      <c r="G604">
        <v>2</v>
      </c>
      <c r="H604" s="1">
        <v>-0.60189492497916808</v>
      </c>
      <c r="I604" s="1">
        <v>-0.54399312498579533</v>
      </c>
      <c r="J604" s="1">
        <v>-0.51640257497998998</v>
      </c>
      <c r="K604" s="1">
        <v>-0.60442837497963575</v>
      </c>
      <c r="L604" s="1">
        <v>-0.48920544997948739</v>
      </c>
      <c r="M604" s="1">
        <v>-0.465379699978892</v>
      </c>
      <c r="N604" s="1">
        <v>-0.52416179997778722</v>
      </c>
      <c r="O604" s="1">
        <v>-0.63234447497882917</v>
      </c>
      <c r="P604" s="1">
        <v>-0.78461252497712308</v>
      </c>
      <c r="Q604" s="1">
        <v>-0.78256049997991639</v>
      </c>
      <c r="R604" s="1">
        <v>-0.84645477498089294</v>
      </c>
      <c r="S604" s="1">
        <v>-0.88585619998192322</v>
      </c>
      <c r="T604" s="1">
        <v>-0.84176524998166646</v>
      </c>
      <c r="U604" s="1">
        <v>-0.75960019997828798</v>
      </c>
      <c r="V604" s="1">
        <v>-0.75715529997658315</v>
      </c>
      <c r="W604" s="1">
        <v>-0.662665149977679</v>
      </c>
      <c r="X604" s="1">
        <v>-0.66246724997857931</v>
      </c>
      <c r="Y604" s="1">
        <v>-0.68118342497767415</v>
      </c>
      <c r="Z604" s="1">
        <v>-0.72181427497791784</v>
      </c>
      <c r="AA604" s="1">
        <v>-0.73434007497936871</v>
      </c>
      <c r="AB604" s="1">
        <v>-0.79242384997825666</v>
      </c>
      <c r="AC604" s="1">
        <v>-0.87523717497943687</v>
      </c>
      <c r="AD604" s="1">
        <v>-0.75066087498016409</v>
      </c>
      <c r="AE604" s="1">
        <v>-0.72229309997786129</v>
      </c>
    </row>
    <row r="605" spans="1:31" x14ac:dyDescent="0.25">
      <c r="A605">
        <v>6</v>
      </c>
      <c r="B605">
        <v>4</v>
      </c>
      <c r="C605">
        <v>2020</v>
      </c>
      <c r="D605" t="s">
        <v>5</v>
      </c>
      <c r="E605" t="s">
        <v>41</v>
      </c>
      <c r="F605">
        <v>0</v>
      </c>
      <c r="G605">
        <v>2</v>
      </c>
      <c r="H605" s="2">
        <v>2.6169344564311661E-2</v>
      </c>
      <c r="I605" s="2">
        <v>2.365187499938241E-2</v>
      </c>
      <c r="J605" s="2">
        <v>2.2452285868695219E-2</v>
      </c>
      <c r="K605" s="2">
        <v>2.6279494564331991E-2</v>
      </c>
      <c r="L605" s="2">
        <v>2.1269802173021189E-2</v>
      </c>
      <c r="M605" s="2">
        <v>2.0233899999082261E-2</v>
      </c>
      <c r="N605" s="2">
        <v>2.2789643477295101E-2</v>
      </c>
      <c r="O605" s="2">
        <v>2.749323804255779E-2</v>
      </c>
      <c r="P605" s="2">
        <v>3.4113588042483607E-2</v>
      </c>
      <c r="Q605" s="2">
        <v>3.4024369564344188E-2</v>
      </c>
      <c r="R605" s="2">
        <v>3.6802381520908388E-2</v>
      </c>
      <c r="S605" s="2">
        <v>3.8515486955735791E-2</v>
      </c>
      <c r="T605" s="2">
        <v>3.6598489129637667E-2</v>
      </c>
      <c r="U605" s="2">
        <v>3.3026095651229923E-2</v>
      </c>
      <c r="V605" s="2">
        <v>3.2919795651155791E-2</v>
      </c>
      <c r="W605" s="2">
        <v>2.8811528259899091E-2</v>
      </c>
      <c r="X605" s="2">
        <v>2.880292391211214E-2</v>
      </c>
      <c r="Y605" s="2">
        <v>2.9616670651203221E-2</v>
      </c>
      <c r="Z605" s="2">
        <v>3.1383229346865993E-2</v>
      </c>
      <c r="AA605" s="2">
        <v>3.1927829346929067E-2</v>
      </c>
      <c r="AB605" s="2">
        <v>3.4453210868619848E-2</v>
      </c>
      <c r="AC605" s="2">
        <v>3.8053790216497248E-2</v>
      </c>
      <c r="AD605" s="2">
        <v>3.2637429346963648E-2</v>
      </c>
      <c r="AE605" s="2">
        <v>3.1404047825124397E-2</v>
      </c>
    </row>
    <row r="606" spans="1:31" x14ac:dyDescent="0.25">
      <c r="A606">
        <v>4</v>
      </c>
      <c r="B606">
        <v>6</v>
      </c>
      <c r="C606">
        <v>2020</v>
      </c>
      <c r="D606" t="s">
        <v>5</v>
      </c>
      <c r="E606" t="s">
        <v>42</v>
      </c>
      <c r="F606">
        <v>0</v>
      </c>
      <c r="G606">
        <v>2</v>
      </c>
      <c r="H606" s="1">
        <v>0.1073280715808833</v>
      </c>
      <c r="I606" s="1">
        <v>8.9334916889828961E-2</v>
      </c>
      <c r="J606" s="1">
        <v>8.1611556274265945E-2</v>
      </c>
      <c r="K606" s="1">
        <v>0.1080382400479933</v>
      </c>
      <c r="L606" s="1">
        <v>7.3409242060661031E-2</v>
      </c>
      <c r="M606" s="1">
        <v>6.6226690350221384E-2</v>
      </c>
      <c r="N606" s="1">
        <v>8.3988047511933894E-2</v>
      </c>
      <c r="O606" s="1">
        <v>0.1164393489282827</v>
      </c>
      <c r="P606" s="1">
        <v>0.16199400544383449</v>
      </c>
      <c r="Q606" s="1">
        <v>0.1612578953514042</v>
      </c>
      <c r="R606" s="1">
        <v>0.18031483242259241</v>
      </c>
      <c r="S606" s="1">
        <v>0.19209138156366559</v>
      </c>
      <c r="T606" s="1">
        <v>0.17889616316080351</v>
      </c>
      <c r="U606" s="1">
        <v>0.15454810704294811</v>
      </c>
      <c r="V606" s="1">
        <v>0.15378844180591841</v>
      </c>
      <c r="W606" s="1">
        <v>0.12551902030511891</v>
      </c>
      <c r="X606" s="1">
        <v>0.12546869016181109</v>
      </c>
      <c r="Y606" s="1">
        <v>0.1310911039264572</v>
      </c>
      <c r="Z606" s="1">
        <v>0.14324999618787559</v>
      </c>
      <c r="AA606" s="1">
        <v>0.1470057462551399</v>
      </c>
      <c r="AB606" s="1">
        <v>0.16440412077184521</v>
      </c>
      <c r="AC606" s="1">
        <v>0.18918403670403849</v>
      </c>
      <c r="AD606" s="1">
        <v>0.15185420255474219</v>
      </c>
      <c r="AE606" s="1">
        <v>0.1433968842499847</v>
      </c>
    </row>
    <row r="607" spans="1:31" x14ac:dyDescent="0.25">
      <c r="A607">
        <v>4</v>
      </c>
      <c r="B607">
        <v>6</v>
      </c>
      <c r="C607">
        <v>2020</v>
      </c>
      <c r="D607" t="s">
        <v>5</v>
      </c>
      <c r="E607" t="s">
        <v>43</v>
      </c>
      <c r="F607">
        <v>0</v>
      </c>
      <c r="G607">
        <v>2</v>
      </c>
      <c r="H607" s="2">
        <v>4.666437894821014E-3</v>
      </c>
      <c r="I607" s="2">
        <v>3.884126821296911E-3</v>
      </c>
      <c r="J607" s="2">
        <v>3.5483285336637368E-3</v>
      </c>
      <c r="K607" s="2">
        <v>4.6973147846953601E-3</v>
      </c>
      <c r="L607" s="2">
        <v>3.191706176550479E-3</v>
      </c>
      <c r="M607" s="2">
        <v>2.8794213195748432E-3</v>
      </c>
      <c r="N607" s="2">
        <v>3.6516542396492998E-3</v>
      </c>
      <c r="O607" s="2">
        <v>5.0625803881862016E-3</v>
      </c>
      <c r="P607" s="2">
        <v>7.0432176279928054E-3</v>
      </c>
      <c r="Q607" s="2">
        <v>7.0112128413653994E-3</v>
      </c>
      <c r="R607" s="2">
        <v>7.8397753227214106E-3</v>
      </c>
      <c r="S607" s="2">
        <v>8.3517991984202455E-3</v>
      </c>
      <c r="T607" s="2">
        <v>7.7780940504697154E-3</v>
      </c>
      <c r="U607" s="2">
        <v>6.7194829149107883E-3</v>
      </c>
      <c r="V607" s="2">
        <v>6.6864539915616724E-3</v>
      </c>
      <c r="W607" s="2">
        <v>5.4573487089182113E-3</v>
      </c>
      <c r="X607" s="2">
        <v>5.4551604418178754E-3</v>
      </c>
      <c r="Y607" s="2">
        <v>5.699613214193793E-3</v>
      </c>
      <c r="Z607" s="2">
        <v>6.228260703820679E-3</v>
      </c>
      <c r="AA607" s="2">
        <v>6.391554185006084E-3</v>
      </c>
      <c r="AB607" s="2">
        <v>7.1480052509497929E-3</v>
      </c>
      <c r="AC607" s="2">
        <v>8.2253929001755884E-3</v>
      </c>
      <c r="AD607" s="2">
        <v>6.6023566328148762E-3</v>
      </c>
      <c r="AE607" s="2">
        <v>6.2346471413036817E-3</v>
      </c>
    </row>
    <row r="608" spans="1:31" x14ac:dyDescent="0.25">
      <c r="A608">
        <v>6</v>
      </c>
      <c r="B608">
        <v>4</v>
      </c>
      <c r="C608">
        <v>2020</v>
      </c>
      <c r="D608" t="s">
        <v>5</v>
      </c>
      <c r="E608" t="s">
        <v>42</v>
      </c>
      <c r="F608">
        <v>0</v>
      </c>
      <c r="G608">
        <v>2</v>
      </c>
      <c r="H608" s="1">
        <v>-0.18056849998454799</v>
      </c>
      <c r="I608" s="1">
        <v>-0.16319792498689259</v>
      </c>
      <c r="J608" s="1">
        <v>-0.15492077498507009</v>
      </c>
      <c r="K608" s="1">
        <v>-0.18132852498300581</v>
      </c>
      <c r="L608" s="1">
        <v>-0.14676164998580341</v>
      </c>
      <c r="M608" s="1">
        <v>-0.13961392498576819</v>
      </c>
      <c r="N608" s="1">
        <v>-0.15724852498769001</v>
      </c>
      <c r="O608" s="1">
        <v>-0.18970334998724181</v>
      </c>
      <c r="P608" s="1">
        <v>-0.2353837499870409</v>
      </c>
      <c r="Q608" s="1">
        <v>-0.23476819998842979</v>
      </c>
      <c r="R608" s="1">
        <v>-0.25393644998827031</v>
      </c>
      <c r="S608" s="1">
        <v>-0.26575687498837841</v>
      </c>
      <c r="T608" s="1">
        <v>-0.25252957498804868</v>
      </c>
      <c r="U608" s="1">
        <v>-0.22787999998708769</v>
      </c>
      <c r="V608" s="1">
        <v>-0.22714657498777399</v>
      </c>
      <c r="W608" s="1">
        <v>-0.19879952498601369</v>
      </c>
      <c r="X608" s="1">
        <v>-0.19874017498584459</v>
      </c>
      <c r="Y608" s="1">
        <v>-0.20435499998496359</v>
      </c>
      <c r="Z608" s="1">
        <v>-0.2165442499858154</v>
      </c>
      <c r="AA608" s="1">
        <v>-0.22030202498618981</v>
      </c>
      <c r="AB608" s="1">
        <v>-0.23772714998703401</v>
      </c>
      <c r="AC608" s="1">
        <v>-0.26257112498590057</v>
      </c>
      <c r="AD608" s="1">
        <v>-0.2251982749865224</v>
      </c>
      <c r="AE608" s="1">
        <v>-0.21668789997500351</v>
      </c>
    </row>
    <row r="609" spans="1:31" x14ac:dyDescent="0.25">
      <c r="A609">
        <v>6</v>
      </c>
      <c r="B609">
        <v>4</v>
      </c>
      <c r="C609">
        <v>2020</v>
      </c>
      <c r="D609" t="s">
        <v>5</v>
      </c>
      <c r="E609" t="s">
        <v>43</v>
      </c>
      <c r="F609">
        <v>0</v>
      </c>
      <c r="G609">
        <v>2</v>
      </c>
      <c r="H609" s="2">
        <v>7.8508043471542631E-3</v>
      </c>
      <c r="I609" s="2">
        <v>7.0955619559518544E-3</v>
      </c>
      <c r="J609" s="2">
        <v>6.7356858689160944E-3</v>
      </c>
      <c r="K609" s="2">
        <v>7.8838489123046022E-3</v>
      </c>
      <c r="L609" s="2">
        <v>6.3809413037305843E-3</v>
      </c>
      <c r="M609" s="2">
        <v>6.0701706515551412E-3</v>
      </c>
      <c r="N609" s="2">
        <v>6.8368923907691321E-3</v>
      </c>
      <c r="O609" s="2">
        <v>8.2479717385757316E-3</v>
      </c>
      <c r="P609" s="2">
        <v>1.023407608639308E-2</v>
      </c>
      <c r="Q609" s="2">
        <v>1.0207313042975209E-2</v>
      </c>
      <c r="R609" s="2">
        <v>1.104071521688132E-2</v>
      </c>
      <c r="S609" s="2">
        <v>1.1554646738625151E-2</v>
      </c>
      <c r="T609" s="2">
        <v>1.0979546738610809E-2</v>
      </c>
      <c r="U609" s="2">
        <v>9.9078260863951165E-3</v>
      </c>
      <c r="V609" s="2">
        <v>9.8759380429466973E-3</v>
      </c>
      <c r="W609" s="2">
        <v>8.6434576080875528E-3</v>
      </c>
      <c r="X609" s="2">
        <v>8.6408771732975915E-3</v>
      </c>
      <c r="Y609" s="2">
        <v>8.884999999346244E-3</v>
      </c>
      <c r="Z609" s="2">
        <v>9.4149673906876244E-3</v>
      </c>
      <c r="AA609" s="2">
        <v>9.578348912443033E-3</v>
      </c>
      <c r="AB609" s="2">
        <v>1.0335963042914519E-2</v>
      </c>
      <c r="AC609" s="2">
        <v>1.1416135868952199E-2</v>
      </c>
      <c r="AD609" s="2">
        <v>9.7912293472401032E-3</v>
      </c>
      <c r="AE609" s="2">
        <v>9.4212130423914579E-3</v>
      </c>
    </row>
    <row r="610" spans="1:31" x14ac:dyDescent="0.25">
      <c r="A610">
        <v>4</v>
      </c>
      <c r="B610">
        <v>6</v>
      </c>
      <c r="C610">
        <v>2020</v>
      </c>
      <c r="D610" t="s">
        <v>5</v>
      </c>
      <c r="E610" t="s">
        <v>44</v>
      </c>
      <c r="F610">
        <v>0</v>
      </c>
      <c r="G610">
        <v>2</v>
      </c>
      <c r="H610" s="1">
        <v>0.61144630762419538</v>
      </c>
      <c r="I610" s="1">
        <v>0.55132582743587477</v>
      </c>
      <c r="J610" s="1">
        <v>0.52285360828864691</v>
      </c>
      <c r="K610" s="1">
        <v>0.61406557997456979</v>
      </c>
      <c r="L610" s="1">
        <v>0.49472019129700218</v>
      </c>
      <c r="M610" s="1">
        <v>0.47010230743453318</v>
      </c>
      <c r="N610" s="1">
        <v>0.53089120572984105</v>
      </c>
      <c r="O610" s="1">
        <v>0.64303859872037217</v>
      </c>
      <c r="P610" s="1">
        <v>0.80125780548268288</v>
      </c>
      <c r="Q610" s="1">
        <v>0.79909871923407183</v>
      </c>
      <c r="R610" s="1">
        <v>0.86555973549106457</v>
      </c>
      <c r="S610" s="1">
        <v>0.90656678667166468</v>
      </c>
      <c r="T610" s="1">
        <v>0.86067638360035914</v>
      </c>
      <c r="U610" s="1">
        <v>0.77525377995434552</v>
      </c>
      <c r="V610" s="1">
        <v>0.77270593313956837</v>
      </c>
      <c r="W610" s="1">
        <v>0.67451716940584272</v>
      </c>
      <c r="X610" s="1">
        <v>0.67431332731719063</v>
      </c>
      <c r="Y610" s="1">
        <v>0.69375583194895785</v>
      </c>
      <c r="Z610" s="1">
        <v>0.73597363377107572</v>
      </c>
      <c r="AA610" s="1">
        <v>0.74899483201810457</v>
      </c>
      <c r="AB610" s="1">
        <v>0.80939751306317353</v>
      </c>
      <c r="AC610" s="1">
        <v>0.89557054651852841</v>
      </c>
      <c r="AD610" s="1">
        <v>0.76595516741074887</v>
      </c>
      <c r="AE610" s="1">
        <v>0.73647200701422844</v>
      </c>
    </row>
    <row r="611" spans="1:31" x14ac:dyDescent="0.25">
      <c r="A611">
        <v>4</v>
      </c>
      <c r="B611">
        <v>6</v>
      </c>
      <c r="C611">
        <v>2020</v>
      </c>
      <c r="D611" t="s">
        <v>5</v>
      </c>
      <c r="E611" t="s">
        <v>45</v>
      </c>
      <c r="F611">
        <v>0</v>
      </c>
      <c r="G611">
        <v>2</v>
      </c>
      <c r="H611" s="2">
        <v>2.6584622070617191E-2</v>
      </c>
      <c r="I611" s="2">
        <v>2.3970688149385862E-2</v>
      </c>
      <c r="J611" s="2">
        <v>2.273276557776726E-2</v>
      </c>
      <c r="K611" s="2">
        <v>2.669850347715521E-2</v>
      </c>
      <c r="L611" s="2">
        <v>2.1509573534652271E-2</v>
      </c>
      <c r="M611" s="2">
        <v>2.0439230758023182E-2</v>
      </c>
      <c r="N611" s="2">
        <v>2.308222633608005E-2</v>
      </c>
      <c r="O611" s="2">
        <v>2.795819994436401E-2</v>
      </c>
      <c r="P611" s="2">
        <v>3.4837295890551429E-2</v>
      </c>
      <c r="Q611" s="2">
        <v>3.474342257539443E-2</v>
      </c>
      <c r="R611" s="2">
        <v>3.7633031977872371E-2</v>
      </c>
      <c r="S611" s="2">
        <v>3.941594724659412E-2</v>
      </c>
      <c r="T611" s="2">
        <v>3.7420712330450398E-2</v>
      </c>
      <c r="U611" s="2">
        <v>3.3706686084971543E-2</v>
      </c>
      <c r="V611" s="2">
        <v>3.3595910136502982E-2</v>
      </c>
      <c r="W611" s="2">
        <v>2.9326833452427949E-2</v>
      </c>
      <c r="X611" s="2">
        <v>2.9317970752921332E-2</v>
      </c>
      <c r="Y611" s="2">
        <v>3.016329704125904E-2</v>
      </c>
      <c r="Z611" s="2">
        <v>3.199885364222068E-2</v>
      </c>
      <c r="AA611" s="2">
        <v>3.2564992696439331E-2</v>
      </c>
      <c r="AB611" s="2">
        <v>3.5191196220137978E-2</v>
      </c>
      <c r="AC611" s="2">
        <v>3.8937849848631668E-2</v>
      </c>
      <c r="AD611" s="2">
        <v>3.3302398583076043E-2</v>
      </c>
      <c r="AE611" s="2">
        <v>3.2020522044096889E-2</v>
      </c>
    </row>
    <row r="612" spans="1:31" x14ac:dyDescent="0.25">
      <c r="A612">
        <v>6</v>
      </c>
      <c r="B612">
        <v>4</v>
      </c>
      <c r="C612">
        <v>2020</v>
      </c>
      <c r="D612" t="s">
        <v>5</v>
      </c>
      <c r="E612" t="s">
        <v>44</v>
      </c>
      <c r="F612">
        <v>0</v>
      </c>
      <c r="G612">
        <v>2</v>
      </c>
      <c r="H612" s="1">
        <v>0.62839675675670703</v>
      </c>
      <c r="I612" s="1">
        <v>0.56794549276478867</v>
      </c>
      <c r="J612" s="1">
        <v>0.53914011719398036</v>
      </c>
      <c r="K612" s="1">
        <v>0.63104175333573276</v>
      </c>
      <c r="L612" s="1">
        <v>0.51074548866944303</v>
      </c>
      <c r="M612" s="1">
        <v>0.48587067538839518</v>
      </c>
      <c r="N612" s="1">
        <v>0.54724098089119566</v>
      </c>
      <c r="O612" s="1">
        <v>0.66018701595277762</v>
      </c>
      <c r="P612" s="1">
        <v>0.81915952299227923</v>
      </c>
      <c r="Q612" s="1">
        <v>0.81701716252146384</v>
      </c>
      <c r="R612" s="1">
        <v>0.88372473470000801</v>
      </c>
      <c r="S612" s="1">
        <v>0.9248610293714411</v>
      </c>
      <c r="T612" s="1">
        <v>0.8788287218339772</v>
      </c>
      <c r="U612" s="1">
        <v>0.79304587395759785</v>
      </c>
      <c r="V612" s="1">
        <v>0.79049333634845154</v>
      </c>
      <c r="W612" s="1">
        <v>0.69184272210496256</v>
      </c>
      <c r="X612" s="1">
        <v>0.6916361141869225</v>
      </c>
      <c r="Y612" s="1">
        <v>0.71117636665117678</v>
      </c>
      <c r="Z612" s="1">
        <v>0.75359621798667253</v>
      </c>
      <c r="AA612" s="1">
        <v>0.76667354717227632</v>
      </c>
      <c r="AB612" s="1">
        <v>0.82731478643580425</v>
      </c>
      <c r="AC612" s="1">
        <v>0.91377442957348443</v>
      </c>
      <c r="AD612" s="1">
        <v>0.78371296549367542</v>
      </c>
      <c r="AE612" s="1">
        <v>0.75409612667829418</v>
      </c>
    </row>
    <row r="613" spans="1:31" x14ac:dyDescent="0.25">
      <c r="A613">
        <v>6</v>
      </c>
      <c r="B613">
        <v>4</v>
      </c>
      <c r="C613">
        <v>2020</v>
      </c>
      <c r="D613" t="s">
        <v>5</v>
      </c>
      <c r="E613" t="s">
        <v>45</v>
      </c>
      <c r="F613">
        <v>0</v>
      </c>
      <c r="G613">
        <v>2</v>
      </c>
      <c r="H613" s="2">
        <v>2.7321598119856828E-2</v>
      </c>
      <c r="I613" s="2">
        <v>2.4693282294121249E-2</v>
      </c>
      <c r="J613" s="2">
        <v>2.344087466060784E-2</v>
      </c>
      <c r="K613" s="2">
        <v>2.743659797111881E-2</v>
      </c>
      <c r="L613" s="2">
        <v>2.220632559432361E-2</v>
      </c>
      <c r="M613" s="2">
        <v>2.112481197340849E-2</v>
      </c>
      <c r="N613" s="2">
        <v>2.379308612570416E-2</v>
      </c>
      <c r="O613" s="2">
        <v>2.8703783302294679E-2</v>
      </c>
      <c r="P613" s="2">
        <v>3.5615631434446918E-2</v>
      </c>
      <c r="Q613" s="2">
        <v>3.5522485327020167E-2</v>
      </c>
      <c r="R613" s="2">
        <v>3.8422814552174257E-2</v>
      </c>
      <c r="S613" s="2">
        <v>4.0211349103106142E-2</v>
      </c>
      <c r="T613" s="2">
        <v>3.8209944427564223E-2</v>
      </c>
      <c r="U613" s="2">
        <v>3.4480255389460777E-2</v>
      </c>
      <c r="V613" s="2">
        <v>3.4369275493410928E-2</v>
      </c>
      <c r="W613" s="2">
        <v>3.0080118352389679E-2</v>
      </c>
      <c r="X613" s="2">
        <v>3.007113539943141E-2</v>
      </c>
      <c r="Y613" s="2">
        <v>3.092071159352943E-2</v>
      </c>
      <c r="Z613" s="2">
        <v>3.2765052955942293E-2</v>
      </c>
      <c r="AA613" s="2">
        <v>3.3333632485751143E-2</v>
      </c>
      <c r="AB613" s="2">
        <v>3.5970208105904532E-2</v>
      </c>
      <c r="AC613" s="2">
        <v>3.9729323024934107E-2</v>
      </c>
      <c r="AD613" s="2">
        <v>3.4074476760594587E-2</v>
      </c>
      <c r="AE613" s="2">
        <v>3.2786788116447571E-2</v>
      </c>
    </row>
    <row r="614" spans="1:31" x14ac:dyDescent="0.25">
      <c r="A614">
        <v>9</v>
      </c>
      <c r="B614">
        <v>3</v>
      </c>
      <c r="C614">
        <v>2020</v>
      </c>
      <c r="D614" t="s">
        <v>5</v>
      </c>
      <c r="E614" t="s">
        <v>38</v>
      </c>
      <c r="F614">
        <v>0</v>
      </c>
      <c r="G614">
        <v>2</v>
      </c>
      <c r="H614" s="1">
        <v>-1.9385108999668479</v>
      </c>
      <c r="I614" s="1">
        <v>-1.7859374999855631</v>
      </c>
      <c r="J614" s="1">
        <v>-1.7859374999694739</v>
      </c>
      <c r="K614" s="1">
        <v>-1.785937499968266</v>
      </c>
      <c r="L614" s="1">
        <v>-1.640887874971511</v>
      </c>
      <c r="M614" s="1">
        <v>-1.3640624999753419</v>
      </c>
      <c r="N614" s="1">
        <v>-1.475135974969656</v>
      </c>
      <c r="O614" s="1">
        <v>-1.785937499964795</v>
      </c>
      <c r="P614" s="1">
        <v>-2.1346541499638558</v>
      </c>
      <c r="Q614" s="1">
        <v>-2.397409899963999</v>
      </c>
      <c r="R614" s="1">
        <v>-2.6015625999678571</v>
      </c>
      <c r="S614" s="1">
        <v>-2.9599813249663272</v>
      </c>
      <c r="T614" s="1">
        <v>-2.9990757249634439</v>
      </c>
      <c r="U614" s="1">
        <v>-2.6015625999594509</v>
      </c>
      <c r="V614" s="1">
        <v>-2.251837099959928</v>
      </c>
      <c r="W614" s="1">
        <v>-2.1937499999595702</v>
      </c>
      <c r="X614" s="1">
        <v>-2.1937499999593331</v>
      </c>
      <c r="Y614" s="1">
        <v>-2.1937499999598691</v>
      </c>
      <c r="Z614" s="1">
        <v>-2.1937499999614349</v>
      </c>
      <c r="AA614" s="1">
        <v>-2.193749999962912</v>
      </c>
      <c r="AB614" s="1">
        <v>-2.2578124749625959</v>
      </c>
      <c r="AC614" s="1">
        <v>-2.6156249999613528</v>
      </c>
      <c r="AD614" s="1">
        <v>-2.615624999959921</v>
      </c>
      <c r="AE614" s="1">
        <v>-2.2896093999595948</v>
      </c>
    </row>
    <row r="615" spans="1:31" x14ac:dyDescent="0.25">
      <c r="A615">
        <v>9</v>
      </c>
      <c r="B615">
        <v>3</v>
      </c>
      <c r="C615">
        <v>2020</v>
      </c>
      <c r="D615" t="s">
        <v>5</v>
      </c>
      <c r="E615" t="s">
        <v>41</v>
      </c>
      <c r="F615">
        <v>0</v>
      </c>
      <c r="G615">
        <v>2</v>
      </c>
      <c r="H615" s="2">
        <v>8.0037609412338895E-2</v>
      </c>
      <c r="I615" s="2">
        <v>7.3738129644325481E-2</v>
      </c>
      <c r="J615" s="2">
        <v>7.3738129643661193E-2</v>
      </c>
      <c r="K615" s="2">
        <v>7.3738129643611316E-2</v>
      </c>
      <c r="L615" s="2">
        <v>6.7749292938542982E-2</v>
      </c>
      <c r="M615" s="2">
        <v>5.6319673822268462E-2</v>
      </c>
      <c r="N615" s="2">
        <v>6.090569673698E-2</v>
      </c>
      <c r="O615" s="2">
        <v>7.3738129643468001E-2</v>
      </c>
      <c r="P615" s="2">
        <v>8.8136009494791764E-2</v>
      </c>
      <c r="Q615" s="2">
        <v>9.8984719238810845E-2</v>
      </c>
      <c r="R615" s="2">
        <v>0.10741381502757461</v>
      </c>
      <c r="S615" s="2">
        <v>0.1222122760101704</v>
      </c>
      <c r="T615" s="2">
        <v>0.1238264130868474</v>
      </c>
      <c r="U615" s="2">
        <v>0.1074138150272276</v>
      </c>
      <c r="V615" s="2">
        <v>9.2974281583812074E-2</v>
      </c>
      <c r="W615" s="2">
        <v>9.0575970270832792E-2</v>
      </c>
      <c r="X615" s="2">
        <v>9.0575970270822981E-2</v>
      </c>
      <c r="Y615" s="2">
        <v>9.0575970270845116E-2</v>
      </c>
      <c r="Z615" s="2">
        <v>9.05759702709098E-2</v>
      </c>
      <c r="AA615" s="2">
        <v>9.0575970270970793E-2</v>
      </c>
      <c r="AB615" s="2">
        <v>9.322099401166789E-2</v>
      </c>
      <c r="AC615" s="2">
        <v>0.1079944260925414</v>
      </c>
      <c r="AD615" s="2">
        <v>0.1079944260924823</v>
      </c>
      <c r="AE615" s="2">
        <v>9.4533831542510133E-2</v>
      </c>
    </row>
    <row r="616" spans="1:31" x14ac:dyDescent="0.25">
      <c r="A616">
        <v>3</v>
      </c>
      <c r="B616">
        <v>9</v>
      </c>
      <c r="C616">
        <v>2020</v>
      </c>
      <c r="D616" t="s">
        <v>5</v>
      </c>
      <c r="E616" t="s">
        <v>38</v>
      </c>
      <c r="F616">
        <v>0</v>
      </c>
      <c r="G616">
        <v>2</v>
      </c>
      <c r="H616" s="1">
        <v>1.939166930725986</v>
      </c>
      <c r="I616" s="1">
        <v>1.7864911834959809</v>
      </c>
      <c r="J616" s="1">
        <v>1.7864949777731269</v>
      </c>
      <c r="K616" s="1">
        <v>1.7864949632423861</v>
      </c>
      <c r="L616" s="1">
        <v>1.6413592161678059</v>
      </c>
      <c r="M616" s="1">
        <v>1.3643900718820079</v>
      </c>
      <c r="N616" s="1">
        <v>1.475518493270068</v>
      </c>
      <c r="O616" s="1">
        <v>1.7864948575334261</v>
      </c>
      <c r="P616" s="1">
        <v>2.1354459357225921</v>
      </c>
      <c r="Q616" s="1">
        <v>2.398405347841726</v>
      </c>
      <c r="R616" s="1">
        <v>2.602731570656637</v>
      </c>
      <c r="S616" s="1">
        <v>2.9614919466633922</v>
      </c>
      <c r="T616" s="1">
        <v>3.0006273289220049</v>
      </c>
      <c r="U616" s="1">
        <v>2.6027370075180309</v>
      </c>
      <c r="V616" s="1">
        <v>2.252718128627905</v>
      </c>
      <c r="W616" s="1">
        <v>2.194587637732758</v>
      </c>
      <c r="X616" s="1">
        <v>2.1945877292479379</v>
      </c>
      <c r="Y616" s="1">
        <v>2.194587803897206</v>
      </c>
      <c r="Z616" s="1">
        <v>2.194587246559708</v>
      </c>
      <c r="AA616" s="1">
        <v>2.194587149933946</v>
      </c>
      <c r="AB616" s="1">
        <v>2.2586985231945369</v>
      </c>
      <c r="AC616" s="1">
        <v>2.6168107329993311</v>
      </c>
      <c r="AD616" s="1">
        <v>2.616811995232839</v>
      </c>
      <c r="AE616" s="1">
        <v>2.2905212825409511</v>
      </c>
    </row>
    <row r="617" spans="1:31" x14ac:dyDescent="0.25">
      <c r="A617">
        <v>3</v>
      </c>
      <c r="B617">
        <v>9</v>
      </c>
      <c r="C617">
        <v>2020</v>
      </c>
      <c r="D617" t="s">
        <v>5</v>
      </c>
      <c r="E617" t="s">
        <v>41</v>
      </c>
      <c r="F617">
        <v>0</v>
      </c>
      <c r="G617">
        <v>2</v>
      </c>
      <c r="H617" s="2">
        <v>8.006469573600275E-2</v>
      </c>
      <c r="I617" s="2">
        <v>7.3760990235176765E-2</v>
      </c>
      <c r="J617" s="2">
        <v>7.376114689401847E-2</v>
      </c>
      <c r="K617" s="2">
        <v>7.3761146294070448E-2</v>
      </c>
      <c r="L617" s="2">
        <v>6.7768753764153852E-2</v>
      </c>
      <c r="M617" s="2">
        <v>5.633319867390621E-2</v>
      </c>
      <c r="N617" s="2">
        <v>6.0921490225849223E-2</v>
      </c>
      <c r="O617" s="2">
        <v>7.3761141929538657E-2</v>
      </c>
      <c r="P617" s="2">
        <v>8.8168700896886554E-2</v>
      </c>
      <c r="Q617" s="2">
        <v>9.9025819481491584E-2</v>
      </c>
      <c r="R617" s="2">
        <v>0.1074620797133211</v>
      </c>
      <c r="S617" s="2">
        <v>0.1222746468481995</v>
      </c>
      <c r="T617" s="2">
        <v>0.1238904760083404</v>
      </c>
      <c r="U617" s="2">
        <v>0.1074623041914959</v>
      </c>
      <c r="V617" s="2">
        <v>9.3010657664240493E-2</v>
      </c>
      <c r="W617" s="2">
        <v>9.0610554819684483E-2</v>
      </c>
      <c r="X617" s="2">
        <v>9.0610558598180763E-2</v>
      </c>
      <c r="Y617" s="2">
        <v>9.061056168031402E-2</v>
      </c>
      <c r="Z617" s="2">
        <v>9.0610538668856669E-2</v>
      </c>
      <c r="AA617" s="2">
        <v>9.0610534679353677E-2</v>
      </c>
      <c r="AB617" s="2">
        <v>9.3257577340814898E-2</v>
      </c>
      <c r="AC617" s="2">
        <v>0.10804338286537291</v>
      </c>
      <c r="AD617" s="2">
        <v>0.1080434349807118</v>
      </c>
      <c r="AE617" s="2">
        <v>9.4571481525225071E-2</v>
      </c>
    </row>
    <row r="618" spans="1:31" x14ac:dyDescent="0.25">
      <c r="A618">
        <v>9</v>
      </c>
      <c r="B618">
        <v>3</v>
      </c>
      <c r="C618">
        <v>2020</v>
      </c>
      <c r="D618" t="s">
        <v>5</v>
      </c>
      <c r="E618" t="s">
        <v>42</v>
      </c>
      <c r="F618">
        <v>0</v>
      </c>
      <c r="G618">
        <v>2</v>
      </c>
      <c r="H618" s="1">
        <v>-0.1968749999673409</v>
      </c>
      <c r="I618" s="1">
        <v>-0.1968749999716711</v>
      </c>
      <c r="J618" s="1">
        <v>-0.19687499996684901</v>
      </c>
      <c r="K618" s="1">
        <v>-0.196874999965929</v>
      </c>
      <c r="L618" s="1">
        <v>-0.19687499996935071</v>
      </c>
      <c r="M618" s="1">
        <v>-0.19687499997436761</v>
      </c>
      <c r="N618" s="1">
        <v>-0.19687499997762589</v>
      </c>
      <c r="O618" s="1">
        <v>-0.19687499997875729</v>
      </c>
      <c r="P618" s="1">
        <v>-0.19687499997953031</v>
      </c>
      <c r="Q618" s="1">
        <v>-0.196874999978538</v>
      </c>
      <c r="R618" s="1">
        <v>-0.19687499997908889</v>
      </c>
      <c r="S618" s="1">
        <v>-0.19687499997551769</v>
      </c>
      <c r="T618" s="1">
        <v>-0.19687499997412111</v>
      </c>
      <c r="U618" s="1">
        <v>-0.1968749999736093</v>
      </c>
      <c r="V618" s="1">
        <v>-0.19687499997959981</v>
      </c>
      <c r="W618" s="1">
        <v>-0.19687499997214619</v>
      </c>
      <c r="X618" s="1">
        <v>-0.19687499997049879</v>
      </c>
      <c r="Y618" s="1">
        <v>-0.19687499996954219</v>
      </c>
      <c r="Z618" s="1">
        <v>-0.19687499997238081</v>
      </c>
      <c r="AA618" s="1">
        <v>-0.1968749999740142</v>
      </c>
      <c r="AB618" s="1">
        <v>-0.19687499997638991</v>
      </c>
      <c r="AC618" s="1">
        <v>-0.1968749999724366</v>
      </c>
      <c r="AD618" s="1">
        <v>-0.19687499997225269</v>
      </c>
      <c r="AE618" s="1">
        <v>-0.1968749999407958</v>
      </c>
    </row>
    <row r="619" spans="1:31" x14ac:dyDescent="0.25">
      <c r="A619">
        <v>9</v>
      </c>
      <c r="B619">
        <v>3</v>
      </c>
      <c r="C619">
        <v>2020</v>
      </c>
      <c r="D619" t="s">
        <v>5</v>
      </c>
      <c r="E619" t="s">
        <v>43</v>
      </c>
      <c r="F619">
        <v>0</v>
      </c>
      <c r="G619">
        <v>2</v>
      </c>
      <c r="H619" s="2">
        <v>8.1286127154145699E-3</v>
      </c>
      <c r="I619" s="2">
        <v>8.1286127155933575E-3</v>
      </c>
      <c r="J619" s="2">
        <v>8.1286127153942615E-3</v>
      </c>
      <c r="K619" s="2">
        <v>8.1286127153562763E-3</v>
      </c>
      <c r="L619" s="2">
        <v>8.1286127154975539E-3</v>
      </c>
      <c r="M619" s="2">
        <v>8.128612715704692E-3</v>
      </c>
      <c r="N619" s="2">
        <v>8.1286127158392198E-3</v>
      </c>
      <c r="O619" s="2">
        <v>8.1286127158859325E-3</v>
      </c>
      <c r="P619" s="2">
        <v>8.1286127159178479E-3</v>
      </c>
      <c r="Q619" s="2">
        <v>8.1286127158768789E-3</v>
      </c>
      <c r="R619" s="2">
        <v>8.1286127158996264E-3</v>
      </c>
      <c r="S619" s="2">
        <v>8.1286127157521749E-3</v>
      </c>
      <c r="T619" s="2">
        <v>8.1286127156945109E-3</v>
      </c>
      <c r="U619" s="2">
        <v>8.128612715673382E-3</v>
      </c>
      <c r="V619" s="2">
        <v>8.1286127159207206E-3</v>
      </c>
      <c r="W619" s="2">
        <v>8.1286127156129755E-3</v>
      </c>
      <c r="X619" s="2">
        <v>8.1286127155449552E-3</v>
      </c>
      <c r="Y619" s="2">
        <v>8.1286127155054608E-3</v>
      </c>
      <c r="Z619" s="2">
        <v>8.1286127156226587E-3</v>
      </c>
      <c r="AA619" s="2">
        <v>8.1286127156900995E-3</v>
      </c>
      <c r="AB619" s="2">
        <v>8.1286127157881877E-3</v>
      </c>
      <c r="AC619" s="2">
        <v>8.1286127156249641E-3</v>
      </c>
      <c r="AD619" s="2">
        <v>8.128612715617373E-3</v>
      </c>
      <c r="AE619" s="2">
        <v>8.1286127143185716E-3</v>
      </c>
    </row>
    <row r="620" spans="1:31" x14ac:dyDescent="0.25">
      <c r="A620">
        <v>3</v>
      </c>
      <c r="B620">
        <v>9</v>
      </c>
      <c r="C620">
        <v>2020</v>
      </c>
      <c r="D620" t="s">
        <v>5</v>
      </c>
      <c r="E620" t="s">
        <v>42</v>
      </c>
      <c r="F620">
        <v>0</v>
      </c>
      <c r="G620">
        <v>2</v>
      </c>
      <c r="H620" s="1">
        <v>0.1940403073999081</v>
      </c>
      <c r="I620" s="1">
        <v>0.19383661431162311</v>
      </c>
      <c r="J620" s="1">
        <v>0.1938701569318341</v>
      </c>
      <c r="K620" s="1">
        <v>0.19387002918918581</v>
      </c>
      <c r="L620" s="1">
        <v>0.19372120122257069</v>
      </c>
      <c r="M620" s="1">
        <v>0.19347444174505149</v>
      </c>
      <c r="N620" s="1">
        <v>0.19357349952753339</v>
      </c>
      <c r="O620" s="1">
        <v>0.19386909968848121</v>
      </c>
      <c r="P620" s="1">
        <v>0.1942597712860159</v>
      </c>
      <c r="Q620" s="1">
        <v>0.19460026752280651</v>
      </c>
      <c r="R620" s="1">
        <v>0.1948886028167765</v>
      </c>
      <c r="S620" s="1">
        <v>0.19546829756975809</v>
      </c>
      <c r="T620" s="1">
        <v>0.19554059608220389</v>
      </c>
      <c r="U620" s="1">
        <v>0.19491626216272831</v>
      </c>
      <c r="V620" s="1">
        <v>0.1944146557387266</v>
      </c>
      <c r="W620" s="1">
        <v>0.19434620003931349</v>
      </c>
      <c r="X620" s="1">
        <v>0.19434678771228611</v>
      </c>
      <c r="Y620" s="1">
        <v>0.19434726700366869</v>
      </c>
      <c r="Z620" s="1">
        <v>0.19434368701651389</v>
      </c>
      <c r="AA620" s="1">
        <v>0.19434306599207241</v>
      </c>
      <c r="AB620" s="1">
        <v>0.19442486372605841</v>
      </c>
      <c r="AC620" s="1">
        <v>0.1949310885548243</v>
      </c>
      <c r="AD620" s="1">
        <v>0.19493744987748671</v>
      </c>
      <c r="AE620" s="1">
        <v>0.1944726899173542</v>
      </c>
    </row>
    <row r="621" spans="1:31" x14ac:dyDescent="0.25">
      <c r="A621">
        <v>3</v>
      </c>
      <c r="B621">
        <v>9</v>
      </c>
      <c r="C621">
        <v>2020</v>
      </c>
      <c r="D621" t="s">
        <v>5</v>
      </c>
      <c r="E621" t="s">
        <v>43</v>
      </c>
      <c r="F621">
        <v>0</v>
      </c>
      <c r="G621">
        <v>2</v>
      </c>
      <c r="H621" s="2">
        <v>8.011573385627916E-3</v>
      </c>
      <c r="I621" s="2">
        <v>8.0031632663758508E-3</v>
      </c>
      <c r="J621" s="2">
        <v>8.004548180505125E-3</v>
      </c>
      <c r="K621" s="2">
        <v>8.0045429062421871E-3</v>
      </c>
      <c r="L621" s="2">
        <v>7.9983980686445383E-3</v>
      </c>
      <c r="M621" s="2">
        <v>7.9882098160632322E-3</v>
      </c>
      <c r="N621" s="2">
        <v>7.9922997327635595E-3</v>
      </c>
      <c r="O621" s="2">
        <v>8.0045045288390272E-3</v>
      </c>
      <c r="P621" s="2">
        <v>8.0206346526018116E-3</v>
      </c>
      <c r="Q621" s="2">
        <v>8.0346931264577408E-3</v>
      </c>
      <c r="R621" s="2">
        <v>8.0465979693136475E-3</v>
      </c>
      <c r="S621" s="2">
        <v>8.070532517331053E-3</v>
      </c>
      <c r="T621" s="2">
        <v>8.0735175921636607E-3</v>
      </c>
      <c r="U621" s="2">
        <v>8.0477399736882064E-3</v>
      </c>
      <c r="V621" s="2">
        <v>8.0270295515576622E-3</v>
      </c>
      <c r="W621" s="2">
        <v>8.024203139525744E-3</v>
      </c>
      <c r="X621" s="2">
        <v>8.0242274034800221E-3</v>
      </c>
      <c r="Y621" s="2">
        <v>8.0242471925544498E-3</v>
      </c>
      <c r="Z621" s="2">
        <v>8.0240993813589581E-3</v>
      </c>
      <c r="AA621" s="2">
        <v>8.0240737403828397E-3</v>
      </c>
      <c r="AB621" s="2">
        <v>8.0274510208942357E-3</v>
      </c>
      <c r="AC621" s="2">
        <v>8.0483521286054648E-3</v>
      </c>
      <c r="AD621" s="2">
        <v>8.0486147761142327E-3</v>
      </c>
      <c r="AE621" s="2">
        <v>8.0294256778428649E-3</v>
      </c>
    </row>
    <row r="622" spans="1:31" x14ac:dyDescent="0.25">
      <c r="A622">
        <v>9</v>
      </c>
      <c r="B622">
        <v>3</v>
      </c>
      <c r="C622">
        <v>2020</v>
      </c>
      <c r="D622" t="s">
        <v>5</v>
      </c>
      <c r="E622" t="s">
        <v>44</v>
      </c>
      <c r="F622">
        <v>0</v>
      </c>
      <c r="G622">
        <v>2</v>
      </c>
      <c r="H622" s="1">
        <v>1.9484825569920869</v>
      </c>
      <c r="I622" s="1">
        <v>1.7967561101798231</v>
      </c>
      <c r="J622" s="1">
        <v>1.7967561101633029</v>
      </c>
      <c r="K622" s="1">
        <v>1.7967561101620011</v>
      </c>
      <c r="L622" s="1">
        <v>1.6526562812156229</v>
      </c>
      <c r="M622" s="1">
        <v>1.378196745553365</v>
      </c>
      <c r="N622" s="1">
        <v>1.488215680022847</v>
      </c>
      <c r="O622" s="1">
        <v>1.7967561101599561</v>
      </c>
      <c r="P622" s="1">
        <v>2.143713624898357</v>
      </c>
      <c r="Q622" s="1">
        <v>2.4054799924468169</v>
      </c>
      <c r="R622" s="1">
        <v>2.6090012892231922</v>
      </c>
      <c r="S622" s="1">
        <v>2.9665213988381698</v>
      </c>
      <c r="T622" s="1">
        <v>3.005530730117365</v>
      </c>
      <c r="U622" s="1">
        <v>2.6090012892143979</v>
      </c>
      <c r="V622" s="1">
        <v>2.2604269708116891</v>
      </c>
      <c r="W622" s="1">
        <v>2.2025664185074301</v>
      </c>
      <c r="X622" s="1">
        <v>2.2025664185070459</v>
      </c>
      <c r="Y622" s="1">
        <v>2.202566418507494</v>
      </c>
      <c r="Z622" s="1">
        <v>2.202566418509309</v>
      </c>
      <c r="AA622" s="1">
        <v>2.2025664185109251</v>
      </c>
      <c r="AB622" s="1">
        <v>2.2663796984866482</v>
      </c>
      <c r="AC622" s="1">
        <v>2.6230238096588021</v>
      </c>
      <c r="AD622" s="1">
        <v>2.623023809657361</v>
      </c>
      <c r="AE622" s="1">
        <v>2.298058086729974</v>
      </c>
    </row>
    <row r="623" spans="1:31" x14ac:dyDescent="0.25">
      <c r="A623">
        <v>9</v>
      </c>
      <c r="B623">
        <v>3</v>
      </c>
      <c r="C623">
        <v>2020</v>
      </c>
      <c r="D623" t="s">
        <v>5</v>
      </c>
      <c r="E623" t="s">
        <v>45</v>
      </c>
      <c r="F623">
        <v>0</v>
      </c>
      <c r="G623">
        <v>2</v>
      </c>
      <c r="H623" s="2">
        <v>8.0449321097939161E-2</v>
      </c>
      <c r="I623" s="2">
        <v>7.4184810494625233E-2</v>
      </c>
      <c r="J623" s="2">
        <v>7.418481049394314E-2</v>
      </c>
      <c r="K623" s="2">
        <v>7.4184810493889392E-2</v>
      </c>
      <c r="L623" s="2">
        <v>6.8235189150108302E-2</v>
      </c>
      <c r="M623" s="2">
        <v>5.690325126149319E-2</v>
      </c>
      <c r="N623" s="2">
        <v>6.1445734104989568E-2</v>
      </c>
      <c r="O623" s="2">
        <v>7.4184810493804973E-2</v>
      </c>
      <c r="P623" s="2">
        <v>8.8510058831476349E-2</v>
      </c>
      <c r="Q623" s="2">
        <v>9.9317918763287258E-2</v>
      </c>
      <c r="R623" s="2">
        <v>0.1077209450546322</v>
      </c>
      <c r="S623" s="2">
        <v>0.1224823038331202</v>
      </c>
      <c r="T623" s="2">
        <v>0.12409292857627439</v>
      </c>
      <c r="U623" s="2">
        <v>0.1077209450542691</v>
      </c>
      <c r="V623" s="2">
        <v>9.3328941817163058E-2</v>
      </c>
      <c r="W623" s="2">
        <v>9.0939984248861669E-2</v>
      </c>
      <c r="X623" s="2">
        <v>9.0939984248845834E-2</v>
      </c>
      <c r="Y623" s="2">
        <v>9.0939984248864347E-2</v>
      </c>
      <c r="Z623" s="2">
        <v>9.0939984248939246E-2</v>
      </c>
      <c r="AA623" s="2">
        <v>9.0939984249006012E-2</v>
      </c>
      <c r="AB623" s="2">
        <v>9.3574719177813709E-2</v>
      </c>
      <c r="AC623" s="2">
        <v>0.10829990956477301</v>
      </c>
      <c r="AD623" s="2">
        <v>0.1082999095647135</v>
      </c>
      <c r="AE623" s="2">
        <v>9.4882662540461335E-2</v>
      </c>
    </row>
    <row r="624" spans="1:31" x14ac:dyDescent="0.25">
      <c r="A624">
        <v>3</v>
      </c>
      <c r="B624">
        <v>9</v>
      </c>
      <c r="C624">
        <v>2020</v>
      </c>
      <c r="D624" t="s">
        <v>5</v>
      </c>
      <c r="E624" t="s">
        <v>44</v>
      </c>
      <c r="F624">
        <v>0</v>
      </c>
      <c r="G624">
        <v>2</v>
      </c>
      <c r="H624" s="1">
        <v>1.9488509502055551</v>
      </c>
      <c r="I624" s="1">
        <v>1.7969761772924711</v>
      </c>
      <c r="J624" s="1">
        <v>1.7969835679152391</v>
      </c>
      <c r="K624" s="1">
        <v>1.796983539687615</v>
      </c>
      <c r="L624" s="1">
        <v>1.652751639025692</v>
      </c>
      <c r="M624" s="1">
        <v>1.378039414479409</v>
      </c>
      <c r="N624" s="1">
        <v>1.488161793522905</v>
      </c>
      <c r="O624" s="1">
        <v>1.79698333431543</v>
      </c>
      <c r="P624" s="1">
        <v>2.1442635572928599</v>
      </c>
      <c r="Q624" s="1">
        <v>2.40628707278989</v>
      </c>
      <c r="R624" s="1">
        <v>2.6100178536555338</v>
      </c>
      <c r="S624" s="1">
        <v>2.967935714517238</v>
      </c>
      <c r="T624" s="1">
        <v>3.0069919341078699</v>
      </c>
      <c r="U624" s="1">
        <v>2.610025340788745</v>
      </c>
      <c r="V624" s="1">
        <v>2.2610917773090979</v>
      </c>
      <c r="W624" s="1">
        <v>2.2031761947604571</v>
      </c>
      <c r="X624" s="1">
        <v>2.2031763377586699</v>
      </c>
      <c r="Y624" s="1">
        <v>2.203176454396278</v>
      </c>
      <c r="Z624" s="1">
        <v>2.2031755834353501</v>
      </c>
      <c r="AA624" s="1">
        <v>2.203175432405327</v>
      </c>
      <c r="AB624" s="1">
        <v>2.2670509580325011</v>
      </c>
      <c r="AC624" s="1">
        <v>2.6240610781050169</v>
      </c>
      <c r="AD624" s="1">
        <v>2.624062809415812</v>
      </c>
      <c r="AE624" s="1">
        <v>2.2987621392603308</v>
      </c>
    </row>
    <row r="625" spans="1:31" x14ac:dyDescent="0.25">
      <c r="A625">
        <v>3</v>
      </c>
      <c r="B625">
        <v>9</v>
      </c>
      <c r="C625">
        <v>2020</v>
      </c>
      <c r="D625" t="s">
        <v>5</v>
      </c>
      <c r="E625" t="s">
        <v>45</v>
      </c>
      <c r="F625">
        <v>0</v>
      </c>
      <c r="G625">
        <v>2</v>
      </c>
      <c r="H625" s="2">
        <v>8.0464531387512583E-2</v>
      </c>
      <c r="I625" s="2">
        <v>7.4193896667732101E-2</v>
      </c>
      <c r="J625" s="2">
        <v>7.4194201813180788E-2</v>
      </c>
      <c r="K625" s="2">
        <v>7.419420064771326E-2</v>
      </c>
      <c r="L625" s="2">
        <v>6.8239126301638808E-2</v>
      </c>
      <c r="M625" s="2">
        <v>5.6896755345970627E-2</v>
      </c>
      <c r="N625" s="2">
        <v>6.144350922885651E-2</v>
      </c>
      <c r="O625" s="2">
        <v>7.4194192168267115E-2</v>
      </c>
      <c r="P625" s="2">
        <v>8.8532764545535117E-2</v>
      </c>
      <c r="Q625" s="2">
        <v>9.9351241651110242E-2</v>
      </c>
      <c r="R625" s="2">
        <v>0.10776291716166531</v>
      </c>
      <c r="S625" s="2">
        <v>0.1225406983698282</v>
      </c>
      <c r="T625" s="2">
        <v>0.1241532590465677</v>
      </c>
      <c r="U625" s="2">
        <v>0.1077632262918557</v>
      </c>
      <c r="V625" s="2">
        <v>9.3356390475189843E-2</v>
      </c>
      <c r="W625" s="2">
        <v>9.0965160807615908E-2</v>
      </c>
      <c r="X625" s="2">
        <v>9.0965166711753517E-2</v>
      </c>
      <c r="Y625" s="2">
        <v>9.0965171527509422E-2</v>
      </c>
      <c r="Z625" s="2">
        <v>9.0965135567107766E-2</v>
      </c>
      <c r="AA625" s="2">
        <v>9.0965129331351244E-2</v>
      </c>
      <c r="AB625" s="2">
        <v>9.3602434270540907E-2</v>
      </c>
      <c r="AC625" s="2">
        <v>0.10834273650309729</v>
      </c>
      <c r="AD625" s="2">
        <v>0.1083428079857891</v>
      </c>
      <c r="AE625" s="2">
        <v>9.4911731596215174E-2</v>
      </c>
    </row>
    <row r="626" spans="1:31" x14ac:dyDescent="0.25">
      <c r="A626">
        <v>1</v>
      </c>
      <c r="B626">
        <v>3</v>
      </c>
      <c r="C626">
        <v>2020</v>
      </c>
      <c r="D626" t="s">
        <v>5</v>
      </c>
      <c r="E626" t="s">
        <v>38</v>
      </c>
      <c r="F626">
        <v>0</v>
      </c>
      <c r="G626">
        <v>2</v>
      </c>
      <c r="H626" s="1">
        <v>0.26549887671655209</v>
      </c>
      <c r="I626" s="1">
        <v>-1.82005240752159</v>
      </c>
      <c r="J626" s="1">
        <v>-0.41326395964130302</v>
      </c>
      <c r="K626" s="1">
        <v>-0.29873067775805923</v>
      </c>
      <c r="L626" s="1">
        <v>-0.62824537879761411</v>
      </c>
      <c r="M626" s="1">
        <v>-0.81806132196551551</v>
      </c>
      <c r="N626" s="1">
        <v>0.12058485411094</v>
      </c>
      <c r="O626" s="1">
        <v>1.2458999395562089</v>
      </c>
      <c r="P626" s="1">
        <v>2.3064510116736781</v>
      </c>
      <c r="Q626" s="1">
        <v>2.9075673970775369</v>
      </c>
      <c r="R626" s="1">
        <v>3.5352111076694359</v>
      </c>
      <c r="S626" s="1">
        <v>3.8551373486537499</v>
      </c>
      <c r="T626" s="1">
        <v>3.6220733967322598</v>
      </c>
      <c r="U626" s="1">
        <v>2.03906708329492</v>
      </c>
      <c r="V626" s="1">
        <v>2.0660672303927141</v>
      </c>
      <c r="W626" s="1">
        <v>1.453310211120751</v>
      </c>
      <c r="X626" s="1">
        <v>1.3819889737944691</v>
      </c>
      <c r="Y626" s="1">
        <v>1.356981014110527</v>
      </c>
      <c r="Z626" s="1">
        <v>1.674740824816715</v>
      </c>
      <c r="AA626" s="1">
        <v>1.7515325730337019</v>
      </c>
      <c r="AB626" s="1">
        <v>2.0039923075649271</v>
      </c>
      <c r="AC626" s="1">
        <v>2.474898595134404</v>
      </c>
      <c r="AD626" s="1">
        <v>2.062100189857059</v>
      </c>
      <c r="AE626" s="1">
        <v>-3.037256388484532E-2</v>
      </c>
    </row>
    <row r="627" spans="1:31" x14ac:dyDescent="0.25">
      <c r="A627">
        <v>1</v>
      </c>
      <c r="B627">
        <v>3</v>
      </c>
      <c r="C627">
        <v>2020</v>
      </c>
      <c r="D627" t="s">
        <v>5</v>
      </c>
      <c r="E627" t="s">
        <v>41</v>
      </c>
      <c r="F627">
        <v>0</v>
      </c>
      <c r="G627">
        <v>2</v>
      </c>
      <c r="H627" s="2">
        <v>1.3274943835827609E-2</v>
      </c>
      <c r="I627" s="2">
        <v>9.1002620376079493E-2</v>
      </c>
      <c r="J627" s="2">
        <v>2.0663197982065149E-2</v>
      </c>
      <c r="K627" s="2">
        <v>1.493653388790296E-2</v>
      </c>
      <c r="L627" s="2">
        <v>3.1412268939880708E-2</v>
      </c>
      <c r="M627" s="2">
        <v>4.0903066098275778E-2</v>
      </c>
      <c r="N627" s="2">
        <v>6.0292427055469982E-3</v>
      </c>
      <c r="O627" s="2">
        <v>6.2294996977810463E-2</v>
      </c>
      <c r="P627" s="2">
        <v>0.1153225505836839</v>
      </c>
      <c r="Q627" s="2">
        <v>0.14537836985387681</v>
      </c>
      <c r="R627" s="2">
        <v>0.1767605553834718</v>
      </c>
      <c r="S627" s="2">
        <v>0.1927568674326875</v>
      </c>
      <c r="T627" s="2">
        <v>0.181103669836613</v>
      </c>
      <c r="U627" s="2">
        <v>0.101953354164746</v>
      </c>
      <c r="V627" s="2">
        <v>0.10330336151963571</v>
      </c>
      <c r="W627" s="2">
        <v>7.2665510556037524E-2</v>
      </c>
      <c r="X627" s="2">
        <v>6.9099448689723453E-2</v>
      </c>
      <c r="Y627" s="2">
        <v>6.7849050705526354E-2</v>
      </c>
      <c r="Z627" s="2">
        <v>8.3737041240835738E-2</v>
      </c>
      <c r="AA627" s="2">
        <v>8.7576628651685112E-2</v>
      </c>
      <c r="AB627" s="2">
        <v>0.1001996153782464</v>
      </c>
      <c r="AC627" s="2">
        <v>0.1237449297567202</v>
      </c>
      <c r="AD627" s="2">
        <v>0.10310500949285289</v>
      </c>
      <c r="AE627" s="2">
        <v>1.5186281942422661E-3</v>
      </c>
    </row>
    <row r="628" spans="1:31" x14ac:dyDescent="0.25">
      <c r="A628">
        <v>3</v>
      </c>
      <c r="B628">
        <v>1</v>
      </c>
      <c r="C628">
        <v>2020</v>
      </c>
      <c r="D628" t="s">
        <v>5</v>
      </c>
      <c r="E628" t="s">
        <v>38</v>
      </c>
      <c r="F628">
        <v>0</v>
      </c>
      <c r="G628">
        <v>2</v>
      </c>
      <c r="H628" s="1">
        <v>-0.2598665565842122</v>
      </c>
      <c r="I628" s="1">
        <v>1.825474611456126</v>
      </c>
      <c r="J628" s="1">
        <v>0.41891276187520288</v>
      </c>
      <c r="K628" s="1">
        <v>0.30432525027934137</v>
      </c>
      <c r="L628" s="1">
        <v>0.63387736192817901</v>
      </c>
      <c r="M628" s="1">
        <v>0.82371657525813036</v>
      </c>
      <c r="N628" s="1">
        <v>-0.1149902425519042</v>
      </c>
      <c r="O628" s="1">
        <v>-1.2401017662125</v>
      </c>
      <c r="P628" s="1">
        <v>-2.300016733389588</v>
      </c>
      <c r="Q628" s="1">
        <v>-2.9004879494647229</v>
      </c>
      <c r="R628" s="1">
        <v>-3.527194270069073</v>
      </c>
      <c r="S628" s="1">
        <v>-3.8464626269591888</v>
      </c>
      <c r="T628" s="1">
        <v>-3.61384793069919</v>
      </c>
      <c r="U628" s="1">
        <v>-2.0327372676911009</v>
      </c>
      <c r="V628" s="1">
        <v>-2.0598024933285641</v>
      </c>
      <c r="W628" s="1">
        <v>-1.447380463140145</v>
      </c>
      <c r="X628" s="1">
        <v>-1.3760923271830341</v>
      </c>
      <c r="Y628" s="1">
        <v>-1.3510832598005189</v>
      </c>
      <c r="Z628" s="1">
        <v>-1.6687143352606559</v>
      </c>
      <c r="AA628" s="1">
        <v>-1.7454535195086549</v>
      </c>
      <c r="AB628" s="1">
        <v>-1.9977116029216939</v>
      </c>
      <c r="AC628" s="1">
        <v>-2.4682049070390928</v>
      </c>
      <c r="AD628" s="1">
        <v>-2.0557559576521771</v>
      </c>
      <c r="AE628" s="1">
        <v>3.5815408684642051E-2</v>
      </c>
    </row>
    <row r="629" spans="1:31" x14ac:dyDescent="0.25">
      <c r="A629">
        <v>3</v>
      </c>
      <c r="B629">
        <v>1</v>
      </c>
      <c r="C629">
        <v>2020</v>
      </c>
      <c r="D629" t="s">
        <v>5</v>
      </c>
      <c r="E629" t="s">
        <v>41</v>
      </c>
      <c r="F629">
        <v>0</v>
      </c>
      <c r="G629">
        <v>2</v>
      </c>
      <c r="H629" s="2">
        <v>1.2993327829210611E-2</v>
      </c>
      <c r="I629" s="2">
        <v>9.1273730572806328E-2</v>
      </c>
      <c r="J629" s="2">
        <v>2.0945638093760141E-2</v>
      </c>
      <c r="K629" s="2">
        <v>1.521626251396707E-2</v>
      </c>
      <c r="L629" s="2">
        <v>3.169386809640895E-2</v>
      </c>
      <c r="M629" s="2">
        <v>4.1185828762906523E-2</v>
      </c>
      <c r="N629" s="2">
        <v>5.7495121275952087E-3</v>
      </c>
      <c r="O629" s="2">
        <v>6.2005088310625033E-2</v>
      </c>
      <c r="P629" s="2">
        <v>0.1150008366694794</v>
      </c>
      <c r="Q629" s="2">
        <v>0.1450243974732362</v>
      </c>
      <c r="R629" s="2">
        <v>0.1763597135034537</v>
      </c>
      <c r="S629" s="2">
        <v>0.1923231313479595</v>
      </c>
      <c r="T629" s="2">
        <v>0.1806923965349595</v>
      </c>
      <c r="U629" s="2">
        <v>0.10163686338455501</v>
      </c>
      <c r="V629" s="2">
        <v>0.10299012466642821</v>
      </c>
      <c r="W629" s="2">
        <v>7.2369023157007245E-2</v>
      </c>
      <c r="X629" s="2">
        <v>6.8804616359151721E-2</v>
      </c>
      <c r="Y629" s="2">
        <v>6.7554162990025951E-2</v>
      </c>
      <c r="Z629" s="2">
        <v>8.3435716763032797E-2</v>
      </c>
      <c r="AA629" s="2">
        <v>8.7272675975432729E-2</v>
      </c>
      <c r="AB629" s="2">
        <v>9.9885580146084701E-2</v>
      </c>
      <c r="AC629" s="2">
        <v>0.12341024535195461</v>
      </c>
      <c r="AD629" s="2">
        <v>0.1027877978826089</v>
      </c>
      <c r="AE629" s="2">
        <v>1.7907704342321031E-3</v>
      </c>
    </row>
    <row r="630" spans="1:31" x14ac:dyDescent="0.25">
      <c r="A630">
        <v>1</v>
      </c>
      <c r="B630">
        <v>3</v>
      </c>
      <c r="C630">
        <v>2020</v>
      </c>
      <c r="D630" t="s">
        <v>5</v>
      </c>
      <c r="E630" t="s">
        <v>42</v>
      </c>
      <c r="F630">
        <v>0</v>
      </c>
      <c r="G630">
        <v>2</v>
      </c>
      <c r="H630" s="1">
        <v>4.0614231242904228</v>
      </c>
      <c r="I630" s="1">
        <v>3.5545840635527859</v>
      </c>
      <c r="J630" s="1">
        <v>4.0550384852693204</v>
      </c>
      <c r="K630" s="1">
        <v>4.0454153117770018</v>
      </c>
      <c r="L630" s="1">
        <v>4.0211893775832861</v>
      </c>
      <c r="M630" s="1">
        <v>3.995481647180561</v>
      </c>
      <c r="N630" s="1">
        <v>4.0546515476023997</v>
      </c>
      <c r="O630" s="1">
        <v>3.9371543469262549</v>
      </c>
      <c r="P630" s="1">
        <v>3.688445692311269</v>
      </c>
      <c r="Q630" s="1">
        <v>3.5168105685442832</v>
      </c>
      <c r="R630" s="1">
        <v>3.3288461278532111</v>
      </c>
      <c r="S630" s="1">
        <v>3.2637100606459759</v>
      </c>
      <c r="T630" s="1">
        <v>3.327631509763155</v>
      </c>
      <c r="U630" s="1">
        <v>3.8025399599389482</v>
      </c>
      <c r="V630" s="1">
        <v>3.762587334135755</v>
      </c>
      <c r="W630" s="1">
        <v>3.915140440307511</v>
      </c>
      <c r="X630" s="1">
        <v>3.9285092268239739</v>
      </c>
      <c r="Y630" s="1">
        <v>3.9376311068018079</v>
      </c>
      <c r="Z630" s="1">
        <v>3.8626690839651072</v>
      </c>
      <c r="AA630" s="1">
        <v>3.848597515579371</v>
      </c>
      <c r="AB630" s="1">
        <v>3.8021935177756019</v>
      </c>
      <c r="AC630" s="1">
        <v>3.6826885384444248</v>
      </c>
      <c r="AD630" s="1">
        <v>3.795688250098141</v>
      </c>
      <c r="AE630" s="1">
        <v>4.0009304624790483</v>
      </c>
    </row>
    <row r="631" spans="1:31" x14ac:dyDescent="0.25">
      <c r="A631">
        <v>1</v>
      </c>
      <c r="B631">
        <v>3</v>
      </c>
      <c r="C631">
        <v>2020</v>
      </c>
      <c r="D631" t="s">
        <v>5</v>
      </c>
      <c r="E631" t="s">
        <v>43</v>
      </c>
      <c r="F631">
        <v>0</v>
      </c>
      <c r="G631">
        <v>2</v>
      </c>
      <c r="H631" s="2">
        <v>0.20307115621452121</v>
      </c>
      <c r="I631" s="2">
        <v>0.17772920317763929</v>
      </c>
      <c r="J631" s="2">
        <v>0.202751924263466</v>
      </c>
      <c r="K631" s="2">
        <v>0.2022707655888501</v>
      </c>
      <c r="L631" s="2">
        <v>0.20105946887916429</v>
      </c>
      <c r="M631" s="2">
        <v>0.19977408235902799</v>
      </c>
      <c r="N631" s="2">
        <v>0.20273257738011999</v>
      </c>
      <c r="O631" s="2">
        <v>0.19685771734631269</v>
      </c>
      <c r="P631" s="2">
        <v>0.18442228461556351</v>
      </c>
      <c r="Q631" s="2">
        <v>0.17584052842721409</v>
      </c>
      <c r="R631" s="2">
        <v>0.16644230639266061</v>
      </c>
      <c r="S631" s="2">
        <v>0.16318550303229881</v>
      </c>
      <c r="T631" s="2">
        <v>0.1663815754881578</v>
      </c>
      <c r="U631" s="2">
        <v>0.19012699799694741</v>
      </c>
      <c r="V631" s="2">
        <v>0.18812936670678779</v>
      </c>
      <c r="W631" s="2">
        <v>0.19575702201537559</v>
      </c>
      <c r="X631" s="2">
        <v>0.1964254613411987</v>
      </c>
      <c r="Y631" s="2">
        <v>0.19688155534009039</v>
      </c>
      <c r="Z631" s="2">
        <v>0.19313345419825531</v>
      </c>
      <c r="AA631" s="2">
        <v>0.19242987577896861</v>
      </c>
      <c r="AB631" s="2">
        <v>0.19010967588878011</v>
      </c>
      <c r="AC631" s="2">
        <v>0.18413442692222129</v>
      </c>
      <c r="AD631" s="2">
        <v>0.1897844125049071</v>
      </c>
      <c r="AE631" s="2">
        <v>0.20004652312395241</v>
      </c>
    </row>
    <row r="632" spans="1:31" x14ac:dyDescent="0.25">
      <c r="A632">
        <v>3</v>
      </c>
      <c r="B632">
        <v>1</v>
      </c>
      <c r="C632">
        <v>2020</v>
      </c>
      <c r="D632" t="s">
        <v>5</v>
      </c>
      <c r="E632" t="s">
        <v>42</v>
      </c>
      <c r="F632">
        <v>0</v>
      </c>
      <c r="G632">
        <v>2</v>
      </c>
      <c r="H632" s="1">
        <v>-3.9686554985812901</v>
      </c>
      <c r="I632" s="1">
        <v>-3.4652771752192351</v>
      </c>
      <c r="J632" s="1">
        <v>-3.9619993896521448</v>
      </c>
      <c r="K632" s="1">
        <v>-3.9532694114264642</v>
      </c>
      <c r="L632" s="1">
        <v>-3.928427302491607</v>
      </c>
      <c r="M632" s="1">
        <v>-3.902336298831639</v>
      </c>
      <c r="N632" s="1">
        <v>-3.9625050042771441</v>
      </c>
      <c r="O632" s="1">
        <v>-3.8416550212651912</v>
      </c>
      <c r="P632" s="1">
        <v>-3.582469344102722</v>
      </c>
      <c r="Q632" s="1">
        <v>-3.4002079019802691</v>
      </c>
      <c r="R632" s="1">
        <v>-3.1968040967884059</v>
      </c>
      <c r="S632" s="1">
        <v>-3.1208322915590521</v>
      </c>
      <c r="T632" s="1">
        <v>-3.1921532456890822</v>
      </c>
      <c r="U632" s="1">
        <v>-3.698284173523152</v>
      </c>
      <c r="V632" s="1">
        <v>-3.65940342954972</v>
      </c>
      <c r="W632" s="1">
        <v>-3.8174740029798628</v>
      </c>
      <c r="X632" s="1">
        <v>-3.8313879885179878</v>
      </c>
      <c r="Y632" s="1">
        <v>-3.8404916240487128</v>
      </c>
      <c r="Z632" s="1">
        <v>-3.7634092559829502</v>
      </c>
      <c r="AA632" s="1">
        <v>-3.7484719281079819</v>
      </c>
      <c r="AB632" s="1">
        <v>-3.698746617769415</v>
      </c>
      <c r="AC632" s="1">
        <v>-3.5724395580510242</v>
      </c>
      <c r="AD632" s="1">
        <v>-3.6911950137824472</v>
      </c>
      <c r="AE632" s="1">
        <v>-3.9112836069529671</v>
      </c>
    </row>
    <row r="633" spans="1:31" x14ac:dyDescent="0.25">
      <c r="A633">
        <v>3</v>
      </c>
      <c r="B633">
        <v>1</v>
      </c>
      <c r="C633">
        <v>2020</v>
      </c>
      <c r="D633" t="s">
        <v>5</v>
      </c>
      <c r="E633" t="s">
        <v>43</v>
      </c>
      <c r="F633">
        <v>0</v>
      </c>
      <c r="G633">
        <v>2</v>
      </c>
      <c r="H633" s="2">
        <v>0.1984327749290645</v>
      </c>
      <c r="I633" s="2">
        <v>0.17326385876096179</v>
      </c>
      <c r="J633" s="2">
        <v>0.19809996948260719</v>
      </c>
      <c r="K633" s="2">
        <v>0.19766347057132319</v>
      </c>
      <c r="L633" s="2">
        <v>0.19642136512458039</v>
      </c>
      <c r="M633" s="2">
        <v>0.1951168149415819</v>
      </c>
      <c r="N633" s="2">
        <v>0.19812525021385721</v>
      </c>
      <c r="O633" s="2">
        <v>0.19208275106325959</v>
      </c>
      <c r="P633" s="2">
        <v>0.17912346720513611</v>
      </c>
      <c r="Q633" s="2">
        <v>0.17001039509901339</v>
      </c>
      <c r="R633" s="2">
        <v>0.1598402048394203</v>
      </c>
      <c r="S633" s="2">
        <v>0.1560416145779526</v>
      </c>
      <c r="T633" s="2">
        <v>0.15960766228445411</v>
      </c>
      <c r="U633" s="2">
        <v>0.1849142086761576</v>
      </c>
      <c r="V633" s="2">
        <v>0.18297017147748601</v>
      </c>
      <c r="W633" s="2">
        <v>0.19087370014899319</v>
      </c>
      <c r="X633" s="2">
        <v>0.1915693994258994</v>
      </c>
      <c r="Y633" s="2">
        <v>0.19202458120243571</v>
      </c>
      <c r="Z633" s="2">
        <v>0.18817046279914751</v>
      </c>
      <c r="AA633" s="2">
        <v>0.1874235964053991</v>
      </c>
      <c r="AB633" s="2">
        <v>0.1849373308884707</v>
      </c>
      <c r="AC633" s="2">
        <v>0.17862197790255119</v>
      </c>
      <c r="AD633" s="2">
        <v>0.18455975068912231</v>
      </c>
      <c r="AE633" s="2">
        <v>0.1955641803476483</v>
      </c>
    </row>
    <row r="634" spans="1:31" x14ac:dyDescent="0.25">
      <c r="A634">
        <v>1</v>
      </c>
      <c r="B634">
        <v>3</v>
      </c>
      <c r="C634">
        <v>2020</v>
      </c>
      <c r="D634" t="s">
        <v>5</v>
      </c>
      <c r="E634" t="s">
        <v>44</v>
      </c>
      <c r="F634">
        <v>0</v>
      </c>
      <c r="G634">
        <v>2</v>
      </c>
      <c r="H634" s="1">
        <v>4.0700918230500314</v>
      </c>
      <c r="I634" s="1">
        <v>3.993451969285291</v>
      </c>
      <c r="J634" s="1">
        <v>4.076042715349498</v>
      </c>
      <c r="K634" s="1">
        <v>4.0564300884636966</v>
      </c>
      <c r="L634" s="1">
        <v>4.0699700571833706</v>
      </c>
      <c r="M634" s="1">
        <v>4.0783695172768066</v>
      </c>
      <c r="N634" s="1">
        <v>4.0564442408981174</v>
      </c>
      <c r="O634" s="1">
        <v>4.1295824257310167</v>
      </c>
      <c r="P634" s="1">
        <v>4.3502123964675672</v>
      </c>
      <c r="Q634" s="1">
        <v>4.5631025348520282</v>
      </c>
      <c r="R634" s="1">
        <v>4.8558144650215658</v>
      </c>
      <c r="S634" s="1">
        <v>5.0511273332739126</v>
      </c>
      <c r="T634" s="1">
        <v>4.9185919891859493</v>
      </c>
      <c r="U634" s="1">
        <v>4.3147543055322801</v>
      </c>
      <c r="V634" s="1">
        <v>4.2925164236728817</v>
      </c>
      <c r="W634" s="1">
        <v>4.176174713428443</v>
      </c>
      <c r="X634" s="1">
        <v>4.164502163396075</v>
      </c>
      <c r="Y634" s="1">
        <v>4.1648933006632554</v>
      </c>
      <c r="Z634" s="1">
        <v>4.2101032389393502</v>
      </c>
      <c r="AA634" s="1">
        <v>4.2284239606881622</v>
      </c>
      <c r="AB634" s="1">
        <v>4.2979833312140956</v>
      </c>
      <c r="AC634" s="1">
        <v>4.4370393200182692</v>
      </c>
      <c r="AD634" s="1">
        <v>4.3196650894417266</v>
      </c>
      <c r="AE634" s="1">
        <v>4.0010457455807407</v>
      </c>
    </row>
    <row r="635" spans="1:31" x14ac:dyDescent="0.25">
      <c r="A635">
        <v>1</v>
      </c>
      <c r="B635">
        <v>3</v>
      </c>
      <c r="C635">
        <v>2020</v>
      </c>
      <c r="D635" t="s">
        <v>5</v>
      </c>
      <c r="E635" t="s">
        <v>45</v>
      </c>
      <c r="F635">
        <v>0</v>
      </c>
      <c r="G635">
        <v>2</v>
      </c>
      <c r="H635" s="2">
        <v>0.20350459115250161</v>
      </c>
      <c r="I635" s="2">
        <v>0.19967259846426461</v>
      </c>
      <c r="J635" s="2">
        <v>0.20380213576747491</v>
      </c>
      <c r="K635" s="2">
        <v>0.20282150442318489</v>
      </c>
      <c r="L635" s="2">
        <v>0.2034985028591686</v>
      </c>
      <c r="M635" s="2">
        <v>0.20391847586384029</v>
      </c>
      <c r="N635" s="2">
        <v>0.2028222120449058</v>
      </c>
      <c r="O635" s="2">
        <v>0.2064791212865508</v>
      </c>
      <c r="P635" s="2">
        <v>0.21751061982337841</v>
      </c>
      <c r="Q635" s="2">
        <v>0.22815512674260141</v>
      </c>
      <c r="R635" s="2">
        <v>0.24279072325107831</v>
      </c>
      <c r="S635" s="2">
        <v>0.25255636666369558</v>
      </c>
      <c r="T635" s="2">
        <v>0.24592959945929749</v>
      </c>
      <c r="U635" s="2">
        <v>0.21573771527661401</v>
      </c>
      <c r="V635" s="2">
        <v>0.21462582118364409</v>
      </c>
      <c r="W635" s="2">
        <v>0.20880873567142219</v>
      </c>
      <c r="X635" s="2">
        <v>0.20822510816980369</v>
      </c>
      <c r="Y635" s="2">
        <v>0.2082446650331628</v>
      </c>
      <c r="Z635" s="2">
        <v>0.2105051619469675</v>
      </c>
      <c r="AA635" s="2">
        <v>0.21142119803440809</v>
      </c>
      <c r="AB635" s="2">
        <v>0.21489916656070479</v>
      </c>
      <c r="AC635" s="2">
        <v>0.22185196600091339</v>
      </c>
      <c r="AD635" s="2">
        <v>0.21598325447208641</v>
      </c>
      <c r="AE635" s="2">
        <v>0.20005228727903701</v>
      </c>
    </row>
    <row r="636" spans="1:31" x14ac:dyDescent="0.25">
      <c r="A636">
        <v>3</v>
      </c>
      <c r="B636">
        <v>1</v>
      </c>
      <c r="C636">
        <v>2020</v>
      </c>
      <c r="D636" t="s">
        <v>5</v>
      </c>
      <c r="E636" t="s">
        <v>44</v>
      </c>
      <c r="F636">
        <v>0</v>
      </c>
      <c r="G636">
        <v>2</v>
      </c>
      <c r="H636" s="1">
        <v>3.9771543965064322</v>
      </c>
      <c r="I636" s="1">
        <v>3.9166954768230702</v>
      </c>
      <c r="J636" s="1">
        <v>3.9840842191984192</v>
      </c>
      <c r="K636" s="1">
        <v>3.964965686771794</v>
      </c>
      <c r="L636" s="1">
        <v>3.979238819287743</v>
      </c>
      <c r="M636" s="1">
        <v>3.988325160456955</v>
      </c>
      <c r="N636" s="1">
        <v>3.964173137591692</v>
      </c>
      <c r="O636" s="1">
        <v>4.0368509624428066</v>
      </c>
      <c r="P636" s="1">
        <v>4.2572483572500088</v>
      </c>
      <c r="Q636" s="1">
        <v>4.4692554325837248</v>
      </c>
      <c r="R636" s="1">
        <v>4.7603209820401018</v>
      </c>
      <c r="S636" s="1">
        <v>4.9532685100478364</v>
      </c>
      <c r="T636" s="1">
        <v>4.8217983377762863</v>
      </c>
      <c r="U636" s="1">
        <v>4.2201097885709213</v>
      </c>
      <c r="V636" s="1">
        <v>4.1992880077130721</v>
      </c>
      <c r="W636" s="1">
        <v>4.0826484012840094</v>
      </c>
      <c r="X636" s="1">
        <v>4.0710151082367556</v>
      </c>
      <c r="Y636" s="1">
        <v>4.071216266584412</v>
      </c>
      <c r="Z636" s="1">
        <v>4.1167774728205258</v>
      </c>
      <c r="AA636" s="1">
        <v>4.1349304449505224</v>
      </c>
      <c r="AB636" s="1">
        <v>4.2037576275171533</v>
      </c>
      <c r="AC636" s="1">
        <v>4.342160736207223</v>
      </c>
      <c r="AD636" s="1">
        <v>4.2250506727369341</v>
      </c>
      <c r="AE636" s="1">
        <v>3.911447583378596</v>
      </c>
    </row>
    <row r="637" spans="1:31" x14ac:dyDescent="0.25">
      <c r="A637">
        <v>3</v>
      </c>
      <c r="B637">
        <v>1</v>
      </c>
      <c r="C637">
        <v>2020</v>
      </c>
      <c r="D637" t="s">
        <v>5</v>
      </c>
      <c r="E637" t="s">
        <v>45</v>
      </c>
      <c r="F637">
        <v>0</v>
      </c>
      <c r="G637">
        <v>2</v>
      </c>
      <c r="H637" s="2">
        <v>0.1988577198253216</v>
      </c>
      <c r="I637" s="2">
        <v>0.1958347738411535</v>
      </c>
      <c r="J637" s="2">
        <v>0.199204210959921</v>
      </c>
      <c r="K637" s="2">
        <v>0.19824828433858971</v>
      </c>
      <c r="L637" s="2">
        <v>0.19896194096438721</v>
      </c>
      <c r="M637" s="2">
        <v>0.19941625802284771</v>
      </c>
      <c r="N637" s="2">
        <v>0.19820865687958461</v>
      </c>
      <c r="O637" s="2">
        <v>0.20184254812214039</v>
      </c>
      <c r="P637" s="2">
        <v>0.2128624178625004</v>
      </c>
      <c r="Q637" s="2">
        <v>0.22346277162918621</v>
      </c>
      <c r="R637" s="2">
        <v>0.23801604910200511</v>
      </c>
      <c r="S637" s="2">
        <v>0.24766342550239179</v>
      </c>
      <c r="T637" s="2">
        <v>0.24108991688881429</v>
      </c>
      <c r="U637" s="2">
        <v>0.21100548942854611</v>
      </c>
      <c r="V637" s="2">
        <v>0.20996440038565359</v>
      </c>
      <c r="W637" s="2">
        <v>0.20413242006420049</v>
      </c>
      <c r="X637" s="2">
        <v>0.20355075541183781</v>
      </c>
      <c r="Y637" s="2">
        <v>0.2035608133292206</v>
      </c>
      <c r="Z637" s="2">
        <v>0.20583887364102629</v>
      </c>
      <c r="AA637" s="2">
        <v>0.2067465222475261</v>
      </c>
      <c r="AB637" s="2">
        <v>0.2101878813758577</v>
      </c>
      <c r="AC637" s="2">
        <v>0.21710803681036109</v>
      </c>
      <c r="AD637" s="2">
        <v>0.21125253363684671</v>
      </c>
      <c r="AE637" s="2">
        <v>0.19557237916892981</v>
      </c>
    </row>
    <row r="638" spans="1:31" x14ac:dyDescent="0.25">
      <c r="A638">
        <v>3</v>
      </c>
      <c r="B638">
        <v>2</v>
      </c>
      <c r="C638">
        <v>2020</v>
      </c>
      <c r="D638" t="s">
        <v>5</v>
      </c>
      <c r="E638" t="s">
        <v>38</v>
      </c>
      <c r="F638">
        <v>0</v>
      </c>
      <c r="G638">
        <v>2</v>
      </c>
      <c r="H638" s="1">
        <v>1.5262497403061761</v>
      </c>
      <c r="I638" s="1">
        <v>1.256810893162088</v>
      </c>
      <c r="J638" s="1">
        <v>1.2598517362353969</v>
      </c>
      <c r="K638" s="1">
        <v>1.179168199228779</v>
      </c>
      <c r="L638" s="1">
        <v>1.1715496200413831</v>
      </c>
      <c r="M638" s="1">
        <v>1.1109037958670609</v>
      </c>
      <c r="N638" s="1">
        <v>1.2519557943712281</v>
      </c>
      <c r="O638" s="1">
        <v>1.6384049526147211</v>
      </c>
      <c r="P638" s="1">
        <v>2.0886777053514178</v>
      </c>
      <c r="Q638" s="1">
        <v>2.3837667349589089</v>
      </c>
      <c r="R638" s="1">
        <v>2.5150104926880479</v>
      </c>
      <c r="S638" s="1">
        <v>2.6184353850320381</v>
      </c>
      <c r="T638" s="1">
        <v>2.4613763120264398</v>
      </c>
      <c r="U638" s="1">
        <v>2.1286932395557381</v>
      </c>
      <c r="V638" s="1">
        <v>1.9207702790909891</v>
      </c>
      <c r="W638" s="1">
        <v>1.7885632361333319</v>
      </c>
      <c r="X638" s="1">
        <v>1.737847321828482</v>
      </c>
      <c r="Y638" s="1">
        <v>1.798356253993493</v>
      </c>
      <c r="Z638" s="1">
        <v>1.948671195507117</v>
      </c>
      <c r="AA638" s="1">
        <v>2.0193162306268588</v>
      </c>
      <c r="AB638" s="1">
        <v>2.299425673513698</v>
      </c>
      <c r="AC638" s="1">
        <v>2.510910462540406</v>
      </c>
      <c r="AD638" s="1">
        <v>2.317833419595539</v>
      </c>
      <c r="AE638" s="1">
        <v>1.717315569292029</v>
      </c>
    </row>
    <row r="639" spans="1:31" x14ac:dyDescent="0.25">
      <c r="A639">
        <v>3</v>
      </c>
      <c r="B639">
        <v>2</v>
      </c>
      <c r="C639">
        <v>2020</v>
      </c>
      <c r="D639" t="s">
        <v>5</v>
      </c>
      <c r="E639" t="s">
        <v>41</v>
      </c>
      <c r="F639">
        <v>0</v>
      </c>
      <c r="G639">
        <v>2</v>
      </c>
      <c r="H639" s="2">
        <v>0.19078121753827201</v>
      </c>
      <c r="I639" s="2">
        <v>0.15710136164526109</v>
      </c>
      <c r="J639" s="2">
        <v>0.15748146702942459</v>
      </c>
      <c r="K639" s="2">
        <v>0.14739602490359741</v>
      </c>
      <c r="L639" s="2">
        <v>0.14644370250517291</v>
      </c>
      <c r="M639" s="2">
        <v>0.13886297448338261</v>
      </c>
      <c r="N639" s="2">
        <v>0.15649447429640351</v>
      </c>
      <c r="O639" s="2">
        <v>0.20480061907684019</v>
      </c>
      <c r="P639" s="2">
        <v>0.26108471316892717</v>
      </c>
      <c r="Q639" s="2">
        <v>0.29797084186986372</v>
      </c>
      <c r="R639" s="2">
        <v>0.31437631158600599</v>
      </c>
      <c r="S639" s="2">
        <v>0.32730442312900471</v>
      </c>
      <c r="T639" s="2">
        <v>0.30767203900330498</v>
      </c>
      <c r="U639" s="2">
        <v>0.2660866549444672</v>
      </c>
      <c r="V639" s="2">
        <v>0.24009628488637361</v>
      </c>
      <c r="W639" s="2">
        <v>0.22357040451666649</v>
      </c>
      <c r="X639" s="2">
        <v>0.2172309152285602</v>
      </c>
      <c r="Y639" s="2">
        <v>0.22479453174918659</v>
      </c>
      <c r="Z639" s="2">
        <v>0.2435838994383896</v>
      </c>
      <c r="AA639" s="2">
        <v>0.25241452882835741</v>
      </c>
      <c r="AB639" s="2">
        <v>0.2874282091892123</v>
      </c>
      <c r="AC639" s="2">
        <v>0.31386380781755069</v>
      </c>
      <c r="AD639" s="2">
        <v>0.28972917744944232</v>
      </c>
      <c r="AE639" s="2">
        <v>0.21466444616150371</v>
      </c>
    </row>
    <row r="640" spans="1:31" x14ac:dyDescent="0.25">
      <c r="A640">
        <v>2</v>
      </c>
      <c r="B640">
        <v>3</v>
      </c>
      <c r="C640">
        <v>2020</v>
      </c>
      <c r="D640" t="s">
        <v>5</v>
      </c>
      <c r="E640" t="s">
        <v>38</v>
      </c>
      <c r="F640">
        <v>0</v>
      </c>
      <c r="G640">
        <v>2</v>
      </c>
      <c r="H640" s="1">
        <v>-1.5227106322204409</v>
      </c>
      <c r="I640" s="1">
        <v>-1.2503709169894059</v>
      </c>
      <c r="J640" s="1">
        <v>-1.25601481243271</v>
      </c>
      <c r="K640" s="1">
        <v>-1.1750590654896449</v>
      </c>
      <c r="L640" s="1">
        <v>-1.167539572433538</v>
      </c>
      <c r="M640" s="1">
        <v>-1.106767841833862</v>
      </c>
      <c r="N640" s="1">
        <v>-1.247900157797186</v>
      </c>
      <c r="O640" s="1">
        <v>-1.6346191203636069</v>
      </c>
      <c r="P640" s="1">
        <v>-2.0850891775525779</v>
      </c>
      <c r="Q640" s="1">
        <v>-2.3800330738370352</v>
      </c>
      <c r="R640" s="1">
        <v>-2.5110179046941661</v>
      </c>
      <c r="S640" s="1">
        <v>-2.6143106160950031</v>
      </c>
      <c r="T640" s="1">
        <v>-2.4575143826272039</v>
      </c>
      <c r="U640" s="1">
        <v>-2.1256202588458009</v>
      </c>
      <c r="V640" s="1">
        <v>-1.917299356524544</v>
      </c>
      <c r="W640" s="1">
        <v>-1.785033637323058</v>
      </c>
      <c r="X640" s="1">
        <v>-1.734238826504938</v>
      </c>
      <c r="Y640" s="1">
        <v>-1.7948504286311471</v>
      </c>
      <c r="Z640" s="1">
        <v>-1.9452033664788879</v>
      </c>
      <c r="AA640" s="1">
        <v>-2.0159096912103229</v>
      </c>
      <c r="AB640" s="1">
        <v>-2.2961390562639878</v>
      </c>
      <c r="AC640" s="1">
        <v>-2.5072126720401018</v>
      </c>
      <c r="AD640" s="1">
        <v>-2.3146465107718459</v>
      </c>
      <c r="AE640" s="1">
        <v>-1.712798003596675</v>
      </c>
    </row>
    <row r="641" spans="1:31" x14ac:dyDescent="0.25">
      <c r="A641">
        <v>2</v>
      </c>
      <c r="B641">
        <v>3</v>
      </c>
      <c r="C641">
        <v>2020</v>
      </c>
      <c r="D641" t="s">
        <v>5</v>
      </c>
      <c r="E641" t="s">
        <v>41</v>
      </c>
      <c r="F641">
        <v>0</v>
      </c>
      <c r="G641">
        <v>2</v>
      </c>
      <c r="H641" s="2">
        <v>0.1903388290275552</v>
      </c>
      <c r="I641" s="2">
        <v>0.15629636462367569</v>
      </c>
      <c r="J641" s="2">
        <v>0.15700185155408869</v>
      </c>
      <c r="K641" s="2">
        <v>0.14688238318620561</v>
      </c>
      <c r="L641" s="2">
        <v>0.1459424465541922</v>
      </c>
      <c r="M641" s="2">
        <v>0.1383459802292327</v>
      </c>
      <c r="N641" s="2">
        <v>0.15598751972464819</v>
      </c>
      <c r="O641" s="2">
        <v>0.20432739004545089</v>
      </c>
      <c r="P641" s="2">
        <v>0.2606361471940723</v>
      </c>
      <c r="Q641" s="2">
        <v>0.2975041342296294</v>
      </c>
      <c r="R641" s="2">
        <v>0.3138772380867707</v>
      </c>
      <c r="S641" s="2">
        <v>0.32678882701187539</v>
      </c>
      <c r="T641" s="2">
        <v>0.30718929782840049</v>
      </c>
      <c r="U641" s="2">
        <v>0.26570253235572511</v>
      </c>
      <c r="V641" s="2">
        <v>0.239662419565568</v>
      </c>
      <c r="W641" s="2">
        <v>0.22312920466538219</v>
      </c>
      <c r="X641" s="2">
        <v>0.21677985331311719</v>
      </c>
      <c r="Y641" s="2">
        <v>0.22435630357889341</v>
      </c>
      <c r="Z641" s="2">
        <v>0.24315042080986099</v>
      </c>
      <c r="AA641" s="2">
        <v>0.25198871140129042</v>
      </c>
      <c r="AB641" s="2">
        <v>0.28701738203299848</v>
      </c>
      <c r="AC641" s="2">
        <v>0.31340158400501278</v>
      </c>
      <c r="AD641" s="2">
        <v>0.28933081384648079</v>
      </c>
      <c r="AE641" s="2">
        <v>0.2140997504495844</v>
      </c>
    </row>
    <row r="642" spans="1:31" x14ac:dyDescent="0.25">
      <c r="A642">
        <v>3</v>
      </c>
      <c r="B642">
        <v>2</v>
      </c>
      <c r="C642">
        <v>2020</v>
      </c>
      <c r="D642" t="s">
        <v>5</v>
      </c>
      <c r="E642" t="s">
        <v>42</v>
      </c>
      <c r="F642">
        <v>0</v>
      </c>
      <c r="G642">
        <v>2</v>
      </c>
      <c r="H642" s="1">
        <v>-2.10457055462548</v>
      </c>
      <c r="I642" s="1">
        <v>-3.2878589505905178</v>
      </c>
      <c r="J642" s="1">
        <v>-2.3967210719117609</v>
      </c>
      <c r="K642" s="1">
        <v>-2.5419278216930312</v>
      </c>
      <c r="L642" s="1">
        <v>-2.5087787621639861</v>
      </c>
      <c r="M642" s="1">
        <v>-2.5839059782921039</v>
      </c>
      <c r="N642" s="1">
        <v>-2.4857726804691271</v>
      </c>
      <c r="O642" s="1">
        <v>-2.1333218324276739</v>
      </c>
      <c r="P642" s="1">
        <v>-1.584617076493591</v>
      </c>
      <c r="Q642" s="1">
        <v>-1.2169566109755661</v>
      </c>
      <c r="R642" s="1">
        <v>-1.161428713184314</v>
      </c>
      <c r="S642" s="1">
        <v>-1.0376815005406139</v>
      </c>
      <c r="T642" s="1">
        <v>-1.16810910747068</v>
      </c>
      <c r="U642" s="1">
        <v>-1.1610164580025819</v>
      </c>
      <c r="V642" s="1">
        <v>-1.718785541809924</v>
      </c>
      <c r="W642" s="1">
        <v>-1.883506104279683</v>
      </c>
      <c r="X642" s="1">
        <v>-1.968880957710796</v>
      </c>
      <c r="Y642" s="1">
        <v>-1.8616389823996871</v>
      </c>
      <c r="Z642" s="1">
        <v>-1.6835260217397801</v>
      </c>
      <c r="AA642" s="1">
        <v>-1.561245460082191</v>
      </c>
      <c r="AB642" s="1">
        <v>-1.0004110200051179</v>
      </c>
      <c r="AC642" s="1">
        <v>-0.88204719719164548</v>
      </c>
      <c r="AD642" s="1">
        <v>-0.85165129484486746</v>
      </c>
      <c r="AE642" s="1">
        <v>-2.384497797691834</v>
      </c>
    </row>
    <row r="643" spans="1:31" x14ac:dyDescent="0.25">
      <c r="A643">
        <v>3</v>
      </c>
      <c r="B643">
        <v>2</v>
      </c>
      <c r="C643">
        <v>2020</v>
      </c>
      <c r="D643" t="s">
        <v>5</v>
      </c>
      <c r="E643" t="s">
        <v>43</v>
      </c>
      <c r="F643">
        <v>0</v>
      </c>
      <c r="G643">
        <v>2</v>
      </c>
      <c r="H643" s="2">
        <v>0.263071319328185</v>
      </c>
      <c r="I643" s="2">
        <v>0.41098236882381473</v>
      </c>
      <c r="J643" s="2">
        <v>0.29959013398897022</v>
      </c>
      <c r="K643" s="2">
        <v>0.3177409777116289</v>
      </c>
      <c r="L643" s="2">
        <v>0.31359734527049821</v>
      </c>
      <c r="M643" s="2">
        <v>0.32298824728651299</v>
      </c>
      <c r="N643" s="2">
        <v>0.31072158505864078</v>
      </c>
      <c r="O643" s="2">
        <v>0.26666522905345919</v>
      </c>
      <c r="P643" s="2">
        <v>0.19807713456169879</v>
      </c>
      <c r="Q643" s="2">
        <v>0.1521195763719457</v>
      </c>
      <c r="R643" s="2">
        <v>0.14517858914803919</v>
      </c>
      <c r="S643" s="2">
        <v>0.12971018756757671</v>
      </c>
      <c r="T643" s="2">
        <v>0.14601363843383511</v>
      </c>
      <c r="U643" s="2">
        <v>0.14512705725032271</v>
      </c>
      <c r="V643" s="2">
        <v>0.21484819272624051</v>
      </c>
      <c r="W643" s="2">
        <v>0.23543826303496029</v>
      </c>
      <c r="X643" s="2">
        <v>0.2461101197138495</v>
      </c>
      <c r="Y643" s="2">
        <v>0.23270487279996091</v>
      </c>
      <c r="Z643" s="2">
        <v>0.21044075271747251</v>
      </c>
      <c r="AA643" s="2">
        <v>0.1951556825102739</v>
      </c>
      <c r="AB643" s="2">
        <v>0.12505137750063969</v>
      </c>
      <c r="AC643" s="2">
        <v>0.1102558996489557</v>
      </c>
      <c r="AD643" s="2">
        <v>0.1064564118556084</v>
      </c>
      <c r="AE643" s="2">
        <v>0.29806222471147931</v>
      </c>
    </row>
    <row r="644" spans="1:31" x14ac:dyDescent="0.25">
      <c r="A644">
        <v>2</v>
      </c>
      <c r="B644">
        <v>3</v>
      </c>
      <c r="C644">
        <v>2020</v>
      </c>
      <c r="D644" t="s">
        <v>5</v>
      </c>
      <c r="E644" t="s">
        <v>42</v>
      </c>
      <c r="F644">
        <v>0</v>
      </c>
      <c r="G644">
        <v>2</v>
      </c>
      <c r="H644" s="1">
        <v>2.1647353920829788</v>
      </c>
      <c r="I644" s="1">
        <v>3.3973385455261309</v>
      </c>
      <c r="J644" s="1">
        <v>2.4619487765574148</v>
      </c>
      <c r="K644" s="1">
        <v>2.6117830952582759</v>
      </c>
      <c r="L644" s="1">
        <v>2.5769495714973529</v>
      </c>
      <c r="M644" s="1">
        <v>2.6542171968565049</v>
      </c>
      <c r="N644" s="1">
        <v>2.5547185022278192</v>
      </c>
      <c r="O644" s="1">
        <v>2.19768098069664</v>
      </c>
      <c r="P644" s="1">
        <v>1.6456220490738489</v>
      </c>
      <c r="Q644" s="1">
        <v>1.2804288500474039</v>
      </c>
      <c r="R644" s="1">
        <v>1.2293027090802979</v>
      </c>
      <c r="S644" s="1">
        <v>1.107802572470177</v>
      </c>
      <c r="T644" s="1">
        <v>1.2337619072576891</v>
      </c>
      <c r="U644" s="1">
        <v>1.2132571300714641</v>
      </c>
      <c r="V644" s="1">
        <v>1.7777912254394559</v>
      </c>
      <c r="W644" s="1">
        <v>1.943509284054364</v>
      </c>
      <c r="X644" s="1">
        <v>2.0302253782110271</v>
      </c>
      <c r="Y644" s="1">
        <v>1.9212380135595719</v>
      </c>
      <c r="Z644" s="1">
        <v>1.7424791152196319</v>
      </c>
      <c r="AA644" s="1">
        <v>1.619156630163284</v>
      </c>
      <c r="AB644" s="1">
        <v>1.0562835132501971</v>
      </c>
      <c r="AC644" s="1">
        <v>0.94490963569684117</v>
      </c>
      <c r="AD644" s="1">
        <v>0.90582874484769105</v>
      </c>
      <c r="AE644" s="1">
        <v>2.4612964145128289</v>
      </c>
    </row>
    <row r="645" spans="1:31" x14ac:dyDescent="0.25">
      <c r="A645">
        <v>2</v>
      </c>
      <c r="B645">
        <v>3</v>
      </c>
      <c r="C645">
        <v>2020</v>
      </c>
      <c r="D645" t="s">
        <v>5</v>
      </c>
      <c r="E645" t="s">
        <v>43</v>
      </c>
      <c r="F645">
        <v>0</v>
      </c>
      <c r="G645">
        <v>2</v>
      </c>
      <c r="H645" s="2">
        <v>0.27059192401037241</v>
      </c>
      <c r="I645" s="2">
        <v>0.42466731819076642</v>
      </c>
      <c r="J645" s="2">
        <v>0.30774359706967691</v>
      </c>
      <c r="K645" s="2">
        <v>0.32647288690728449</v>
      </c>
      <c r="L645" s="2">
        <v>0.32211869643716923</v>
      </c>
      <c r="M645" s="2">
        <v>0.33177714960706312</v>
      </c>
      <c r="N645" s="2">
        <v>0.31933981277847739</v>
      </c>
      <c r="O645" s="2">
        <v>0.27471012258708011</v>
      </c>
      <c r="P645" s="2">
        <v>0.20570275613423111</v>
      </c>
      <c r="Q645" s="2">
        <v>0.16005360625592549</v>
      </c>
      <c r="R645" s="2">
        <v>0.15366283863503721</v>
      </c>
      <c r="S645" s="2">
        <v>0.1384753215587721</v>
      </c>
      <c r="T645" s="2">
        <v>0.15422023840721111</v>
      </c>
      <c r="U645" s="2">
        <v>0.15165714125893301</v>
      </c>
      <c r="V645" s="2">
        <v>0.22222390317993199</v>
      </c>
      <c r="W645" s="2">
        <v>0.2429386605067955</v>
      </c>
      <c r="X645" s="2">
        <v>0.25377817227637839</v>
      </c>
      <c r="Y645" s="2">
        <v>0.24015475169494649</v>
      </c>
      <c r="Z645" s="2">
        <v>0.21780988940245399</v>
      </c>
      <c r="AA645" s="2">
        <v>0.20239457877041059</v>
      </c>
      <c r="AB645" s="2">
        <v>0.13203543915627461</v>
      </c>
      <c r="AC645" s="2">
        <v>0.1181137044621051</v>
      </c>
      <c r="AD645" s="2">
        <v>0.11322859310596139</v>
      </c>
      <c r="AE645" s="2">
        <v>0.30766205181410361</v>
      </c>
    </row>
    <row r="646" spans="1:31" x14ac:dyDescent="0.25">
      <c r="A646">
        <v>3</v>
      </c>
      <c r="B646">
        <v>2</v>
      </c>
      <c r="C646">
        <v>2020</v>
      </c>
      <c r="D646" t="s">
        <v>5</v>
      </c>
      <c r="E646" t="s">
        <v>44</v>
      </c>
      <c r="F646">
        <v>0</v>
      </c>
      <c r="G646">
        <v>2</v>
      </c>
      <c r="H646" s="1">
        <v>2.5997414273695121</v>
      </c>
      <c r="I646" s="1">
        <v>3.5198849555275342</v>
      </c>
      <c r="J646" s="1">
        <v>2.7076739637262839</v>
      </c>
      <c r="K646" s="1">
        <v>2.802112541060676</v>
      </c>
      <c r="L646" s="1">
        <v>2.7688444141381749</v>
      </c>
      <c r="M646" s="1">
        <v>2.8125926381766559</v>
      </c>
      <c r="N646" s="1">
        <v>2.7832461497370939</v>
      </c>
      <c r="O646" s="1">
        <v>2.6898759877483229</v>
      </c>
      <c r="P646" s="1">
        <v>2.6217524360524891</v>
      </c>
      <c r="Q646" s="1">
        <v>2.6764392837674822</v>
      </c>
      <c r="R646" s="1">
        <v>2.770233642518253</v>
      </c>
      <c r="S646" s="1">
        <v>2.8165558333099119</v>
      </c>
      <c r="T646" s="1">
        <v>2.7244911885269198</v>
      </c>
      <c r="U646" s="1">
        <v>2.4247255770258129</v>
      </c>
      <c r="V646" s="1">
        <v>2.5775147339586848</v>
      </c>
      <c r="W646" s="1">
        <v>2.5974128848734401</v>
      </c>
      <c r="X646" s="1">
        <v>2.6261389033374849</v>
      </c>
      <c r="Y646" s="1">
        <v>2.5883942738824879</v>
      </c>
      <c r="Z646" s="1">
        <v>2.5751852931535049</v>
      </c>
      <c r="AA646" s="1">
        <v>2.5524743732112798</v>
      </c>
      <c r="AB646" s="1">
        <v>2.5076245007898619</v>
      </c>
      <c r="AC646" s="1">
        <v>2.6613302329790849</v>
      </c>
      <c r="AD646" s="1">
        <v>2.4693443844480032</v>
      </c>
      <c r="AE646" s="1">
        <v>2.9385374783606242</v>
      </c>
    </row>
    <row r="647" spans="1:31" x14ac:dyDescent="0.25">
      <c r="A647">
        <v>3</v>
      </c>
      <c r="B647">
        <v>2</v>
      </c>
      <c r="C647">
        <v>2020</v>
      </c>
      <c r="D647" t="s">
        <v>5</v>
      </c>
      <c r="E647" t="s">
        <v>45</v>
      </c>
      <c r="F647">
        <v>0</v>
      </c>
      <c r="G647">
        <v>2</v>
      </c>
      <c r="H647" s="2">
        <v>0.32496767842118901</v>
      </c>
      <c r="I647" s="2">
        <v>0.43998561944094172</v>
      </c>
      <c r="J647" s="2">
        <v>0.33845924546578549</v>
      </c>
      <c r="K647" s="2">
        <v>0.35026406763258461</v>
      </c>
      <c r="L647" s="2">
        <v>0.34610555176727181</v>
      </c>
      <c r="M647" s="2">
        <v>0.35157407977208199</v>
      </c>
      <c r="N647" s="2">
        <v>0.3479057687171368</v>
      </c>
      <c r="O647" s="2">
        <v>0.33623449846854042</v>
      </c>
      <c r="P647" s="2">
        <v>0.32771905450656108</v>
      </c>
      <c r="Q647" s="2">
        <v>0.33455491047093527</v>
      </c>
      <c r="R647" s="2">
        <v>0.34627920531478168</v>
      </c>
      <c r="S647" s="2">
        <v>0.35206947916373899</v>
      </c>
      <c r="T647" s="2">
        <v>0.34056139856586498</v>
      </c>
      <c r="U647" s="2">
        <v>0.30309069712822662</v>
      </c>
      <c r="V647" s="2">
        <v>0.3221893417448356</v>
      </c>
      <c r="W647" s="2">
        <v>0.32467661060918002</v>
      </c>
      <c r="X647" s="2">
        <v>0.32826736291718561</v>
      </c>
      <c r="Y647" s="2">
        <v>0.32354928423531099</v>
      </c>
      <c r="Z647" s="2">
        <v>0.32189816164418822</v>
      </c>
      <c r="AA647" s="2">
        <v>0.31905929665140997</v>
      </c>
      <c r="AB647" s="2">
        <v>0.31345306259873279</v>
      </c>
      <c r="AC647" s="2">
        <v>0.33266627912238572</v>
      </c>
      <c r="AD647" s="2">
        <v>0.3086680480560004</v>
      </c>
      <c r="AE647" s="2">
        <v>0.36731718479507802</v>
      </c>
    </row>
    <row r="648" spans="1:31" x14ac:dyDescent="0.25">
      <c r="A648">
        <v>2</v>
      </c>
      <c r="B648">
        <v>3</v>
      </c>
      <c r="C648">
        <v>2020</v>
      </c>
      <c r="D648" t="s">
        <v>5</v>
      </c>
      <c r="E648" t="s">
        <v>44</v>
      </c>
      <c r="F648">
        <v>0</v>
      </c>
      <c r="G648">
        <v>2</v>
      </c>
      <c r="H648" s="1">
        <v>2.6466444769205069</v>
      </c>
      <c r="I648" s="1">
        <v>3.6201293655020859</v>
      </c>
      <c r="J648" s="1">
        <v>2.7638315772570019</v>
      </c>
      <c r="K648" s="1">
        <v>2.8639439142668799</v>
      </c>
      <c r="L648" s="1">
        <v>2.829101932988396</v>
      </c>
      <c r="M648" s="1">
        <v>2.8757266879532182</v>
      </c>
      <c r="N648" s="1">
        <v>2.8432097055010548</v>
      </c>
      <c r="O648" s="1">
        <v>2.7389379988554028</v>
      </c>
      <c r="P648" s="1">
        <v>2.6562508930341839</v>
      </c>
      <c r="Q648" s="1">
        <v>2.70260161189027</v>
      </c>
      <c r="R648" s="1">
        <v>2.7957818348803318</v>
      </c>
      <c r="S648" s="1">
        <v>2.8393391021501069</v>
      </c>
      <c r="T648" s="1">
        <v>2.749826428089543</v>
      </c>
      <c r="U648" s="1">
        <v>2.447499611539282</v>
      </c>
      <c r="V648" s="1">
        <v>2.614685155765212</v>
      </c>
      <c r="W648" s="1">
        <v>2.6388583561040742</v>
      </c>
      <c r="X648" s="1">
        <v>2.6700935177797298</v>
      </c>
      <c r="Y648" s="1">
        <v>2.629190667468555</v>
      </c>
      <c r="Z648" s="1">
        <v>2.6115224685875078</v>
      </c>
      <c r="AA648" s="1">
        <v>2.5856450019516259</v>
      </c>
      <c r="AB648" s="1">
        <v>2.527447215287602</v>
      </c>
      <c r="AC648" s="1">
        <v>2.679359924024991</v>
      </c>
      <c r="AD648" s="1">
        <v>2.4855812569338029</v>
      </c>
      <c r="AE648" s="1">
        <v>2.9986091844751059</v>
      </c>
    </row>
    <row r="649" spans="1:31" x14ac:dyDescent="0.25">
      <c r="A649">
        <v>2</v>
      </c>
      <c r="B649">
        <v>3</v>
      </c>
      <c r="C649">
        <v>2020</v>
      </c>
      <c r="D649" t="s">
        <v>5</v>
      </c>
      <c r="E649" t="s">
        <v>45</v>
      </c>
      <c r="F649">
        <v>0</v>
      </c>
      <c r="G649">
        <v>2</v>
      </c>
      <c r="H649" s="2">
        <v>0.33083055961506341</v>
      </c>
      <c r="I649" s="2">
        <v>0.45251617068776068</v>
      </c>
      <c r="J649" s="2">
        <v>0.34547894715712529</v>
      </c>
      <c r="K649" s="2">
        <v>0.35799298928335999</v>
      </c>
      <c r="L649" s="2">
        <v>0.35363774162354961</v>
      </c>
      <c r="M649" s="2">
        <v>0.35946583599415233</v>
      </c>
      <c r="N649" s="2">
        <v>0.35540121318763179</v>
      </c>
      <c r="O649" s="2">
        <v>0.34236724985692529</v>
      </c>
      <c r="P649" s="2">
        <v>0.33203136162927299</v>
      </c>
      <c r="Q649" s="2">
        <v>0.3378252014862837</v>
      </c>
      <c r="R649" s="2">
        <v>0.34947272936004148</v>
      </c>
      <c r="S649" s="2">
        <v>0.35491738776876341</v>
      </c>
      <c r="T649" s="2">
        <v>0.34372830351119288</v>
      </c>
      <c r="U649" s="2">
        <v>0.30593745144241019</v>
      </c>
      <c r="V649" s="2">
        <v>0.3268356444706515</v>
      </c>
      <c r="W649" s="2">
        <v>0.32985729451300921</v>
      </c>
      <c r="X649" s="2">
        <v>0.33376168972246623</v>
      </c>
      <c r="Y649" s="2">
        <v>0.32864883343356932</v>
      </c>
      <c r="Z649" s="2">
        <v>0.32644030857343848</v>
      </c>
      <c r="AA649" s="2">
        <v>0.32320562524395319</v>
      </c>
      <c r="AB649" s="2">
        <v>0.3159309019109503</v>
      </c>
      <c r="AC649" s="2">
        <v>0.33491999050312388</v>
      </c>
      <c r="AD649" s="2">
        <v>0.31069765711672542</v>
      </c>
      <c r="AE649" s="2">
        <v>0.3748261480593883</v>
      </c>
    </row>
    <row r="650" spans="1:31" x14ac:dyDescent="0.25">
      <c r="A650">
        <v>4</v>
      </c>
      <c r="B650">
        <v>5</v>
      </c>
      <c r="C650">
        <v>2020</v>
      </c>
      <c r="D650" t="s">
        <v>5</v>
      </c>
      <c r="E650" t="s">
        <v>38</v>
      </c>
      <c r="F650">
        <v>0</v>
      </c>
      <c r="G650">
        <v>2</v>
      </c>
      <c r="H650" s="1">
        <v>-3.0106247924299021</v>
      </c>
      <c r="I650" s="1">
        <v>-3.3366906925054831</v>
      </c>
      <c r="J650" s="1">
        <v>-3.2852131379659282</v>
      </c>
      <c r="K650" s="1">
        <v>-3.2681859248559788</v>
      </c>
      <c r="L650" s="1">
        <v>-3.297152115688835</v>
      </c>
      <c r="M650" s="1">
        <v>-3.3064503130565122</v>
      </c>
      <c r="N650" s="1">
        <v>-3.0297536420030191</v>
      </c>
      <c r="O650" s="1">
        <v>-2.5630469883191571</v>
      </c>
      <c r="P650" s="1">
        <v>-2.2607894803240862</v>
      </c>
      <c r="Q650" s="1">
        <v>-2.0678542917235641</v>
      </c>
      <c r="R650" s="1">
        <v>-1.819366267304029</v>
      </c>
      <c r="S650" s="1">
        <v>-1.9656788335883371</v>
      </c>
      <c r="T650" s="1">
        <v>-2.1052362225378269</v>
      </c>
      <c r="U650" s="1">
        <v>-2.4594010687147021</v>
      </c>
      <c r="V650" s="1">
        <v>-2.6473054061849051</v>
      </c>
      <c r="W650" s="1">
        <v>-2.7408853342926291</v>
      </c>
      <c r="X650" s="1">
        <v>-2.744055895380888</v>
      </c>
      <c r="Y650" s="1">
        <v>-2.7516446616659338</v>
      </c>
      <c r="Z650" s="1">
        <v>-2.478745185823378</v>
      </c>
      <c r="AA650" s="1">
        <v>-2.3206376742639909</v>
      </c>
      <c r="AB650" s="1">
        <v>-2.3246525789001629</v>
      </c>
      <c r="AC650" s="1">
        <v>-2.308418735799123</v>
      </c>
      <c r="AD650" s="1">
        <v>-2.4264212786246762</v>
      </c>
      <c r="AE650" s="1">
        <v>-2.9497464179078499</v>
      </c>
    </row>
    <row r="651" spans="1:31" x14ac:dyDescent="0.25">
      <c r="A651">
        <v>4</v>
      </c>
      <c r="B651">
        <v>5</v>
      </c>
      <c r="C651">
        <v>2020</v>
      </c>
      <c r="D651" t="s">
        <v>5</v>
      </c>
      <c r="E651" t="s">
        <v>41</v>
      </c>
      <c r="F651">
        <v>0</v>
      </c>
      <c r="G651">
        <v>2</v>
      </c>
      <c r="H651" s="2">
        <v>0.37632809905373771</v>
      </c>
      <c r="I651" s="2">
        <v>0.41708633656318539</v>
      </c>
      <c r="J651" s="2">
        <v>0.41065164224574102</v>
      </c>
      <c r="K651" s="2">
        <v>0.40852324060699741</v>
      </c>
      <c r="L651" s="2">
        <v>0.41214401446110432</v>
      </c>
      <c r="M651" s="2">
        <v>0.41330628913206402</v>
      </c>
      <c r="N651" s="2">
        <v>0.37871920525037739</v>
      </c>
      <c r="O651" s="2">
        <v>0.32038087353989458</v>
      </c>
      <c r="P651" s="2">
        <v>0.28259868504051072</v>
      </c>
      <c r="Q651" s="2">
        <v>0.25848178646544551</v>
      </c>
      <c r="R651" s="2">
        <v>0.22742078341300359</v>
      </c>
      <c r="S651" s="2">
        <v>0.2457098541985421</v>
      </c>
      <c r="T651" s="2">
        <v>0.26315452781722842</v>
      </c>
      <c r="U651" s="2">
        <v>0.30742513358933782</v>
      </c>
      <c r="V651" s="2">
        <v>0.33091317577311308</v>
      </c>
      <c r="W651" s="2">
        <v>0.34261066678657859</v>
      </c>
      <c r="X651" s="2">
        <v>0.34300698692261089</v>
      </c>
      <c r="Y651" s="2">
        <v>0.34395558270824178</v>
      </c>
      <c r="Z651" s="2">
        <v>0.30984314822792219</v>
      </c>
      <c r="AA651" s="2">
        <v>0.29007970928299892</v>
      </c>
      <c r="AB651" s="2">
        <v>0.29058157236252041</v>
      </c>
      <c r="AC651" s="2">
        <v>0.28855234197489038</v>
      </c>
      <c r="AD651" s="2">
        <v>0.30330265982808452</v>
      </c>
      <c r="AE651" s="2">
        <v>0.36871830223848129</v>
      </c>
    </row>
    <row r="652" spans="1:31" x14ac:dyDescent="0.25">
      <c r="A652">
        <v>5</v>
      </c>
      <c r="B652">
        <v>4</v>
      </c>
      <c r="C652">
        <v>2020</v>
      </c>
      <c r="D652" t="s">
        <v>5</v>
      </c>
      <c r="E652" t="s">
        <v>38</v>
      </c>
      <c r="F652">
        <v>0</v>
      </c>
      <c r="G652">
        <v>2</v>
      </c>
      <c r="H652" s="1">
        <v>3.0379365182250502</v>
      </c>
      <c r="I652" s="1">
        <v>3.3609968141519899</v>
      </c>
      <c r="J652" s="1">
        <v>3.3133736413961632</v>
      </c>
      <c r="K652" s="1">
        <v>3.2966268268089451</v>
      </c>
      <c r="L652" s="1">
        <v>3.3255640533764539</v>
      </c>
      <c r="M652" s="1">
        <v>3.3350574329449958</v>
      </c>
      <c r="N652" s="1">
        <v>3.0578243102397078</v>
      </c>
      <c r="O652" s="1">
        <v>2.589934934692026</v>
      </c>
      <c r="P652" s="1">
        <v>2.2863777086951189</v>
      </c>
      <c r="Q652" s="1">
        <v>2.0925457901379021</v>
      </c>
      <c r="R652" s="1">
        <v>1.843721519366943</v>
      </c>
      <c r="S652" s="1">
        <v>1.989855253593565</v>
      </c>
      <c r="T652" s="1">
        <v>2.1298064804973751</v>
      </c>
      <c r="U652" s="1">
        <v>2.48420895360977</v>
      </c>
      <c r="V652" s="1">
        <v>2.6737268025586349</v>
      </c>
      <c r="W652" s="1">
        <v>2.76758906875809</v>
      </c>
      <c r="X652" s="1">
        <v>2.7708771847189859</v>
      </c>
      <c r="Y652" s="1">
        <v>2.7782696472163</v>
      </c>
      <c r="Z652" s="1">
        <v>2.5046395185933639</v>
      </c>
      <c r="AA652" s="1">
        <v>2.346004922305887</v>
      </c>
      <c r="AB652" s="1">
        <v>2.3490131487074448</v>
      </c>
      <c r="AC652" s="1">
        <v>2.33242395728784</v>
      </c>
      <c r="AD652" s="1">
        <v>2.4506067709376431</v>
      </c>
      <c r="AE652" s="1">
        <v>2.9759504991645191</v>
      </c>
    </row>
    <row r="653" spans="1:31" x14ac:dyDescent="0.25">
      <c r="A653">
        <v>5</v>
      </c>
      <c r="B653">
        <v>4</v>
      </c>
      <c r="C653">
        <v>2020</v>
      </c>
      <c r="D653" t="s">
        <v>5</v>
      </c>
      <c r="E653" t="s">
        <v>41</v>
      </c>
      <c r="F653">
        <v>0</v>
      </c>
      <c r="G653">
        <v>2</v>
      </c>
      <c r="H653" s="2">
        <v>0.37974206477813122</v>
      </c>
      <c r="I653" s="2">
        <v>0.4201246017689988</v>
      </c>
      <c r="J653" s="2">
        <v>0.4141717051745204</v>
      </c>
      <c r="K653" s="2">
        <v>0.41207835335111809</v>
      </c>
      <c r="L653" s="2">
        <v>0.41569550667205679</v>
      </c>
      <c r="M653" s="2">
        <v>0.41688217911812447</v>
      </c>
      <c r="N653" s="2">
        <v>0.38222803877996347</v>
      </c>
      <c r="O653" s="2">
        <v>0.3237418668365033</v>
      </c>
      <c r="P653" s="2">
        <v>0.28579721358688992</v>
      </c>
      <c r="Q653" s="2">
        <v>0.26156822376723782</v>
      </c>
      <c r="R653" s="2">
        <v>0.2304651899208679</v>
      </c>
      <c r="S653" s="2">
        <v>0.2487319066991957</v>
      </c>
      <c r="T653" s="2">
        <v>0.26622581006217189</v>
      </c>
      <c r="U653" s="2">
        <v>0.31052611920122131</v>
      </c>
      <c r="V653" s="2">
        <v>0.33421585031982942</v>
      </c>
      <c r="W653" s="2">
        <v>0.34594863359476119</v>
      </c>
      <c r="X653" s="2">
        <v>0.34635964808987318</v>
      </c>
      <c r="Y653" s="2">
        <v>0.34728370590203761</v>
      </c>
      <c r="Z653" s="2">
        <v>0.31307993982417048</v>
      </c>
      <c r="AA653" s="2">
        <v>0.29325061528823582</v>
      </c>
      <c r="AB653" s="2">
        <v>0.2936266435884306</v>
      </c>
      <c r="AC653" s="2">
        <v>0.29155299466098011</v>
      </c>
      <c r="AD653" s="2">
        <v>0.30632584636720539</v>
      </c>
      <c r="AE653" s="2">
        <v>0.37199381239556478</v>
      </c>
    </row>
    <row r="654" spans="1:31" x14ac:dyDescent="0.25">
      <c r="A654">
        <v>4</v>
      </c>
      <c r="B654">
        <v>5</v>
      </c>
      <c r="C654">
        <v>2020</v>
      </c>
      <c r="D654" t="s">
        <v>5</v>
      </c>
      <c r="E654" t="s">
        <v>42</v>
      </c>
      <c r="F654">
        <v>0</v>
      </c>
      <c r="G654">
        <v>2</v>
      </c>
      <c r="H654" s="1">
        <v>4.9398374718483238</v>
      </c>
      <c r="I654" s="1">
        <v>4.3473091520313503</v>
      </c>
      <c r="J654" s="1">
        <v>4.8723844993377936</v>
      </c>
      <c r="K654" s="1">
        <v>4.9185668811912704</v>
      </c>
      <c r="L654" s="1">
        <v>4.8978341733172073</v>
      </c>
      <c r="M654" s="1">
        <v>4.9175360383881941</v>
      </c>
      <c r="N654" s="1">
        <v>5.022030041448633</v>
      </c>
      <c r="O654" s="1">
        <v>5.1371215815947409</v>
      </c>
      <c r="P654" s="1">
        <v>5.1302729960346243</v>
      </c>
      <c r="Q654" s="1">
        <v>5.1091027956542696</v>
      </c>
      <c r="R654" s="1">
        <v>5.1677336261724101</v>
      </c>
      <c r="S654" s="1">
        <v>5.0943351083788064</v>
      </c>
      <c r="T654" s="1">
        <v>5.0845820556688732</v>
      </c>
      <c r="U654" s="1">
        <v>4.9394138849214624</v>
      </c>
      <c r="V654" s="1">
        <v>5.0428036885112748</v>
      </c>
      <c r="W654" s="1">
        <v>5.0229923310967566</v>
      </c>
      <c r="X654" s="1">
        <v>5.0351907364298656</v>
      </c>
      <c r="Y654" s="1">
        <v>5.0068698037521813</v>
      </c>
      <c r="Z654" s="1">
        <v>5.0612734219478837</v>
      </c>
      <c r="AA654" s="1">
        <v>5.0725336341885168</v>
      </c>
      <c r="AB654" s="1">
        <v>4.9489734014562057</v>
      </c>
      <c r="AC654" s="1">
        <v>4.915660480650021</v>
      </c>
      <c r="AD654" s="1">
        <v>4.8784582601115529</v>
      </c>
      <c r="AE654" s="1">
        <v>4.8413017788836914</v>
      </c>
    </row>
    <row r="655" spans="1:31" x14ac:dyDescent="0.25">
      <c r="A655">
        <v>4</v>
      </c>
      <c r="B655">
        <v>5</v>
      </c>
      <c r="C655">
        <v>2020</v>
      </c>
      <c r="D655" t="s">
        <v>5</v>
      </c>
      <c r="E655" t="s">
        <v>43</v>
      </c>
      <c r="F655">
        <v>0</v>
      </c>
      <c r="G655">
        <v>2</v>
      </c>
      <c r="H655" s="2">
        <v>0.61747968398104047</v>
      </c>
      <c r="I655" s="2">
        <v>0.54341364400391878</v>
      </c>
      <c r="J655" s="2">
        <v>0.6090480624172242</v>
      </c>
      <c r="K655" s="2">
        <v>0.61482086014890869</v>
      </c>
      <c r="L655" s="2">
        <v>0.61222927166465091</v>
      </c>
      <c r="M655" s="2">
        <v>0.61469200479852426</v>
      </c>
      <c r="N655" s="2">
        <v>0.62775375518107912</v>
      </c>
      <c r="O655" s="2">
        <v>0.64214019769934261</v>
      </c>
      <c r="P655" s="2">
        <v>0.64128412450432803</v>
      </c>
      <c r="Q655" s="2">
        <v>0.6386378494567837</v>
      </c>
      <c r="R655" s="2">
        <v>0.64596670327155126</v>
      </c>
      <c r="S655" s="2">
        <v>0.6367918885473508</v>
      </c>
      <c r="T655" s="2">
        <v>0.63557275695860915</v>
      </c>
      <c r="U655" s="2">
        <v>0.6174267356151828</v>
      </c>
      <c r="V655" s="2">
        <v>0.63035046106390935</v>
      </c>
      <c r="W655" s="2">
        <v>0.62787404138709468</v>
      </c>
      <c r="X655" s="2">
        <v>0.62939884205373331</v>
      </c>
      <c r="Y655" s="2">
        <v>0.62585872546902266</v>
      </c>
      <c r="Z655" s="2">
        <v>0.63265917774348546</v>
      </c>
      <c r="AA655" s="2">
        <v>0.6340667042735646</v>
      </c>
      <c r="AB655" s="2">
        <v>0.61862167518202571</v>
      </c>
      <c r="AC655" s="2">
        <v>0.61445756008125263</v>
      </c>
      <c r="AD655" s="2">
        <v>0.60980728251394412</v>
      </c>
      <c r="AE655" s="2">
        <v>0.60516272236046131</v>
      </c>
    </row>
    <row r="656" spans="1:31" x14ac:dyDescent="0.25">
      <c r="A656">
        <v>5</v>
      </c>
      <c r="B656">
        <v>4</v>
      </c>
      <c r="C656">
        <v>2020</v>
      </c>
      <c r="D656" t="s">
        <v>5</v>
      </c>
      <c r="E656" t="s">
        <v>42</v>
      </c>
      <c r="F656">
        <v>0</v>
      </c>
      <c r="G656">
        <v>2</v>
      </c>
      <c r="H656" s="1">
        <v>-4.6755304480243174</v>
      </c>
      <c r="I656" s="1">
        <v>-4.1120886199683762</v>
      </c>
      <c r="J656" s="1">
        <v>-4.5998634984000626</v>
      </c>
      <c r="K656" s="1">
        <v>-4.6433323461625573</v>
      </c>
      <c r="L656" s="1">
        <v>-4.6228799376305654</v>
      </c>
      <c r="M656" s="1">
        <v>-4.6406929426932164</v>
      </c>
      <c r="N656" s="1">
        <v>-4.7503784133516191</v>
      </c>
      <c r="O656" s="1">
        <v>-4.8769156489540517</v>
      </c>
      <c r="P656" s="1">
        <v>-4.882644979540796</v>
      </c>
      <c r="Q656" s="1">
        <v>-4.8701528109993903</v>
      </c>
      <c r="R656" s="1">
        <v>-4.9320376384668023</v>
      </c>
      <c r="S656" s="1">
        <v>-4.8603697534894534</v>
      </c>
      <c r="T656" s="1">
        <v>-4.8468053657377936</v>
      </c>
      <c r="U656" s="1">
        <v>-4.6993375794853183</v>
      </c>
      <c r="V656" s="1">
        <v>-4.7871127558623083</v>
      </c>
      <c r="W656" s="1">
        <v>-4.7645690943342736</v>
      </c>
      <c r="X656" s="1">
        <v>-4.7756298718676193</v>
      </c>
      <c r="Y656" s="1">
        <v>-4.7492086532647608</v>
      </c>
      <c r="Z656" s="1">
        <v>-4.8106831048190211</v>
      </c>
      <c r="AA656" s="1">
        <v>-4.8270441370088761</v>
      </c>
      <c r="AB656" s="1">
        <v>-4.713225951708325</v>
      </c>
      <c r="AC656" s="1">
        <v>-4.6833518855979657</v>
      </c>
      <c r="AD656" s="1">
        <v>-4.6444051086957501</v>
      </c>
      <c r="AE656" s="1">
        <v>-4.5877138957546322</v>
      </c>
    </row>
    <row r="657" spans="1:31" x14ac:dyDescent="0.25">
      <c r="A657">
        <v>5</v>
      </c>
      <c r="B657">
        <v>4</v>
      </c>
      <c r="C657">
        <v>2020</v>
      </c>
      <c r="D657" t="s">
        <v>5</v>
      </c>
      <c r="E657" t="s">
        <v>43</v>
      </c>
      <c r="F657">
        <v>0</v>
      </c>
      <c r="G657">
        <v>2</v>
      </c>
      <c r="H657" s="2">
        <v>0.58444130600303967</v>
      </c>
      <c r="I657" s="2">
        <v>0.51401107749604702</v>
      </c>
      <c r="J657" s="2">
        <v>0.57498293730000782</v>
      </c>
      <c r="K657" s="2">
        <v>0.58041654327031966</v>
      </c>
      <c r="L657" s="2">
        <v>0.57785999220382067</v>
      </c>
      <c r="M657" s="2">
        <v>0.58008661783665194</v>
      </c>
      <c r="N657" s="2">
        <v>0.59379730166895239</v>
      </c>
      <c r="O657" s="2">
        <v>0.60961445611925646</v>
      </c>
      <c r="P657" s="2">
        <v>0.6103306224425995</v>
      </c>
      <c r="Q657" s="2">
        <v>0.60876910137492379</v>
      </c>
      <c r="R657" s="2">
        <v>0.61650470480835029</v>
      </c>
      <c r="S657" s="2">
        <v>0.60754621918618157</v>
      </c>
      <c r="T657" s="2">
        <v>0.6058506707172242</v>
      </c>
      <c r="U657" s="2">
        <v>0.58741719743566478</v>
      </c>
      <c r="V657" s="2">
        <v>0.59838909448278854</v>
      </c>
      <c r="W657" s="2">
        <v>0.59557113679178419</v>
      </c>
      <c r="X657" s="2">
        <v>0.59695373398345242</v>
      </c>
      <c r="Y657" s="2">
        <v>0.5936510816580951</v>
      </c>
      <c r="Z657" s="2">
        <v>0.60133538810237763</v>
      </c>
      <c r="AA657" s="2">
        <v>0.60338051712610952</v>
      </c>
      <c r="AB657" s="2">
        <v>0.58915324396354063</v>
      </c>
      <c r="AC657" s="2">
        <v>0.58541898569974571</v>
      </c>
      <c r="AD657" s="2">
        <v>0.58055063858696876</v>
      </c>
      <c r="AE657" s="2">
        <v>0.57346423696932902</v>
      </c>
    </row>
    <row r="658" spans="1:31" x14ac:dyDescent="0.25">
      <c r="A658">
        <v>4</v>
      </c>
      <c r="B658">
        <v>5</v>
      </c>
      <c r="C658">
        <v>2020</v>
      </c>
      <c r="D658" t="s">
        <v>5</v>
      </c>
      <c r="E658" t="s">
        <v>44</v>
      </c>
      <c r="F658">
        <v>0</v>
      </c>
      <c r="G658">
        <v>2</v>
      </c>
      <c r="H658" s="1">
        <v>5.7849680974980684</v>
      </c>
      <c r="I658" s="1">
        <v>5.4802008759522911</v>
      </c>
      <c r="J658" s="1">
        <v>5.8764577826485862</v>
      </c>
      <c r="K658" s="1">
        <v>5.9053653065816638</v>
      </c>
      <c r="L658" s="1">
        <v>5.904235061657455</v>
      </c>
      <c r="M658" s="1">
        <v>5.9257720477215594</v>
      </c>
      <c r="N658" s="1">
        <v>5.8651677613213344</v>
      </c>
      <c r="O658" s="1">
        <v>5.741012803366524</v>
      </c>
      <c r="P658" s="1">
        <v>5.6063241155133126</v>
      </c>
      <c r="Q658" s="1">
        <v>5.5117105102102233</v>
      </c>
      <c r="R658" s="1">
        <v>5.4786462238108458</v>
      </c>
      <c r="S658" s="1">
        <v>5.4604160531298449</v>
      </c>
      <c r="T658" s="1">
        <v>5.5031803744303387</v>
      </c>
      <c r="U658" s="1">
        <v>5.5178313804745747</v>
      </c>
      <c r="V658" s="1">
        <v>5.6954451059139126</v>
      </c>
      <c r="W658" s="1">
        <v>5.7221415898243242</v>
      </c>
      <c r="X658" s="1">
        <v>5.7343690593825354</v>
      </c>
      <c r="Y658" s="1">
        <v>5.7131684357981287</v>
      </c>
      <c r="Z658" s="1">
        <v>5.635660240642494</v>
      </c>
      <c r="AA658" s="1">
        <v>5.5781678609725569</v>
      </c>
      <c r="AB658" s="1">
        <v>5.4677552378383023</v>
      </c>
      <c r="AC658" s="1">
        <v>5.4307011537013166</v>
      </c>
      <c r="AD658" s="1">
        <v>5.4485663451052186</v>
      </c>
      <c r="AE658" s="1">
        <v>5.6691451599145513</v>
      </c>
    </row>
    <row r="659" spans="1:31" x14ac:dyDescent="0.25">
      <c r="A659">
        <v>4</v>
      </c>
      <c r="B659">
        <v>5</v>
      </c>
      <c r="C659">
        <v>2020</v>
      </c>
      <c r="D659" t="s">
        <v>5</v>
      </c>
      <c r="E659" t="s">
        <v>45</v>
      </c>
      <c r="F659">
        <v>0</v>
      </c>
      <c r="G659">
        <v>2</v>
      </c>
      <c r="H659" s="2">
        <v>0.72312101218725855</v>
      </c>
      <c r="I659" s="2">
        <v>0.68502510949403639</v>
      </c>
      <c r="J659" s="2">
        <v>0.73455722283107328</v>
      </c>
      <c r="K659" s="2">
        <v>0.73817066332270798</v>
      </c>
      <c r="L659" s="2">
        <v>0.73802938270718188</v>
      </c>
      <c r="M659" s="2">
        <v>0.74072150596519493</v>
      </c>
      <c r="N659" s="2">
        <v>0.7331459701651668</v>
      </c>
      <c r="O659" s="2">
        <v>0.7176266004208155</v>
      </c>
      <c r="P659" s="2">
        <v>0.70079051443916418</v>
      </c>
      <c r="Q659" s="2">
        <v>0.68896381377627791</v>
      </c>
      <c r="R659" s="2">
        <v>0.68483077797635572</v>
      </c>
      <c r="S659" s="2">
        <v>0.68255200664123061</v>
      </c>
      <c r="T659" s="2">
        <v>0.68789754680379234</v>
      </c>
      <c r="U659" s="2">
        <v>0.68972892255932183</v>
      </c>
      <c r="V659" s="2">
        <v>0.71193063823923908</v>
      </c>
      <c r="W659" s="2">
        <v>0.71526769872804052</v>
      </c>
      <c r="X659" s="2">
        <v>0.71679613242281692</v>
      </c>
      <c r="Y659" s="2">
        <v>0.71414605447476609</v>
      </c>
      <c r="Z659" s="2">
        <v>0.70445753008031176</v>
      </c>
      <c r="AA659" s="2">
        <v>0.69727098262156961</v>
      </c>
      <c r="AB659" s="2">
        <v>0.68346940472978779</v>
      </c>
      <c r="AC659" s="2">
        <v>0.67883764421266468</v>
      </c>
      <c r="AD659" s="2">
        <v>0.68107079313815233</v>
      </c>
      <c r="AE659" s="2">
        <v>0.70864314498931891</v>
      </c>
    </row>
    <row r="660" spans="1:31" x14ac:dyDescent="0.25">
      <c r="A660">
        <v>5</v>
      </c>
      <c r="B660">
        <v>4</v>
      </c>
      <c r="C660">
        <v>2020</v>
      </c>
      <c r="D660" t="s">
        <v>5</v>
      </c>
      <c r="E660" t="s">
        <v>44</v>
      </c>
      <c r="F660">
        <v>0</v>
      </c>
      <c r="G660">
        <v>2</v>
      </c>
      <c r="H660" s="1">
        <v>5.5758087538192891</v>
      </c>
      <c r="I660" s="1">
        <v>5.3108918651402854</v>
      </c>
      <c r="J660" s="1">
        <v>5.6689671979481533</v>
      </c>
      <c r="K660" s="1">
        <v>5.6945837171961822</v>
      </c>
      <c r="L660" s="1">
        <v>5.6947691077739764</v>
      </c>
      <c r="M660" s="1">
        <v>5.7147737548746651</v>
      </c>
      <c r="N660" s="1">
        <v>5.6494587866741712</v>
      </c>
      <c r="O660" s="1">
        <v>5.5219624421894711</v>
      </c>
      <c r="P660" s="1">
        <v>5.3914511055051664</v>
      </c>
      <c r="Q660" s="1">
        <v>5.3006731918039547</v>
      </c>
      <c r="R660" s="1">
        <v>5.2653873844409533</v>
      </c>
      <c r="S660" s="1">
        <v>5.2519251775790794</v>
      </c>
      <c r="T660" s="1">
        <v>5.2941097360853107</v>
      </c>
      <c r="U660" s="1">
        <v>5.3155496245598046</v>
      </c>
      <c r="V660" s="1">
        <v>5.4831800583292942</v>
      </c>
      <c r="W660" s="1">
        <v>5.5100515340779337</v>
      </c>
      <c r="X660" s="1">
        <v>5.5212680650255104</v>
      </c>
      <c r="Y660" s="1">
        <v>5.5021600362846836</v>
      </c>
      <c r="Z660" s="1">
        <v>5.4236418625394851</v>
      </c>
      <c r="AA660" s="1">
        <v>5.3669445866447338</v>
      </c>
      <c r="AB660" s="1">
        <v>5.2661524517105764</v>
      </c>
      <c r="AC660" s="1">
        <v>5.2320155199372538</v>
      </c>
      <c r="AD660" s="1">
        <v>5.2512829250997903</v>
      </c>
      <c r="AE660" s="1">
        <v>5.4684001465490519</v>
      </c>
    </row>
    <row r="661" spans="1:31" x14ac:dyDescent="0.25">
      <c r="A661">
        <v>5</v>
      </c>
      <c r="B661">
        <v>4</v>
      </c>
      <c r="C661">
        <v>2020</v>
      </c>
      <c r="D661" t="s">
        <v>5</v>
      </c>
      <c r="E661" t="s">
        <v>45</v>
      </c>
      <c r="F661">
        <v>0</v>
      </c>
      <c r="G661">
        <v>2</v>
      </c>
      <c r="H661" s="2">
        <v>0.69697609422741114</v>
      </c>
      <c r="I661" s="2">
        <v>0.66386148314253557</v>
      </c>
      <c r="J661" s="2">
        <v>0.70862089974351916</v>
      </c>
      <c r="K661" s="2">
        <v>0.71182296464952277</v>
      </c>
      <c r="L661" s="2">
        <v>0.71184613847174705</v>
      </c>
      <c r="M661" s="2">
        <v>0.71434671935933314</v>
      </c>
      <c r="N661" s="2">
        <v>0.7061823483342714</v>
      </c>
      <c r="O661" s="2">
        <v>0.69024530527368388</v>
      </c>
      <c r="P661" s="2">
        <v>0.6739313881881458</v>
      </c>
      <c r="Q661" s="2">
        <v>0.66258414897549434</v>
      </c>
      <c r="R661" s="2">
        <v>0.65817342305511917</v>
      </c>
      <c r="S661" s="2">
        <v>0.65649064719738481</v>
      </c>
      <c r="T661" s="2">
        <v>0.66176371701066383</v>
      </c>
      <c r="U661" s="2">
        <v>0.66444370306997558</v>
      </c>
      <c r="V661" s="2">
        <v>0.68539750729116178</v>
      </c>
      <c r="W661" s="2">
        <v>0.68875644175974171</v>
      </c>
      <c r="X661" s="2">
        <v>0.6901585081281888</v>
      </c>
      <c r="Y661" s="2">
        <v>0.68777000453558546</v>
      </c>
      <c r="Z661" s="2">
        <v>0.67795523281743564</v>
      </c>
      <c r="AA661" s="2">
        <v>0.67086807333059173</v>
      </c>
      <c r="AB661" s="2">
        <v>0.65826905646382194</v>
      </c>
      <c r="AC661" s="2">
        <v>0.65400193999215672</v>
      </c>
      <c r="AD661" s="2">
        <v>0.65641036563747379</v>
      </c>
      <c r="AE661" s="2">
        <v>0.68355001831863149</v>
      </c>
    </row>
    <row r="662" spans="1:31" x14ac:dyDescent="0.25">
      <c r="A662">
        <v>7</v>
      </c>
      <c r="B662">
        <v>8</v>
      </c>
      <c r="C662">
        <v>2020</v>
      </c>
      <c r="D662" t="s">
        <v>5</v>
      </c>
      <c r="E662" t="s">
        <v>38</v>
      </c>
      <c r="F662">
        <v>0</v>
      </c>
      <c r="G662">
        <v>2</v>
      </c>
      <c r="H662" s="1">
        <v>-1.297251224145328</v>
      </c>
      <c r="I662" s="1">
        <v>-2.6779055239503742</v>
      </c>
      <c r="J662" s="1">
        <v>-1.213581268146257</v>
      </c>
      <c r="K662" s="1">
        <v>-1.1343268035078791</v>
      </c>
      <c r="L662" s="1">
        <v>-1.156909349867085</v>
      </c>
      <c r="M662" s="1">
        <v>-0.9786833275029525</v>
      </c>
      <c r="N662" s="1">
        <v>-0.64805918792239026</v>
      </c>
      <c r="O662" s="1">
        <v>-0.76303041801477411</v>
      </c>
      <c r="P662" s="1">
        <v>-0.8892871207045121</v>
      </c>
      <c r="Q662" s="1">
        <v>-0.98303624311351923</v>
      </c>
      <c r="R662" s="1">
        <v>-0.97284592003815118</v>
      </c>
      <c r="S662" s="1">
        <v>-0.99954845626602606</v>
      </c>
      <c r="T662" s="1">
        <v>-0.95772456905071968</v>
      </c>
      <c r="U662" s="1">
        <v>-1.4009059113219049</v>
      </c>
      <c r="V662" s="1">
        <v>-0.70752843904482943</v>
      </c>
      <c r="W662" s="1">
        <v>-0.95288565073369125</v>
      </c>
      <c r="X662" s="1">
        <v>-0.9757215769623887</v>
      </c>
      <c r="Y662" s="1">
        <v>-1.061391535854608</v>
      </c>
      <c r="Z662" s="1">
        <v>-1.174080376786331</v>
      </c>
      <c r="AA662" s="1">
        <v>-1.315152447649967</v>
      </c>
      <c r="AB662" s="1">
        <v>-1.4076894074181781</v>
      </c>
      <c r="AC662" s="1">
        <v>-1.5832004110655391</v>
      </c>
      <c r="AD662" s="1">
        <v>-1.5693536787516369</v>
      </c>
      <c r="AE662" s="1">
        <v>-2.3141348874576799</v>
      </c>
    </row>
    <row r="663" spans="1:31" x14ac:dyDescent="0.25">
      <c r="A663">
        <v>7</v>
      </c>
      <c r="B663">
        <v>8</v>
      </c>
      <c r="C663">
        <v>2020</v>
      </c>
      <c r="D663" t="s">
        <v>5</v>
      </c>
      <c r="E663" t="s">
        <v>41</v>
      </c>
      <c r="F663">
        <v>0</v>
      </c>
      <c r="G663">
        <v>2</v>
      </c>
      <c r="H663" s="2">
        <v>0.32431280603633211</v>
      </c>
      <c r="I663" s="2">
        <v>0.66947638098759343</v>
      </c>
      <c r="J663" s="2">
        <v>0.3033953170365643</v>
      </c>
      <c r="K663" s="2">
        <v>0.28358170087696971</v>
      </c>
      <c r="L663" s="2">
        <v>0.28922733746677132</v>
      </c>
      <c r="M663" s="2">
        <v>0.2446708318757381</v>
      </c>
      <c r="N663" s="2">
        <v>0.16201479698059759</v>
      </c>
      <c r="O663" s="2">
        <v>0.1907576045036935</v>
      </c>
      <c r="P663" s="2">
        <v>0.222321780176128</v>
      </c>
      <c r="Q663" s="2">
        <v>0.24575906077837981</v>
      </c>
      <c r="R663" s="2">
        <v>0.24321148000953779</v>
      </c>
      <c r="S663" s="2">
        <v>0.24988711406650649</v>
      </c>
      <c r="T663" s="2">
        <v>0.23943114226267989</v>
      </c>
      <c r="U663" s="2">
        <v>0.35022647783047622</v>
      </c>
      <c r="V663" s="2">
        <v>0.17688210976120741</v>
      </c>
      <c r="W663" s="2">
        <v>0.23822141268342281</v>
      </c>
      <c r="X663" s="2">
        <v>0.2439303942405972</v>
      </c>
      <c r="Y663" s="2">
        <v>0.265347883963652</v>
      </c>
      <c r="Z663" s="2">
        <v>0.29352009419658259</v>
      </c>
      <c r="AA663" s="2">
        <v>0.3287881119124918</v>
      </c>
      <c r="AB663" s="2">
        <v>0.35192235185454462</v>
      </c>
      <c r="AC663" s="2">
        <v>0.39580010276638472</v>
      </c>
      <c r="AD663" s="2">
        <v>0.39233841968790922</v>
      </c>
      <c r="AE663" s="2">
        <v>0.57853372186441998</v>
      </c>
    </row>
    <row r="664" spans="1:31" x14ac:dyDescent="0.25">
      <c r="A664">
        <v>8</v>
      </c>
      <c r="B664">
        <v>7</v>
      </c>
      <c r="C664">
        <v>2020</v>
      </c>
      <c r="D664" t="s">
        <v>5</v>
      </c>
      <c r="E664" t="s">
        <v>38</v>
      </c>
      <c r="F664">
        <v>0</v>
      </c>
      <c r="G664">
        <v>2</v>
      </c>
      <c r="H664" s="1">
        <v>1.3094798539134289</v>
      </c>
      <c r="I664" s="1">
        <v>2.6902264653704799</v>
      </c>
      <c r="J664" s="1">
        <v>1.225128219069719</v>
      </c>
      <c r="K664" s="1">
        <v>1.145404655572726</v>
      </c>
      <c r="L664" s="1">
        <v>1.1680790352479999</v>
      </c>
      <c r="M664" s="1">
        <v>0.98937575768701558</v>
      </c>
      <c r="N664" s="1">
        <v>0.65867543763625735</v>
      </c>
      <c r="O664" s="1">
        <v>0.77393344835299871</v>
      </c>
      <c r="P664" s="1">
        <v>0.90057414086423326</v>
      </c>
      <c r="Q664" s="1">
        <v>0.99461360601026261</v>
      </c>
      <c r="R664" s="1">
        <v>0.98440159214544387</v>
      </c>
      <c r="S664" s="1">
        <v>1.011198189403903</v>
      </c>
      <c r="T664" s="1">
        <v>0.96925527110709786</v>
      </c>
      <c r="U664" s="1">
        <v>1.4144118834050889</v>
      </c>
      <c r="V664" s="1">
        <v>0.7185585573076908</v>
      </c>
      <c r="W664" s="1">
        <v>0.96406959383835167</v>
      </c>
      <c r="X664" s="1">
        <v>0.98690049815423009</v>
      </c>
      <c r="Y664" s="1">
        <v>1.0727876483962491</v>
      </c>
      <c r="Z664" s="1">
        <v>1.1858923198585241</v>
      </c>
      <c r="AA664" s="1">
        <v>1.3276455127944871</v>
      </c>
      <c r="AB664" s="1">
        <v>1.420985567034809</v>
      </c>
      <c r="AC664" s="1">
        <v>1.5967486486636631</v>
      </c>
      <c r="AD664" s="1">
        <v>1.583276194698835</v>
      </c>
      <c r="AE664" s="1">
        <v>2.325950945827111</v>
      </c>
    </row>
    <row r="665" spans="1:31" x14ac:dyDescent="0.25">
      <c r="A665">
        <v>8</v>
      </c>
      <c r="B665">
        <v>7</v>
      </c>
      <c r="C665">
        <v>2020</v>
      </c>
      <c r="D665" t="s">
        <v>5</v>
      </c>
      <c r="E665" t="s">
        <v>41</v>
      </c>
      <c r="F665">
        <v>0</v>
      </c>
      <c r="G665">
        <v>2</v>
      </c>
      <c r="H665" s="2">
        <v>0.32736996347835717</v>
      </c>
      <c r="I665" s="2">
        <v>0.67255661634261998</v>
      </c>
      <c r="J665" s="2">
        <v>0.30628205476742981</v>
      </c>
      <c r="K665" s="2">
        <v>0.2863511638931816</v>
      </c>
      <c r="L665" s="2">
        <v>0.29201975881199987</v>
      </c>
      <c r="M665" s="2">
        <v>0.24734393942175389</v>
      </c>
      <c r="N665" s="2">
        <v>0.16466885940906431</v>
      </c>
      <c r="O665" s="2">
        <v>0.19348336208824971</v>
      </c>
      <c r="P665" s="2">
        <v>0.22514353521605829</v>
      </c>
      <c r="Q665" s="2">
        <v>0.24865340150256571</v>
      </c>
      <c r="R665" s="2">
        <v>0.246100398036361</v>
      </c>
      <c r="S665" s="2">
        <v>0.25279954735097571</v>
      </c>
      <c r="T665" s="2">
        <v>0.24231381777677449</v>
      </c>
      <c r="U665" s="2">
        <v>0.35360297085127229</v>
      </c>
      <c r="V665" s="2">
        <v>0.1796396393269227</v>
      </c>
      <c r="W665" s="2">
        <v>0.24101739845958789</v>
      </c>
      <c r="X665" s="2">
        <v>0.24672512453855749</v>
      </c>
      <c r="Y665" s="2">
        <v>0.26819691209906221</v>
      </c>
      <c r="Z665" s="2">
        <v>0.2964730799646309</v>
      </c>
      <c r="AA665" s="2">
        <v>0.33191137819862171</v>
      </c>
      <c r="AB665" s="2">
        <v>0.35524639175870237</v>
      </c>
      <c r="AC665" s="2">
        <v>0.39918716216591571</v>
      </c>
      <c r="AD665" s="2">
        <v>0.39581904867470868</v>
      </c>
      <c r="AE665" s="2">
        <v>0.58148773645677765</v>
      </c>
    </row>
    <row r="666" spans="1:31" x14ac:dyDescent="0.25">
      <c r="A666">
        <v>7</v>
      </c>
      <c r="B666">
        <v>8</v>
      </c>
      <c r="C666">
        <v>2020</v>
      </c>
      <c r="D666" t="s">
        <v>5</v>
      </c>
      <c r="E666" t="s">
        <v>42</v>
      </c>
      <c r="F666">
        <v>0</v>
      </c>
      <c r="G666">
        <v>2</v>
      </c>
      <c r="H666" s="1">
        <v>-2.4244702507931049</v>
      </c>
      <c r="I666" s="1">
        <v>0.68970064115969287</v>
      </c>
      <c r="J666" s="1">
        <v>-2.3812108170117221</v>
      </c>
      <c r="K666" s="1">
        <v>-2.359213772666982</v>
      </c>
      <c r="L666" s="1">
        <v>-2.361068553614007</v>
      </c>
      <c r="M666" s="1">
        <v>-2.3796251384358049</v>
      </c>
      <c r="N666" s="1">
        <v>-2.4787973478557488</v>
      </c>
      <c r="O666" s="1">
        <v>-2.482675959006988</v>
      </c>
      <c r="P666" s="1">
        <v>-2.491663395284855</v>
      </c>
      <c r="Q666" s="1">
        <v>-2.4949709124153818</v>
      </c>
      <c r="R666" s="1">
        <v>-2.4989026278093749</v>
      </c>
      <c r="S666" s="1">
        <v>-2.5009544182297092</v>
      </c>
      <c r="T666" s="1">
        <v>-2.501593276959488</v>
      </c>
      <c r="U666" s="1">
        <v>-2.5307466816348181</v>
      </c>
      <c r="V666" s="1">
        <v>-2.5168077817111421</v>
      </c>
      <c r="W666" s="1">
        <v>-2.4520723185225859</v>
      </c>
      <c r="X666" s="1">
        <v>-2.4422776893883151</v>
      </c>
      <c r="Y666" s="1">
        <v>-2.433939729632431</v>
      </c>
      <c r="Z666" s="1">
        <v>-2.4360811378061511</v>
      </c>
      <c r="AA666" s="1">
        <v>-2.4507864943955471</v>
      </c>
      <c r="AB666" s="1">
        <v>-2.501114933059172</v>
      </c>
      <c r="AC666" s="1">
        <v>-2.4280992404427471</v>
      </c>
      <c r="AD666" s="1">
        <v>-2.4825117222524509</v>
      </c>
      <c r="AE666" s="1">
        <v>-1.396440878856847</v>
      </c>
    </row>
    <row r="667" spans="1:31" x14ac:dyDescent="0.25">
      <c r="A667">
        <v>7</v>
      </c>
      <c r="B667">
        <v>8</v>
      </c>
      <c r="C667">
        <v>2020</v>
      </c>
      <c r="D667" t="s">
        <v>5</v>
      </c>
      <c r="E667" t="s">
        <v>43</v>
      </c>
      <c r="F667">
        <v>0</v>
      </c>
      <c r="G667">
        <v>2</v>
      </c>
      <c r="H667" s="2">
        <v>0.60611756269827632</v>
      </c>
      <c r="I667" s="2">
        <v>0.17242516028992319</v>
      </c>
      <c r="J667" s="2">
        <v>0.59530270425293053</v>
      </c>
      <c r="K667" s="2">
        <v>0.58980344316674538</v>
      </c>
      <c r="L667" s="2">
        <v>0.59026713840350165</v>
      </c>
      <c r="M667" s="2">
        <v>0.59490628460895123</v>
      </c>
      <c r="N667" s="2">
        <v>0.61969933696393731</v>
      </c>
      <c r="O667" s="2">
        <v>0.620668989751747</v>
      </c>
      <c r="P667" s="2">
        <v>0.62291584882121387</v>
      </c>
      <c r="Q667" s="2">
        <v>0.62374272810384546</v>
      </c>
      <c r="R667" s="2">
        <v>0.62472565695234383</v>
      </c>
      <c r="S667" s="2">
        <v>0.62523860455742719</v>
      </c>
      <c r="T667" s="2">
        <v>0.6253983192398721</v>
      </c>
      <c r="U667" s="2">
        <v>0.63268667040870441</v>
      </c>
      <c r="V667" s="2">
        <v>0.6292019454277854</v>
      </c>
      <c r="W667" s="2">
        <v>0.61301807963064658</v>
      </c>
      <c r="X667" s="2">
        <v>0.61056942234707878</v>
      </c>
      <c r="Y667" s="2">
        <v>0.60848493240810764</v>
      </c>
      <c r="Z667" s="2">
        <v>0.60902028445153766</v>
      </c>
      <c r="AA667" s="2">
        <v>0.61269662359888666</v>
      </c>
      <c r="AB667" s="2">
        <v>0.62527873326479311</v>
      </c>
      <c r="AC667" s="2">
        <v>0.60702481011068687</v>
      </c>
      <c r="AD667" s="2">
        <v>0.62062793056311283</v>
      </c>
      <c r="AE667" s="2">
        <v>0.34911021971421169</v>
      </c>
    </row>
    <row r="668" spans="1:31" x14ac:dyDescent="0.25">
      <c r="A668">
        <v>8</v>
      </c>
      <c r="B668">
        <v>7</v>
      </c>
      <c r="C668">
        <v>2020</v>
      </c>
      <c r="D668" t="s">
        <v>5</v>
      </c>
      <c r="E668" t="s">
        <v>42</v>
      </c>
      <c r="F668">
        <v>0</v>
      </c>
      <c r="G668">
        <v>2</v>
      </c>
      <c r="H668" s="1">
        <v>2.542811829194076</v>
      </c>
      <c r="I668" s="1">
        <v>-0.5704657241909239</v>
      </c>
      <c r="J668" s="1">
        <v>2.4929555033678081</v>
      </c>
      <c r="K668" s="1">
        <v>2.4664187926493848</v>
      </c>
      <c r="L668" s="1">
        <v>2.469162283106737</v>
      </c>
      <c r="M668" s="1">
        <v>2.4831002692493178</v>
      </c>
      <c r="N668" s="1">
        <v>2.5815352483125218</v>
      </c>
      <c r="O668" s="1">
        <v>2.5881891558285148</v>
      </c>
      <c r="P668" s="1">
        <v>2.6008926226370028</v>
      </c>
      <c r="Q668" s="1">
        <v>2.6070099081903142</v>
      </c>
      <c r="R668" s="1">
        <v>2.610731712718652</v>
      </c>
      <c r="S668" s="1">
        <v>2.613693771176909</v>
      </c>
      <c r="T668" s="1">
        <v>2.6131807162147558</v>
      </c>
      <c r="U668" s="1">
        <v>2.661449637278531</v>
      </c>
      <c r="V668" s="1">
        <v>2.6235508616743202</v>
      </c>
      <c r="W668" s="1">
        <v>2.560304025987032</v>
      </c>
      <c r="X668" s="1">
        <v>2.5504607976964389</v>
      </c>
      <c r="Y668" s="1">
        <v>2.544224689712828</v>
      </c>
      <c r="Z668" s="1">
        <v>2.5503902643112468</v>
      </c>
      <c r="AA668" s="1">
        <v>2.5716871248264002</v>
      </c>
      <c r="AB668" s="1">
        <v>2.6297874454781982</v>
      </c>
      <c r="AC668" s="1">
        <v>2.5592112171987962</v>
      </c>
      <c r="AD668" s="1">
        <v>2.6172457475479312</v>
      </c>
      <c r="AE668" s="1">
        <v>1.510789830819075</v>
      </c>
    </row>
    <row r="669" spans="1:31" x14ac:dyDescent="0.25">
      <c r="A669">
        <v>8</v>
      </c>
      <c r="B669">
        <v>7</v>
      </c>
      <c r="C669">
        <v>2020</v>
      </c>
      <c r="D669" t="s">
        <v>5</v>
      </c>
      <c r="E669" t="s">
        <v>43</v>
      </c>
      <c r="F669">
        <v>0</v>
      </c>
      <c r="G669">
        <v>2</v>
      </c>
      <c r="H669" s="2">
        <v>0.63570295729851911</v>
      </c>
      <c r="I669" s="2">
        <v>0.142616431047731</v>
      </c>
      <c r="J669" s="2">
        <v>0.62323887584195192</v>
      </c>
      <c r="K669" s="2">
        <v>0.61660469816234631</v>
      </c>
      <c r="L669" s="2">
        <v>0.61729057077668437</v>
      </c>
      <c r="M669" s="2">
        <v>0.62077506731232945</v>
      </c>
      <c r="N669" s="2">
        <v>0.64538381207813056</v>
      </c>
      <c r="O669" s="2">
        <v>0.64704728895712882</v>
      </c>
      <c r="P669" s="2">
        <v>0.65022315565925082</v>
      </c>
      <c r="Q669" s="2">
        <v>0.65175247704757855</v>
      </c>
      <c r="R669" s="2">
        <v>0.65268292817966289</v>
      </c>
      <c r="S669" s="2">
        <v>0.65342344279422715</v>
      </c>
      <c r="T669" s="2">
        <v>0.65329517905368895</v>
      </c>
      <c r="U669" s="2">
        <v>0.66536240931963275</v>
      </c>
      <c r="V669" s="2">
        <v>0.65588771541858004</v>
      </c>
      <c r="W669" s="2">
        <v>0.640076006496758</v>
      </c>
      <c r="X669" s="2">
        <v>0.63761519942410982</v>
      </c>
      <c r="Y669" s="2">
        <v>0.63605617242820711</v>
      </c>
      <c r="Z669" s="2">
        <v>0.63759756607781182</v>
      </c>
      <c r="AA669" s="2">
        <v>0.64292178120660004</v>
      </c>
      <c r="AB669" s="2">
        <v>0.65744686136954955</v>
      </c>
      <c r="AC669" s="2">
        <v>0.63980280429969905</v>
      </c>
      <c r="AD669" s="2">
        <v>0.65431143688698279</v>
      </c>
      <c r="AE669" s="2">
        <v>0.37769745770476892</v>
      </c>
    </row>
    <row r="670" spans="1:31" x14ac:dyDescent="0.25">
      <c r="A670">
        <v>7</v>
      </c>
      <c r="B670">
        <v>8</v>
      </c>
      <c r="C670">
        <v>2020</v>
      </c>
      <c r="D670" t="s">
        <v>5</v>
      </c>
      <c r="E670" t="s">
        <v>44</v>
      </c>
      <c r="F670">
        <v>0</v>
      </c>
      <c r="G670">
        <v>2</v>
      </c>
      <c r="H670" s="1">
        <v>2.7497121186639402</v>
      </c>
      <c r="I670" s="1">
        <v>2.765296542799708</v>
      </c>
      <c r="J670" s="1">
        <v>2.6726287526420709</v>
      </c>
      <c r="K670" s="1">
        <v>2.6177446251110852</v>
      </c>
      <c r="L670" s="1">
        <v>2.6292744167687818</v>
      </c>
      <c r="M670" s="1">
        <v>2.573020958913447</v>
      </c>
      <c r="N670" s="1">
        <v>2.5621118248014318</v>
      </c>
      <c r="O670" s="1">
        <v>2.597286148318485</v>
      </c>
      <c r="P670" s="1">
        <v>2.6456035338752808</v>
      </c>
      <c r="Q670" s="1">
        <v>2.681648766910683</v>
      </c>
      <c r="R670" s="1">
        <v>2.6815934679603242</v>
      </c>
      <c r="S670" s="1">
        <v>2.6933009706467081</v>
      </c>
      <c r="T670" s="1">
        <v>2.6786573639590969</v>
      </c>
      <c r="U670" s="1">
        <v>2.8926140667192879</v>
      </c>
      <c r="V670" s="1">
        <v>2.6143675912424729</v>
      </c>
      <c r="W670" s="1">
        <v>2.6307127776781152</v>
      </c>
      <c r="X670" s="1">
        <v>2.6299720355611949</v>
      </c>
      <c r="Y670" s="1">
        <v>2.65529934279866</v>
      </c>
      <c r="Z670" s="1">
        <v>2.7042477773180549</v>
      </c>
      <c r="AA670" s="1">
        <v>2.781363047441185</v>
      </c>
      <c r="AB670" s="1">
        <v>2.8700462324027001</v>
      </c>
      <c r="AC670" s="1">
        <v>2.8986530428867709</v>
      </c>
      <c r="AD670" s="1">
        <v>2.9369602346868988</v>
      </c>
      <c r="AE670" s="1">
        <v>2.7028258185630931</v>
      </c>
    </row>
    <row r="671" spans="1:31" x14ac:dyDescent="0.25">
      <c r="A671">
        <v>7</v>
      </c>
      <c r="B671">
        <v>8</v>
      </c>
      <c r="C671">
        <v>2020</v>
      </c>
      <c r="D671" t="s">
        <v>5</v>
      </c>
      <c r="E671" t="s">
        <v>45</v>
      </c>
      <c r="F671">
        <v>0</v>
      </c>
      <c r="G671">
        <v>2</v>
      </c>
      <c r="H671" s="2">
        <v>0.68742802966598504</v>
      </c>
      <c r="I671" s="2">
        <v>0.69132413569992701</v>
      </c>
      <c r="J671" s="2">
        <v>0.66815718816051772</v>
      </c>
      <c r="K671" s="2">
        <v>0.65443615627777119</v>
      </c>
      <c r="L671" s="2">
        <v>0.65731860419219545</v>
      </c>
      <c r="M671" s="2">
        <v>0.64325523972836185</v>
      </c>
      <c r="N671" s="2">
        <v>0.64052795620035796</v>
      </c>
      <c r="O671" s="2">
        <v>0.64932153707962115</v>
      </c>
      <c r="P671" s="2">
        <v>0.66140088346882031</v>
      </c>
      <c r="Q671" s="2">
        <v>0.67041219172767064</v>
      </c>
      <c r="R671" s="2">
        <v>0.67039836699008104</v>
      </c>
      <c r="S671" s="2">
        <v>0.67332524266167693</v>
      </c>
      <c r="T671" s="2">
        <v>0.66966434098977434</v>
      </c>
      <c r="U671" s="2">
        <v>0.72315351667982197</v>
      </c>
      <c r="V671" s="2">
        <v>0.65359189781061822</v>
      </c>
      <c r="W671" s="2">
        <v>0.65767819441952868</v>
      </c>
      <c r="X671" s="2">
        <v>0.65749300889029882</v>
      </c>
      <c r="Y671" s="2">
        <v>0.66382483569966488</v>
      </c>
      <c r="Z671" s="2">
        <v>0.67606194432951383</v>
      </c>
      <c r="AA671" s="2">
        <v>0.69534076186029614</v>
      </c>
      <c r="AB671" s="2">
        <v>0.71751155810067491</v>
      </c>
      <c r="AC671" s="2">
        <v>0.72466326072169285</v>
      </c>
      <c r="AD671" s="2">
        <v>0.73424005867172482</v>
      </c>
      <c r="AE671" s="2">
        <v>0.67570645464077317</v>
      </c>
    </row>
    <row r="672" spans="1:31" x14ac:dyDescent="0.25">
      <c r="A672">
        <v>8</v>
      </c>
      <c r="B672">
        <v>7</v>
      </c>
      <c r="C672">
        <v>2020</v>
      </c>
      <c r="D672" t="s">
        <v>5</v>
      </c>
      <c r="E672" t="s">
        <v>44</v>
      </c>
      <c r="F672">
        <v>0</v>
      </c>
      <c r="G672">
        <v>2</v>
      </c>
      <c r="H672" s="1">
        <v>2.860179974493644</v>
      </c>
      <c r="I672" s="1">
        <v>2.7500453773449669</v>
      </c>
      <c r="J672" s="1">
        <v>2.777726821509412</v>
      </c>
      <c r="K672" s="1">
        <v>2.7194068260820639</v>
      </c>
      <c r="L672" s="1">
        <v>2.7315144174803061</v>
      </c>
      <c r="M672" s="1">
        <v>2.6729480610451062</v>
      </c>
      <c r="N672" s="1">
        <v>2.664240524131654</v>
      </c>
      <c r="O672" s="1">
        <v>2.701424825685121</v>
      </c>
      <c r="P672" s="1">
        <v>2.7523946333476488</v>
      </c>
      <c r="Q672" s="1">
        <v>2.790296917294504</v>
      </c>
      <c r="R672" s="1">
        <v>2.790155295035269</v>
      </c>
      <c r="S672" s="1">
        <v>2.8024840602120649</v>
      </c>
      <c r="T672" s="1">
        <v>2.7871435621735672</v>
      </c>
      <c r="U672" s="1">
        <v>3.0139467725372251</v>
      </c>
      <c r="V672" s="1">
        <v>2.720173804019181</v>
      </c>
      <c r="W672" s="1">
        <v>2.7357973037579102</v>
      </c>
      <c r="X672" s="1">
        <v>2.734743657793802</v>
      </c>
      <c r="Y672" s="1">
        <v>2.7611505953670639</v>
      </c>
      <c r="Z672" s="1">
        <v>2.8126199698133809</v>
      </c>
      <c r="AA672" s="1">
        <v>2.894169531254382</v>
      </c>
      <c r="AB672" s="1">
        <v>2.9891440229798212</v>
      </c>
      <c r="AC672" s="1">
        <v>3.0164827699235039</v>
      </c>
      <c r="AD672" s="1">
        <v>3.058878685361313</v>
      </c>
      <c r="AE672" s="1">
        <v>2.7735417277013088</v>
      </c>
    </row>
    <row r="673" spans="1:31" x14ac:dyDescent="0.25">
      <c r="A673">
        <v>8</v>
      </c>
      <c r="B673">
        <v>7</v>
      </c>
      <c r="C673">
        <v>2020</v>
      </c>
      <c r="D673" t="s">
        <v>5</v>
      </c>
      <c r="E673" t="s">
        <v>45</v>
      </c>
      <c r="F673">
        <v>0</v>
      </c>
      <c r="G673">
        <v>2</v>
      </c>
      <c r="H673" s="2">
        <v>0.7150449936234109</v>
      </c>
      <c r="I673" s="2">
        <v>0.68751134433624173</v>
      </c>
      <c r="J673" s="2">
        <v>0.69443170537735299</v>
      </c>
      <c r="K673" s="2">
        <v>0.67985170652051607</v>
      </c>
      <c r="L673" s="2">
        <v>0.68287860437007641</v>
      </c>
      <c r="M673" s="2">
        <v>0.66823701526127643</v>
      </c>
      <c r="N673" s="2">
        <v>0.6660601310329135</v>
      </c>
      <c r="O673" s="2">
        <v>0.67535620642128025</v>
      </c>
      <c r="P673" s="2">
        <v>0.68809865833691231</v>
      </c>
      <c r="Q673" s="2">
        <v>0.69757422932362589</v>
      </c>
      <c r="R673" s="2">
        <v>0.69753882375881726</v>
      </c>
      <c r="S673" s="2">
        <v>0.70062101505301622</v>
      </c>
      <c r="T673" s="2">
        <v>0.69678589054339168</v>
      </c>
      <c r="U673" s="2">
        <v>0.75348669313430627</v>
      </c>
      <c r="V673" s="2">
        <v>0.68004345100479513</v>
      </c>
      <c r="W673" s="2">
        <v>0.68394932593947744</v>
      </c>
      <c r="X673" s="2">
        <v>0.6836859144484505</v>
      </c>
      <c r="Y673" s="2">
        <v>0.69028764884176597</v>
      </c>
      <c r="Z673" s="2">
        <v>0.70315499245334523</v>
      </c>
      <c r="AA673" s="2">
        <v>0.72354238281359562</v>
      </c>
      <c r="AB673" s="2">
        <v>0.74728600574495518</v>
      </c>
      <c r="AC673" s="2">
        <v>0.7541206924808761</v>
      </c>
      <c r="AD673" s="2">
        <v>0.76471967134032814</v>
      </c>
      <c r="AE673" s="2">
        <v>0.6933854319253272</v>
      </c>
    </row>
    <row r="674" spans="1:31" x14ac:dyDescent="0.25">
      <c r="A674">
        <v>3</v>
      </c>
      <c r="B674">
        <v>4</v>
      </c>
      <c r="C674">
        <v>2020</v>
      </c>
      <c r="D674" t="s">
        <v>5</v>
      </c>
      <c r="E674" t="s">
        <v>38</v>
      </c>
      <c r="F674" t="s">
        <v>20</v>
      </c>
      <c r="G674" t="s">
        <v>21</v>
      </c>
      <c r="H674" s="1">
        <v>-8.6612368308368826E-2</v>
      </c>
      <c r="I674" s="1">
        <v>-0.77390394383380889</v>
      </c>
      <c r="J674" s="1">
        <v>-0.32524612214399912</v>
      </c>
      <c r="K674" s="1">
        <v>-2.7182205033091041E-2</v>
      </c>
      <c r="L674" s="1">
        <v>-0.48184982476474131</v>
      </c>
      <c r="M674" s="1">
        <v>-1.284436019899784</v>
      </c>
      <c r="N674" s="1">
        <v>-0.83286590068902711</v>
      </c>
      <c r="O674" s="1">
        <v>-0.42864333178953068</v>
      </c>
      <c r="P674" s="1">
        <v>-0.22126627815240851</v>
      </c>
      <c r="Q674" s="1">
        <v>-0.23525804474060369</v>
      </c>
      <c r="R674" s="1">
        <v>-0.29989915296854652</v>
      </c>
      <c r="S674" s="1">
        <v>-0.1192186235567778</v>
      </c>
      <c r="T674" s="1">
        <v>-0.19005304172042259</v>
      </c>
      <c r="U674" s="1">
        <v>-0.29535764740209031</v>
      </c>
      <c r="V674" s="1">
        <v>-0.48118028748546948</v>
      </c>
      <c r="W674" s="1">
        <v>-0.6241508492065353</v>
      </c>
      <c r="X674" s="1">
        <v>-0.68869524703408458</v>
      </c>
      <c r="Y674" s="1">
        <v>-0.63039708791403992</v>
      </c>
      <c r="Z674" s="1">
        <v>-0.24994586553500689</v>
      </c>
      <c r="AA674" s="1">
        <v>0.46482760766559572</v>
      </c>
      <c r="AB674" s="1">
        <v>0.60905815195155411</v>
      </c>
      <c r="AC674" s="1">
        <v>0.23732134103985569</v>
      </c>
      <c r="AD674" s="1">
        <v>-0.31750064934586042</v>
      </c>
      <c r="AE674" s="1">
        <v>-0.84352422302711505</v>
      </c>
    </row>
    <row r="675" spans="1:31" x14ac:dyDescent="0.25">
      <c r="A675">
        <v>3</v>
      </c>
      <c r="B675">
        <v>4</v>
      </c>
      <c r="C675">
        <v>2020</v>
      </c>
      <c r="D675" t="s">
        <v>5</v>
      </c>
      <c r="E675" t="s">
        <v>41</v>
      </c>
      <c r="F675" t="s">
        <v>20</v>
      </c>
      <c r="G675" t="s">
        <v>21</v>
      </c>
      <c r="H675" s="2">
        <v>4.1243984908747059E-3</v>
      </c>
      <c r="I675" s="2">
        <v>3.68525687539909E-2</v>
      </c>
      <c r="J675" s="2">
        <v>1.548791057828567E-2</v>
      </c>
      <c r="K675" s="2">
        <v>1.294390715861478E-3</v>
      </c>
      <c r="L675" s="2">
        <v>2.294522975070196E-2</v>
      </c>
      <c r="M675" s="2">
        <v>6.1163619995227819E-2</v>
      </c>
      <c r="N675" s="2">
        <v>3.9660280985191768E-2</v>
      </c>
      <c r="O675" s="2">
        <v>2.0411587228072889E-2</v>
      </c>
      <c r="P675" s="2">
        <v>1.053648943582897E-2</v>
      </c>
      <c r="Q675" s="2">
        <v>1.1202764035266851E-2</v>
      </c>
      <c r="R675" s="2">
        <v>1.4280912046121259E-2</v>
      </c>
      <c r="S675" s="2">
        <v>5.6770773122275164E-3</v>
      </c>
      <c r="T675" s="2">
        <v>9.0501448438296463E-3</v>
      </c>
      <c r="U675" s="2">
        <v>1.406464987629001E-2</v>
      </c>
      <c r="V675" s="2">
        <v>2.2913347023117599E-2</v>
      </c>
      <c r="W675" s="2">
        <v>2.9721469009835019E-2</v>
      </c>
      <c r="X675" s="2">
        <v>3.2795011763527837E-2</v>
      </c>
      <c r="Y675" s="2">
        <v>3.0018908948287619E-2</v>
      </c>
      <c r="Z675" s="2">
        <v>1.1902184073095569E-2</v>
      </c>
      <c r="AA675" s="2">
        <v>2.2134647984075981E-2</v>
      </c>
      <c r="AB675" s="2">
        <v>2.9002769140550191E-2</v>
      </c>
      <c r="AC675" s="2">
        <v>1.130101623999313E-2</v>
      </c>
      <c r="AD675" s="2">
        <v>1.5119078540279071E-2</v>
      </c>
      <c r="AE675" s="2">
        <v>4.0167820144148339E-2</v>
      </c>
    </row>
    <row r="676" spans="1:31" x14ac:dyDescent="0.25">
      <c r="A676">
        <v>4</v>
      </c>
      <c r="B676">
        <v>3</v>
      </c>
      <c r="C676">
        <v>2020</v>
      </c>
      <c r="D676" t="s">
        <v>5</v>
      </c>
      <c r="E676" t="s">
        <v>38</v>
      </c>
      <c r="F676" t="s">
        <v>20</v>
      </c>
      <c r="G676" t="s">
        <v>21</v>
      </c>
      <c r="H676" s="1">
        <v>0.1125594203073938</v>
      </c>
      <c r="I676" s="1">
        <v>0.79888816446495481</v>
      </c>
      <c r="J676" s="1">
        <v>0.34978362908703492</v>
      </c>
      <c r="K676" s="1">
        <v>5.4351150349487232E-2</v>
      </c>
      <c r="L676" s="1">
        <v>0.50856034099368463</v>
      </c>
      <c r="M676" s="1">
        <v>1.309919038782116</v>
      </c>
      <c r="N676" s="1">
        <v>0.85607231195982481</v>
      </c>
      <c r="O676" s="1">
        <v>0.451826337731149</v>
      </c>
      <c r="P676" s="1">
        <v>0.24399538350630781</v>
      </c>
      <c r="Q676" s="1">
        <v>0.25755667441141611</v>
      </c>
      <c r="R676" s="1">
        <v>0.32259522338001989</v>
      </c>
      <c r="S676" s="1">
        <v>0.1414612594149306</v>
      </c>
      <c r="T676" s="1">
        <v>0.21221461490309521</v>
      </c>
      <c r="U676" s="1">
        <v>0.31752639828565998</v>
      </c>
      <c r="V676" s="1">
        <v>0.50374699557070757</v>
      </c>
      <c r="W676" s="1">
        <v>0.64677399941840308</v>
      </c>
      <c r="X676" s="1">
        <v>0.71128752148310426</v>
      </c>
      <c r="Y676" s="1">
        <v>0.65303682552397868</v>
      </c>
      <c r="Z676" s="1">
        <v>0.27338777306715339</v>
      </c>
      <c r="AA676" s="1">
        <v>-0.44123797148600091</v>
      </c>
      <c r="AB676" s="1">
        <v>-0.58607364567542786</v>
      </c>
      <c r="AC676" s="1">
        <v>-0.2142230695773534</v>
      </c>
      <c r="AD676" s="1">
        <v>0.34124125463596322</v>
      </c>
      <c r="AE676" s="1">
        <v>0.86804902932527217</v>
      </c>
    </row>
    <row r="677" spans="1:31" x14ac:dyDescent="0.25">
      <c r="A677">
        <v>4</v>
      </c>
      <c r="B677">
        <v>3</v>
      </c>
      <c r="C677">
        <v>2020</v>
      </c>
      <c r="D677" t="s">
        <v>5</v>
      </c>
      <c r="E677" t="s">
        <v>41</v>
      </c>
      <c r="F677" t="s">
        <v>20</v>
      </c>
      <c r="G677" t="s">
        <v>21</v>
      </c>
      <c r="H677" s="2">
        <v>5.3599723955901797E-3</v>
      </c>
      <c r="I677" s="2">
        <v>3.8042293545950227E-2</v>
      </c>
      <c r="J677" s="2">
        <v>1.6656363289858801E-2</v>
      </c>
      <c r="K677" s="2">
        <v>2.5881500166422492E-3</v>
      </c>
      <c r="L677" s="2">
        <v>2.4217159094937359E-2</v>
      </c>
      <c r="M677" s="2">
        <v>6.2377097084862637E-2</v>
      </c>
      <c r="N677" s="2">
        <v>4.0765348188563089E-2</v>
      </c>
      <c r="O677" s="2">
        <v>2.1515539891959479E-2</v>
      </c>
      <c r="P677" s="2">
        <v>1.161882778601466E-2</v>
      </c>
      <c r="Q677" s="2">
        <v>1.2264603543400761E-2</v>
      </c>
      <c r="R677" s="2">
        <v>1.5361677303810471E-2</v>
      </c>
      <c r="S677" s="2">
        <v>6.7362504483300294E-3</v>
      </c>
      <c r="T677" s="2">
        <v>1.010545785252834E-2</v>
      </c>
      <c r="U677" s="2">
        <v>1.5120304680269521E-2</v>
      </c>
      <c r="V677" s="2">
        <v>2.3987952170033699E-2</v>
      </c>
      <c r="W677" s="2">
        <v>3.0798761877066809E-2</v>
      </c>
      <c r="X677" s="2">
        <v>3.3870834356338288E-2</v>
      </c>
      <c r="Y677" s="2">
        <v>3.1096991691618031E-2</v>
      </c>
      <c r="Z677" s="2">
        <v>1.3018465384150159E-2</v>
      </c>
      <c r="AA677" s="2">
        <v>2.101133197552385E-2</v>
      </c>
      <c r="AB677" s="2">
        <v>2.7908268841687039E-2</v>
      </c>
      <c r="AC677" s="2">
        <v>1.0201098551302541E-2</v>
      </c>
      <c r="AD677" s="2">
        <v>1.6249583554093491E-2</v>
      </c>
      <c r="AE677" s="2">
        <v>4.1335668063108198E-2</v>
      </c>
    </row>
    <row r="678" spans="1:31" x14ac:dyDescent="0.25">
      <c r="A678">
        <v>3</v>
      </c>
      <c r="B678">
        <v>4</v>
      </c>
      <c r="C678">
        <v>2020</v>
      </c>
      <c r="D678" t="s">
        <v>5</v>
      </c>
      <c r="E678" t="s">
        <v>42</v>
      </c>
      <c r="F678" t="s">
        <v>20</v>
      </c>
      <c r="G678" t="s">
        <v>21</v>
      </c>
      <c r="H678" s="1">
        <v>10.94400098058272</v>
      </c>
      <c r="I678" s="1">
        <v>10.69780601704179</v>
      </c>
      <c r="J678" s="1">
        <v>10.62836240311351</v>
      </c>
      <c r="K678" s="1">
        <v>11.182291773100429</v>
      </c>
      <c r="L678" s="1">
        <v>11.085119231407919</v>
      </c>
      <c r="M678" s="1">
        <v>10.779841999818361</v>
      </c>
      <c r="N678" s="1">
        <v>10.328091067271799</v>
      </c>
      <c r="O678" s="1">
        <v>10.358901238213949</v>
      </c>
      <c r="P678" s="1">
        <v>10.276565064425499</v>
      </c>
      <c r="Q678" s="1">
        <v>10.184950638694</v>
      </c>
      <c r="R678" s="1">
        <v>10.269628131617621</v>
      </c>
      <c r="S678" s="1">
        <v>10.17833586451917</v>
      </c>
      <c r="T678" s="1">
        <v>10.15902841553819</v>
      </c>
      <c r="U678" s="1">
        <v>10.15010037547532</v>
      </c>
      <c r="V678" s="1">
        <v>10.225701447537739</v>
      </c>
      <c r="W678" s="1">
        <v>10.229421264788821</v>
      </c>
      <c r="X678" s="1">
        <v>10.2167620926596</v>
      </c>
      <c r="Y678" s="1">
        <v>10.231396412714099</v>
      </c>
      <c r="Z678" s="1">
        <v>10.431608289010279</v>
      </c>
      <c r="AA678" s="1">
        <v>10.45288147128916</v>
      </c>
      <c r="AB678" s="1">
        <v>10.3040280075955</v>
      </c>
      <c r="AC678" s="1">
        <v>10.35693493202667</v>
      </c>
      <c r="AD678" s="1">
        <v>10.49207879379828</v>
      </c>
      <c r="AE678" s="1">
        <v>10.621722556742901</v>
      </c>
    </row>
    <row r="679" spans="1:31" x14ac:dyDescent="0.25">
      <c r="A679">
        <v>3</v>
      </c>
      <c r="B679">
        <v>4</v>
      </c>
      <c r="C679">
        <v>2020</v>
      </c>
      <c r="D679" t="s">
        <v>5</v>
      </c>
      <c r="E679" t="s">
        <v>43</v>
      </c>
      <c r="F679" t="s">
        <v>20</v>
      </c>
      <c r="G679" t="s">
        <v>21</v>
      </c>
      <c r="H679" s="2">
        <v>0.52114290383727224</v>
      </c>
      <c r="I679" s="2">
        <v>0.50941933414484697</v>
      </c>
      <c r="J679" s="2">
        <v>0.50611249538635739</v>
      </c>
      <c r="K679" s="2">
        <v>0.53249008443335388</v>
      </c>
      <c r="L679" s="2">
        <v>0.52786282054323408</v>
      </c>
      <c r="M679" s="2">
        <v>0.51332580951515994</v>
      </c>
      <c r="N679" s="2">
        <v>0.491813860346276</v>
      </c>
      <c r="O679" s="2">
        <v>0.49328101134352142</v>
      </c>
      <c r="P679" s="2">
        <v>0.48936024116311899</v>
      </c>
      <c r="Q679" s="2">
        <v>0.48499764946161927</v>
      </c>
      <c r="R679" s="2">
        <v>0.48902991102941068</v>
      </c>
      <c r="S679" s="2">
        <v>0.48468266021519862</v>
      </c>
      <c r="T679" s="2">
        <v>0.48376325788277108</v>
      </c>
      <c r="U679" s="2">
        <v>0.4833381131178725</v>
      </c>
      <c r="V679" s="2">
        <v>0.48693816416846403</v>
      </c>
      <c r="W679" s="2">
        <v>0.48711529832327699</v>
      </c>
      <c r="X679" s="2">
        <v>0.48651248060283819</v>
      </c>
      <c r="Y679" s="2">
        <v>0.48720935298638562</v>
      </c>
      <c r="Z679" s="2">
        <v>0.49674325185763218</v>
      </c>
      <c r="AA679" s="2">
        <v>0.49775626053757899</v>
      </c>
      <c r="AB679" s="2">
        <v>0.49066800036169061</v>
      </c>
      <c r="AC679" s="2">
        <v>0.49318737771555571</v>
      </c>
      <c r="AD679" s="2">
        <v>0.49962279970467988</v>
      </c>
      <c r="AE679" s="2">
        <v>0.5057963122258522</v>
      </c>
    </row>
    <row r="680" spans="1:31" x14ac:dyDescent="0.25">
      <c r="A680">
        <v>4</v>
      </c>
      <c r="B680">
        <v>3</v>
      </c>
      <c r="C680">
        <v>2020</v>
      </c>
      <c r="D680" t="s">
        <v>5</v>
      </c>
      <c r="E680" t="s">
        <v>42</v>
      </c>
      <c r="F680" t="s">
        <v>20</v>
      </c>
      <c r="G680" t="s">
        <v>21</v>
      </c>
      <c r="H680" s="1">
        <v>-10.91192723140721</v>
      </c>
      <c r="I680" s="1">
        <v>-10.667062252478321</v>
      </c>
      <c r="J680" s="1">
        <v>-10.598237887488949</v>
      </c>
      <c r="K680" s="1">
        <v>-11.148525730774709</v>
      </c>
      <c r="L680" s="1">
        <v>-11.05198430958424</v>
      </c>
      <c r="M680" s="1">
        <v>-10.74840402289065</v>
      </c>
      <c r="N680" s="1">
        <v>-10.29980907687591</v>
      </c>
      <c r="O680" s="1">
        <v>-10.33065912004802</v>
      </c>
      <c r="P680" s="1">
        <v>-10.24896041728903</v>
      </c>
      <c r="Q680" s="1">
        <v>-10.157946871568679</v>
      </c>
      <c r="R680" s="1">
        <v>-10.242069818763911</v>
      </c>
      <c r="S680" s="1">
        <v>-10.15141216931039</v>
      </c>
      <c r="T680" s="1">
        <v>-10.13221748622599</v>
      </c>
      <c r="U680" s="1">
        <v>-10.12327551586554</v>
      </c>
      <c r="V680" s="1">
        <v>-10.19831939441571</v>
      </c>
      <c r="W680" s="1">
        <v>-10.20196011846328</v>
      </c>
      <c r="X680" s="1">
        <v>-10.189342380015651</v>
      </c>
      <c r="Y680" s="1">
        <v>-10.20391115678663</v>
      </c>
      <c r="Z680" s="1">
        <v>-10.40301362823444</v>
      </c>
      <c r="AA680" s="1">
        <v>-10.42408961388157</v>
      </c>
      <c r="AB680" s="1">
        <v>-10.276076020535911</v>
      </c>
      <c r="AC680" s="1">
        <v>-10.32882271387661</v>
      </c>
      <c r="AD680" s="1">
        <v>-10.46306809093627</v>
      </c>
      <c r="AE680" s="1">
        <v>-10.59161769768845</v>
      </c>
    </row>
    <row r="681" spans="1:31" x14ac:dyDescent="0.25">
      <c r="A681">
        <v>4</v>
      </c>
      <c r="B681">
        <v>3</v>
      </c>
      <c r="C681">
        <v>2020</v>
      </c>
      <c r="D681" t="s">
        <v>5</v>
      </c>
      <c r="E681" t="s">
        <v>43</v>
      </c>
      <c r="F681" t="s">
        <v>20</v>
      </c>
      <c r="G681" t="s">
        <v>21</v>
      </c>
      <c r="H681" s="1">
        <v>0.51961558244796235</v>
      </c>
      <c r="I681" s="1">
        <v>0.50795534535611042</v>
      </c>
      <c r="J681" s="1">
        <v>0.50467799464233087</v>
      </c>
      <c r="K681" s="1">
        <v>0.53088217765593881</v>
      </c>
      <c r="L681" s="1">
        <v>0.52628496712305906</v>
      </c>
      <c r="M681" s="1">
        <v>0.51182876299479274</v>
      </c>
      <c r="N681" s="1">
        <v>0.4904670988988527</v>
      </c>
      <c r="O681" s="1">
        <v>0.49193614857371532</v>
      </c>
      <c r="P681" s="1">
        <v>0.48804573415662073</v>
      </c>
      <c r="Q681" s="1">
        <v>0.48371175578898501</v>
      </c>
      <c r="R681" s="1">
        <v>0.48771761041732881</v>
      </c>
      <c r="S681" s="1">
        <v>0.48340057949097082</v>
      </c>
      <c r="T681" s="1">
        <v>0.48248654696314253</v>
      </c>
      <c r="U681" s="1">
        <v>0.48206073885074019</v>
      </c>
      <c r="V681" s="1">
        <v>0.48563425687693867</v>
      </c>
      <c r="W681" s="1">
        <v>0.48580762468872751</v>
      </c>
      <c r="X681" s="1">
        <v>0.48520678000074502</v>
      </c>
      <c r="Y681" s="1">
        <v>0.48590053127555372</v>
      </c>
      <c r="Z681" s="1">
        <v>0.49538160134449699</v>
      </c>
      <c r="AA681" s="1">
        <v>0.49638521970864641</v>
      </c>
      <c r="AB681" s="1">
        <v>0.48933695335885308</v>
      </c>
      <c r="AC681" s="1">
        <v>0.49184870066079112</v>
      </c>
      <c r="AD681" s="1">
        <v>0.49824133766363199</v>
      </c>
      <c r="AE681" s="1">
        <v>0.5043627475089737</v>
      </c>
    </row>
    <row r="682" spans="1:31" x14ac:dyDescent="0.25">
      <c r="A682">
        <v>3</v>
      </c>
      <c r="B682">
        <v>4</v>
      </c>
      <c r="C682">
        <v>2020</v>
      </c>
      <c r="D682" t="s">
        <v>5</v>
      </c>
      <c r="E682" t="s">
        <v>44</v>
      </c>
      <c r="F682" t="s">
        <v>20</v>
      </c>
      <c r="G682" t="s">
        <v>21</v>
      </c>
      <c r="H682" s="1">
        <v>10.971238205195959</v>
      </c>
      <c r="I682" s="1">
        <v>10.74609101056064</v>
      </c>
      <c r="J682" s="1">
        <v>10.665105644117761</v>
      </c>
      <c r="K682" s="1">
        <v>11.22441644176017</v>
      </c>
      <c r="L682" s="1">
        <v>11.12364500790839</v>
      </c>
      <c r="M682" s="1">
        <v>10.8621168382398</v>
      </c>
      <c r="N682" s="1">
        <v>10.368230421955269</v>
      </c>
      <c r="O682" s="1">
        <v>10.37275956348525</v>
      </c>
      <c r="P682" s="1">
        <v>10.28226041048115</v>
      </c>
      <c r="Q682" s="1">
        <v>10.19013035132374</v>
      </c>
      <c r="R682" s="1">
        <v>10.276220811577231</v>
      </c>
      <c r="S682" s="1">
        <v>10.181402908512061</v>
      </c>
      <c r="T682" s="1">
        <v>10.16310715194474</v>
      </c>
      <c r="U682" s="1">
        <v>10.15966562339584</v>
      </c>
      <c r="V682" s="1">
        <v>10.240709416076861</v>
      </c>
      <c r="W682" s="1">
        <v>10.252484915699011</v>
      </c>
      <c r="X682" s="1">
        <v>10.24325468300076</v>
      </c>
      <c r="Y682" s="1">
        <v>10.254729227396361</v>
      </c>
      <c r="Z682" s="1">
        <v>10.43975433682156</v>
      </c>
      <c r="AA682" s="1">
        <v>10.484057382342529</v>
      </c>
      <c r="AB682" s="1">
        <v>10.35099127655864</v>
      </c>
      <c r="AC682" s="1">
        <v>10.373419348745999</v>
      </c>
      <c r="AD682" s="1">
        <v>10.503935417715009</v>
      </c>
      <c r="AE682" s="1">
        <v>10.663406268871091</v>
      </c>
    </row>
    <row r="683" spans="1:31" x14ac:dyDescent="0.25">
      <c r="A683">
        <v>3</v>
      </c>
      <c r="B683">
        <v>4</v>
      </c>
      <c r="C683">
        <v>2020</v>
      </c>
      <c r="D683" t="s">
        <v>5</v>
      </c>
      <c r="E683" t="s">
        <v>45</v>
      </c>
      <c r="F683" t="s">
        <v>20</v>
      </c>
      <c r="G683" t="s">
        <v>21</v>
      </c>
      <c r="H683" s="2">
        <v>0.52243991453314087</v>
      </c>
      <c r="I683" s="2">
        <v>0.51171861955050657</v>
      </c>
      <c r="J683" s="2">
        <v>0.50786217352941709</v>
      </c>
      <c r="K683" s="2">
        <v>0.53449602103619864</v>
      </c>
      <c r="L683" s="2">
        <v>0.52969738132897093</v>
      </c>
      <c r="M683" s="2">
        <v>0.51724365896380009</v>
      </c>
      <c r="N683" s="2">
        <v>0.49372525818834639</v>
      </c>
      <c r="O683" s="2">
        <v>0.49394093159453561</v>
      </c>
      <c r="P683" s="2">
        <v>0.48963144811815001</v>
      </c>
      <c r="Q683" s="2">
        <v>0.48524430244398742</v>
      </c>
      <c r="R683" s="2">
        <v>0.48934384817034399</v>
      </c>
      <c r="S683" s="2">
        <v>0.48482870992914578</v>
      </c>
      <c r="T683" s="2">
        <v>0.48395748342593992</v>
      </c>
      <c r="U683" s="2">
        <v>0.48379360111408748</v>
      </c>
      <c r="V683" s="2">
        <v>0.48765282933699339</v>
      </c>
      <c r="W683" s="2">
        <v>0.48821356741423838</v>
      </c>
      <c r="X683" s="2">
        <v>0.48777403252384582</v>
      </c>
      <c r="Y683" s="2">
        <v>0.48832043939982678</v>
      </c>
      <c r="Z683" s="2">
        <v>0.49713115889626491</v>
      </c>
      <c r="AA683" s="2">
        <v>0.49924082773059653</v>
      </c>
      <c r="AB683" s="2">
        <v>0.49290434650279252</v>
      </c>
      <c r="AC683" s="2">
        <v>0.49397234994028572</v>
      </c>
      <c r="AD683" s="2">
        <v>0.50018740084357172</v>
      </c>
      <c r="AE683" s="2">
        <v>0.50778125089862314</v>
      </c>
    </row>
    <row r="684" spans="1:31" x14ac:dyDescent="0.25">
      <c r="A684">
        <v>4</v>
      </c>
      <c r="B684">
        <v>3</v>
      </c>
      <c r="C684">
        <v>2020</v>
      </c>
      <c r="D684" t="s">
        <v>5</v>
      </c>
      <c r="E684" t="s">
        <v>44</v>
      </c>
      <c r="F684" t="s">
        <v>20</v>
      </c>
      <c r="G684" t="s">
        <v>21</v>
      </c>
      <c r="H684" s="1">
        <v>10.939447498666681</v>
      </c>
      <c r="I684" s="1">
        <v>10.71722817120882</v>
      </c>
      <c r="J684" s="1">
        <v>10.635859414698951</v>
      </c>
      <c r="K684" s="1">
        <v>11.19080626567875</v>
      </c>
      <c r="L684" s="1">
        <v>11.09176217476263</v>
      </c>
      <c r="M684" s="1">
        <v>10.833957231948791</v>
      </c>
      <c r="N684" s="1">
        <v>10.341964900030961</v>
      </c>
      <c r="O684" s="1">
        <v>10.34555164614429</v>
      </c>
      <c r="P684" s="1">
        <v>10.255191411994449</v>
      </c>
      <c r="Q684" s="1">
        <v>10.1636804233103</v>
      </c>
      <c r="R684" s="1">
        <v>10.24936344185657</v>
      </c>
      <c r="S684" s="1">
        <v>10.154771040355319</v>
      </c>
      <c r="T684" s="1">
        <v>10.13674813236544</v>
      </c>
      <c r="U684" s="1">
        <v>10.13353731693361</v>
      </c>
      <c r="V684" s="1">
        <v>10.214465013579311</v>
      </c>
      <c r="W684" s="1">
        <v>10.226503144366941</v>
      </c>
      <c r="X684" s="1">
        <v>10.217465330016971</v>
      </c>
      <c r="Y684" s="1">
        <v>10.22873782570805</v>
      </c>
      <c r="Z684" s="1">
        <v>10.411779251055011</v>
      </c>
      <c r="AA684" s="1">
        <v>10.45434597053678</v>
      </c>
      <c r="AB684" s="1">
        <v>10.32185210254702</v>
      </c>
      <c r="AC684" s="1">
        <v>10.3448509309126</v>
      </c>
      <c r="AD684" s="1">
        <v>10.47569475578681</v>
      </c>
      <c r="AE684" s="1">
        <v>10.635372923801601</v>
      </c>
    </row>
    <row r="685" spans="1:31" x14ac:dyDescent="0.25">
      <c r="A685">
        <v>4</v>
      </c>
      <c r="B685">
        <v>3</v>
      </c>
      <c r="C685">
        <v>2020</v>
      </c>
      <c r="D685" t="s">
        <v>5</v>
      </c>
      <c r="E685" t="s">
        <v>45</v>
      </c>
      <c r="F685" t="s">
        <v>20</v>
      </c>
      <c r="G685" t="s">
        <v>21</v>
      </c>
      <c r="H685" s="2">
        <v>0.52092607136507996</v>
      </c>
      <c r="I685" s="2">
        <v>0.51034419862899161</v>
      </c>
      <c r="J685" s="2">
        <v>0.50646949593804513</v>
      </c>
      <c r="K685" s="2">
        <v>0.53289553646089283</v>
      </c>
      <c r="L685" s="2">
        <v>0.5281791511791728</v>
      </c>
      <c r="M685" s="2">
        <v>0.51590272533089465</v>
      </c>
      <c r="N685" s="2">
        <v>0.49247451904909351</v>
      </c>
      <c r="O685" s="2">
        <v>0.49264531648306148</v>
      </c>
      <c r="P685" s="2">
        <v>0.48834244819021172</v>
      </c>
      <c r="Q685" s="2">
        <v>0.48398478206239531</v>
      </c>
      <c r="R685" s="2">
        <v>0.48806492580269378</v>
      </c>
      <c r="S685" s="2">
        <v>0.48356052573120561</v>
      </c>
      <c r="T685" s="2">
        <v>0.48270229201740211</v>
      </c>
      <c r="U685" s="2">
        <v>0.48254939604445779</v>
      </c>
      <c r="V685" s="2">
        <v>0.48640309588472891</v>
      </c>
      <c r="W685" s="2">
        <v>0.48697634020794972</v>
      </c>
      <c r="X685" s="2">
        <v>0.486545968096046</v>
      </c>
      <c r="Y685" s="2">
        <v>0.48708275360514508</v>
      </c>
      <c r="Z685" s="2">
        <v>0.49579901195500042</v>
      </c>
      <c r="AA685" s="2">
        <v>0.49782599859698928</v>
      </c>
      <c r="AB685" s="2">
        <v>0.49151676678795347</v>
      </c>
      <c r="AC685" s="2">
        <v>0.4926119490910762</v>
      </c>
      <c r="AD685" s="2">
        <v>0.49884260741841963</v>
      </c>
      <c r="AE685" s="2">
        <v>0.50644632970483805</v>
      </c>
    </row>
    <row r="686" spans="1:31" x14ac:dyDescent="0.25">
      <c r="A686">
        <v>3</v>
      </c>
      <c r="B686">
        <v>7</v>
      </c>
      <c r="C686">
        <v>2020</v>
      </c>
      <c r="D686" t="s">
        <v>5</v>
      </c>
      <c r="E686" t="s">
        <v>38</v>
      </c>
      <c r="F686" t="s">
        <v>20</v>
      </c>
      <c r="G686" t="s">
        <v>21</v>
      </c>
      <c r="H686" s="1">
        <v>-1.535658549760256</v>
      </c>
      <c r="I686" s="1">
        <v>-1.6984443771333839</v>
      </c>
      <c r="J686" s="1">
        <v>-2.2512663706605558</v>
      </c>
      <c r="K686" s="1">
        <v>-1.443090909244106</v>
      </c>
      <c r="L686" s="1">
        <v>-1.481498374340289</v>
      </c>
      <c r="M686" s="1">
        <v>-1.432001296585472</v>
      </c>
      <c r="N686" s="1">
        <v>-1.6300910845954739</v>
      </c>
      <c r="O686" s="1">
        <v>-1.9429571969682891</v>
      </c>
      <c r="P686" s="1">
        <v>-2.0137476814700408</v>
      </c>
      <c r="Q686" s="1">
        <v>-1.8271140328068169</v>
      </c>
      <c r="R686" s="1">
        <v>-1.844200881308566</v>
      </c>
      <c r="S686" s="1">
        <v>-1.8983515277377441</v>
      </c>
      <c r="T686" s="1">
        <v>-1.7992590674682549</v>
      </c>
      <c r="U686" s="1">
        <v>-1.867126848027318</v>
      </c>
      <c r="V686" s="1">
        <v>-2.15878516430532</v>
      </c>
      <c r="W686" s="1">
        <v>-1.660646984518007</v>
      </c>
      <c r="X686" s="1">
        <v>-1.6599187673822089</v>
      </c>
      <c r="Y686" s="1">
        <v>-1.6787580081081459</v>
      </c>
      <c r="Z686" s="1">
        <v>-1.657047040790476</v>
      </c>
      <c r="AA686" s="1">
        <v>-1.5901491627833559</v>
      </c>
      <c r="AB686" s="1">
        <v>-1.67429018616987</v>
      </c>
      <c r="AC686" s="1">
        <v>-1.636557783116612</v>
      </c>
      <c r="AD686" s="1">
        <v>-1.481876854509524</v>
      </c>
      <c r="AE686" s="1">
        <v>-1.3777679588283329</v>
      </c>
    </row>
    <row r="687" spans="1:31" x14ac:dyDescent="0.25">
      <c r="A687">
        <v>3</v>
      </c>
      <c r="B687">
        <v>7</v>
      </c>
      <c r="C687">
        <v>2020</v>
      </c>
      <c r="D687" t="s">
        <v>5</v>
      </c>
      <c r="E687" t="s">
        <v>41</v>
      </c>
      <c r="F687" t="s">
        <v>20</v>
      </c>
      <c r="G687" t="s">
        <v>21</v>
      </c>
      <c r="H687" s="2">
        <v>7.3126597607631225E-2</v>
      </c>
      <c r="I687" s="2">
        <v>8.0878303673018306E-2</v>
      </c>
      <c r="J687" s="2">
        <v>0.1072031605076455</v>
      </c>
      <c r="K687" s="2">
        <v>6.8718614725909802E-2</v>
      </c>
      <c r="L687" s="2">
        <v>7.054754163525187E-2</v>
      </c>
      <c r="M687" s="2">
        <v>6.8190537932641543E-2</v>
      </c>
      <c r="N687" s="2">
        <v>7.7623384980736856E-2</v>
      </c>
      <c r="O687" s="2">
        <v>9.2521771284204232E-2</v>
      </c>
      <c r="P687" s="2">
        <v>9.589274673666863E-2</v>
      </c>
      <c r="Q687" s="2">
        <v>8.7005430133657954E-2</v>
      </c>
      <c r="R687" s="2">
        <v>8.7819089586122168E-2</v>
      </c>
      <c r="S687" s="2">
        <v>9.0397691797035426E-2</v>
      </c>
      <c r="T687" s="2">
        <v>8.5679003212774038E-2</v>
      </c>
      <c r="U687" s="2">
        <v>8.8910802287015159E-2</v>
      </c>
      <c r="V687" s="2">
        <v>0.1027992935383486</v>
      </c>
      <c r="W687" s="2">
        <v>7.9078427834190806E-2</v>
      </c>
      <c r="X687" s="2">
        <v>7.904375082772426E-2</v>
      </c>
      <c r="Y687" s="2">
        <v>7.9940857528959325E-2</v>
      </c>
      <c r="Z687" s="2">
        <v>7.8907001942403646E-2</v>
      </c>
      <c r="AA687" s="2">
        <v>7.5721388703969314E-2</v>
      </c>
      <c r="AB687" s="2">
        <v>7.9728104103327119E-2</v>
      </c>
      <c r="AC687" s="2">
        <v>7.7931323005552958E-2</v>
      </c>
      <c r="AD687" s="2">
        <v>7.0565564500453551E-2</v>
      </c>
      <c r="AE687" s="2">
        <v>6.5607998039444421E-2</v>
      </c>
    </row>
    <row r="688" spans="1:31" x14ac:dyDescent="0.25">
      <c r="A688">
        <v>7</v>
      </c>
      <c r="B688">
        <v>3</v>
      </c>
      <c r="C688">
        <v>2020</v>
      </c>
      <c r="D688" t="s">
        <v>5</v>
      </c>
      <c r="E688" t="s">
        <v>38</v>
      </c>
      <c r="F688" t="s">
        <v>20</v>
      </c>
      <c r="G688" t="s">
        <v>21</v>
      </c>
      <c r="H688" s="1">
        <v>1.5411080196825031</v>
      </c>
      <c r="I688" s="1">
        <v>1.703252168819777</v>
      </c>
      <c r="J688" s="1">
        <v>2.25408087908218</v>
      </c>
      <c r="K688" s="1">
        <v>1.4484248367021979</v>
      </c>
      <c r="L688" s="1">
        <v>1.4868313441308609</v>
      </c>
      <c r="M688" s="1">
        <v>1.437431464791177</v>
      </c>
      <c r="N688" s="1">
        <v>1.6357232871384011</v>
      </c>
      <c r="O688" s="1">
        <v>1.947766244117844</v>
      </c>
      <c r="P688" s="1">
        <v>2.0183951552842632</v>
      </c>
      <c r="Q688" s="1">
        <v>1.8324555685552371</v>
      </c>
      <c r="R688" s="1">
        <v>1.849447618604799</v>
      </c>
      <c r="S688" s="1">
        <v>1.903513871970951</v>
      </c>
      <c r="T688" s="1">
        <v>1.804704948231209</v>
      </c>
      <c r="U688" s="1">
        <v>1.87253665109787</v>
      </c>
      <c r="V688" s="1">
        <v>2.1628604189381702</v>
      </c>
      <c r="W688" s="1">
        <v>1.6662595903119231</v>
      </c>
      <c r="X688" s="1">
        <v>1.665525852983492</v>
      </c>
      <c r="Y688" s="1">
        <v>1.6843658937211681</v>
      </c>
      <c r="Z688" s="1">
        <v>1.6626182551102711</v>
      </c>
      <c r="AA688" s="1">
        <v>1.595907022020272</v>
      </c>
      <c r="AB688" s="1">
        <v>1.680035818687847</v>
      </c>
      <c r="AC688" s="1">
        <v>1.642332664013064</v>
      </c>
      <c r="AD688" s="1">
        <v>1.487792833829588</v>
      </c>
      <c r="AE688" s="1">
        <v>1.3834005175126869</v>
      </c>
    </row>
    <row r="689" spans="1:31" x14ac:dyDescent="0.25">
      <c r="A689">
        <v>7</v>
      </c>
      <c r="B689">
        <v>3</v>
      </c>
      <c r="C689">
        <v>2020</v>
      </c>
      <c r="D689" t="s">
        <v>5</v>
      </c>
      <c r="E689" t="s">
        <v>41</v>
      </c>
      <c r="F689" t="s">
        <v>20</v>
      </c>
      <c r="G689" t="s">
        <v>21</v>
      </c>
      <c r="H689" s="2">
        <v>7.3386096175357296E-2</v>
      </c>
      <c r="I689" s="2">
        <v>8.1107246134275113E-2</v>
      </c>
      <c r="J689" s="2">
        <v>0.107337184718199</v>
      </c>
      <c r="K689" s="2">
        <v>6.8972611271533243E-2</v>
      </c>
      <c r="L689" s="2">
        <v>7.0801492577660066E-2</v>
      </c>
      <c r="M689" s="2">
        <v>6.8449117371008436E-2</v>
      </c>
      <c r="N689" s="2">
        <v>7.78915851018286E-2</v>
      </c>
      <c r="O689" s="2">
        <v>9.2750773529421127E-2</v>
      </c>
      <c r="P689" s="2">
        <v>9.6114055013536315E-2</v>
      </c>
      <c r="Q689" s="2">
        <v>8.7259788978820807E-2</v>
      </c>
      <c r="R689" s="2">
        <v>8.8068934219276154E-2</v>
      </c>
      <c r="S689" s="2">
        <v>9.0643517712902424E-2</v>
      </c>
      <c r="T689" s="2">
        <v>8.5938330868152793E-2</v>
      </c>
      <c r="U689" s="2">
        <v>8.9168411957041449E-2</v>
      </c>
      <c r="V689" s="2">
        <v>0.10299335328277</v>
      </c>
      <c r="W689" s="2">
        <v>7.9345694776758235E-2</v>
      </c>
      <c r="X689" s="2">
        <v>7.9310754903975822E-2</v>
      </c>
      <c r="Y689" s="2">
        <v>8.0207899701008001E-2</v>
      </c>
      <c r="Z689" s="2">
        <v>7.9172297862393867E-2</v>
      </c>
      <c r="AA689" s="2">
        <v>7.5995572477155826E-2</v>
      </c>
      <c r="AB689" s="2">
        <v>8.000170565180223E-2</v>
      </c>
      <c r="AC689" s="2">
        <v>7.8206317333955444E-2</v>
      </c>
      <c r="AD689" s="2">
        <v>7.0847277801408953E-2</v>
      </c>
      <c r="AE689" s="2">
        <v>6.5876215119651763E-2</v>
      </c>
    </row>
    <row r="690" spans="1:31" x14ac:dyDescent="0.25">
      <c r="A690">
        <v>3</v>
      </c>
      <c r="B690">
        <v>7</v>
      </c>
      <c r="C690">
        <v>2020</v>
      </c>
      <c r="D690" t="s">
        <v>5</v>
      </c>
      <c r="E690" t="s">
        <v>42</v>
      </c>
      <c r="F690" t="s">
        <v>20</v>
      </c>
      <c r="G690" t="s">
        <v>21</v>
      </c>
      <c r="H690" s="1">
        <v>-4.7768475573594609</v>
      </c>
      <c r="I690" s="1">
        <v>-3.7642996043485648</v>
      </c>
      <c r="J690" s="1">
        <v>-1.7680324734130419</v>
      </c>
      <c r="K690" s="1">
        <v>-4.7609188607125894</v>
      </c>
      <c r="L690" s="1">
        <v>-4.7469855776366332</v>
      </c>
      <c r="M690" s="1">
        <v>-4.8054638365375624</v>
      </c>
      <c r="N690" s="1">
        <v>-4.8271900839108088</v>
      </c>
      <c r="O690" s="1">
        <v>-4.2613959814101694</v>
      </c>
      <c r="P690" s="1">
        <v>-4.1414660715481677</v>
      </c>
      <c r="Q690" s="1">
        <v>-4.6310151603223071</v>
      </c>
      <c r="R690" s="1">
        <v>-4.5712343440701364</v>
      </c>
      <c r="S690" s="1">
        <v>-4.5095729978375063</v>
      </c>
      <c r="T690" s="1">
        <v>-4.7000335949463281</v>
      </c>
      <c r="U690" s="1">
        <v>-4.6542270807398163</v>
      </c>
      <c r="V690" s="1">
        <v>-3.6818432693448879</v>
      </c>
      <c r="W690" s="1">
        <v>-4.8289501042728693</v>
      </c>
      <c r="X690" s="1">
        <v>-4.8248208079268071</v>
      </c>
      <c r="Y690" s="1">
        <v>-4.8189551421972228</v>
      </c>
      <c r="Z690" s="1">
        <v>-4.813009595245604</v>
      </c>
      <c r="AA690" s="1">
        <v>-4.9321954377146549</v>
      </c>
      <c r="AB690" s="1">
        <v>-4.8989233306544664</v>
      </c>
      <c r="AC690" s="1">
        <v>-4.9224496842342154</v>
      </c>
      <c r="AD690" s="1">
        <v>-5.0270689940839874</v>
      </c>
      <c r="AE690" s="1">
        <v>-4.8234538706882732</v>
      </c>
    </row>
    <row r="691" spans="1:31" x14ac:dyDescent="0.25">
      <c r="A691">
        <v>3</v>
      </c>
      <c r="B691">
        <v>7</v>
      </c>
      <c r="C691">
        <v>2020</v>
      </c>
      <c r="D691" t="s">
        <v>5</v>
      </c>
      <c r="E691" t="s">
        <v>43</v>
      </c>
      <c r="F691" t="s">
        <v>20</v>
      </c>
      <c r="G691" t="s">
        <v>21</v>
      </c>
      <c r="H691" s="2">
        <v>0.2274689313028315</v>
      </c>
      <c r="I691" s="2">
        <v>0.1792523621118364</v>
      </c>
      <c r="J691" s="2">
        <v>8.4192022543478198E-2</v>
      </c>
      <c r="K691" s="2">
        <v>0.2267104219386947</v>
      </c>
      <c r="L691" s="2">
        <v>0.2260469322684111</v>
      </c>
      <c r="M691" s="2">
        <v>0.22883161126369339</v>
      </c>
      <c r="N691" s="2">
        <v>0.22986619447194331</v>
      </c>
      <c r="O691" s="2">
        <v>0.20292361816238899</v>
      </c>
      <c r="P691" s="2">
        <v>0.19721267007372231</v>
      </c>
      <c r="Q691" s="2">
        <v>0.2205245314439194</v>
      </c>
      <c r="R691" s="2">
        <v>0.2176778259081017</v>
      </c>
      <c r="S691" s="2">
        <v>0.21474157132559549</v>
      </c>
      <c r="T691" s="2">
        <v>0.22381112356887281</v>
      </c>
      <c r="U691" s="2">
        <v>0.22162986098761031</v>
      </c>
      <c r="V691" s="2">
        <v>0.1753258699688042</v>
      </c>
      <c r="W691" s="2">
        <v>0.22995000496537471</v>
      </c>
      <c r="X691" s="2">
        <v>0.22975337180603839</v>
      </c>
      <c r="Y691" s="2">
        <v>0.22947405439034391</v>
      </c>
      <c r="Z691" s="2">
        <v>0.2291909331069335</v>
      </c>
      <c r="AA691" s="2">
        <v>0.23486644941498361</v>
      </c>
      <c r="AB691" s="2">
        <v>0.23328206336449839</v>
      </c>
      <c r="AC691" s="2">
        <v>0.23440236591591501</v>
      </c>
      <c r="AD691" s="2">
        <v>0.23938423781352319</v>
      </c>
      <c r="AE691" s="2">
        <v>0.22968827955658441</v>
      </c>
    </row>
    <row r="692" spans="1:31" x14ac:dyDescent="0.25">
      <c r="A692">
        <v>7</v>
      </c>
      <c r="B692">
        <v>3</v>
      </c>
      <c r="C692">
        <v>2020</v>
      </c>
      <c r="D692" t="s">
        <v>5</v>
      </c>
      <c r="E692" t="s">
        <v>42</v>
      </c>
      <c r="F692" t="s">
        <v>20</v>
      </c>
      <c r="G692" t="s">
        <v>21</v>
      </c>
      <c r="H692" s="1">
        <v>4.7805043903426778</v>
      </c>
      <c r="I692" s="1">
        <v>3.7670741569648709</v>
      </c>
      <c r="J692" s="1">
        <v>1.768050515418063</v>
      </c>
      <c r="K692" s="1">
        <v>4.7644156102261759</v>
      </c>
      <c r="L692" s="1">
        <v>4.7504852759289138</v>
      </c>
      <c r="M692" s="1">
        <v>4.8091021182512552</v>
      </c>
      <c r="N692" s="1">
        <v>4.8311048990573529</v>
      </c>
      <c r="O692" s="1">
        <v>4.2641646080713329</v>
      </c>
      <c r="P692" s="1">
        <v>4.1440023547082951</v>
      </c>
      <c r="Q692" s="1">
        <v>4.6345066384468803</v>
      </c>
      <c r="R692" s="1">
        <v>4.5745987846431841</v>
      </c>
      <c r="S692" s="1">
        <v>4.5128140531116241</v>
      </c>
      <c r="T692" s="1">
        <v>4.7036663431263133</v>
      </c>
      <c r="U692" s="1">
        <v>4.6578140028644706</v>
      </c>
      <c r="V692" s="1">
        <v>3.6835909552336221</v>
      </c>
      <c r="W692" s="1">
        <v>4.8328246863394089</v>
      </c>
      <c r="X692" s="1">
        <v>4.8286891561053258</v>
      </c>
      <c r="Y692" s="1">
        <v>4.8228243300051092</v>
      </c>
      <c r="Z692" s="1">
        <v>4.8168259381580487</v>
      </c>
      <c r="AA692" s="1">
        <v>4.9362618761537096</v>
      </c>
      <c r="AB692" s="1">
        <v>4.9029711010571093</v>
      </c>
      <c r="AC692" s="1">
        <v>4.9265408380981022</v>
      </c>
      <c r="AD692" s="1">
        <v>5.0313645193749812</v>
      </c>
      <c r="AE692" s="1">
        <v>4.82736597202139</v>
      </c>
    </row>
    <row r="693" spans="1:31" x14ac:dyDescent="0.25">
      <c r="A693">
        <v>7</v>
      </c>
      <c r="B693">
        <v>3</v>
      </c>
      <c r="C693">
        <v>2020</v>
      </c>
      <c r="D693" t="s">
        <v>5</v>
      </c>
      <c r="E693" t="s">
        <v>43</v>
      </c>
      <c r="F693" t="s">
        <v>20</v>
      </c>
      <c r="G693" t="s">
        <v>21</v>
      </c>
      <c r="H693" s="1">
        <v>0.2276430662067942</v>
      </c>
      <c r="I693" s="1">
        <v>0.1793844836649939</v>
      </c>
      <c r="J693" s="1">
        <v>8.4192881686574406E-2</v>
      </c>
      <c r="K693" s="1">
        <v>0.22687693382029411</v>
      </c>
      <c r="L693" s="1">
        <v>0.2262135845680435</v>
      </c>
      <c r="M693" s="1">
        <v>0.22900486277386931</v>
      </c>
      <c r="N693" s="1">
        <v>0.23005261424082629</v>
      </c>
      <c r="O693" s="1">
        <v>0.2030554575272063</v>
      </c>
      <c r="P693" s="1">
        <v>0.19733344546229981</v>
      </c>
      <c r="Q693" s="1">
        <v>0.22069079230699429</v>
      </c>
      <c r="R693" s="1">
        <v>0.21783803736396121</v>
      </c>
      <c r="S693" s="1">
        <v>0.2148959072910297</v>
      </c>
      <c r="T693" s="1">
        <v>0.2239841115774435</v>
      </c>
      <c r="U693" s="1">
        <v>0.22180066680307001</v>
      </c>
      <c r="V693" s="1">
        <v>0.17540909310636291</v>
      </c>
      <c r="W693" s="1">
        <v>0.23013450887330519</v>
      </c>
      <c r="X693" s="1">
        <v>0.2299375788621584</v>
      </c>
      <c r="Y693" s="1">
        <v>0.22965830142881469</v>
      </c>
      <c r="Z693" s="1">
        <v>0.22937266372181181</v>
      </c>
      <c r="AA693" s="1">
        <v>0.23506008934065289</v>
      </c>
      <c r="AB693" s="1">
        <v>0.2334748143360528</v>
      </c>
      <c r="AC693" s="1">
        <v>0.23459718276657629</v>
      </c>
      <c r="AD693" s="1">
        <v>0.23958878663690389</v>
      </c>
      <c r="AE693" s="1">
        <v>0.2298745700962567</v>
      </c>
    </row>
    <row r="694" spans="1:31" x14ac:dyDescent="0.25">
      <c r="A694">
        <v>3</v>
      </c>
      <c r="B694">
        <v>7</v>
      </c>
      <c r="C694">
        <v>2020</v>
      </c>
      <c r="D694" t="s">
        <v>5</v>
      </c>
      <c r="E694" t="s">
        <v>44</v>
      </c>
      <c r="F694" t="s">
        <v>20</v>
      </c>
      <c r="G694" t="s">
        <v>21</v>
      </c>
      <c r="H694" s="1">
        <v>5.0269848651905473</v>
      </c>
      <c r="I694" s="1">
        <v>4.6719677757313276</v>
      </c>
      <c r="J694" s="1">
        <v>3.422493677275686</v>
      </c>
      <c r="K694" s="1">
        <v>4.9761737124370846</v>
      </c>
      <c r="L694" s="1">
        <v>4.973410982015114</v>
      </c>
      <c r="M694" s="1">
        <v>5.0159678302383419</v>
      </c>
      <c r="N694" s="1">
        <v>5.1093315749994597</v>
      </c>
      <c r="O694" s="1">
        <v>4.7160946400209278</v>
      </c>
      <c r="P694" s="1">
        <v>4.6381581107130119</v>
      </c>
      <c r="Q694" s="1">
        <v>4.9882205442508338</v>
      </c>
      <c r="R694" s="1">
        <v>4.9403997950616336</v>
      </c>
      <c r="S694" s="1">
        <v>4.9043506075678556</v>
      </c>
      <c r="T694" s="1">
        <v>5.0399892729929689</v>
      </c>
      <c r="U694" s="1">
        <v>5.0184726951699083</v>
      </c>
      <c r="V694" s="1">
        <v>4.3290686724722143</v>
      </c>
      <c r="W694" s="1">
        <v>5.1103720575742333</v>
      </c>
      <c r="X694" s="1">
        <v>5.1069097613382981</v>
      </c>
      <c r="Y694" s="1">
        <v>5.1074130320705837</v>
      </c>
      <c r="Z694" s="1">
        <v>5.0920911951280328</v>
      </c>
      <c r="AA694" s="1">
        <v>5.1822999154488567</v>
      </c>
      <c r="AB694" s="1">
        <v>5.1773157464017219</v>
      </c>
      <c r="AC694" s="1">
        <v>5.1891892506713253</v>
      </c>
      <c r="AD694" s="1">
        <v>5.245836912919998</v>
      </c>
      <c r="AE694" s="1">
        <v>5.0814889507847329</v>
      </c>
    </row>
    <row r="695" spans="1:31" x14ac:dyDescent="0.25">
      <c r="A695">
        <v>3</v>
      </c>
      <c r="B695">
        <v>7</v>
      </c>
      <c r="C695">
        <v>2020</v>
      </c>
      <c r="D695" t="s">
        <v>5</v>
      </c>
      <c r="E695" t="s">
        <v>45</v>
      </c>
      <c r="F695" t="s">
        <v>20</v>
      </c>
      <c r="G695" t="s">
        <v>21</v>
      </c>
      <c r="H695" s="2">
        <v>0.23938023167574041</v>
      </c>
      <c r="I695" s="2">
        <v>0.22247465598720609</v>
      </c>
      <c r="J695" s="2">
        <v>0.16297588939408031</v>
      </c>
      <c r="K695" s="2">
        <v>0.23696065297319449</v>
      </c>
      <c r="L695" s="2">
        <v>0.2368290943816721</v>
      </c>
      <c r="M695" s="2">
        <v>0.23885561096373059</v>
      </c>
      <c r="N695" s="2">
        <v>0.24330150357140279</v>
      </c>
      <c r="O695" s="2">
        <v>0.22457593523909181</v>
      </c>
      <c r="P695" s="2">
        <v>0.22086467193871481</v>
      </c>
      <c r="Q695" s="2">
        <v>0.23753431163099209</v>
      </c>
      <c r="R695" s="2">
        <v>0.235257133098173</v>
      </c>
      <c r="S695" s="2">
        <v>0.23354050512227889</v>
      </c>
      <c r="T695" s="2">
        <v>0.23999948919014141</v>
      </c>
      <c r="U695" s="2">
        <v>0.23897489024618609</v>
      </c>
      <c r="V695" s="2">
        <v>0.2061461272605816</v>
      </c>
      <c r="W695" s="2">
        <v>0.24335105036067781</v>
      </c>
      <c r="X695" s="2">
        <v>0.24318617911134749</v>
      </c>
      <c r="Y695" s="2">
        <v>0.24321014438431349</v>
      </c>
      <c r="Z695" s="2">
        <v>0.24248053310133491</v>
      </c>
      <c r="AA695" s="2">
        <v>0.24677618644994559</v>
      </c>
      <c r="AB695" s="2">
        <v>0.2465388450667487</v>
      </c>
      <c r="AC695" s="2">
        <v>0.2471042500319679</v>
      </c>
      <c r="AD695" s="2">
        <v>0.24980175775809521</v>
      </c>
      <c r="AE695" s="2">
        <v>0.24197566432308251</v>
      </c>
    </row>
    <row r="696" spans="1:31" x14ac:dyDescent="0.25">
      <c r="A696">
        <v>7</v>
      </c>
      <c r="B696">
        <v>3</v>
      </c>
      <c r="C696">
        <v>2020</v>
      </c>
      <c r="D696" t="s">
        <v>5</v>
      </c>
      <c r="E696" t="s">
        <v>44</v>
      </c>
      <c r="F696" t="s">
        <v>20</v>
      </c>
      <c r="G696" t="s">
        <v>21</v>
      </c>
      <c r="H696" s="1">
        <v>5.0321208586304698</v>
      </c>
      <c r="I696" s="1">
        <v>4.6764962790386653</v>
      </c>
      <c r="J696" s="1">
        <v>3.4250020151909011</v>
      </c>
      <c r="K696" s="1">
        <v>4.9810666135704738</v>
      </c>
      <c r="L696" s="1">
        <v>4.9783410304378428</v>
      </c>
      <c r="M696" s="1">
        <v>5.0210043756460951</v>
      </c>
      <c r="N696" s="1">
        <v>5.1148245690959548</v>
      </c>
      <c r="O696" s="1">
        <v>4.7205723104665411</v>
      </c>
      <c r="P696" s="1">
        <v>4.6424375085076344</v>
      </c>
      <c r="Q696" s="1">
        <v>4.9934169130128128</v>
      </c>
      <c r="R696" s="1">
        <v>4.9454693466658961</v>
      </c>
      <c r="S696" s="1">
        <v>4.9093268894882014</v>
      </c>
      <c r="T696" s="1">
        <v>5.0453201766405869</v>
      </c>
      <c r="U696" s="1">
        <v>5.0238118672558674</v>
      </c>
      <c r="V696" s="1">
        <v>4.332587905518448</v>
      </c>
      <c r="W696" s="1">
        <v>5.1158576846590877</v>
      </c>
      <c r="X696" s="1">
        <v>5.1123874464984151</v>
      </c>
      <c r="Y696" s="1">
        <v>5.1129075153692778</v>
      </c>
      <c r="Z696" s="1">
        <v>5.097512302325848</v>
      </c>
      <c r="AA696" s="1">
        <v>5.1879385345569764</v>
      </c>
      <c r="AB696" s="1">
        <v>5.1830054717303824</v>
      </c>
      <c r="AC696" s="1">
        <v>5.1948930364505381</v>
      </c>
      <c r="AD696" s="1">
        <v>5.2516264013554848</v>
      </c>
      <c r="AE696" s="1">
        <v>5.0867480288391507</v>
      </c>
    </row>
    <row r="697" spans="1:31" x14ac:dyDescent="0.25">
      <c r="A697">
        <v>7</v>
      </c>
      <c r="B697">
        <v>3</v>
      </c>
      <c r="C697">
        <v>2020</v>
      </c>
      <c r="D697" t="s">
        <v>5</v>
      </c>
      <c r="E697" t="s">
        <v>45</v>
      </c>
      <c r="F697" t="s">
        <v>20</v>
      </c>
      <c r="G697" t="s">
        <v>21</v>
      </c>
      <c r="H697" s="2">
        <v>0.23962480279192711</v>
      </c>
      <c r="I697" s="2">
        <v>0.2226902990018412</v>
      </c>
      <c r="J697" s="2">
        <v>0.16309533405670959</v>
      </c>
      <c r="K697" s="2">
        <v>0.23719364826526071</v>
      </c>
      <c r="L697" s="2">
        <v>0.23706385859227819</v>
      </c>
      <c r="M697" s="2">
        <v>0.23909544645933789</v>
      </c>
      <c r="N697" s="2">
        <v>0.24356307471885499</v>
      </c>
      <c r="O697" s="2">
        <v>0.22478915764126389</v>
      </c>
      <c r="P697" s="2">
        <v>0.22106845278607781</v>
      </c>
      <c r="Q697" s="2">
        <v>0.23778175776251489</v>
      </c>
      <c r="R697" s="2">
        <v>0.23549854031742359</v>
      </c>
      <c r="S697" s="2">
        <v>0.2337774709280096</v>
      </c>
      <c r="T697" s="2">
        <v>0.24025334174478991</v>
      </c>
      <c r="U697" s="2">
        <v>0.2392291365359937</v>
      </c>
      <c r="V697" s="2">
        <v>0.20631370978659269</v>
      </c>
      <c r="W697" s="2">
        <v>0.2436122706980518</v>
      </c>
      <c r="X697" s="2">
        <v>0.24344702126182929</v>
      </c>
      <c r="Y697" s="2">
        <v>0.24347178644615611</v>
      </c>
      <c r="Z697" s="2">
        <v>0.24273868106313559</v>
      </c>
      <c r="AA697" s="2">
        <v>0.24704469212176081</v>
      </c>
      <c r="AB697" s="2">
        <v>0.24680978436811349</v>
      </c>
      <c r="AC697" s="2">
        <v>0.24737585887859709</v>
      </c>
      <c r="AD697" s="2">
        <v>0.25007744768359452</v>
      </c>
      <c r="AE697" s="2">
        <v>0.24222609661138811</v>
      </c>
    </row>
    <row r="698" spans="1:31" x14ac:dyDescent="0.25">
      <c r="A698">
        <v>4</v>
      </c>
      <c r="B698">
        <v>6</v>
      </c>
      <c r="C698">
        <v>2020</v>
      </c>
      <c r="D698" t="s">
        <v>5</v>
      </c>
      <c r="E698" t="s">
        <v>38</v>
      </c>
      <c r="F698" t="s">
        <v>20</v>
      </c>
      <c r="G698" t="s">
        <v>21</v>
      </c>
      <c r="H698" s="1">
        <v>1.020700626918899</v>
      </c>
      <c r="I698" s="1">
        <v>0.96709170051260807</v>
      </c>
      <c r="J698" s="1">
        <v>0.80716158778400715</v>
      </c>
      <c r="K698" s="1">
        <v>0.91454570421756054</v>
      </c>
      <c r="L698" s="1">
        <v>0.89688890419673351</v>
      </c>
      <c r="M698" s="1">
        <v>0.90074957016257784</v>
      </c>
      <c r="N698" s="1">
        <v>0.99380654789352529</v>
      </c>
      <c r="O698" s="1">
        <v>1.074101450395867</v>
      </c>
      <c r="P698" s="1">
        <v>1.1198318198120349</v>
      </c>
      <c r="Q698" s="1">
        <v>1.088187596009623</v>
      </c>
      <c r="R698" s="1">
        <v>1.074018501656516</v>
      </c>
      <c r="S698" s="1">
        <v>1.181079360655287</v>
      </c>
      <c r="T698" s="1">
        <v>1.1513804250318871</v>
      </c>
      <c r="U698" s="1">
        <v>1.151575609409734</v>
      </c>
      <c r="V698" s="1">
        <v>1.1191971604534059</v>
      </c>
      <c r="W698" s="1">
        <v>1.103828826638044</v>
      </c>
      <c r="X698" s="1">
        <v>1.10736293387353</v>
      </c>
      <c r="Y698" s="1">
        <v>0.99373655502062452</v>
      </c>
      <c r="Z698" s="1">
        <v>1.198712257033195</v>
      </c>
      <c r="AA698" s="1">
        <v>1.21596740513721</v>
      </c>
      <c r="AB698" s="1">
        <v>1.1378116429180849</v>
      </c>
      <c r="AC698" s="1">
        <v>1.16308390032189</v>
      </c>
      <c r="AD698" s="1">
        <v>1.076911944237108</v>
      </c>
      <c r="AE698" s="1">
        <v>0.94973840663278275</v>
      </c>
    </row>
    <row r="699" spans="1:31" x14ac:dyDescent="0.25">
      <c r="A699">
        <v>4</v>
      </c>
      <c r="B699">
        <v>6</v>
      </c>
      <c r="C699">
        <v>2020</v>
      </c>
      <c r="D699" t="s">
        <v>5</v>
      </c>
      <c r="E699" t="s">
        <v>41</v>
      </c>
      <c r="F699" t="s">
        <v>20</v>
      </c>
      <c r="G699" t="s">
        <v>21</v>
      </c>
      <c r="H699" s="2">
        <v>4.4378288126908659E-2</v>
      </c>
      <c r="I699" s="2">
        <v>4.2047465239678609E-2</v>
      </c>
      <c r="J699" s="2">
        <v>3.5093982077565533E-2</v>
      </c>
      <c r="K699" s="2">
        <v>3.976285670511133E-2</v>
      </c>
      <c r="L699" s="2">
        <v>3.8995169747684057E-2</v>
      </c>
      <c r="M699" s="2">
        <v>3.91630247896773E-2</v>
      </c>
      <c r="N699" s="2">
        <v>4.320898034319675E-2</v>
      </c>
      <c r="O699" s="2">
        <v>4.6700063060689891E-2</v>
      </c>
      <c r="P699" s="2">
        <v>4.8688339991827617E-2</v>
      </c>
      <c r="Q699" s="2">
        <v>4.7312504174331443E-2</v>
      </c>
      <c r="R699" s="2">
        <v>4.6696456593761537E-2</v>
      </c>
      <c r="S699" s="2">
        <v>5.1351276550229877E-2</v>
      </c>
      <c r="T699" s="2">
        <v>5.0060018479647243E-2</v>
      </c>
      <c r="U699" s="2">
        <v>5.0068504756944979E-2</v>
      </c>
      <c r="V699" s="2">
        <v>4.866074610666981E-2</v>
      </c>
      <c r="W699" s="2">
        <v>4.7992557679914949E-2</v>
      </c>
      <c r="X699" s="2">
        <v>4.8146214516240418E-2</v>
      </c>
      <c r="Y699" s="2">
        <v>4.3205937174809757E-2</v>
      </c>
      <c r="Z699" s="2">
        <v>5.2117924218834558E-2</v>
      </c>
      <c r="AA699" s="2">
        <v>5.2868148049443932E-2</v>
      </c>
      <c r="AB699" s="2">
        <v>4.947007143122107E-2</v>
      </c>
      <c r="AC699" s="2">
        <v>5.0568865231386498E-2</v>
      </c>
      <c r="AD699" s="2">
        <v>4.682225844509167E-2</v>
      </c>
      <c r="AE699" s="2">
        <v>4.1292974201425338E-2</v>
      </c>
    </row>
    <row r="700" spans="1:31" x14ac:dyDescent="0.25">
      <c r="A700">
        <v>6</v>
      </c>
      <c r="B700">
        <v>4</v>
      </c>
      <c r="C700">
        <v>2020</v>
      </c>
      <c r="D700" t="s">
        <v>5</v>
      </c>
      <c r="E700" t="s">
        <v>38</v>
      </c>
      <c r="F700" t="s">
        <v>20</v>
      </c>
      <c r="G700" t="s">
        <v>21</v>
      </c>
      <c r="H700" s="1">
        <v>-1.020527521408173</v>
      </c>
      <c r="I700" s="1">
        <v>-0.96693574640766367</v>
      </c>
      <c r="J700" s="1">
        <v>-0.80705450354823005</v>
      </c>
      <c r="K700" s="1">
        <v>-0.91440837140810594</v>
      </c>
      <c r="L700" s="1">
        <v>-0.89675435355146682</v>
      </c>
      <c r="M700" s="1">
        <v>-0.90061350712283483</v>
      </c>
      <c r="N700" s="1">
        <v>-0.99364100711949699</v>
      </c>
      <c r="O700" s="1">
        <v>-1.0739100035513061</v>
      </c>
      <c r="P700" s="1">
        <v>-1.1196268249827459</v>
      </c>
      <c r="Q700" s="1">
        <v>-1.0879946356989849</v>
      </c>
      <c r="R700" s="1">
        <v>-1.0738314321258049</v>
      </c>
      <c r="S700" s="1">
        <v>-1.180852553556166</v>
      </c>
      <c r="T700" s="1">
        <v>-1.151164628557406</v>
      </c>
      <c r="U700" s="1">
        <v>-1.1513580464131381</v>
      </c>
      <c r="V700" s="1">
        <v>-1.1189916392675581</v>
      </c>
      <c r="W700" s="1">
        <v>-1.1036263606955179</v>
      </c>
      <c r="X700" s="1">
        <v>-1.1071598535526139</v>
      </c>
      <c r="Y700" s="1">
        <v>-0.99357499283776696</v>
      </c>
      <c r="Z700" s="1">
        <v>-1.1984741928381959</v>
      </c>
      <c r="AA700" s="1">
        <v>-1.2157227678414939</v>
      </c>
      <c r="AB700" s="1">
        <v>-1.13760016784231</v>
      </c>
      <c r="AC700" s="1">
        <v>-1.1628626142704639</v>
      </c>
      <c r="AD700" s="1">
        <v>-1.0767187856958069</v>
      </c>
      <c r="AE700" s="1">
        <v>-0.94958796426458159</v>
      </c>
    </row>
    <row r="701" spans="1:31" x14ac:dyDescent="0.25">
      <c r="A701">
        <v>6</v>
      </c>
      <c r="B701">
        <v>4</v>
      </c>
      <c r="C701">
        <v>2020</v>
      </c>
      <c r="D701" t="s">
        <v>5</v>
      </c>
      <c r="E701" t="s">
        <v>41</v>
      </c>
      <c r="F701" t="s">
        <v>20</v>
      </c>
      <c r="G701" t="s">
        <v>21</v>
      </c>
      <c r="H701" s="2">
        <v>4.4370761800355367E-2</v>
      </c>
      <c r="I701" s="2">
        <v>4.2040684626420161E-2</v>
      </c>
      <c r="J701" s="2">
        <v>3.5089326241227403E-2</v>
      </c>
      <c r="K701" s="2">
        <v>3.9756885713395911E-2</v>
      </c>
      <c r="L701" s="2">
        <v>3.898931971962899E-2</v>
      </c>
      <c r="M701" s="2">
        <v>3.9157109005340647E-2</v>
      </c>
      <c r="N701" s="2">
        <v>4.3201782918239E-2</v>
      </c>
      <c r="O701" s="2">
        <v>4.6691739284839391E-2</v>
      </c>
      <c r="P701" s="2">
        <v>4.8679427173162863E-2</v>
      </c>
      <c r="Q701" s="2">
        <v>4.730411459560805E-2</v>
      </c>
      <c r="R701" s="2">
        <v>4.6688323135904583E-2</v>
      </c>
      <c r="S701" s="2">
        <v>5.1341415372007218E-2</v>
      </c>
      <c r="T701" s="2">
        <v>5.0050636024235061E-2</v>
      </c>
      <c r="U701" s="2">
        <v>5.0059045496223413E-2</v>
      </c>
      <c r="V701" s="2">
        <v>4.8651810402937312E-2</v>
      </c>
      <c r="W701" s="2">
        <v>4.7983754812848597E-2</v>
      </c>
      <c r="X701" s="2">
        <v>4.8137384937070191E-2</v>
      </c>
      <c r="Y701" s="2">
        <v>4.3198912732076822E-2</v>
      </c>
      <c r="Z701" s="2">
        <v>5.2107573601660712E-2</v>
      </c>
      <c r="AA701" s="2">
        <v>5.2857511645282351E-2</v>
      </c>
      <c r="AB701" s="2">
        <v>4.9460876862709127E-2</v>
      </c>
      <c r="AC701" s="2">
        <v>5.0559244098715823E-2</v>
      </c>
      <c r="AD701" s="2">
        <v>4.6813860247643793E-2</v>
      </c>
      <c r="AE701" s="2">
        <v>4.1286433228894852E-2</v>
      </c>
    </row>
    <row r="702" spans="1:31" x14ac:dyDescent="0.25">
      <c r="A702">
        <v>4</v>
      </c>
      <c r="B702">
        <v>6</v>
      </c>
      <c r="C702">
        <v>2020</v>
      </c>
      <c r="D702" t="s">
        <v>5</v>
      </c>
      <c r="E702" t="s">
        <v>42</v>
      </c>
      <c r="F702" t="s">
        <v>20</v>
      </c>
      <c r="G702" t="s">
        <v>21</v>
      </c>
      <c r="H702" s="1">
        <v>0.2327917412054428</v>
      </c>
      <c r="I702" s="1">
        <v>0.21675274822815621</v>
      </c>
      <c r="J702" s="1">
        <v>0.1687479220987842</v>
      </c>
      <c r="K702" s="1">
        <v>0.2009360955251798</v>
      </c>
      <c r="L702" s="1">
        <v>0.1957008666515673</v>
      </c>
      <c r="M702" s="1">
        <v>0.19689985249491079</v>
      </c>
      <c r="N702" s="1">
        <v>0.22477112094717899</v>
      </c>
      <c r="O702" s="1">
        <v>0.2487353437817218</v>
      </c>
      <c r="P702" s="1">
        <v>0.26229325564585471</v>
      </c>
      <c r="Q702" s="1">
        <v>0.25270350147078069</v>
      </c>
      <c r="R702" s="1">
        <v>0.24852931255235711</v>
      </c>
      <c r="S702" s="1">
        <v>0.28053874803440071</v>
      </c>
      <c r="T702" s="1">
        <v>0.27161346503261202</v>
      </c>
      <c r="U702" s="1">
        <v>0.27174696672944681</v>
      </c>
      <c r="V702" s="1">
        <v>0.26214217576046073</v>
      </c>
      <c r="W702" s="1">
        <v>0.25754569995024679</v>
      </c>
      <c r="X702" s="1">
        <v>0.25863028076158001</v>
      </c>
      <c r="Y702" s="1">
        <v>0.2245225651109293</v>
      </c>
      <c r="Z702" s="1">
        <v>0.28602730457052927</v>
      </c>
      <c r="AA702" s="1">
        <v>0.29107708962897261</v>
      </c>
      <c r="AB702" s="1">
        <v>0.26758183449721329</v>
      </c>
      <c r="AC702" s="1">
        <v>0.27521375369208662</v>
      </c>
      <c r="AD702" s="1">
        <v>0.24951354251818461</v>
      </c>
      <c r="AE702" s="1">
        <v>0.21149156457243001</v>
      </c>
    </row>
    <row r="703" spans="1:31" x14ac:dyDescent="0.25">
      <c r="A703">
        <v>4</v>
      </c>
      <c r="B703">
        <v>6</v>
      </c>
      <c r="C703">
        <v>2020</v>
      </c>
      <c r="D703" t="s">
        <v>5</v>
      </c>
      <c r="E703" t="s">
        <v>43</v>
      </c>
      <c r="F703" t="s">
        <v>20</v>
      </c>
      <c r="G703" t="s">
        <v>21</v>
      </c>
      <c r="H703" s="2">
        <v>1.012138005241056E-2</v>
      </c>
      <c r="I703" s="2">
        <v>9.4240325316589657E-3</v>
      </c>
      <c r="J703" s="2">
        <v>7.33686617820801E-3</v>
      </c>
      <c r="K703" s="2">
        <v>8.7363519793556433E-3</v>
      </c>
      <c r="L703" s="2">
        <v>8.5087333326768402E-3</v>
      </c>
      <c r="M703" s="2">
        <v>8.5608631519526451E-3</v>
      </c>
      <c r="N703" s="2">
        <v>9.7726574324860423E-3</v>
      </c>
      <c r="O703" s="2">
        <v>1.081458016442269E-2</v>
      </c>
      <c r="P703" s="2">
        <v>1.1404054593298031E-2</v>
      </c>
      <c r="Q703" s="2">
        <v>1.098710875959916E-2</v>
      </c>
      <c r="R703" s="2">
        <v>1.080562228488509E-2</v>
      </c>
      <c r="S703" s="2">
        <v>1.21973368710609E-2</v>
      </c>
      <c r="T703" s="2">
        <v>1.1809281088374439E-2</v>
      </c>
      <c r="U703" s="2">
        <v>1.181508550997595E-2</v>
      </c>
      <c r="V703" s="2">
        <v>1.1397485902628721E-2</v>
      </c>
      <c r="W703" s="2">
        <v>1.11976391282716E-2</v>
      </c>
      <c r="X703" s="2">
        <v>1.124479481572087E-2</v>
      </c>
      <c r="Y703" s="2">
        <v>9.7618506569969263E-3</v>
      </c>
      <c r="Z703" s="2">
        <v>1.243596976393605E-2</v>
      </c>
      <c r="AA703" s="2">
        <v>1.2655525636042291E-2</v>
      </c>
      <c r="AB703" s="2">
        <v>1.1633992804226671E-2</v>
      </c>
      <c r="AC703" s="2">
        <v>1.196581537791681E-2</v>
      </c>
      <c r="AD703" s="2">
        <v>1.084841489209498E-2</v>
      </c>
      <c r="AE703" s="2">
        <v>9.1952854161926074E-3</v>
      </c>
    </row>
    <row r="704" spans="1:31" x14ac:dyDescent="0.25">
      <c r="A704">
        <v>6</v>
      </c>
      <c r="B704">
        <v>4</v>
      </c>
      <c r="C704">
        <v>2020</v>
      </c>
      <c r="D704" t="s">
        <v>5</v>
      </c>
      <c r="E704" t="s">
        <v>42</v>
      </c>
      <c r="F704" t="s">
        <v>20</v>
      </c>
      <c r="G704" t="s">
        <v>21</v>
      </c>
      <c r="H704" s="1">
        <v>-0.30615826069827101</v>
      </c>
      <c r="I704" s="1">
        <v>-0.29008074641004339</v>
      </c>
      <c r="J704" s="1">
        <v>-0.24211636070080139</v>
      </c>
      <c r="K704" s="1">
        <v>-0.27432251784198097</v>
      </c>
      <c r="L704" s="1">
        <v>-0.26902629284029628</v>
      </c>
      <c r="M704" s="1">
        <v>-0.27018405712266891</v>
      </c>
      <c r="N704" s="1">
        <v>-0.29809230712616791</v>
      </c>
      <c r="O704" s="1">
        <v>-0.32217301069535559</v>
      </c>
      <c r="P704" s="1">
        <v>-0.33588803212411</v>
      </c>
      <c r="Q704" s="1">
        <v>-0.3263984142705692</v>
      </c>
      <c r="R704" s="1">
        <v>-0.32214942498368132</v>
      </c>
      <c r="S704" s="1">
        <v>-0.35425576784034501</v>
      </c>
      <c r="T704" s="1">
        <v>-0.34534939284194788</v>
      </c>
      <c r="U704" s="1">
        <v>-0.3454074071269565</v>
      </c>
      <c r="V704" s="1">
        <v>-0.33569749283616418</v>
      </c>
      <c r="W704" s="1">
        <v>-0.33108791069854909</v>
      </c>
      <c r="X704" s="1">
        <v>-0.33214796426894561</v>
      </c>
      <c r="Y704" s="1">
        <v>-0.29807249998518009</v>
      </c>
      <c r="Z704" s="1">
        <v>-0.35954224641129329</v>
      </c>
      <c r="AA704" s="1">
        <v>-0.36471683927106219</v>
      </c>
      <c r="AB704" s="1">
        <v>-0.34128005355761309</v>
      </c>
      <c r="AC704" s="1">
        <v>-0.3488587785574313</v>
      </c>
      <c r="AD704" s="1">
        <v>-0.32301562855648158</v>
      </c>
      <c r="AE704" s="1">
        <v>-0.28487638927012748</v>
      </c>
    </row>
    <row r="705" spans="1:31" x14ac:dyDescent="0.25">
      <c r="A705">
        <v>6</v>
      </c>
      <c r="B705">
        <v>4</v>
      </c>
      <c r="C705">
        <v>2020</v>
      </c>
      <c r="D705" t="s">
        <v>5</v>
      </c>
      <c r="E705" t="s">
        <v>43</v>
      </c>
      <c r="F705" t="s">
        <v>20</v>
      </c>
      <c r="G705" t="s">
        <v>21</v>
      </c>
      <c r="H705" s="1">
        <v>1.331122872601178E-2</v>
      </c>
      <c r="I705" s="1">
        <v>1.261220636565406E-2</v>
      </c>
      <c r="J705" s="1">
        <v>1.0526798291339189E-2</v>
      </c>
      <c r="K705" s="1">
        <v>1.192706599312961E-2</v>
      </c>
      <c r="L705" s="1">
        <v>1.169679534088245E-2</v>
      </c>
      <c r="M705" s="1">
        <v>1.174713291837691E-2</v>
      </c>
      <c r="N705" s="1">
        <v>1.296053509244208E-2</v>
      </c>
      <c r="O705" s="1">
        <v>1.40075222041459E-2</v>
      </c>
      <c r="P705" s="1">
        <v>1.460382748365696E-2</v>
      </c>
      <c r="Q705" s="1">
        <v>1.419123540306823E-2</v>
      </c>
      <c r="R705" s="1">
        <v>1.4006496738420931E-2</v>
      </c>
      <c r="S705" s="1">
        <v>1.5402424688710651E-2</v>
      </c>
      <c r="T705" s="1">
        <v>1.5015190993128169E-2</v>
      </c>
      <c r="U705" s="1">
        <v>1.5017713353345929E-2</v>
      </c>
      <c r="V705" s="1">
        <v>1.4595543166789749E-2</v>
      </c>
      <c r="W705" s="1">
        <v>1.439512655211083E-2</v>
      </c>
      <c r="X705" s="1">
        <v>1.444121583778024E-2</v>
      </c>
      <c r="Y705" s="1">
        <v>1.295967391239914E-2</v>
      </c>
      <c r="Z705" s="1">
        <v>1.5632271583099711E-2</v>
      </c>
      <c r="AA705" s="1">
        <v>1.5857253881350529E-2</v>
      </c>
      <c r="AB705" s="1">
        <v>1.4838263198157091E-2</v>
      </c>
      <c r="AC705" s="1">
        <v>1.5167772980757881E-2</v>
      </c>
      <c r="AD705" s="1">
        <v>1.404415776332529E-2</v>
      </c>
      <c r="AE705" s="1">
        <v>1.2385929968266421E-2</v>
      </c>
    </row>
    <row r="706" spans="1:31" x14ac:dyDescent="0.25">
      <c r="A706">
        <v>4</v>
      </c>
      <c r="B706">
        <v>6</v>
      </c>
      <c r="C706">
        <v>2020</v>
      </c>
      <c r="D706" t="s">
        <v>5</v>
      </c>
      <c r="E706" t="s">
        <v>44</v>
      </c>
      <c r="F706" t="s">
        <v>20</v>
      </c>
      <c r="G706" t="s">
        <v>21</v>
      </c>
      <c r="H706" s="1">
        <v>1.0470221826660979</v>
      </c>
      <c r="I706" s="1">
        <v>0.99122737252523097</v>
      </c>
      <c r="J706" s="1">
        <v>0.82471390389861954</v>
      </c>
      <c r="K706" s="1">
        <v>0.93643491501738085</v>
      </c>
      <c r="L706" s="1">
        <v>0.91816485118620561</v>
      </c>
      <c r="M706" s="1">
        <v>0.92221707171827827</v>
      </c>
      <c r="N706" s="1">
        <v>1.0190748663996529</v>
      </c>
      <c r="O706" s="1">
        <v>1.102629979383662</v>
      </c>
      <c r="P706" s="1">
        <v>1.1501842125859929</v>
      </c>
      <c r="Q706" s="1">
        <v>1.117184542624813</v>
      </c>
      <c r="R706" s="1">
        <v>1.102420216127344</v>
      </c>
      <c r="S706" s="1">
        <v>1.213968177911972</v>
      </c>
      <c r="T706" s="1">
        <v>1.183018167701662</v>
      </c>
      <c r="U706" s="1">
        <v>1.183263368020854</v>
      </c>
      <c r="V706" s="1">
        <v>1.1495424599188151</v>
      </c>
      <c r="W706" s="1">
        <v>1.1335786442467479</v>
      </c>
      <c r="X706" s="1">
        <v>1.137258917670281</v>
      </c>
      <c r="Y706" s="1">
        <v>1.018842254799416</v>
      </c>
      <c r="Z706" s="1">
        <v>1.2324497627466171</v>
      </c>
      <c r="AA706" s="1">
        <v>1.250404620813182</v>
      </c>
      <c r="AB706" s="1">
        <v>1.168897511130307</v>
      </c>
      <c r="AC706" s="1">
        <v>1.1952415172197379</v>
      </c>
      <c r="AD706" s="1">
        <v>1.105535751185923</v>
      </c>
      <c r="AE706" s="1">
        <v>0.97311941531687984</v>
      </c>
    </row>
    <row r="707" spans="1:31" x14ac:dyDescent="0.25">
      <c r="A707">
        <v>4</v>
      </c>
      <c r="B707">
        <v>6</v>
      </c>
      <c r="C707">
        <v>2020</v>
      </c>
      <c r="D707" t="s">
        <v>5</v>
      </c>
      <c r="E707" t="s">
        <v>45</v>
      </c>
      <c r="F707" t="s">
        <v>20</v>
      </c>
      <c r="G707" t="s">
        <v>21</v>
      </c>
      <c r="H707" s="2">
        <v>4.552270359417819E-2</v>
      </c>
      <c r="I707" s="2">
        <v>4.3096842283705687E-2</v>
      </c>
      <c r="J707" s="2">
        <v>3.5857126256461723E-2</v>
      </c>
      <c r="K707" s="2">
        <v>4.0714561522494822E-2</v>
      </c>
      <c r="L707" s="2">
        <v>3.9920210921139378E-2</v>
      </c>
      <c r="M707" s="2">
        <v>4.0096394422533828E-2</v>
      </c>
      <c r="N707" s="2">
        <v>4.4307602886941452E-2</v>
      </c>
      <c r="O707" s="2">
        <v>4.7940433886246192E-2</v>
      </c>
      <c r="P707" s="2">
        <v>5.0008009242869272E-2</v>
      </c>
      <c r="Q707" s="2">
        <v>4.8573240983687538E-2</v>
      </c>
      <c r="R707" s="2">
        <v>4.793131374466713E-2</v>
      </c>
      <c r="S707" s="2">
        <v>5.2781225126607489E-2</v>
      </c>
      <c r="T707" s="2">
        <v>5.1435572508767902E-2</v>
      </c>
      <c r="U707" s="2">
        <v>5.1446233392211042E-2</v>
      </c>
      <c r="V707" s="2">
        <v>4.9980106952991953E-2</v>
      </c>
      <c r="W707" s="2">
        <v>4.9286028010728192E-2</v>
      </c>
      <c r="X707" s="2">
        <v>4.9446039898707883E-2</v>
      </c>
      <c r="Y707" s="2">
        <v>4.4297489339105017E-2</v>
      </c>
      <c r="Z707" s="2">
        <v>5.3584772293331188E-2</v>
      </c>
      <c r="AA707" s="2">
        <v>5.4365418296225307E-2</v>
      </c>
      <c r="AB707" s="2">
        <v>5.082163091870899E-2</v>
      </c>
      <c r="AC707" s="2">
        <v>5.19670224878147E-2</v>
      </c>
      <c r="AD707" s="2">
        <v>4.8066771790692277E-2</v>
      </c>
      <c r="AE707" s="2">
        <v>4.2309539796386082E-2</v>
      </c>
    </row>
    <row r="708" spans="1:31" x14ac:dyDescent="0.25">
      <c r="A708">
        <v>6</v>
      </c>
      <c r="B708">
        <v>4</v>
      </c>
      <c r="C708">
        <v>2020</v>
      </c>
      <c r="D708" t="s">
        <v>5</v>
      </c>
      <c r="E708" t="s">
        <v>44</v>
      </c>
      <c r="F708" t="s">
        <v>20</v>
      </c>
      <c r="G708" t="s">
        <v>21</v>
      </c>
      <c r="H708" s="1">
        <v>1.0654620136566579</v>
      </c>
      <c r="I708" s="1">
        <v>1.009510563153627</v>
      </c>
      <c r="J708" s="1">
        <v>0.84258964141299586</v>
      </c>
      <c r="K708" s="1">
        <v>0.95467036902607838</v>
      </c>
      <c r="L708" s="1">
        <v>0.93623902762750844</v>
      </c>
      <c r="M708" s="1">
        <v>0.94026810747539369</v>
      </c>
      <c r="N708" s="1">
        <v>1.0373916688489691</v>
      </c>
      <c r="O708" s="1">
        <v>1.1211949627732349</v>
      </c>
      <c r="P708" s="1">
        <v>1.1689247184250799</v>
      </c>
      <c r="Q708" s="1">
        <v>1.1358997544449549</v>
      </c>
      <c r="R708" s="1">
        <v>1.121112927692244</v>
      </c>
      <c r="S708" s="1">
        <v>1.2328462606052191</v>
      </c>
      <c r="T708" s="1">
        <v>1.201851157663882</v>
      </c>
      <c r="U708" s="1">
        <v>1.2020530886522629</v>
      </c>
      <c r="V708" s="1">
        <v>1.1682615697895671</v>
      </c>
      <c r="W708" s="1">
        <v>1.152219748412934</v>
      </c>
      <c r="X708" s="1">
        <v>1.1559088249021421</v>
      </c>
      <c r="Y708" s="1">
        <v>1.0373227470946469</v>
      </c>
      <c r="Z708" s="1">
        <v>1.251243788337687</v>
      </c>
      <c r="AA708" s="1">
        <v>1.269251835175375</v>
      </c>
      <c r="AB708" s="1">
        <v>1.1876894446071069</v>
      </c>
      <c r="AC708" s="1">
        <v>1.2140642104289709</v>
      </c>
      <c r="AD708" s="1">
        <v>1.1241274126014329</v>
      </c>
      <c r="AE708" s="1">
        <v>0.99139894040680621</v>
      </c>
    </row>
    <row r="709" spans="1:31" x14ac:dyDescent="0.25">
      <c r="A709">
        <v>6</v>
      </c>
      <c r="B709">
        <v>4</v>
      </c>
      <c r="C709">
        <v>2020</v>
      </c>
      <c r="D709" t="s">
        <v>5</v>
      </c>
      <c r="E709" t="s">
        <v>45</v>
      </c>
      <c r="F709" t="s">
        <v>20</v>
      </c>
      <c r="G709" t="s">
        <v>21</v>
      </c>
      <c r="H709" s="2">
        <v>4.6324435376376427E-2</v>
      </c>
      <c r="I709" s="2">
        <v>4.3891763615375112E-2</v>
      </c>
      <c r="J709" s="2">
        <v>3.6634332235347643E-2</v>
      </c>
      <c r="K709" s="2">
        <v>4.1507407348959927E-2</v>
      </c>
      <c r="L709" s="2">
        <v>4.070604467945689E-2</v>
      </c>
      <c r="M709" s="2">
        <v>4.088122206414755E-2</v>
      </c>
      <c r="N709" s="2">
        <v>4.510398560212911E-2</v>
      </c>
      <c r="O709" s="2">
        <v>4.8747607077097181E-2</v>
      </c>
      <c r="P709" s="2">
        <v>5.082281384456868E-2</v>
      </c>
      <c r="Q709" s="2">
        <v>4.9386945845432843E-2</v>
      </c>
      <c r="R709" s="2">
        <v>4.874404033444539E-2</v>
      </c>
      <c r="S709" s="2">
        <v>5.3602011330661677E-2</v>
      </c>
      <c r="T709" s="2">
        <v>5.2254398159299213E-2</v>
      </c>
      <c r="U709" s="2">
        <v>5.2263177767489712E-2</v>
      </c>
      <c r="V709" s="2">
        <v>5.0793981295198562E-2</v>
      </c>
      <c r="W709" s="2">
        <v>5.0096510800562342E-2</v>
      </c>
      <c r="X709" s="2">
        <v>5.0256905430527923E-2</v>
      </c>
      <c r="Y709" s="2">
        <v>4.510098900411507E-2</v>
      </c>
      <c r="Z709" s="2">
        <v>5.4401903840768991E-2</v>
      </c>
      <c r="AA709" s="2">
        <v>5.5184862398929349E-2</v>
      </c>
      <c r="AB709" s="2">
        <v>5.1638671504656841E-2</v>
      </c>
      <c r="AC709" s="2">
        <v>5.278540045343353E-2</v>
      </c>
      <c r="AD709" s="2">
        <v>4.887510489571447E-2</v>
      </c>
      <c r="AE709" s="2">
        <v>4.3104301756817662E-2</v>
      </c>
    </row>
    <row r="710" spans="1:31" x14ac:dyDescent="0.25">
      <c r="A710">
        <v>9</v>
      </c>
      <c r="B710">
        <v>3</v>
      </c>
      <c r="C710">
        <v>2020</v>
      </c>
      <c r="D710" t="s">
        <v>5</v>
      </c>
      <c r="E710" t="s">
        <v>38</v>
      </c>
      <c r="F710" t="s">
        <v>20</v>
      </c>
      <c r="G710" t="s">
        <v>21</v>
      </c>
      <c r="H710" s="1">
        <v>-1.836098496405111</v>
      </c>
      <c r="I710" s="1">
        <v>-1.6888033499778159</v>
      </c>
      <c r="J710" s="1">
        <v>-1.625151332112486</v>
      </c>
      <c r="K710" s="1">
        <v>-1.621205385689078</v>
      </c>
      <c r="L710" s="1">
        <v>-1.600484010688304</v>
      </c>
      <c r="M710" s="1">
        <v>-1.51818766426069</v>
      </c>
      <c r="N710" s="1">
        <v>-1.838224160681968</v>
      </c>
      <c r="O710" s="1">
        <v>-2.377419199972985</v>
      </c>
      <c r="P710" s="1">
        <v>-2.9199470356919819</v>
      </c>
      <c r="Q710" s="1">
        <v>-3.2805451428356278</v>
      </c>
      <c r="R710" s="1">
        <v>-3.2357930642611121</v>
      </c>
      <c r="S710" s="1">
        <v>-3.4198024821230568</v>
      </c>
      <c r="T710" s="1">
        <v>-3.4267652606938381</v>
      </c>
      <c r="U710" s="1">
        <v>-3.3140961714067569</v>
      </c>
      <c r="V710" s="1">
        <v>-3.216967521404094</v>
      </c>
      <c r="W710" s="1">
        <v>-2.985616932115907</v>
      </c>
      <c r="X710" s="1">
        <v>-2.9039062714008552</v>
      </c>
      <c r="Y710" s="1">
        <v>-2.9039062714009809</v>
      </c>
      <c r="Z710" s="1">
        <v>-2.903906271404058</v>
      </c>
      <c r="AA710" s="1">
        <v>-2.903906271409237</v>
      </c>
      <c r="AB710" s="1">
        <v>-2.913058053552124</v>
      </c>
      <c r="AC710" s="1">
        <v>-2.9641741285500349</v>
      </c>
      <c r="AD710" s="1">
        <v>-2.6780237714027471</v>
      </c>
      <c r="AE710" s="1">
        <v>-2.2731510892576718</v>
      </c>
    </row>
    <row r="711" spans="1:31" x14ac:dyDescent="0.25">
      <c r="A711">
        <v>9</v>
      </c>
      <c r="B711">
        <v>3</v>
      </c>
      <c r="C711">
        <v>2020</v>
      </c>
      <c r="D711" t="s">
        <v>5</v>
      </c>
      <c r="E711" t="s">
        <v>41</v>
      </c>
      <c r="F711" t="s">
        <v>20</v>
      </c>
      <c r="G711" t="s">
        <v>21</v>
      </c>
      <c r="H711" s="2">
        <v>7.5809186474199486E-2</v>
      </c>
      <c r="I711" s="2">
        <v>6.9727636250116271E-2</v>
      </c>
      <c r="J711" s="2">
        <v>6.7099559542216608E-2</v>
      </c>
      <c r="K711" s="2">
        <v>6.6936638550333535E-2</v>
      </c>
      <c r="L711" s="2">
        <v>6.6081090449558372E-2</v>
      </c>
      <c r="M711" s="2">
        <v>6.2683223132150689E-2</v>
      </c>
      <c r="N711" s="2">
        <v>7.5896951308091182E-2</v>
      </c>
      <c r="O711" s="2">
        <v>9.8159339387819344E-2</v>
      </c>
      <c r="P711" s="2">
        <v>0.1205593326049539</v>
      </c>
      <c r="Q711" s="2">
        <v>0.13544777633507959</v>
      </c>
      <c r="R711" s="2">
        <v>0.1336000439414167</v>
      </c>
      <c r="S711" s="2">
        <v>0.1411974600381114</v>
      </c>
      <c r="T711" s="2">
        <v>0.14148494057365141</v>
      </c>
      <c r="U711" s="2">
        <v>0.1368330376303368</v>
      </c>
      <c r="V711" s="2">
        <v>0.13282277132139109</v>
      </c>
      <c r="W711" s="2">
        <v>0.1232707238693603</v>
      </c>
      <c r="X711" s="2">
        <v>0.11989703845585691</v>
      </c>
      <c r="Y711" s="2">
        <v>0.1198970384558621</v>
      </c>
      <c r="Z711" s="2">
        <v>0.1198970384559892</v>
      </c>
      <c r="AA711" s="2">
        <v>0.119897038456203</v>
      </c>
      <c r="AB711" s="2">
        <v>0.12027489899059141</v>
      </c>
      <c r="AC711" s="2">
        <v>0.1223853892877802</v>
      </c>
      <c r="AD711" s="2">
        <v>0.1105707585219962</v>
      </c>
      <c r="AE711" s="2">
        <v>9.3854297657211885E-2</v>
      </c>
    </row>
    <row r="712" spans="1:31" x14ac:dyDescent="0.25">
      <c r="A712">
        <v>3</v>
      </c>
      <c r="B712">
        <v>9</v>
      </c>
      <c r="C712">
        <v>2020</v>
      </c>
      <c r="D712" t="s">
        <v>5</v>
      </c>
      <c r="E712" t="s">
        <v>38</v>
      </c>
      <c r="F712" t="s">
        <v>20</v>
      </c>
      <c r="G712" t="s">
        <v>21</v>
      </c>
      <c r="H712" s="1">
        <v>1.8367031165711849</v>
      </c>
      <c r="I712" s="1">
        <v>1.6893128490639879</v>
      </c>
      <c r="J712" s="1">
        <v>1.6256118612505359</v>
      </c>
      <c r="K712" s="1">
        <v>1.6216629211610889</v>
      </c>
      <c r="L712" s="1">
        <v>1.600929732476873</v>
      </c>
      <c r="M712" s="1">
        <v>1.51858799189733</v>
      </c>
      <c r="N712" s="1">
        <v>1.838813142638178</v>
      </c>
      <c r="O712" s="1">
        <v>2.3784337041555128</v>
      </c>
      <c r="P712" s="1">
        <v>2.921476743347537</v>
      </c>
      <c r="Q712" s="1">
        <v>3.282472546456638</v>
      </c>
      <c r="R712" s="1">
        <v>3.237660246263192</v>
      </c>
      <c r="S712" s="1">
        <v>3.4218680843083549</v>
      </c>
      <c r="T712" s="1">
        <v>3.4288379141802898</v>
      </c>
      <c r="U712" s="1">
        <v>3.3160534269449209</v>
      </c>
      <c r="V712" s="1">
        <v>3.2188390563069942</v>
      </c>
      <c r="W712" s="1">
        <v>2.9872279267091262</v>
      </c>
      <c r="X712" s="1">
        <v>2.9054292235907369</v>
      </c>
      <c r="Y712" s="1">
        <v>2.9054291263067271</v>
      </c>
      <c r="Z712" s="1">
        <v>2.9054283175708742</v>
      </c>
      <c r="AA712" s="1">
        <v>2.9054248019815319</v>
      </c>
      <c r="AB712" s="1">
        <v>2.9145828632345792</v>
      </c>
      <c r="AC712" s="1">
        <v>2.9657433087249641</v>
      </c>
      <c r="AD712" s="1">
        <v>2.6793115914006651</v>
      </c>
      <c r="AE712" s="1">
        <v>2.2740880358497302</v>
      </c>
    </row>
    <row r="713" spans="1:31" x14ac:dyDescent="0.25">
      <c r="A713">
        <v>3</v>
      </c>
      <c r="B713">
        <v>9</v>
      </c>
      <c r="C713">
        <v>2020</v>
      </c>
      <c r="D713" t="s">
        <v>5</v>
      </c>
      <c r="E713" t="s">
        <v>41</v>
      </c>
      <c r="F713" t="s">
        <v>20</v>
      </c>
      <c r="G713" t="s">
        <v>21</v>
      </c>
      <c r="H713" s="2">
        <v>7.5834150147447779E-2</v>
      </c>
      <c r="I713" s="2">
        <v>6.9748672545994539E-2</v>
      </c>
      <c r="J713" s="2">
        <v>6.7118573957495292E-2</v>
      </c>
      <c r="K713" s="2">
        <v>6.6955529362555277E-2</v>
      </c>
      <c r="L713" s="2">
        <v>6.6099493496154973E-2</v>
      </c>
      <c r="M713" s="2">
        <v>6.2699751936305961E-2</v>
      </c>
      <c r="N713" s="2">
        <v>7.5921269307934691E-2</v>
      </c>
      <c r="O713" s="2">
        <v>9.8201226430863459E-2</v>
      </c>
      <c r="P713" s="2">
        <v>0.12062249146769349</v>
      </c>
      <c r="Q713" s="2">
        <v>0.13552735534503049</v>
      </c>
      <c r="R713" s="2">
        <v>0.13367713650962809</v>
      </c>
      <c r="S713" s="2">
        <v>0.14128274501686031</v>
      </c>
      <c r="T713" s="2">
        <v>0.14157051668787329</v>
      </c>
      <c r="U713" s="2">
        <v>0.13691384917196209</v>
      </c>
      <c r="V713" s="2">
        <v>0.13290004361300559</v>
      </c>
      <c r="W713" s="2">
        <v>0.123337238922755</v>
      </c>
      <c r="X713" s="2">
        <v>0.1199599183976357</v>
      </c>
      <c r="Y713" s="2">
        <v>0.11995991438095489</v>
      </c>
      <c r="Z713" s="2">
        <v>0.11995988098971409</v>
      </c>
      <c r="AA713" s="2">
        <v>0.1199597358373878</v>
      </c>
      <c r="AB713" s="2">
        <v>0.12033785562487941</v>
      </c>
      <c r="AC713" s="2">
        <v>0.1224501778994618</v>
      </c>
      <c r="AD713" s="2">
        <v>0.11062393028078719</v>
      </c>
      <c r="AE713" s="2">
        <v>9.3892982487602389E-2</v>
      </c>
    </row>
    <row r="714" spans="1:31" x14ac:dyDescent="0.25">
      <c r="A714">
        <v>9</v>
      </c>
      <c r="B714">
        <v>3</v>
      </c>
      <c r="C714">
        <v>2020</v>
      </c>
      <c r="D714" t="s">
        <v>5</v>
      </c>
      <c r="E714" t="s">
        <v>42</v>
      </c>
      <c r="F714" t="s">
        <v>20</v>
      </c>
      <c r="G714" t="s">
        <v>21</v>
      </c>
      <c r="H714" s="1">
        <v>-0.35558035711937119</v>
      </c>
      <c r="I714" s="1">
        <v>-0.30835968925991569</v>
      </c>
      <c r="J714" s="1">
        <v>-0.11138535712489819</v>
      </c>
      <c r="K714" s="1">
        <v>-8.6383928552991124E-2</v>
      </c>
      <c r="L714" s="1">
        <v>-8.6383928551061223E-2</v>
      </c>
      <c r="M714" s="1">
        <v>-8.6383928548030356E-2</v>
      </c>
      <c r="N714" s="1">
        <v>-0.11607685712278611</v>
      </c>
      <c r="O714" s="1">
        <v>-0.42232180353875021</v>
      </c>
      <c r="P714" s="1">
        <v>-0.51126232139107153</v>
      </c>
      <c r="Q714" s="1">
        <v>-0.54642857139331169</v>
      </c>
      <c r="R714" s="1">
        <v>-0.54642857139169421</v>
      </c>
      <c r="S714" s="1">
        <v>-0.54642857139149692</v>
      </c>
      <c r="T714" s="1">
        <v>-0.54642857139359302</v>
      </c>
      <c r="U714" s="1">
        <v>-0.54642857139321876</v>
      </c>
      <c r="V714" s="1">
        <v>-0.5464285713819238</v>
      </c>
      <c r="W714" s="1">
        <v>-0.54642857139473322</v>
      </c>
      <c r="X714" s="1">
        <v>-0.54642857139555623</v>
      </c>
      <c r="Y714" s="1">
        <v>-0.54642857139468548</v>
      </c>
      <c r="Z714" s="1">
        <v>-0.54642857139632328</v>
      </c>
      <c r="AA714" s="1">
        <v>-0.54642857140113432</v>
      </c>
      <c r="AB714" s="1">
        <v>-0.54642857140152978</v>
      </c>
      <c r="AC714" s="1">
        <v>-0.54642857139926115</v>
      </c>
      <c r="AD714" s="1">
        <v>-0.5464285713998247</v>
      </c>
      <c r="AE714" s="1">
        <v>-0.48981121068363942</v>
      </c>
    </row>
    <row r="715" spans="1:31" x14ac:dyDescent="0.25">
      <c r="A715">
        <v>9</v>
      </c>
      <c r="B715">
        <v>3</v>
      </c>
      <c r="C715">
        <v>2020</v>
      </c>
      <c r="D715" t="s">
        <v>5</v>
      </c>
      <c r="E715" t="s">
        <v>43</v>
      </c>
      <c r="F715" t="s">
        <v>20</v>
      </c>
      <c r="G715" t="s">
        <v>21</v>
      </c>
      <c r="H715" s="2">
        <v>1.468126990583696E-2</v>
      </c>
      <c r="I715" s="2">
        <v>1.273161392485201E-2</v>
      </c>
      <c r="J715" s="2">
        <v>4.5988999638686317E-3</v>
      </c>
      <c r="K715" s="2">
        <v>3.5666361912878252E-3</v>
      </c>
      <c r="L715" s="2">
        <v>3.5666361912081428E-3</v>
      </c>
      <c r="M715" s="2">
        <v>3.5666361910830038E-3</v>
      </c>
      <c r="N715" s="2">
        <v>4.7926035145659006E-3</v>
      </c>
      <c r="O715" s="2">
        <v>1.7436903531740301E-2</v>
      </c>
      <c r="P715" s="2">
        <v>2.1109096671803121E-2</v>
      </c>
      <c r="Q715" s="2">
        <v>2.256104753894763E-2</v>
      </c>
      <c r="R715" s="2">
        <v>2.256104753888085E-2</v>
      </c>
      <c r="S715" s="2">
        <v>2.2561047538872711E-2</v>
      </c>
      <c r="T715" s="2">
        <v>2.2561047538959249E-2</v>
      </c>
      <c r="U715" s="2">
        <v>2.25610475389438E-2</v>
      </c>
      <c r="V715" s="2">
        <v>2.2561047538477451E-2</v>
      </c>
      <c r="W715" s="2">
        <v>2.256104753900633E-2</v>
      </c>
      <c r="X715" s="2">
        <v>2.256104753904031E-2</v>
      </c>
      <c r="Y715" s="2">
        <v>2.2561047539004359E-2</v>
      </c>
      <c r="Z715" s="2">
        <v>2.2561047539071979E-2</v>
      </c>
      <c r="AA715" s="2">
        <v>2.2561047539270618E-2</v>
      </c>
      <c r="AB715" s="2">
        <v>2.2561047539286949E-2</v>
      </c>
      <c r="AC715" s="2">
        <v>2.2561047539193281E-2</v>
      </c>
      <c r="AD715" s="2">
        <v>2.256104753921654E-2</v>
      </c>
      <c r="AE715" s="2">
        <v>2.0223419103370749E-2</v>
      </c>
    </row>
    <row r="716" spans="1:31" x14ac:dyDescent="0.25">
      <c r="A716">
        <v>3</v>
      </c>
      <c r="B716">
        <v>9</v>
      </c>
      <c r="C716">
        <v>2020</v>
      </c>
      <c r="D716" t="s">
        <v>5</v>
      </c>
      <c r="E716" t="s">
        <v>42</v>
      </c>
      <c r="F716" t="s">
        <v>20</v>
      </c>
      <c r="G716" t="s">
        <v>21</v>
      </c>
      <c r="H716" s="1">
        <v>0.35264286563015712</v>
      </c>
      <c r="I716" s="1">
        <v>0.3052645421310981</v>
      </c>
      <c r="J716" s="1">
        <v>0.10820567183954199</v>
      </c>
      <c r="K716" s="1">
        <v>8.3195150188126496E-2</v>
      </c>
      <c r="L716" s="1">
        <v>8.3179410931979197E-2</v>
      </c>
      <c r="M716" s="1">
        <v>8.3106295523002777E-2</v>
      </c>
      <c r="N716" s="1">
        <v>0.11311791314893251</v>
      </c>
      <c r="O716" s="1">
        <v>0.42008021759179448</v>
      </c>
      <c r="P716" s="1">
        <v>0.50988946831200588</v>
      </c>
      <c r="Q716" s="1">
        <v>0.54572860083504693</v>
      </c>
      <c r="R716" s="1">
        <v>0.54563016414955867</v>
      </c>
      <c r="S716" s="1">
        <v>0.54596137059976679</v>
      </c>
      <c r="T716" s="1">
        <v>0.5459729598084605</v>
      </c>
      <c r="U716" s="1">
        <v>0.5457805497492545</v>
      </c>
      <c r="V716" s="1">
        <v>0.54564074674657903</v>
      </c>
      <c r="W716" s="1">
        <v>0.54519795776580326</v>
      </c>
      <c r="X716" s="1">
        <v>0.54504939939249064</v>
      </c>
      <c r="Y716" s="1">
        <v>0.54504896933050306</v>
      </c>
      <c r="Z716" s="1">
        <v>0.545045401483648</v>
      </c>
      <c r="AA716" s="1">
        <v>0.54503119366009767</v>
      </c>
      <c r="AB716" s="1">
        <v>0.54504012964636195</v>
      </c>
      <c r="AC716" s="1">
        <v>0.5451187137144935</v>
      </c>
      <c r="AD716" s="1">
        <v>0.54464875935569268</v>
      </c>
      <c r="AE716" s="1">
        <v>0.48744206791443612</v>
      </c>
    </row>
    <row r="717" spans="1:31" x14ac:dyDescent="0.25">
      <c r="A717">
        <v>3</v>
      </c>
      <c r="B717">
        <v>9</v>
      </c>
      <c r="C717">
        <v>2020</v>
      </c>
      <c r="D717" t="s">
        <v>5</v>
      </c>
      <c r="E717" t="s">
        <v>43</v>
      </c>
      <c r="F717" t="s">
        <v>20</v>
      </c>
      <c r="G717" t="s">
        <v>21</v>
      </c>
      <c r="H717" s="1">
        <v>1.455998619447387E-2</v>
      </c>
      <c r="I717" s="1">
        <v>1.2603820897237741E-2</v>
      </c>
      <c r="J717" s="1">
        <v>4.4676165086516111E-3</v>
      </c>
      <c r="K717" s="1">
        <v>3.4349772992620349E-3</v>
      </c>
      <c r="L717" s="1">
        <v>3.434327453838943E-3</v>
      </c>
      <c r="M717" s="1">
        <v>3.431308650825879E-3</v>
      </c>
      <c r="N717" s="1">
        <v>4.6704340689072074E-3</v>
      </c>
      <c r="O717" s="1">
        <v>1.734435250172562E-2</v>
      </c>
      <c r="P717" s="1">
        <v>2.1052414050867291E-2</v>
      </c>
      <c r="Q717" s="1">
        <v>2.253214702043959E-2</v>
      </c>
      <c r="R717" s="1">
        <v>2.2528082747710929E-2</v>
      </c>
      <c r="S717" s="1">
        <v>2.254175766307873E-2</v>
      </c>
      <c r="T717" s="1">
        <v>2.2542236160547499E-2</v>
      </c>
      <c r="U717" s="1">
        <v>2.2534291897161621E-2</v>
      </c>
      <c r="V717" s="1">
        <v>2.252851968400409E-2</v>
      </c>
      <c r="W717" s="1">
        <v>2.2510237727737539E-2</v>
      </c>
      <c r="X717" s="1">
        <v>2.250410402115981E-2</v>
      </c>
      <c r="Y717" s="1">
        <v>2.2504086264678081E-2</v>
      </c>
      <c r="Z717" s="1">
        <v>2.2503938954733609E-2</v>
      </c>
      <c r="AA717" s="1">
        <v>2.2503352339392969E-2</v>
      </c>
      <c r="AB717" s="1">
        <v>2.2503721290105781E-2</v>
      </c>
      <c r="AC717" s="1">
        <v>2.250696588416571E-2</v>
      </c>
      <c r="AD717" s="1">
        <v>2.2487562318566998E-2</v>
      </c>
      <c r="AE717" s="1">
        <v>2.012560148284212E-2</v>
      </c>
    </row>
    <row r="718" spans="1:31" x14ac:dyDescent="0.25">
      <c r="A718">
        <v>9</v>
      </c>
      <c r="B718">
        <v>3</v>
      </c>
      <c r="C718">
        <v>2020</v>
      </c>
      <c r="D718" t="s">
        <v>5</v>
      </c>
      <c r="E718" t="s">
        <v>44</v>
      </c>
      <c r="F718" t="s">
        <v>20</v>
      </c>
      <c r="G718" t="s">
        <v>21</v>
      </c>
      <c r="H718" s="1">
        <v>1.8733997832604701</v>
      </c>
      <c r="I718" s="1">
        <v>1.7178438039391379</v>
      </c>
      <c r="J718" s="1">
        <v>1.6295546914346859</v>
      </c>
      <c r="K718" s="1">
        <v>1.6246453425638021</v>
      </c>
      <c r="L718" s="1">
        <v>1.6040596527129809</v>
      </c>
      <c r="M718" s="1">
        <v>1.522382740622612</v>
      </c>
      <c r="N718" s="1">
        <v>1.8429000399305651</v>
      </c>
      <c r="O718" s="1">
        <v>2.415316200393812</v>
      </c>
      <c r="P718" s="1">
        <v>2.9656353855796338</v>
      </c>
      <c r="Q718" s="1">
        <v>3.3271988862786119</v>
      </c>
      <c r="R718" s="1">
        <v>3.283462406083645</v>
      </c>
      <c r="S718" s="1">
        <v>3.465227892132726</v>
      </c>
      <c r="T718" s="1">
        <v>3.472157717388062</v>
      </c>
      <c r="U718" s="1">
        <v>3.360575366189217</v>
      </c>
      <c r="V718" s="1">
        <v>3.264614616358358</v>
      </c>
      <c r="W718" s="1">
        <v>3.0369435764627242</v>
      </c>
      <c r="X718" s="1">
        <v>2.956691326584866</v>
      </c>
      <c r="Y718" s="1">
        <v>2.9566913265848438</v>
      </c>
      <c r="Z718" s="1">
        <v>2.9566913265881429</v>
      </c>
      <c r="AA718" s="1">
        <v>2.956691326594119</v>
      </c>
      <c r="AB718" s="1">
        <v>2.9658075094478731</v>
      </c>
      <c r="AC718" s="1">
        <v>3.016756668184549</v>
      </c>
      <c r="AD718" s="1">
        <v>2.7366559836992672</v>
      </c>
      <c r="AE718" s="1">
        <v>2.332238815042488</v>
      </c>
    </row>
    <row r="719" spans="1:31" x14ac:dyDescent="0.25">
      <c r="A719">
        <v>9</v>
      </c>
      <c r="B719">
        <v>3</v>
      </c>
      <c r="C719">
        <v>2020</v>
      </c>
      <c r="D719" t="s">
        <v>5</v>
      </c>
      <c r="E719" t="s">
        <v>45</v>
      </c>
      <c r="F719" t="s">
        <v>20</v>
      </c>
      <c r="G719" t="s">
        <v>21</v>
      </c>
      <c r="H719" s="2">
        <v>7.734928915195996E-2</v>
      </c>
      <c r="I719" s="2">
        <v>7.0926664076760459E-2</v>
      </c>
      <c r="J719" s="2">
        <v>6.7281366285494873E-2</v>
      </c>
      <c r="K719" s="2">
        <v>6.7078668148794471E-2</v>
      </c>
      <c r="L719" s="2">
        <v>6.6228722242484758E-2</v>
      </c>
      <c r="M719" s="2">
        <v>6.2856430248662748E-2</v>
      </c>
      <c r="N719" s="2">
        <v>7.6090009906299147E-2</v>
      </c>
      <c r="O719" s="2">
        <v>9.9724038001396037E-2</v>
      </c>
      <c r="P719" s="2">
        <v>0.1224457219479618</v>
      </c>
      <c r="Q719" s="2">
        <v>0.13737402503214749</v>
      </c>
      <c r="R719" s="2">
        <v>0.1355682248589449</v>
      </c>
      <c r="S719" s="2">
        <v>0.14307299306906379</v>
      </c>
      <c r="T719" s="2">
        <v>0.14335911302180271</v>
      </c>
      <c r="U719" s="2">
        <v>0.13875207952886939</v>
      </c>
      <c r="V719" s="2">
        <v>0.13479003370596029</v>
      </c>
      <c r="W719" s="2">
        <v>0.12538990819416701</v>
      </c>
      <c r="X719" s="2">
        <v>0.1220764379267079</v>
      </c>
      <c r="Y719" s="2">
        <v>0.122076437926707</v>
      </c>
      <c r="Z719" s="2">
        <v>0.12207643792684331</v>
      </c>
      <c r="AA719" s="2">
        <v>0.12207643792709</v>
      </c>
      <c r="AB719" s="2">
        <v>0.1224528286312086</v>
      </c>
      <c r="AC719" s="2">
        <v>0.12455642725782611</v>
      </c>
      <c r="AD719" s="2">
        <v>0.11299157653589049</v>
      </c>
      <c r="AE719" s="2">
        <v>9.6293922999276971E-2</v>
      </c>
    </row>
    <row r="720" spans="1:31" x14ac:dyDescent="0.25">
      <c r="A720">
        <v>3</v>
      </c>
      <c r="B720">
        <v>9</v>
      </c>
      <c r="C720">
        <v>2020</v>
      </c>
      <c r="D720" t="s">
        <v>5</v>
      </c>
      <c r="E720" t="s">
        <v>44</v>
      </c>
      <c r="F720" t="s">
        <v>20</v>
      </c>
      <c r="G720" t="s">
        <v>21</v>
      </c>
      <c r="H720" s="1">
        <v>1.8734394203017291</v>
      </c>
      <c r="I720" s="1">
        <v>1.717785582785387</v>
      </c>
      <c r="J720" s="1">
        <v>1.6298097869463981</v>
      </c>
      <c r="K720" s="1">
        <v>1.6249499815021631</v>
      </c>
      <c r="L720" s="1">
        <v>1.6043460672404759</v>
      </c>
      <c r="M720" s="1">
        <v>1.522594822455251</v>
      </c>
      <c r="N720" s="1">
        <v>1.843292462410373</v>
      </c>
      <c r="O720" s="1">
        <v>2.4159380916257751</v>
      </c>
      <c r="P720" s="1">
        <v>2.966924469536393</v>
      </c>
      <c r="Q720" s="1">
        <v>3.3290041791356368</v>
      </c>
      <c r="R720" s="1">
        <v>3.2851871680724551</v>
      </c>
      <c r="S720" s="1">
        <v>3.4672072977840518</v>
      </c>
      <c r="T720" s="1">
        <v>3.474145277285432</v>
      </c>
      <c r="U720" s="1">
        <v>3.362417621243218</v>
      </c>
      <c r="V720" s="1">
        <v>3.26634292174827</v>
      </c>
      <c r="W720" s="1">
        <v>3.038324184881573</v>
      </c>
      <c r="X720" s="1">
        <v>2.9579514877129438</v>
      </c>
      <c r="Y720" s="1">
        <v>2.9579512916477499</v>
      </c>
      <c r="Z720" s="1">
        <v>2.957949845801588</v>
      </c>
      <c r="AA720" s="1">
        <v>2.9579436900039191</v>
      </c>
      <c r="AB720" s="1">
        <v>2.967067565655042</v>
      </c>
      <c r="AC720" s="1">
        <v>3.018071732909096</v>
      </c>
      <c r="AD720" s="1">
        <v>2.7375661208037161</v>
      </c>
      <c r="AE720" s="1">
        <v>2.3326600895986598</v>
      </c>
    </row>
    <row r="721" spans="1:31" x14ac:dyDescent="0.25">
      <c r="A721">
        <v>3</v>
      </c>
      <c r="B721">
        <v>9</v>
      </c>
      <c r="C721">
        <v>2020</v>
      </c>
      <c r="D721" t="s">
        <v>5</v>
      </c>
      <c r="E721" t="s">
        <v>45</v>
      </c>
      <c r="F721" t="s">
        <v>20</v>
      </c>
      <c r="G721" t="s">
        <v>21</v>
      </c>
      <c r="H721" s="2">
        <v>7.7350925693713005E-2</v>
      </c>
      <c r="I721" s="2">
        <v>7.0924260230610506E-2</v>
      </c>
      <c r="J721" s="2">
        <v>6.7291898717852933E-2</v>
      </c>
      <c r="K721" s="2">
        <v>6.7091246139643387E-2</v>
      </c>
      <c r="L721" s="2">
        <v>6.6240547780366477E-2</v>
      </c>
      <c r="M721" s="2">
        <v>6.2865186723998795E-2</v>
      </c>
      <c r="N721" s="2">
        <v>7.6106212320824637E-2</v>
      </c>
      <c r="O721" s="2">
        <v>9.9749714765721517E-2</v>
      </c>
      <c r="P721" s="2">
        <v>0.1224989458933276</v>
      </c>
      <c r="Q721" s="2">
        <v>0.1374485623094813</v>
      </c>
      <c r="R721" s="2">
        <v>0.13563943716236401</v>
      </c>
      <c r="S721" s="2">
        <v>0.14315471914880479</v>
      </c>
      <c r="T721" s="2">
        <v>0.14344117577561649</v>
      </c>
      <c r="U721" s="2">
        <v>0.13882814290847309</v>
      </c>
      <c r="V721" s="2">
        <v>0.13486139231000291</v>
      </c>
      <c r="W721" s="2">
        <v>0.1254469110190575</v>
      </c>
      <c r="X721" s="2">
        <v>0.1221284677007822</v>
      </c>
      <c r="Y721" s="2">
        <v>0.12212845960560489</v>
      </c>
      <c r="Z721" s="2">
        <v>0.12212839990923149</v>
      </c>
      <c r="AA721" s="2">
        <v>0.1221281457474781</v>
      </c>
      <c r="AB721" s="2">
        <v>0.1225048540732883</v>
      </c>
      <c r="AC721" s="2">
        <v>0.1246107239021097</v>
      </c>
      <c r="AD721" s="2">
        <v>0.11302915445102051</v>
      </c>
      <c r="AE721" s="2">
        <v>9.6311316663858809E-2</v>
      </c>
    </row>
    <row r="722" spans="1:31" x14ac:dyDescent="0.25">
      <c r="A722">
        <v>1</v>
      </c>
      <c r="B722">
        <v>3</v>
      </c>
      <c r="C722">
        <v>2020</v>
      </c>
      <c r="D722" t="s">
        <v>5</v>
      </c>
      <c r="E722" t="s">
        <v>38</v>
      </c>
      <c r="F722" t="s">
        <v>20</v>
      </c>
      <c r="G722" t="s">
        <v>21</v>
      </c>
      <c r="H722" s="1">
        <v>2.041333201288642</v>
      </c>
      <c r="I722" s="1">
        <v>0.78603196603604353</v>
      </c>
      <c r="J722" s="1">
        <v>0.38967945262822351</v>
      </c>
      <c r="K722" s="1">
        <v>1.593802352811448</v>
      </c>
      <c r="L722" s="1">
        <v>1.112361762026792</v>
      </c>
      <c r="M722" s="1">
        <v>0.29957911721515762</v>
      </c>
      <c r="N722" s="1">
        <v>1.7095811143394679</v>
      </c>
      <c r="O722" s="1">
        <v>2.727630807046995</v>
      </c>
      <c r="P722" s="1">
        <v>3.7314249352404052</v>
      </c>
      <c r="Q722" s="1">
        <v>4.4247024723084438</v>
      </c>
      <c r="R722" s="1">
        <v>3.9002639162562378</v>
      </c>
      <c r="S722" s="1">
        <v>4.7528389340267978</v>
      </c>
      <c r="T722" s="1">
        <v>4.8505934706475493</v>
      </c>
      <c r="U722" s="1">
        <v>4.3759880145961194</v>
      </c>
      <c r="V722" s="1">
        <v>3.4311932189972758</v>
      </c>
      <c r="W722" s="1">
        <v>3.4880584783047262</v>
      </c>
      <c r="X722" s="1">
        <v>3.3303684306609749</v>
      </c>
      <c r="Y722" s="1">
        <v>3.3213794514804009</v>
      </c>
      <c r="Z722" s="1">
        <v>3.529449738136051</v>
      </c>
      <c r="AA722" s="1">
        <v>4.4860912797860069</v>
      </c>
      <c r="AB722" s="1">
        <v>4.7845200194667488</v>
      </c>
      <c r="AC722" s="1">
        <v>4.3819675143332493</v>
      </c>
      <c r="AD722" s="1">
        <v>3.2372906039270242</v>
      </c>
      <c r="AE722" s="1">
        <v>1.985095140364461</v>
      </c>
    </row>
    <row r="723" spans="1:31" x14ac:dyDescent="0.25">
      <c r="A723">
        <v>1</v>
      </c>
      <c r="B723">
        <v>3</v>
      </c>
      <c r="C723">
        <v>2020</v>
      </c>
      <c r="D723" t="s">
        <v>5</v>
      </c>
      <c r="E723" t="s">
        <v>41</v>
      </c>
      <c r="F723" t="s">
        <v>20</v>
      </c>
      <c r="G723" t="s">
        <v>21</v>
      </c>
      <c r="H723" s="2">
        <v>0.1020666600644321</v>
      </c>
      <c r="I723" s="2">
        <v>3.9301598301802167E-2</v>
      </c>
      <c r="J723" s="2">
        <v>1.9483972631411179E-2</v>
      </c>
      <c r="K723" s="2">
        <v>7.9690117640572378E-2</v>
      </c>
      <c r="L723" s="2">
        <v>5.5618088101339627E-2</v>
      </c>
      <c r="M723" s="2">
        <v>1.497895586075788E-2</v>
      </c>
      <c r="N723" s="2">
        <v>8.5479055716973396E-2</v>
      </c>
      <c r="O723" s="2">
        <v>0.13638154035234981</v>
      </c>
      <c r="P723" s="2">
        <v>0.18657124676202019</v>
      </c>
      <c r="Q723" s="2">
        <v>0.22123512361542219</v>
      </c>
      <c r="R723" s="2">
        <v>0.1950131958128119</v>
      </c>
      <c r="S723" s="2">
        <v>0.2376419467013399</v>
      </c>
      <c r="T723" s="2">
        <v>0.2425296735323775</v>
      </c>
      <c r="U723" s="2">
        <v>0.218799400729806</v>
      </c>
      <c r="V723" s="2">
        <v>0.1715596609498638</v>
      </c>
      <c r="W723" s="2">
        <v>0.17440292391523629</v>
      </c>
      <c r="X723" s="2">
        <v>0.1665184215330488</v>
      </c>
      <c r="Y723" s="2">
        <v>0.16606897257402001</v>
      </c>
      <c r="Z723" s="2">
        <v>0.17647248690680259</v>
      </c>
      <c r="AA723" s="2">
        <v>0.22430456398930029</v>
      </c>
      <c r="AB723" s="2">
        <v>0.2392260009733374</v>
      </c>
      <c r="AC723" s="2">
        <v>0.21909837571666249</v>
      </c>
      <c r="AD723" s="2">
        <v>0.16186453019635119</v>
      </c>
      <c r="AE723" s="2">
        <v>9.9254757018223075E-2</v>
      </c>
    </row>
    <row r="724" spans="1:31" x14ac:dyDescent="0.25">
      <c r="A724">
        <v>3</v>
      </c>
      <c r="B724">
        <v>1</v>
      </c>
      <c r="C724">
        <v>2020</v>
      </c>
      <c r="D724" t="s">
        <v>5</v>
      </c>
      <c r="E724" t="s">
        <v>38</v>
      </c>
      <c r="F724" t="s">
        <v>20</v>
      </c>
      <c r="G724" t="s">
        <v>21</v>
      </c>
      <c r="H724" s="1">
        <v>-2.035245186456764</v>
      </c>
      <c r="I724" s="1">
        <v>-0.78053220425424974</v>
      </c>
      <c r="J724" s="1">
        <v>-0.38464361471510222</v>
      </c>
      <c r="K724" s="1">
        <v>-1.588165107168884</v>
      </c>
      <c r="L724" s="1">
        <v>-1.106918866908756</v>
      </c>
      <c r="M724" s="1">
        <v>-0.29429352560819833</v>
      </c>
      <c r="N724" s="1">
        <v>-1.7036244382370329</v>
      </c>
      <c r="O724" s="1">
        <v>-2.720711198359449</v>
      </c>
      <c r="P724" s="1">
        <v>-3.722879576250528</v>
      </c>
      <c r="Q724" s="1">
        <v>-4.4145065127188543</v>
      </c>
      <c r="R724" s="1">
        <v>-3.8914274067565859</v>
      </c>
      <c r="S724" s="1">
        <v>-4.7418545002991701</v>
      </c>
      <c r="T724" s="1">
        <v>-4.8392808509786827</v>
      </c>
      <c r="U724" s="1">
        <v>-4.3656804254288986</v>
      </c>
      <c r="V724" s="1">
        <v>-3.4231481523669038</v>
      </c>
      <c r="W724" s="1">
        <v>-3.4796791200505779</v>
      </c>
      <c r="X724" s="1">
        <v>-3.3223146678802289</v>
      </c>
      <c r="Y724" s="1">
        <v>-3.3133714085496289</v>
      </c>
      <c r="Z724" s="1">
        <v>-3.521123775189285</v>
      </c>
      <c r="AA724" s="1">
        <v>-4.4752082746347011</v>
      </c>
      <c r="AB724" s="1">
        <v>-4.7726505951473079</v>
      </c>
      <c r="AC724" s="1">
        <v>-4.3715843608819824</v>
      </c>
      <c r="AD724" s="1">
        <v>-3.2295788488991581</v>
      </c>
      <c r="AE724" s="1">
        <v>-1.9788486666673839</v>
      </c>
    </row>
    <row r="725" spans="1:31" x14ac:dyDescent="0.25">
      <c r="A725">
        <v>3</v>
      </c>
      <c r="B725">
        <v>1</v>
      </c>
      <c r="C725">
        <v>2020</v>
      </c>
      <c r="D725" t="s">
        <v>5</v>
      </c>
      <c r="E725" t="s">
        <v>41</v>
      </c>
      <c r="F725" t="s">
        <v>20</v>
      </c>
      <c r="G725" t="s">
        <v>21</v>
      </c>
      <c r="H725" s="2">
        <v>0.10176225932283819</v>
      </c>
      <c r="I725" s="2">
        <v>3.902661021271249E-2</v>
      </c>
      <c r="J725" s="2">
        <v>1.9232180735755111E-2</v>
      </c>
      <c r="K725" s="2">
        <v>7.9408255358444174E-2</v>
      </c>
      <c r="L725" s="2">
        <v>5.5345943345437819E-2</v>
      </c>
      <c r="M725" s="2">
        <v>1.471467628040991E-2</v>
      </c>
      <c r="N725" s="2">
        <v>8.5181221911851651E-2</v>
      </c>
      <c r="O725" s="2">
        <v>0.1360355599179725</v>
      </c>
      <c r="P725" s="2">
        <v>0.18614397881252639</v>
      </c>
      <c r="Q725" s="2">
        <v>0.22072532563594269</v>
      </c>
      <c r="R725" s="2">
        <v>0.19457137033782931</v>
      </c>
      <c r="S725" s="2">
        <v>0.23709272501495851</v>
      </c>
      <c r="T725" s="2">
        <v>0.24196404254893411</v>
      </c>
      <c r="U725" s="2">
        <v>0.218284021271445</v>
      </c>
      <c r="V725" s="2">
        <v>0.17115740761834519</v>
      </c>
      <c r="W725" s="2">
        <v>0.17398395600252889</v>
      </c>
      <c r="X725" s="2">
        <v>0.16611573339401151</v>
      </c>
      <c r="Y725" s="2">
        <v>0.16566857042748151</v>
      </c>
      <c r="Z725" s="2">
        <v>0.17605618875946419</v>
      </c>
      <c r="AA725" s="2">
        <v>0.22376041373173511</v>
      </c>
      <c r="AB725" s="2">
        <v>0.2386325297573654</v>
      </c>
      <c r="AC725" s="2">
        <v>0.21857921804409911</v>
      </c>
      <c r="AD725" s="2">
        <v>0.16147894244495789</v>
      </c>
      <c r="AE725" s="2">
        <v>9.894243333336919E-2</v>
      </c>
    </row>
    <row r="726" spans="1:31" x14ac:dyDescent="0.25">
      <c r="A726">
        <v>1</v>
      </c>
      <c r="B726">
        <v>3</v>
      </c>
      <c r="C726">
        <v>2020</v>
      </c>
      <c r="D726" t="s">
        <v>5</v>
      </c>
      <c r="E726" t="s">
        <v>42</v>
      </c>
      <c r="F726" t="s">
        <v>20</v>
      </c>
      <c r="G726" t="s">
        <v>21</v>
      </c>
      <c r="H726" s="1">
        <v>3.6260789196467078</v>
      </c>
      <c r="I726" s="1">
        <v>3.7942206238973739</v>
      </c>
      <c r="J726" s="1">
        <v>3.795662115126746</v>
      </c>
      <c r="K726" s="1">
        <v>3.6420608746488861</v>
      </c>
      <c r="L726" s="1">
        <v>3.7644239292882431</v>
      </c>
      <c r="M726" s="1">
        <v>3.9040290546063861</v>
      </c>
      <c r="N726" s="1">
        <v>3.7627913069474141</v>
      </c>
      <c r="O726" s="1">
        <v>3.536025203706695</v>
      </c>
      <c r="P726" s="1">
        <v>3.291895117564005</v>
      </c>
      <c r="Q726" s="1">
        <v>3.1627501304181829</v>
      </c>
      <c r="R726" s="1">
        <v>3.272838554762489</v>
      </c>
      <c r="S726" s="1">
        <v>3.091690715394896</v>
      </c>
      <c r="T726" s="1">
        <v>3.0793310565624181</v>
      </c>
      <c r="U726" s="1">
        <v>3.1901152375118258</v>
      </c>
      <c r="V726" s="1">
        <v>3.3634075908293499</v>
      </c>
      <c r="W726" s="1">
        <v>3.3856137653312919</v>
      </c>
      <c r="X726" s="1">
        <v>3.423358362540176</v>
      </c>
      <c r="Y726" s="1">
        <v>3.4178247511318842</v>
      </c>
      <c r="Z726" s="1">
        <v>3.3605804191969808</v>
      </c>
      <c r="AA726" s="1">
        <v>3.146353975592433</v>
      </c>
      <c r="AB726" s="1">
        <v>3.0983611819929751</v>
      </c>
      <c r="AC726" s="1">
        <v>3.1749408729464159</v>
      </c>
      <c r="AD726" s="1">
        <v>3.4248376674450269</v>
      </c>
      <c r="AE726" s="1">
        <v>3.6728926087670581</v>
      </c>
    </row>
    <row r="727" spans="1:31" x14ac:dyDescent="0.25">
      <c r="A727">
        <v>1</v>
      </c>
      <c r="B727">
        <v>3</v>
      </c>
      <c r="C727">
        <v>2020</v>
      </c>
      <c r="D727" t="s">
        <v>5</v>
      </c>
      <c r="E727" t="s">
        <v>43</v>
      </c>
      <c r="F727" t="s">
        <v>20</v>
      </c>
      <c r="G727" t="s">
        <v>21</v>
      </c>
      <c r="H727" s="2">
        <v>0.1813039459823354</v>
      </c>
      <c r="I727" s="2">
        <v>0.18971103119486871</v>
      </c>
      <c r="J727" s="2">
        <v>0.18978310575633731</v>
      </c>
      <c r="K727" s="2">
        <v>0.18210304373244429</v>
      </c>
      <c r="L727" s="2">
        <v>0.1882211964644121</v>
      </c>
      <c r="M727" s="2">
        <v>0.1952014527303193</v>
      </c>
      <c r="N727" s="2">
        <v>0.1881395653473707</v>
      </c>
      <c r="O727" s="2">
        <v>0.17680126018533479</v>
      </c>
      <c r="P727" s="2">
        <v>0.16459475587820019</v>
      </c>
      <c r="Q727" s="2">
        <v>0.1581375065209091</v>
      </c>
      <c r="R727" s="2">
        <v>0.16364192773812439</v>
      </c>
      <c r="S727" s="2">
        <v>0.15458453576974479</v>
      </c>
      <c r="T727" s="2">
        <v>0.15396655282812091</v>
      </c>
      <c r="U727" s="2">
        <v>0.15950576187559129</v>
      </c>
      <c r="V727" s="2">
        <v>0.16817037954146749</v>
      </c>
      <c r="W727" s="2">
        <v>0.16928068826656459</v>
      </c>
      <c r="X727" s="2">
        <v>0.17116791812700879</v>
      </c>
      <c r="Y727" s="2">
        <v>0.17089123755659419</v>
      </c>
      <c r="Z727" s="2">
        <v>0.16802902095984909</v>
      </c>
      <c r="AA727" s="2">
        <v>0.15731769877962171</v>
      </c>
      <c r="AB727" s="2">
        <v>0.15491805909964881</v>
      </c>
      <c r="AC727" s="2">
        <v>0.15874704364732081</v>
      </c>
      <c r="AD727" s="2">
        <v>0.17124188337225141</v>
      </c>
      <c r="AE727" s="2">
        <v>0.18364463043835291</v>
      </c>
    </row>
    <row r="728" spans="1:31" x14ac:dyDescent="0.25">
      <c r="A728">
        <v>3</v>
      </c>
      <c r="B728">
        <v>1</v>
      </c>
      <c r="C728">
        <v>2020</v>
      </c>
      <c r="D728" t="s">
        <v>5</v>
      </c>
      <c r="E728" t="s">
        <v>42</v>
      </c>
      <c r="F728" t="s">
        <v>20</v>
      </c>
      <c r="G728" t="s">
        <v>21</v>
      </c>
      <c r="H728" s="1">
        <v>-3.5258057341804738</v>
      </c>
      <c r="I728" s="1">
        <v>-3.703636312197232</v>
      </c>
      <c r="J728" s="1">
        <v>-3.712718902440038</v>
      </c>
      <c r="K728" s="1">
        <v>-3.5492121228889961</v>
      </c>
      <c r="L728" s="1">
        <v>-3.6747762449911732</v>
      </c>
      <c r="M728" s="1">
        <v>-3.8169722516682092</v>
      </c>
      <c r="N728" s="1">
        <v>-3.664681347613191</v>
      </c>
      <c r="O728" s="1">
        <v>-3.4220551782647579</v>
      </c>
      <c r="P728" s="1">
        <v>-3.151148028318949</v>
      </c>
      <c r="Q728" s="1">
        <v>-2.9948166783543848</v>
      </c>
      <c r="R728" s="1">
        <v>-3.127296045356454</v>
      </c>
      <c r="S728" s="1">
        <v>-2.9107706304692491</v>
      </c>
      <c r="T728" s="1">
        <v>-2.893005556134026</v>
      </c>
      <c r="U728" s="1">
        <v>-3.0203431806399639</v>
      </c>
      <c r="V728" s="1">
        <v>-3.230900611035016</v>
      </c>
      <c r="W728" s="1">
        <v>-3.247600805851206</v>
      </c>
      <c r="X728" s="1">
        <v>-3.2907081520337371</v>
      </c>
      <c r="Y728" s="1">
        <v>-3.2859275734485869</v>
      </c>
      <c r="Z728" s="1">
        <v>-3.2234469118384861</v>
      </c>
      <c r="AA728" s="1">
        <v>-2.9671044789826939</v>
      </c>
      <c r="AB728" s="1">
        <v>-2.9028647814374771</v>
      </c>
      <c r="AC728" s="1">
        <v>-3.003924227866678</v>
      </c>
      <c r="AD728" s="1">
        <v>-3.2978205258096138</v>
      </c>
      <c r="AE728" s="1">
        <v>-3.570009512579901</v>
      </c>
    </row>
    <row r="729" spans="1:31" x14ac:dyDescent="0.25">
      <c r="A729">
        <v>3</v>
      </c>
      <c r="B729">
        <v>1</v>
      </c>
      <c r="C729">
        <v>2020</v>
      </c>
      <c r="D729" t="s">
        <v>5</v>
      </c>
      <c r="E729" t="s">
        <v>43</v>
      </c>
      <c r="F729" t="s">
        <v>20</v>
      </c>
      <c r="G729" t="s">
        <v>21</v>
      </c>
      <c r="H729" s="1">
        <v>0.17629028670902369</v>
      </c>
      <c r="I729" s="1">
        <v>0.18518181560986161</v>
      </c>
      <c r="J729" s="1">
        <v>0.18563594512200191</v>
      </c>
      <c r="K729" s="1">
        <v>0.17746060614444981</v>
      </c>
      <c r="L729" s="1">
        <v>0.1837388122495586</v>
      </c>
      <c r="M729" s="1">
        <v>0.19084861258341049</v>
      </c>
      <c r="N729" s="1">
        <v>0.18323406738065959</v>
      </c>
      <c r="O729" s="1">
        <v>0.1711027589132379</v>
      </c>
      <c r="P729" s="1">
        <v>0.15755740141594751</v>
      </c>
      <c r="Q729" s="1">
        <v>0.14974083391771931</v>
      </c>
      <c r="R729" s="1">
        <v>0.15636480226782271</v>
      </c>
      <c r="S729" s="1">
        <v>0.14553853152346249</v>
      </c>
      <c r="T729" s="1">
        <v>0.14465027780670131</v>
      </c>
      <c r="U729" s="1">
        <v>0.15101715903199819</v>
      </c>
      <c r="V729" s="1">
        <v>0.16154503055175079</v>
      </c>
      <c r="W729" s="1">
        <v>0.16238004029256031</v>
      </c>
      <c r="X729" s="1">
        <v>0.16453540760168689</v>
      </c>
      <c r="Y729" s="1">
        <v>0.16429637867242941</v>
      </c>
      <c r="Z729" s="1">
        <v>0.16117234559192431</v>
      </c>
      <c r="AA729" s="1">
        <v>0.1483552239491347</v>
      </c>
      <c r="AB729" s="1">
        <v>0.14514323907187379</v>
      </c>
      <c r="AC729" s="1">
        <v>0.15019621139333389</v>
      </c>
      <c r="AD729" s="1">
        <v>0.16489102629048069</v>
      </c>
      <c r="AE729" s="1">
        <v>0.1785004756289951</v>
      </c>
    </row>
    <row r="730" spans="1:31" x14ac:dyDescent="0.25">
      <c r="A730">
        <v>1</v>
      </c>
      <c r="B730">
        <v>3</v>
      </c>
      <c r="C730">
        <v>2020</v>
      </c>
      <c r="D730" t="s">
        <v>5</v>
      </c>
      <c r="E730" t="s">
        <v>44</v>
      </c>
      <c r="F730" t="s">
        <v>20</v>
      </c>
      <c r="G730" t="s">
        <v>21</v>
      </c>
      <c r="H730" s="1">
        <v>4.2310180972851459</v>
      </c>
      <c r="I730" s="1">
        <v>4.0214319213316898</v>
      </c>
      <c r="J730" s="1">
        <v>3.8448353370552102</v>
      </c>
      <c r="K730" s="1">
        <v>4.0718524408844523</v>
      </c>
      <c r="L730" s="1">
        <v>4.0008149022845831</v>
      </c>
      <c r="M730" s="1">
        <v>3.9420085490959238</v>
      </c>
      <c r="N730" s="1">
        <v>4.185149901118379</v>
      </c>
      <c r="O730" s="1">
        <v>4.5079924717210584</v>
      </c>
      <c r="P730" s="1">
        <v>5.0056461933467213</v>
      </c>
      <c r="Q730" s="1">
        <v>5.4637003033482738</v>
      </c>
      <c r="R730" s="1">
        <v>5.0952881033407031</v>
      </c>
      <c r="S730" s="1">
        <v>5.6771548001449199</v>
      </c>
      <c r="T730" s="1">
        <v>5.7580349631987282</v>
      </c>
      <c r="U730" s="1">
        <v>5.4845966703931914</v>
      </c>
      <c r="V730" s="1">
        <v>4.8548188198239188</v>
      </c>
      <c r="W730" s="1">
        <v>4.9484818074033976</v>
      </c>
      <c r="X730" s="1">
        <v>4.8550334451189876</v>
      </c>
      <c r="Y730" s="1">
        <v>4.8423719577372966</v>
      </c>
      <c r="Z730" s="1">
        <v>4.9369319437835273</v>
      </c>
      <c r="AA730" s="1">
        <v>5.6087458022479204</v>
      </c>
      <c r="AB730" s="1">
        <v>5.8419256873033856</v>
      </c>
      <c r="AC730" s="1">
        <v>5.4918000394956801</v>
      </c>
      <c r="AD730" s="1">
        <v>4.7561827687958091</v>
      </c>
      <c r="AE730" s="1">
        <v>4.2840067941654132</v>
      </c>
    </row>
    <row r="731" spans="1:31" x14ac:dyDescent="0.25">
      <c r="A731">
        <v>1</v>
      </c>
      <c r="B731">
        <v>3</v>
      </c>
      <c r="C731">
        <v>2020</v>
      </c>
      <c r="D731" t="s">
        <v>5</v>
      </c>
      <c r="E731" t="s">
        <v>45</v>
      </c>
      <c r="F731" t="s">
        <v>20</v>
      </c>
      <c r="G731" t="s">
        <v>21</v>
      </c>
      <c r="H731" s="2">
        <v>0.21155090486425729</v>
      </c>
      <c r="I731" s="2">
        <v>0.20107159606658451</v>
      </c>
      <c r="J731" s="2">
        <v>0.19224176685276051</v>
      </c>
      <c r="K731" s="2">
        <v>0.2035926220442226</v>
      </c>
      <c r="L731" s="2">
        <v>0.20004074511422909</v>
      </c>
      <c r="M731" s="2">
        <v>0.1971004274547962</v>
      </c>
      <c r="N731" s="2">
        <v>0.20925749505591901</v>
      </c>
      <c r="O731" s="2">
        <v>0.22539962358605289</v>
      </c>
      <c r="P731" s="2">
        <v>0.25028230966733611</v>
      </c>
      <c r="Q731" s="2">
        <v>0.27318501516741373</v>
      </c>
      <c r="R731" s="2">
        <v>0.25476440516703508</v>
      </c>
      <c r="S731" s="2">
        <v>0.28385774000724601</v>
      </c>
      <c r="T731" s="2">
        <v>0.28790174815993641</v>
      </c>
      <c r="U731" s="2">
        <v>0.27422983351965952</v>
      </c>
      <c r="V731" s="2">
        <v>0.24274094099119589</v>
      </c>
      <c r="W731" s="2">
        <v>0.24742409037016991</v>
      </c>
      <c r="X731" s="2">
        <v>0.2427516722559494</v>
      </c>
      <c r="Y731" s="2">
        <v>0.24211859788686491</v>
      </c>
      <c r="Z731" s="2">
        <v>0.2468465971891764</v>
      </c>
      <c r="AA731" s="2">
        <v>0.28043729011239599</v>
      </c>
      <c r="AB731" s="2">
        <v>0.29209628436516932</v>
      </c>
      <c r="AC731" s="2">
        <v>0.274590001974784</v>
      </c>
      <c r="AD731" s="2">
        <v>0.23780913843979051</v>
      </c>
      <c r="AE731" s="2">
        <v>0.21420033970827071</v>
      </c>
    </row>
    <row r="732" spans="1:31" x14ac:dyDescent="0.25">
      <c r="A732">
        <v>3</v>
      </c>
      <c r="B732">
        <v>1</v>
      </c>
      <c r="C732">
        <v>2020</v>
      </c>
      <c r="D732" t="s">
        <v>5</v>
      </c>
      <c r="E732" t="s">
        <v>44</v>
      </c>
      <c r="F732" t="s">
        <v>20</v>
      </c>
      <c r="G732" t="s">
        <v>21</v>
      </c>
      <c r="H732" s="1">
        <v>4.142474995166002</v>
      </c>
      <c r="I732" s="1">
        <v>3.934986231010889</v>
      </c>
      <c r="J732" s="1">
        <v>3.7625070675363221</v>
      </c>
      <c r="K732" s="1">
        <v>3.9867654997791391</v>
      </c>
      <c r="L732" s="1">
        <v>3.915019835506496</v>
      </c>
      <c r="M732" s="1">
        <v>3.855418029771811</v>
      </c>
      <c r="N732" s="1">
        <v>4.0947268314087708</v>
      </c>
      <c r="O732" s="1">
        <v>4.4151465497133078</v>
      </c>
      <c r="P732" s="1">
        <v>4.908248429140011</v>
      </c>
      <c r="Q732" s="1">
        <v>5.3605593587965643</v>
      </c>
      <c r="R732" s="1">
        <v>4.9963029251410589</v>
      </c>
      <c r="S732" s="1">
        <v>5.5716856749909507</v>
      </c>
      <c r="T732" s="1">
        <v>5.6514295701499444</v>
      </c>
      <c r="U732" s="1">
        <v>5.3806487952378994</v>
      </c>
      <c r="V732" s="1">
        <v>4.7588945756061243</v>
      </c>
      <c r="W732" s="1">
        <v>4.8502121360272561</v>
      </c>
      <c r="X732" s="1">
        <v>4.7576758474989411</v>
      </c>
      <c r="Y732" s="1">
        <v>4.7454033917747678</v>
      </c>
      <c r="Z732" s="1">
        <v>4.8393969915997888</v>
      </c>
      <c r="AA732" s="1">
        <v>5.5044373862737981</v>
      </c>
      <c r="AB732" s="1">
        <v>5.734876441263161</v>
      </c>
      <c r="AC732" s="1">
        <v>5.388483520878923</v>
      </c>
      <c r="AD732" s="1">
        <v>4.6607166434238927</v>
      </c>
      <c r="AE732" s="1">
        <v>4.1933878946814724</v>
      </c>
    </row>
    <row r="733" spans="1:31" x14ac:dyDescent="0.25">
      <c r="A733">
        <v>3</v>
      </c>
      <c r="B733">
        <v>1</v>
      </c>
      <c r="C733">
        <v>2020</v>
      </c>
      <c r="D733" t="s">
        <v>5</v>
      </c>
      <c r="E733" t="s">
        <v>45</v>
      </c>
      <c r="F733" t="s">
        <v>20</v>
      </c>
      <c r="G733" t="s">
        <v>21</v>
      </c>
      <c r="H733" s="2">
        <v>0.20712374975830011</v>
      </c>
      <c r="I733" s="2">
        <v>0.19674931155054451</v>
      </c>
      <c r="J733" s="2">
        <v>0.1881253533768161</v>
      </c>
      <c r="K733" s="2">
        <v>0.1993382749889569</v>
      </c>
      <c r="L733" s="2">
        <v>0.19575099177532479</v>
      </c>
      <c r="M733" s="2">
        <v>0.1927709014885905</v>
      </c>
      <c r="N733" s="2">
        <v>0.20473634157043849</v>
      </c>
      <c r="O733" s="2">
        <v>0.2207573274856654</v>
      </c>
      <c r="P733" s="2">
        <v>0.24541242145700051</v>
      </c>
      <c r="Q733" s="2">
        <v>0.26802796793982819</v>
      </c>
      <c r="R733" s="2">
        <v>0.24981514625705301</v>
      </c>
      <c r="S733" s="2">
        <v>0.27858428374954752</v>
      </c>
      <c r="T733" s="2">
        <v>0.2825714785074972</v>
      </c>
      <c r="U733" s="2">
        <v>0.26903243976189489</v>
      </c>
      <c r="V733" s="2">
        <v>0.2379447287803062</v>
      </c>
      <c r="W733" s="2">
        <v>0.2425106068013628</v>
      </c>
      <c r="X733" s="2">
        <v>0.23788379237494711</v>
      </c>
      <c r="Y733" s="2">
        <v>0.23727016958873839</v>
      </c>
      <c r="Z733" s="2">
        <v>0.2419698495799894</v>
      </c>
      <c r="AA733" s="2">
        <v>0.27522186931368992</v>
      </c>
      <c r="AB733" s="2">
        <v>0.28674382206315813</v>
      </c>
      <c r="AC733" s="2">
        <v>0.26942417604394608</v>
      </c>
      <c r="AD733" s="2">
        <v>0.23303583217119461</v>
      </c>
      <c r="AE733" s="2">
        <v>0.20966939473407359</v>
      </c>
    </row>
    <row r="734" spans="1:31" x14ac:dyDescent="0.25">
      <c r="A734">
        <v>3</v>
      </c>
      <c r="B734">
        <v>2</v>
      </c>
      <c r="C734">
        <v>2020</v>
      </c>
      <c r="D734" t="s">
        <v>5</v>
      </c>
      <c r="E734" t="s">
        <v>38</v>
      </c>
      <c r="F734" t="s">
        <v>20</v>
      </c>
      <c r="G734" t="s">
        <v>21</v>
      </c>
      <c r="H734" s="1">
        <v>1.825418917597442</v>
      </c>
      <c r="I734" s="1">
        <v>1.5796519223006531</v>
      </c>
      <c r="J734" s="1">
        <v>1.434011288671198</v>
      </c>
      <c r="K734" s="1">
        <v>1.415108366927655</v>
      </c>
      <c r="L734" s="1">
        <v>1.446462067640174</v>
      </c>
      <c r="M734" s="1">
        <v>1.4609155347738729</v>
      </c>
      <c r="N734" s="1">
        <v>2.362126563838101</v>
      </c>
      <c r="O734" s="1">
        <v>2.7889692880828041</v>
      </c>
      <c r="P734" s="1">
        <v>3.1420099558578678</v>
      </c>
      <c r="Q734" s="1">
        <v>3.2974275275452012</v>
      </c>
      <c r="R734" s="1">
        <v>2.8851145732828352</v>
      </c>
      <c r="S734" s="1">
        <v>3.4522420919871402</v>
      </c>
      <c r="T734" s="1">
        <v>3.5078828450786652</v>
      </c>
      <c r="U734" s="1">
        <v>3.3123636740487918</v>
      </c>
      <c r="V734" s="1">
        <v>2.9535067523632121</v>
      </c>
      <c r="W734" s="1">
        <v>2.8442869596077509</v>
      </c>
      <c r="X734" s="1">
        <v>2.8288055284174378</v>
      </c>
      <c r="Y734" s="1">
        <v>2.782929577912677</v>
      </c>
      <c r="Z734" s="1">
        <v>2.585864807310204</v>
      </c>
      <c r="AA734" s="1">
        <v>2.784067002929826</v>
      </c>
      <c r="AB734" s="1">
        <v>3.0279099268790328</v>
      </c>
      <c r="AC734" s="1">
        <v>2.8965400424759462</v>
      </c>
      <c r="AD734" s="1">
        <v>2.3936592931155678</v>
      </c>
      <c r="AE734" s="1">
        <v>1.9315448794186709</v>
      </c>
    </row>
    <row r="735" spans="1:31" x14ac:dyDescent="0.25">
      <c r="A735">
        <v>3</v>
      </c>
      <c r="B735">
        <v>2</v>
      </c>
      <c r="C735">
        <v>2020</v>
      </c>
      <c r="D735" t="s">
        <v>5</v>
      </c>
      <c r="E735" t="s">
        <v>41</v>
      </c>
      <c r="F735" t="s">
        <v>20</v>
      </c>
      <c r="G735" t="s">
        <v>21</v>
      </c>
      <c r="H735" s="2">
        <v>0.22817736469968031</v>
      </c>
      <c r="I735" s="2">
        <v>0.19745649028758161</v>
      </c>
      <c r="J735" s="2">
        <v>0.1792514110838998</v>
      </c>
      <c r="K735" s="2">
        <v>0.1768885458659569</v>
      </c>
      <c r="L735" s="2">
        <v>0.18080775845502181</v>
      </c>
      <c r="M735" s="2">
        <v>0.18261444184673409</v>
      </c>
      <c r="N735" s="2">
        <v>0.29526582047976258</v>
      </c>
      <c r="O735" s="2">
        <v>0.34862116101035051</v>
      </c>
      <c r="P735" s="2">
        <v>0.39275124448223347</v>
      </c>
      <c r="Q735" s="2">
        <v>0.41217844094315009</v>
      </c>
      <c r="R735" s="2">
        <v>0.36063932166035439</v>
      </c>
      <c r="S735" s="2">
        <v>0.43153026149839252</v>
      </c>
      <c r="T735" s="2">
        <v>0.4384853556348331</v>
      </c>
      <c r="U735" s="2">
        <v>0.41404545925609898</v>
      </c>
      <c r="V735" s="2">
        <v>0.36918834404540152</v>
      </c>
      <c r="W735" s="2">
        <v>0.35553586995096892</v>
      </c>
      <c r="X735" s="2">
        <v>0.35360069105217978</v>
      </c>
      <c r="Y735" s="2">
        <v>0.34786619723908457</v>
      </c>
      <c r="Z735" s="2">
        <v>0.32323310091377538</v>
      </c>
      <c r="AA735" s="2">
        <v>0.3480083753662282</v>
      </c>
      <c r="AB735" s="2">
        <v>0.3784887408598791</v>
      </c>
      <c r="AC735" s="2">
        <v>0.36206750530949322</v>
      </c>
      <c r="AD735" s="2">
        <v>0.29920741163944597</v>
      </c>
      <c r="AE735" s="2">
        <v>0.24144310992733389</v>
      </c>
    </row>
    <row r="736" spans="1:31" x14ac:dyDescent="0.25">
      <c r="A736">
        <v>2</v>
      </c>
      <c r="B736">
        <v>3</v>
      </c>
      <c r="C736">
        <v>2020</v>
      </c>
      <c r="D736" t="s">
        <v>5</v>
      </c>
      <c r="E736" t="s">
        <v>38</v>
      </c>
      <c r="F736" t="s">
        <v>20</v>
      </c>
      <c r="G736" t="s">
        <v>21</v>
      </c>
      <c r="H736" s="1">
        <v>-1.821740983782079</v>
      </c>
      <c r="I736" s="1">
        <v>-1.5755080717933549</v>
      </c>
      <c r="J736" s="1">
        <v>-1.4289695329633829</v>
      </c>
      <c r="K736" s="1">
        <v>-1.411186506279047</v>
      </c>
      <c r="L736" s="1">
        <v>-1.442687949550209</v>
      </c>
      <c r="M736" s="1">
        <v>-1.45745331609366</v>
      </c>
      <c r="N736" s="1">
        <v>-2.3584329979531828</v>
      </c>
      <c r="O736" s="1">
        <v>-2.7840712570693289</v>
      </c>
      <c r="P736" s="1">
        <v>-3.136243588045212</v>
      </c>
      <c r="Q736" s="1">
        <v>-3.2913913720372681</v>
      </c>
      <c r="R736" s="1">
        <v>-2.8803314571919079</v>
      </c>
      <c r="S736" s="1">
        <v>-3.4457149607467659</v>
      </c>
      <c r="T736" s="1">
        <v>-3.501143240130439</v>
      </c>
      <c r="U736" s="1">
        <v>-3.306218171656901</v>
      </c>
      <c r="V736" s="1">
        <v>-2.9479357505673538</v>
      </c>
      <c r="W736" s="1">
        <v>-2.8392864464069891</v>
      </c>
      <c r="X736" s="1">
        <v>-2.8238076105223122</v>
      </c>
      <c r="Y736" s="1">
        <v>-2.778121985448109</v>
      </c>
      <c r="Z736" s="1">
        <v>-2.58158094161183</v>
      </c>
      <c r="AA736" s="1">
        <v>-2.7793362360894291</v>
      </c>
      <c r="AB736" s="1">
        <v>-3.0226292442766991</v>
      </c>
      <c r="AC736" s="1">
        <v>-2.8917565775284131</v>
      </c>
      <c r="AD736" s="1">
        <v>-2.3899891331581089</v>
      </c>
      <c r="AE736" s="1">
        <v>-1.9280957345495571</v>
      </c>
    </row>
    <row r="737" spans="1:31" x14ac:dyDescent="0.25">
      <c r="A737">
        <v>2</v>
      </c>
      <c r="B737">
        <v>3</v>
      </c>
      <c r="C737">
        <v>2020</v>
      </c>
      <c r="D737" t="s">
        <v>5</v>
      </c>
      <c r="E737" t="s">
        <v>41</v>
      </c>
      <c r="F737" t="s">
        <v>20</v>
      </c>
      <c r="G737" t="s">
        <v>21</v>
      </c>
      <c r="H737" s="2">
        <v>0.22771762297275991</v>
      </c>
      <c r="I737" s="2">
        <v>0.19693850897416931</v>
      </c>
      <c r="J737" s="2">
        <v>0.17862119162042281</v>
      </c>
      <c r="K737" s="2">
        <v>0.1763983132848809</v>
      </c>
      <c r="L737" s="2">
        <v>0.18033599369377609</v>
      </c>
      <c r="M737" s="2">
        <v>0.1821816645117075</v>
      </c>
      <c r="N737" s="2">
        <v>0.29480412474414791</v>
      </c>
      <c r="O737" s="2">
        <v>0.34800890713366622</v>
      </c>
      <c r="P737" s="2">
        <v>0.39203044850565161</v>
      </c>
      <c r="Q737" s="2">
        <v>0.41142392150465851</v>
      </c>
      <c r="R737" s="2">
        <v>0.36004143214898848</v>
      </c>
      <c r="S737" s="2">
        <v>0.43071437009334579</v>
      </c>
      <c r="T737" s="2">
        <v>0.43764290501630482</v>
      </c>
      <c r="U737" s="2">
        <v>0.41327727145711268</v>
      </c>
      <c r="V737" s="2">
        <v>0.36849196882091922</v>
      </c>
      <c r="W737" s="2">
        <v>0.35491080580087359</v>
      </c>
      <c r="X737" s="2">
        <v>0.35297595131528903</v>
      </c>
      <c r="Y737" s="2">
        <v>0.34726524818101362</v>
      </c>
      <c r="Z737" s="2">
        <v>0.32269761770147881</v>
      </c>
      <c r="AA737" s="2">
        <v>0.34741702951117859</v>
      </c>
      <c r="AB737" s="2">
        <v>0.37782865553458728</v>
      </c>
      <c r="AC737" s="2">
        <v>0.36146957219105158</v>
      </c>
      <c r="AD737" s="2">
        <v>0.29874864164476372</v>
      </c>
      <c r="AE737" s="2">
        <v>0.24101196681869461</v>
      </c>
    </row>
    <row r="738" spans="1:31" x14ac:dyDescent="0.25">
      <c r="A738">
        <v>3</v>
      </c>
      <c r="B738">
        <v>2</v>
      </c>
      <c r="C738">
        <v>2020</v>
      </c>
      <c r="D738" t="s">
        <v>5</v>
      </c>
      <c r="E738" t="s">
        <v>42</v>
      </c>
      <c r="F738" t="s">
        <v>20</v>
      </c>
      <c r="G738" t="s">
        <v>21</v>
      </c>
      <c r="H738" s="1">
        <v>-1.9143529413443721</v>
      </c>
      <c r="I738" s="1">
        <v>-2.2909722060297151</v>
      </c>
      <c r="J738" s="1">
        <v>-2.747241705350433</v>
      </c>
      <c r="K738" s="1">
        <v>-2.344474471431663</v>
      </c>
      <c r="L738" s="1">
        <v>-2.2577059958386752</v>
      </c>
      <c r="M738" s="1">
        <v>-2.085374463924706</v>
      </c>
      <c r="N738" s="1">
        <v>-0.81636039137966199</v>
      </c>
      <c r="O738" s="1">
        <v>-1.051778330376538</v>
      </c>
      <c r="P738" s="1">
        <v>-0.95675064805715992</v>
      </c>
      <c r="Q738" s="1">
        <v>-0.7121704438463955</v>
      </c>
      <c r="R738" s="1">
        <v>-0.91202269716055917</v>
      </c>
      <c r="S738" s="1">
        <v>-0.70515894936558332</v>
      </c>
      <c r="T738" s="1">
        <v>-0.63196945682425332</v>
      </c>
      <c r="U738" s="1">
        <v>-0.69096212720194372</v>
      </c>
      <c r="V738" s="1">
        <v>-1.221977883207511</v>
      </c>
      <c r="W738" s="1">
        <v>-0.88660242063776251</v>
      </c>
      <c r="X738" s="1">
        <v>-0.887617949997072</v>
      </c>
      <c r="Y738" s="1">
        <v>-0.88890622033277555</v>
      </c>
      <c r="Z738" s="1">
        <v>-1.1065730015101889</v>
      </c>
      <c r="AA738" s="1">
        <v>-0.99011541677748394</v>
      </c>
      <c r="AB738" s="1">
        <v>-0.78841024035613538</v>
      </c>
      <c r="AC738" s="1">
        <v>-0.82974790619887007</v>
      </c>
      <c r="AD738" s="1">
        <v>-1.1355452287790231</v>
      </c>
      <c r="AE738" s="1">
        <v>-1.6671188483368919</v>
      </c>
    </row>
    <row r="739" spans="1:31" x14ac:dyDescent="0.25">
      <c r="A739">
        <v>3</v>
      </c>
      <c r="B739">
        <v>2</v>
      </c>
      <c r="C739">
        <v>2020</v>
      </c>
      <c r="D739" t="s">
        <v>5</v>
      </c>
      <c r="E739" t="s">
        <v>43</v>
      </c>
      <c r="F739" t="s">
        <v>20</v>
      </c>
      <c r="G739" t="s">
        <v>21</v>
      </c>
      <c r="H739" s="2">
        <v>0.23929411766804651</v>
      </c>
      <c r="I739" s="2">
        <v>0.28637152575371438</v>
      </c>
      <c r="J739" s="2">
        <v>0.34340521316880418</v>
      </c>
      <c r="K739" s="2">
        <v>0.29305930892895787</v>
      </c>
      <c r="L739" s="2">
        <v>0.28221324947983428</v>
      </c>
      <c r="M739" s="2">
        <v>0.2606718079905882</v>
      </c>
      <c r="N739" s="2">
        <v>0.10204504892245771</v>
      </c>
      <c r="O739" s="2">
        <v>0.1314722912970672</v>
      </c>
      <c r="P739" s="2">
        <v>0.119593831007145</v>
      </c>
      <c r="Q739" s="2">
        <v>8.9021305480799437E-2</v>
      </c>
      <c r="R739" s="2">
        <v>0.1140028371450699</v>
      </c>
      <c r="S739" s="2">
        <v>8.8144868670697915E-2</v>
      </c>
      <c r="T739" s="2">
        <v>7.8996182103031665E-2</v>
      </c>
      <c r="U739" s="2">
        <v>8.6370265900242965E-2</v>
      </c>
      <c r="V739" s="2">
        <v>0.1527472354009389</v>
      </c>
      <c r="W739" s="2">
        <v>0.1108253025797203</v>
      </c>
      <c r="X739" s="2">
        <v>0.110952243749634</v>
      </c>
      <c r="Y739" s="2">
        <v>0.1111132775415969</v>
      </c>
      <c r="Z739" s="2">
        <v>0.13832162518877361</v>
      </c>
      <c r="AA739" s="2">
        <v>0.12376442709718551</v>
      </c>
      <c r="AB739" s="2">
        <v>9.8551280044516923E-2</v>
      </c>
      <c r="AC739" s="2">
        <v>0.1037184882748588</v>
      </c>
      <c r="AD739" s="2">
        <v>0.14194315359737791</v>
      </c>
      <c r="AE739" s="2">
        <v>0.20838985604211149</v>
      </c>
    </row>
    <row r="740" spans="1:31" x14ac:dyDescent="0.25">
      <c r="A740">
        <v>2</v>
      </c>
      <c r="B740">
        <v>3</v>
      </c>
      <c r="C740">
        <v>2020</v>
      </c>
      <c r="D740" t="s">
        <v>5</v>
      </c>
      <c r="E740" t="s">
        <v>42</v>
      </c>
      <c r="F740" t="s">
        <v>20</v>
      </c>
      <c r="G740" t="s">
        <v>21</v>
      </c>
      <c r="H740" s="1">
        <v>1.9768778162055269</v>
      </c>
      <c r="I740" s="1">
        <v>2.361417664653771</v>
      </c>
      <c r="J740" s="1">
        <v>2.8329515523833129</v>
      </c>
      <c r="K740" s="1">
        <v>2.4111461024579919</v>
      </c>
      <c r="L740" s="1">
        <v>2.3218660033680671</v>
      </c>
      <c r="M740" s="1">
        <v>2.1442321814883258</v>
      </c>
      <c r="N740" s="1">
        <v>0.87915101142325458</v>
      </c>
      <c r="O740" s="1">
        <v>1.1350448576056169</v>
      </c>
      <c r="P740" s="1">
        <v>1.054778900872309</v>
      </c>
      <c r="Q740" s="1">
        <v>0.81478508748124634</v>
      </c>
      <c r="R740" s="1">
        <v>0.99333567070633177</v>
      </c>
      <c r="S740" s="1">
        <v>0.81612018045197432</v>
      </c>
      <c r="T740" s="1">
        <v>0.74654274094409401</v>
      </c>
      <c r="U740" s="1">
        <v>0.79543566786409858</v>
      </c>
      <c r="V740" s="1">
        <v>1.316684913737086</v>
      </c>
      <c r="W740" s="1">
        <v>0.97161114505074031</v>
      </c>
      <c r="X740" s="1">
        <v>0.97258255421423567</v>
      </c>
      <c r="Y740" s="1">
        <v>0.97063529223045553</v>
      </c>
      <c r="Z740" s="1">
        <v>1.179398718382541</v>
      </c>
      <c r="AA740" s="1">
        <v>1.0705384530642661</v>
      </c>
      <c r="AB740" s="1">
        <v>0.87818184459581783</v>
      </c>
      <c r="AC740" s="1">
        <v>0.91106681030694103</v>
      </c>
      <c r="AD740" s="1">
        <v>1.197937948055811</v>
      </c>
      <c r="AE740" s="1">
        <v>1.725754311111857</v>
      </c>
    </row>
    <row r="741" spans="1:31" x14ac:dyDescent="0.25">
      <c r="A741">
        <v>2</v>
      </c>
      <c r="B741">
        <v>3</v>
      </c>
      <c r="C741">
        <v>2020</v>
      </c>
      <c r="D741" t="s">
        <v>5</v>
      </c>
      <c r="E741" t="s">
        <v>43</v>
      </c>
      <c r="F741" t="s">
        <v>20</v>
      </c>
      <c r="G741" t="s">
        <v>21</v>
      </c>
      <c r="H741" s="1">
        <v>0.2471097270256909</v>
      </c>
      <c r="I741" s="1">
        <v>0.29517720808172138</v>
      </c>
      <c r="J741" s="1">
        <v>0.35411894404791411</v>
      </c>
      <c r="K741" s="1">
        <v>0.30139326280724898</v>
      </c>
      <c r="L741" s="1">
        <v>0.29023325042100828</v>
      </c>
      <c r="M741" s="1">
        <v>0.26802902268604079</v>
      </c>
      <c r="N741" s="1">
        <v>0.10989387642790679</v>
      </c>
      <c r="O741" s="1">
        <v>0.14188060720070211</v>
      </c>
      <c r="P741" s="1">
        <v>0.13184736260903859</v>
      </c>
      <c r="Q741" s="1">
        <v>0.10184813593515581</v>
      </c>
      <c r="R741" s="1">
        <v>0.1241669588382915</v>
      </c>
      <c r="S741" s="1">
        <v>0.1020150225564968</v>
      </c>
      <c r="T741" s="1">
        <v>9.3317842618011751E-2</v>
      </c>
      <c r="U741" s="1">
        <v>9.9429458483012323E-2</v>
      </c>
      <c r="V741" s="1">
        <v>0.16458561421713569</v>
      </c>
      <c r="W741" s="1">
        <v>0.1214513931313425</v>
      </c>
      <c r="X741" s="1">
        <v>0.1215728192767795</v>
      </c>
      <c r="Y741" s="1">
        <v>0.1213294115288069</v>
      </c>
      <c r="Z741" s="1">
        <v>0.14742483979781759</v>
      </c>
      <c r="AA741" s="1">
        <v>0.13381730663303329</v>
      </c>
      <c r="AB741" s="1">
        <v>0.1097727305744772</v>
      </c>
      <c r="AC741" s="1">
        <v>0.1138833512883676</v>
      </c>
      <c r="AD741" s="1">
        <v>0.14974224350697629</v>
      </c>
      <c r="AE741" s="1">
        <v>0.21571928888898209</v>
      </c>
    </row>
    <row r="742" spans="1:31" x14ac:dyDescent="0.25">
      <c r="A742">
        <v>3</v>
      </c>
      <c r="B742">
        <v>2</v>
      </c>
      <c r="C742">
        <v>2020</v>
      </c>
      <c r="D742" t="s">
        <v>5</v>
      </c>
      <c r="E742" t="s">
        <v>44</v>
      </c>
      <c r="F742" t="s">
        <v>20</v>
      </c>
      <c r="G742" t="s">
        <v>21</v>
      </c>
      <c r="H742" s="1">
        <v>2.6544620564329051</v>
      </c>
      <c r="I742" s="1">
        <v>2.801891849366839</v>
      </c>
      <c r="J742" s="1">
        <v>3.0999655512887752</v>
      </c>
      <c r="K742" s="1">
        <v>2.7416878272029699</v>
      </c>
      <c r="L742" s="1">
        <v>2.6874744549020009</v>
      </c>
      <c r="M742" s="1">
        <v>2.5673067721557459</v>
      </c>
      <c r="N742" s="1">
        <v>2.6586246617568681</v>
      </c>
      <c r="O742" s="1">
        <v>3.060118246807837</v>
      </c>
      <c r="P742" s="1">
        <v>3.315725665557109</v>
      </c>
      <c r="Q742" s="1">
        <v>3.394498132273962</v>
      </c>
      <c r="R742" s="1">
        <v>3.030609015285151</v>
      </c>
      <c r="S742" s="1">
        <v>3.5333828898387312</v>
      </c>
      <c r="T742" s="1">
        <v>3.584828264059166</v>
      </c>
      <c r="U742" s="1">
        <v>3.4113650190108271</v>
      </c>
      <c r="V742" s="1">
        <v>3.2562125848369869</v>
      </c>
      <c r="W742" s="1">
        <v>3.0899075211090579</v>
      </c>
      <c r="X742" s="1">
        <v>3.0891369237763722</v>
      </c>
      <c r="Y742" s="1">
        <v>3.031165334762989</v>
      </c>
      <c r="Z742" s="1">
        <v>2.8666885133770461</v>
      </c>
      <c r="AA742" s="1">
        <v>3.011545631192956</v>
      </c>
      <c r="AB742" s="1">
        <v>3.1738372122243641</v>
      </c>
      <c r="AC742" s="1">
        <v>3.0295316305127988</v>
      </c>
      <c r="AD742" s="1">
        <v>2.653716163766497</v>
      </c>
      <c r="AE742" s="1">
        <v>2.5654122224170059</v>
      </c>
    </row>
    <row r="743" spans="1:31" x14ac:dyDescent="0.25">
      <c r="A743">
        <v>3</v>
      </c>
      <c r="B743">
        <v>2</v>
      </c>
      <c r="C743">
        <v>2020</v>
      </c>
      <c r="D743" t="s">
        <v>5</v>
      </c>
      <c r="E743" t="s">
        <v>45</v>
      </c>
      <c r="F743" t="s">
        <v>20</v>
      </c>
      <c r="G743" t="s">
        <v>21</v>
      </c>
      <c r="H743" s="2">
        <v>0.33180775705411308</v>
      </c>
      <c r="I743" s="2">
        <v>0.35023648117085482</v>
      </c>
      <c r="J743" s="2">
        <v>0.38749569391109678</v>
      </c>
      <c r="K743" s="2">
        <v>0.34271097840037118</v>
      </c>
      <c r="L743" s="2">
        <v>0.33593430686275022</v>
      </c>
      <c r="M743" s="2">
        <v>0.32091334651946829</v>
      </c>
      <c r="N743" s="2">
        <v>0.33232808271960851</v>
      </c>
      <c r="O743" s="2">
        <v>0.38251478085097967</v>
      </c>
      <c r="P743" s="2">
        <v>0.41446570819463863</v>
      </c>
      <c r="Q743" s="2">
        <v>0.4243122665342452</v>
      </c>
      <c r="R743" s="2">
        <v>0.37882612691064388</v>
      </c>
      <c r="S743" s="2">
        <v>0.4416728612298414</v>
      </c>
      <c r="T743" s="2">
        <v>0.44810353300739569</v>
      </c>
      <c r="U743" s="2">
        <v>0.42642062737635339</v>
      </c>
      <c r="V743" s="2">
        <v>0.40702657310462342</v>
      </c>
      <c r="W743" s="2">
        <v>0.38623844013863218</v>
      </c>
      <c r="X743" s="2">
        <v>0.38614211547204652</v>
      </c>
      <c r="Y743" s="2">
        <v>0.37889566684537362</v>
      </c>
      <c r="Z743" s="2">
        <v>0.35833606417213082</v>
      </c>
      <c r="AA743" s="2">
        <v>0.37644320389911951</v>
      </c>
      <c r="AB743" s="2">
        <v>0.39672965152804551</v>
      </c>
      <c r="AC743" s="2">
        <v>0.37869145381409991</v>
      </c>
      <c r="AD743" s="2">
        <v>0.33171452047081212</v>
      </c>
      <c r="AE743" s="2">
        <v>0.32067652780212569</v>
      </c>
    </row>
    <row r="744" spans="1:31" x14ac:dyDescent="0.25">
      <c r="A744">
        <v>2</v>
      </c>
      <c r="B744">
        <v>3</v>
      </c>
      <c r="C744">
        <v>2020</v>
      </c>
      <c r="D744" t="s">
        <v>5</v>
      </c>
      <c r="E744" t="s">
        <v>44</v>
      </c>
      <c r="F744" t="s">
        <v>20</v>
      </c>
      <c r="G744" t="s">
        <v>21</v>
      </c>
      <c r="H744" s="1">
        <v>2.6974688401193769</v>
      </c>
      <c r="I744" s="1">
        <v>2.8579670819334591</v>
      </c>
      <c r="J744" s="1">
        <v>3.173952071099198</v>
      </c>
      <c r="K744" s="1">
        <v>2.7969584564307128</v>
      </c>
      <c r="L744" s="1">
        <v>2.7396641420163022</v>
      </c>
      <c r="M744" s="1">
        <v>2.6137058706719429</v>
      </c>
      <c r="N744" s="1">
        <v>2.675534393480909</v>
      </c>
      <c r="O744" s="1">
        <v>3.084368975654058</v>
      </c>
      <c r="P744" s="1">
        <v>3.3388601783628631</v>
      </c>
      <c r="Q744" s="1">
        <v>3.410768717961199</v>
      </c>
      <c r="R744" s="1">
        <v>3.0514541495243139</v>
      </c>
      <c r="S744" s="1">
        <v>3.550276927965621</v>
      </c>
      <c r="T744" s="1">
        <v>3.599180160486525</v>
      </c>
      <c r="U744" s="1">
        <v>3.4267284336856969</v>
      </c>
      <c r="V744" s="1">
        <v>3.2865373197780232</v>
      </c>
      <c r="W744" s="1">
        <v>3.1092580678340669</v>
      </c>
      <c r="X744" s="1">
        <v>3.1084811778896029</v>
      </c>
      <c r="Y744" s="1">
        <v>3.0504304463847229</v>
      </c>
      <c r="Z744" s="1">
        <v>2.8913666481442482</v>
      </c>
      <c r="AA744" s="1">
        <v>3.0337899475803898</v>
      </c>
      <c r="AB744" s="1">
        <v>3.191258404747281</v>
      </c>
      <c r="AC744" s="1">
        <v>3.047949400471293</v>
      </c>
      <c r="AD744" s="1">
        <v>2.6778051746568621</v>
      </c>
      <c r="AE744" s="1">
        <v>2.601624804766546</v>
      </c>
    </row>
    <row r="745" spans="1:31" x14ac:dyDescent="0.25">
      <c r="A745">
        <v>2</v>
      </c>
      <c r="B745">
        <v>3</v>
      </c>
      <c r="C745">
        <v>2020</v>
      </c>
      <c r="D745" t="s">
        <v>5</v>
      </c>
      <c r="E745" t="s">
        <v>45</v>
      </c>
      <c r="F745" t="s">
        <v>20</v>
      </c>
      <c r="G745" t="s">
        <v>21</v>
      </c>
      <c r="H745" s="2">
        <v>0.33718360501492223</v>
      </c>
      <c r="I745" s="2">
        <v>0.35724588524168238</v>
      </c>
      <c r="J745" s="2">
        <v>0.39674400888739969</v>
      </c>
      <c r="K745" s="2">
        <v>0.3496198070538391</v>
      </c>
      <c r="L745" s="2">
        <v>0.34245801775203771</v>
      </c>
      <c r="M745" s="2">
        <v>0.32671323383399292</v>
      </c>
      <c r="N745" s="2">
        <v>0.33444179918511358</v>
      </c>
      <c r="O745" s="2">
        <v>0.38554612195675719</v>
      </c>
      <c r="P745" s="2">
        <v>0.41735752229535789</v>
      </c>
      <c r="Q745" s="2">
        <v>0.42634608974514981</v>
      </c>
      <c r="R745" s="2">
        <v>0.38143176869053919</v>
      </c>
      <c r="S745" s="2">
        <v>0.44378461599570268</v>
      </c>
      <c r="T745" s="2">
        <v>0.44989752006081563</v>
      </c>
      <c r="U745" s="2">
        <v>0.42834105421071222</v>
      </c>
      <c r="V745" s="2">
        <v>0.4108171649722529</v>
      </c>
      <c r="W745" s="2">
        <v>0.38865725847925842</v>
      </c>
      <c r="X745" s="2">
        <v>0.38856014723620041</v>
      </c>
      <c r="Y745" s="2">
        <v>0.38130380579809042</v>
      </c>
      <c r="Z745" s="2">
        <v>0.36142083101803102</v>
      </c>
      <c r="AA745" s="2">
        <v>0.37922374344754872</v>
      </c>
      <c r="AB745" s="2">
        <v>0.39890730059341012</v>
      </c>
      <c r="AC745" s="2">
        <v>0.38099367505891157</v>
      </c>
      <c r="AD745" s="2">
        <v>0.3347256468321077</v>
      </c>
      <c r="AE745" s="2">
        <v>0.32520310059581831</v>
      </c>
    </row>
    <row r="746" spans="1:31" x14ac:dyDescent="0.25">
      <c r="A746">
        <v>4</v>
      </c>
      <c r="B746">
        <v>5</v>
      </c>
      <c r="C746">
        <v>2020</v>
      </c>
      <c r="D746" t="s">
        <v>5</v>
      </c>
      <c r="E746" t="s">
        <v>38</v>
      </c>
      <c r="F746" t="s">
        <v>20</v>
      </c>
      <c r="G746" t="s">
        <v>21</v>
      </c>
      <c r="H746" s="1">
        <v>-1.7930250404902379</v>
      </c>
      <c r="I746" s="1">
        <v>-2.447989992483365</v>
      </c>
      <c r="J746" s="1">
        <v>-1.7991186814172839</v>
      </c>
      <c r="K746" s="1">
        <v>-1.635461614693398</v>
      </c>
      <c r="L746" s="1">
        <v>-2.0938769667614161</v>
      </c>
      <c r="M746" s="1">
        <v>-2.9296122672830331</v>
      </c>
      <c r="N746" s="1">
        <v>-2.5125221397040218</v>
      </c>
      <c r="O746" s="1">
        <v>-2.1694303480372761</v>
      </c>
      <c r="P746" s="1">
        <v>-1.990539924252253</v>
      </c>
      <c r="Q746" s="1">
        <v>-1.9652715929810429</v>
      </c>
      <c r="R746" s="1">
        <v>-2.0256531121216228</v>
      </c>
      <c r="S746" s="1">
        <v>-1.9380969499593459</v>
      </c>
      <c r="T746" s="1">
        <v>-1.980924443622043</v>
      </c>
      <c r="U746" s="1">
        <v>-2.0923797771793651</v>
      </c>
      <c r="V746" s="1">
        <v>-2.2623867807017448</v>
      </c>
      <c r="W746" s="1">
        <v>-2.3982946381982519</v>
      </c>
      <c r="X746" s="1">
        <v>-2.4697187012479969</v>
      </c>
      <c r="Y746" s="1">
        <v>-2.29065483683071</v>
      </c>
      <c r="Z746" s="1">
        <v>-2.114757155781076</v>
      </c>
      <c r="AA746" s="1">
        <v>-1.375517397022902</v>
      </c>
      <c r="AB746" s="1">
        <v>-1.1310986369213829</v>
      </c>
      <c r="AC746" s="1">
        <v>-1.5546010427414461</v>
      </c>
      <c r="AD746" s="1">
        <v>-2.0641420926416321</v>
      </c>
      <c r="AE746" s="1">
        <v>-2.500635124842423</v>
      </c>
    </row>
    <row r="747" spans="1:31" x14ac:dyDescent="0.25">
      <c r="A747">
        <v>4</v>
      </c>
      <c r="B747">
        <v>5</v>
      </c>
      <c r="C747">
        <v>2020</v>
      </c>
      <c r="D747" t="s">
        <v>5</v>
      </c>
      <c r="E747" t="s">
        <v>41</v>
      </c>
      <c r="F747" t="s">
        <v>20</v>
      </c>
      <c r="G747" t="s">
        <v>21</v>
      </c>
      <c r="H747" s="2">
        <v>0.22412813006127971</v>
      </c>
      <c r="I747" s="2">
        <v>0.30599874906042063</v>
      </c>
      <c r="J747" s="2">
        <v>0.22488983517716049</v>
      </c>
      <c r="K747" s="2">
        <v>0.20443270183667481</v>
      </c>
      <c r="L747" s="2">
        <v>0.26173462084517701</v>
      </c>
      <c r="M747" s="2">
        <v>0.36620153341037909</v>
      </c>
      <c r="N747" s="2">
        <v>0.31406526746300278</v>
      </c>
      <c r="O747" s="2">
        <v>0.27117879350465951</v>
      </c>
      <c r="P747" s="2">
        <v>0.24881749053153171</v>
      </c>
      <c r="Q747" s="2">
        <v>0.24565894912263039</v>
      </c>
      <c r="R747" s="2">
        <v>0.25320663901520291</v>
      </c>
      <c r="S747" s="2">
        <v>0.24226211874491829</v>
      </c>
      <c r="T747" s="2">
        <v>0.24761555545275529</v>
      </c>
      <c r="U747" s="2">
        <v>0.26154747214742058</v>
      </c>
      <c r="V747" s="2">
        <v>0.28279834758771821</v>
      </c>
      <c r="W747" s="2">
        <v>0.29978682977478138</v>
      </c>
      <c r="X747" s="2">
        <v>0.30871483765599961</v>
      </c>
      <c r="Y747" s="2">
        <v>0.2863318546038387</v>
      </c>
      <c r="Z747" s="2">
        <v>0.26434464447263439</v>
      </c>
      <c r="AA747" s="2">
        <v>0.17193967462786269</v>
      </c>
      <c r="AB747" s="2">
        <v>0.14138732961517289</v>
      </c>
      <c r="AC747" s="2">
        <v>0.19432513034268081</v>
      </c>
      <c r="AD747" s="2">
        <v>0.25801776158020401</v>
      </c>
      <c r="AE747" s="2">
        <v>0.31257939060530282</v>
      </c>
    </row>
    <row r="748" spans="1:31" x14ac:dyDescent="0.25">
      <c r="A748">
        <v>5</v>
      </c>
      <c r="B748">
        <v>4</v>
      </c>
      <c r="C748">
        <v>2020</v>
      </c>
      <c r="D748" t="s">
        <v>5</v>
      </c>
      <c r="E748" t="s">
        <v>38</v>
      </c>
      <c r="F748" t="s">
        <v>20</v>
      </c>
      <c r="G748" t="s">
        <v>21</v>
      </c>
      <c r="H748" s="1">
        <v>1.818876365149559</v>
      </c>
      <c r="I748" s="1">
        <v>2.4744162321183958</v>
      </c>
      <c r="J748" s="1">
        <v>1.8242870376410929</v>
      </c>
      <c r="K748" s="1">
        <v>1.66261920949456</v>
      </c>
      <c r="L748" s="1">
        <v>2.1212058400332339</v>
      </c>
      <c r="M748" s="1">
        <v>2.95788967793768</v>
      </c>
      <c r="N748" s="1">
        <v>2.5373736206473749</v>
      </c>
      <c r="O748" s="1">
        <v>2.1932673903608371</v>
      </c>
      <c r="P748" s="1">
        <v>2.0135195385347391</v>
      </c>
      <c r="Q748" s="1">
        <v>1.9878577824922721</v>
      </c>
      <c r="R748" s="1">
        <v>2.048752827059972</v>
      </c>
      <c r="S748" s="1">
        <v>1.9604914632884269</v>
      </c>
      <c r="T748" s="1">
        <v>2.00335568400636</v>
      </c>
      <c r="U748" s="1">
        <v>2.1150659250397221</v>
      </c>
      <c r="V748" s="1">
        <v>2.285816985497521</v>
      </c>
      <c r="W748" s="1">
        <v>2.422141603942507</v>
      </c>
      <c r="X748" s="1">
        <v>2.4937150138955548</v>
      </c>
      <c r="Y748" s="1">
        <v>2.3143586480422722</v>
      </c>
      <c r="Z748" s="1">
        <v>2.1385385084687352</v>
      </c>
      <c r="AA748" s="1">
        <v>1.3982791377255701</v>
      </c>
      <c r="AB748" s="1">
        <v>1.15334984968262</v>
      </c>
      <c r="AC748" s="1">
        <v>1.5771822460753411</v>
      </c>
      <c r="AD748" s="1">
        <v>2.0882122799751079</v>
      </c>
      <c r="AE748" s="1">
        <v>2.52662147055399</v>
      </c>
    </row>
    <row r="749" spans="1:31" x14ac:dyDescent="0.25">
      <c r="A749">
        <v>5</v>
      </c>
      <c r="B749">
        <v>4</v>
      </c>
      <c r="C749">
        <v>2020</v>
      </c>
      <c r="D749" t="s">
        <v>5</v>
      </c>
      <c r="E749" t="s">
        <v>41</v>
      </c>
      <c r="F749" t="s">
        <v>20</v>
      </c>
      <c r="G749" t="s">
        <v>21</v>
      </c>
      <c r="H749" s="2">
        <v>0.2273595456436949</v>
      </c>
      <c r="I749" s="2">
        <v>0.30930202901479947</v>
      </c>
      <c r="J749" s="2">
        <v>0.22803587970513661</v>
      </c>
      <c r="K749" s="2">
        <v>0.20782740118682</v>
      </c>
      <c r="L749" s="2">
        <v>0.26515073000415429</v>
      </c>
      <c r="M749" s="2">
        <v>0.36973620974221</v>
      </c>
      <c r="N749" s="2">
        <v>0.31717170258092192</v>
      </c>
      <c r="O749" s="2">
        <v>0.27415842379510458</v>
      </c>
      <c r="P749" s="2">
        <v>0.25168994231684239</v>
      </c>
      <c r="Q749" s="2">
        <v>0.24848222281153401</v>
      </c>
      <c r="R749" s="2">
        <v>0.2560941033824965</v>
      </c>
      <c r="S749" s="2">
        <v>0.2450614329110534</v>
      </c>
      <c r="T749" s="2">
        <v>0.25041946050079489</v>
      </c>
      <c r="U749" s="2">
        <v>0.26438324062996532</v>
      </c>
      <c r="V749" s="2">
        <v>0.28572712318719012</v>
      </c>
      <c r="W749" s="2">
        <v>0.30276770049281337</v>
      </c>
      <c r="X749" s="2">
        <v>0.31171437673694441</v>
      </c>
      <c r="Y749" s="2">
        <v>0.28929483100528403</v>
      </c>
      <c r="Z749" s="2">
        <v>0.2673173135585919</v>
      </c>
      <c r="AA749" s="2">
        <v>0.17478489221569629</v>
      </c>
      <c r="AB749" s="2">
        <v>0.1441687312103275</v>
      </c>
      <c r="AC749" s="2">
        <v>0.19714778075941761</v>
      </c>
      <c r="AD749" s="2">
        <v>0.26102653499688849</v>
      </c>
      <c r="AE749" s="2">
        <v>0.31582768381924881</v>
      </c>
    </row>
    <row r="750" spans="1:31" x14ac:dyDescent="0.25">
      <c r="A750">
        <v>4</v>
      </c>
      <c r="B750">
        <v>5</v>
      </c>
      <c r="C750">
        <v>2020</v>
      </c>
      <c r="D750" t="s">
        <v>5</v>
      </c>
      <c r="E750" t="s">
        <v>42</v>
      </c>
      <c r="F750" t="s">
        <v>20</v>
      </c>
      <c r="G750" t="s">
        <v>21</v>
      </c>
      <c r="H750" s="1">
        <v>5.3052026915139932</v>
      </c>
      <c r="I750" s="1">
        <v>5.1184591322058131</v>
      </c>
      <c r="J750" s="1">
        <v>5.2017478934469867</v>
      </c>
      <c r="K750" s="1">
        <v>5.4636719424223523</v>
      </c>
      <c r="L750" s="1">
        <v>5.3614167688940233</v>
      </c>
      <c r="M750" s="1">
        <v>5.1070381940155398</v>
      </c>
      <c r="N750" s="1">
        <v>4.914306450929721</v>
      </c>
      <c r="O750" s="1">
        <v>4.9565498091962228</v>
      </c>
      <c r="P750" s="1">
        <v>4.9319571900031747</v>
      </c>
      <c r="Q750" s="1">
        <v>4.8968462170843532</v>
      </c>
      <c r="R750" s="1">
        <v>4.9301991323095438</v>
      </c>
      <c r="S750" s="1">
        <v>4.8842611940527609</v>
      </c>
      <c r="T750" s="1">
        <v>4.8737673185300219</v>
      </c>
      <c r="U750" s="1">
        <v>4.8539602645550746</v>
      </c>
      <c r="V750" s="1">
        <v>4.8689304805360516</v>
      </c>
      <c r="W750" s="1">
        <v>4.8565042551791224</v>
      </c>
      <c r="X750" s="1">
        <v>4.839755079308242</v>
      </c>
      <c r="Y750" s="1">
        <v>4.8884826615180774</v>
      </c>
      <c r="Z750" s="1">
        <v>4.9795502056907992</v>
      </c>
      <c r="AA750" s="1">
        <v>5.0919405220854097</v>
      </c>
      <c r="AB750" s="1">
        <v>5.0652083358383866</v>
      </c>
      <c r="AC750" s="1">
        <v>5.0273645242408662</v>
      </c>
      <c r="AD750" s="1">
        <v>5.033672052007045</v>
      </c>
      <c r="AE750" s="1">
        <v>5.0612583461623428</v>
      </c>
    </row>
    <row r="751" spans="1:31" x14ac:dyDescent="0.25">
      <c r="A751">
        <v>4</v>
      </c>
      <c r="B751">
        <v>5</v>
      </c>
      <c r="C751">
        <v>2020</v>
      </c>
      <c r="D751" t="s">
        <v>5</v>
      </c>
      <c r="E751" t="s">
        <v>43</v>
      </c>
      <c r="F751" t="s">
        <v>20</v>
      </c>
      <c r="G751" t="s">
        <v>21</v>
      </c>
      <c r="H751" s="2">
        <v>0.66315033643924914</v>
      </c>
      <c r="I751" s="2">
        <v>0.63980739152572663</v>
      </c>
      <c r="J751" s="2">
        <v>0.65021848668087334</v>
      </c>
      <c r="K751" s="2">
        <v>0.68295899280279404</v>
      </c>
      <c r="L751" s="2">
        <v>0.67017709611175291</v>
      </c>
      <c r="M751" s="2">
        <v>0.63837977425194248</v>
      </c>
      <c r="N751" s="2">
        <v>0.61428830636621512</v>
      </c>
      <c r="O751" s="2">
        <v>0.61956872614952785</v>
      </c>
      <c r="P751" s="2">
        <v>0.61649464875039683</v>
      </c>
      <c r="Q751" s="2">
        <v>0.61210577713554415</v>
      </c>
      <c r="R751" s="2">
        <v>0.61627489153869297</v>
      </c>
      <c r="S751" s="2">
        <v>0.61053264925659512</v>
      </c>
      <c r="T751" s="2">
        <v>0.60922091481625273</v>
      </c>
      <c r="U751" s="2">
        <v>0.60674503306938432</v>
      </c>
      <c r="V751" s="2">
        <v>0.60861631006700656</v>
      </c>
      <c r="W751" s="2">
        <v>0.60706303189739019</v>
      </c>
      <c r="X751" s="2">
        <v>0.60496938491353025</v>
      </c>
      <c r="Y751" s="2">
        <v>0.61106033268975957</v>
      </c>
      <c r="Z751" s="2">
        <v>0.6224437757113499</v>
      </c>
      <c r="AA751" s="2">
        <v>0.63649256526067621</v>
      </c>
      <c r="AB751" s="2">
        <v>0.63315104197979832</v>
      </c>
      <c r="AC751" s="2">
        <v>0.62842056553010828</v>
      </c>
      <c r="AD751" s="2">
        <v>0.62920900650088063</v>
      </c>
      <c r="AE751" s="2">
        <v>0.63265729327029285</v>
      </c>
    </row>
    <row r="752" spans="1:31" x14ac:dyDescent="0.25">
      <c r="A752">
        <v>5</v>
      </c>
      <c r="B752">
        <v>4</v>
      </c>
      <c r="C752">
        <v>2020</v>
      </c>
      <c r="D752" t="s">
        <v>5</v>
      </c>
      <c r="E752" t="s">
        <v>42</v>
      </c>
      <c r="F752" t="s">
        <v>20</v>
      </c>
      <c r="G752" t="s">
        <v>21</v>
      </c>
      <c r="H752" s="1">
        <v>-5.055028581907683</v>
      </c>
      <c r="I752" s="1">
        <v>-4.8627213292861384</v>
      </c>
      <c r="J752" s="1">
        <v>-4.9581831557972249</v>
      </c>
      <c r="K752" s="1">
        <v>-5.2008565088627297</v>
      </c>
      <c r="L752" s="1">
        <v>-5.0969438017474031</v>
      </c>
      <c r="M752" s="1">
        <v>-4.8333858328415484</v>
      </c>
      <c r="N752" s="1">
        <v>-4.6738082482521213</v>
      </c>
      <c r="O752" s="1">
        <v>-4.725868754452077</v>
      </c>
      <c r="P752" s="1">
        <v>-4.7095738259790876</v>
      </c>
      <c r="Q752" s="1">
        <v>-4.678270189556355</v>
      </c>
      <c r="R752" s="1">
        <v>-4.7066535038738966</v>
      </c>
      <c r="S752" s="1">
        <v>-4.6675400973197121</v>
      </c>
      <c r="T752" s="1">
        <v>-4.6566907986817982</v>
      </c>
      <c r="U752" s="1">
        <v>-4.6344168981645089</v>
      </c>
      <c r="V752" s="1">
        <v>-4.6421865631575709</v>
      </c>
      <c r="W752" s="1">
        <v>-4.6257271673315152</v>
      </c>
      <c r="X752" s="1">
        <v>-4.6075326988479919</v>
      </c>
      <c r="Y752" s="1">
        <v>-4.6590909401158918</v>
      </c>
      <c r="Z752" s="1">
        <v>-4.7494080829069878</v>
      </c>
      <c r="AA752" s="1">
        <v>-4.8716656120595658</v>
      </c>
      <c r="AB752" s="1">
        <v>-4.8498740187941642</v>
      </c>
      <c r="AC752" s="1">
        <v>-4.808836750041884</v>
      </c>
      <c r="AD752" s="1">
        <v>-4.8007347552314572</v>
      </c>
      <c r="AE752" s="1">
        <v>-4.8097775812117067</v>
      </c>
    </row>
    <row r="753" spans="1:31" x14ac:dyDescent="0.25">
      <c r="A753">
        <v>5</v>
      </c>
      <c r="B753">
        <v>4</v>
      </c>
      <c r="C753">
        <v>2020</v>
      </c>
      <c r="D753" t="s">
        <v>5</v>
      </c>
      <c r="E753" t="s">
        <v>43</v>
      </c>
      <c r="F753" t="s">
        <v>20</v>
      </c>
      <c r="G753" t="s">
        <v>21</v>
      </c>
      <c r="H753" s="1">
        <v>0.63187857273846038</v>
      </c>
      <c r="I753" s="1">
        <v>0.60784016616076719</v>
      </c>
      <c r="J753" s="1">
        <v>0.61977289447465311</v>
      </c>
      <c r="K753" s="1">
        <v>0.65010706360784121</v>
      </c>
      <c r="L753" s="1">
        <v>0.63711797521842539</v>
      </c>
      <c r="M753" s="1">
        <v>0.60417322910519355</v>
      </c>
      <c r="N753" s="1">
        <v>0.58422603103151516</v>
      </c>
      <c r="O753" s="1">
        <v>0.59073359430650962</v>
      </c>
      <c r="P753" s="1">
        <v>0.58869672824738606</v>
      </c>
      <c r="Q753" s="1">
        <v>0.58478377369454437</v>
      </c>
      <c r="R753" s="1">
        <v>0.58833168798423707</v>
      </c>
      <c r="S753" s="1">
        <v>0.58344251216496401</v>
      </c>
      <c r="T753" s="1">
        <v>0.58208634983522478</v>
      </c>
      <c r="U753" s="1">
        <v>0.57930211227056361</v>
      </c>
      <c r="V753" s="1">
        <v>0.58027332039469637</v>
      </c>
      <c r="W753" s="1">
        <v>0.5782158959164394</v>
      </c>
      <c r="X753" s="1">
        <v>0.57594158735599899</v>
      </c>
      <c r="Y753" s="1">
        <v>0.58238636751448647</v>
      </c>
      <c r="Z753" s="1">
        <v>0.59367601036337347</v>
      </c>
      <c r="AA753" s="1">
        <v>0.60895820150744573</v>
      </c>
      <c r="AB753" s="1">
        <v>0.60623425234927053</v>
      </c>
      <c r="AC753" s="1">
        <v>0.60110459375523551</v>
      </c>
      <c r="AD753" s="1">
        <v>0.60009184440393215</v>
      </c>
      <c r="AE753" s="1">
        <v>0.60122219765146334</v>
      </c>
    </row>
    <row r="754" spans="1:31" x14ac:dyDescent="0.25">
      <c r="A754">
        <v>4</v>
      </c>
      <c r="B754">
        <v>5</v>
      </c>
      <c r="C754">
        <v>2020</v>
      </c>
      <c r="D754" t="s">
        <v>5</v>
      </c>
      <c r="E754" t="s">
        <v>44</v>
      </c>
      <c r="F754" t="s">
        <v>20</v>
      </c>
      <c r="G754" t="s">
        <v>21</v>
      </c>
      <c r="H754" s="1">
        <v>5.6356256388392758</v>
      </c>
      <c r="I754" s="1">
        <v>5.6956072644626232</v>
      </c>
      <c r="J754" s="1">
        <v>5.556384832140008</v>
      </c>
      <c r="K754" s="1">
        <v>5.7762822976709831</v>
      </c>
      <c r="L754" s="1">
        <v>5.7921236211123368</v>
      </c>
      <c r="M754" s="1">
        <v>5.8903610191112428</v>
      </c>
      <c r="N754" s="1">
        <v>5.5221213720789812</v>
      </c>
      <c r="O754" s="1">
        <v>5.4132781212195571</v>
      </c>
      <c r="P754" s="1">
        <v>5.321447811632078</v>
      </c>
      <c r="Q754" s="1">
        <v>5.2793878203881306</v>
      </c>
      <c r="R754" s="1">
        <v>5.3370550927457074</v>
      </c>
      <c r="S754" s="1">
        <v>5.2589839569481187</v>
      </c>
      <c r="T754" s="1">
        <v>5.263340172820298</v>
      </c>
      <c r="U754" s="1">
        <v>5.2903430316607807</v>
      </c>
      <c r="V754" s="1">
        <v>5.3709552719076941</v>
      </c>
      <c r="W754" s="1">
        <v>5.4181262135027204</v>
      </c>
      <c r="X754" s="1">
        <v>5.4340164392881594</v>
      </c>
      <c r="Y754" s="1">
        <v>5.4005413177318067</v>
      </c>
      <c r="Z754" s="1">
        <v>5.4113793012431994</v>
      </c>
      <c r="AA754" s="1">
        <v>5.2973434314936387</v>
      </c>
      <c r="AB754" s="1">
        <v>5.238679531099808</v>
      </c>
      <c r="AC754" s="1">
        <v>5.27756248813116</v>
      </c>
      <c r="AD754" s="1">
        <v>5.4440723569337992</v>
      </c>
      <c r="AE754" s="1">
        <v>5.6510030104448594</v>
      </c>
    </row>
    <row r="755" spans="1:31" x14ac:dyDescent="0.25">
      <c r="A755">
        <v>4</v>
      </c>
      <c r="B755">
        <v>5</v>
      </c>
      <c r="C755">
        <v>2020</v>
      </c>
      <c r="D755" t="s">
        <v>5</v>
      </c>
      <c r="E755" t="s">
        <v>45</v>
      </c>
      <c r="F755" t="s">
        <v>20</v>
      </c>
      <c r="G755" t="s">
        <v>21</v>
      </c>
      <c r="H755" s="2">
        <v>0.70445320485490948</v>
      </c>
      <c r="I755" s="2">
        <v>0.7119509080578279</v>
      </c>
      <c r="J755" s="2">
        <v>0.694548104017501</v>
      </c>
      <c r="K755" s="2">
        <v>0.72203528720887289</v>
      </c>
      <c r="L755" s="2">
        <v>0.7240154526390421</v>
      </c>
      <c r="M755" s="2">
        <v>0.73629512738890535</v>
      </c>
      <c r="N755" s="2">
        <v>0.69026517150987265</v>
      </c>
      <c r="O755" s="2">
        <v>0.67665976515244464</v>
      </c>
      <c r="P755" s="2">
        <v>0.66518097645400975</v>
      </c>
      <c r="Q755" s="2">
        <v>0.65992347754851644</v>
      </c>
      <c r="R755" s="2">
        <v>0.66713188659321332</v>
      </c>
      <c r="S755" s="2">
        <v>0.65737299461851484</v>
      </c>
      <c r="T755" s="2">
        <v>0.65791752160253725</v>
      </c>
      <c r="U755" s="2">
        <v>0.66129287895759759</v>
      </c>
      <c r="V755" s="2">
        <v>0.67136940898846176</v>
      </c>
      <c r="W755" s="2">
        <v>0.67726577668784005</v>
      </c>
      <c r="X755" s="2">
        <v>0.67925205491101992</v>
      </c>
      <c r="Y755" s="2">
        <v>0.67506766471647583</v>
      </c>
      <c r="Z755" s="2">
        <v>0.67642241265539993</v>
      </c>
      <c r="AA755" s="2">
        <v>0.66216792893670484</v>
      </c>
      <c r="AB755" s="2">
        <v>0.654834941387476</v>
      </c>
      <c r="AC755" s="2">
        <v>0.659695311016395</v>
      </c>
      <c r="AD755" s="2">
        <v>0.6805090446167249</v>
      </c>
      <c r="AE755" s="2">
        <v>0.70637537630560732</v>
      </c>
    </row>
    <row r="756" spans="1:31" x14ac:dyDescent="0.25">
      <c r="A756">
        <v>5</v>
      </c>
      <c r="B756">
        <v>4</v>
      </c>
      <c r="C756">
        <v>2020</v>
      </c>
      <c r="D756" t="s">
        <v>5</v>
      </c>
      <c r="E756" t="s">
        <v>44</v>
      </c>
      <c r="F756" t="s">
        <v>20</v>
      </c>
      <c r="G756" t="s">
        <v>21</v>
      </c>
      <c r="H756" s="1">
        <v>5.4096141060276297</v>
      </c>
      <c r="I756" s="1">
        <v>5.4785843929400926</v>
      </c>
      <c r="J756" s="1">
        <v>5.3381711535012357</v>
      </c>
      <c r="K756" s="1">
        <v>5.5366430186339937</v>
      </c>
      <c r="L756" s="1">
        <v>5.5587146962515241</v>
      </c>
      <c r="M756" s="1">
        <v>5.669460045939994</v>
      </c>
      <c r="N756" s="1">
        <v>5.3211365259797372</v>
      </c>
      <c r="O756" s="1">
        <v>5.212920715569739</v>
      </c>
      <c r="P756" s="1">
        <v>5.1250191856725653</v>
      </c>
      <c r="Q756" s="1">
        <v>5.0860644230388781</v>
      </c>
      <c r="R756" s="1">
        <v>5.1403863924171311</v>
      </c>
      <c r="S756" s="1">
        <v>5.066934549799087</v>
      </c>
      <c r="T756" s="1">
        <v>5.0717968355390219</v>
      </c>
      <c r="U756" s="1">
        <v>5.0990445539598346</v>
      </c>
      <c r="V756" s="1">
        <v>5.176628029031427</v>
      </c>
      <c r="W756" s="1">
        <v>5.2233101935489303</v>
      </c>
      <c r="X756" s="1">
        <v>5.2396541256253233</v>
      </c>
      <c r="Y756" s="1">
        <v>5.2044095316919723</v>
      </c>
      <c r="Z756" s="1">
        <v>5.2101564193259966</v>
      </c>
      <c r="AA756" s="1">
        <v>5.0924740985171502</v>
      </c>
      <c r="AB756" s="1">
        <v>5.0362298091052349</v>
      </c>
      <c r="AC756" s="1">
        <v>5.0769668976934721</v>
      </c>
      <c r="AD756" s="1">
        <v>5.2390134739972396</v>
      </c>
      <c r="AE756" s="1">
        <v>5.4389490707626447</v>
      </c>
    </row>
    <row r="757" spans="1:31" x14ac:dyDescent="0.25">
      <c r="A757">
        <v>5</v>
      </c>
      <c r="B757">
        <v>4</v>
      </c>
      <c r="C757">
        <v>2020</v>
      </c>
      <c r="D757" t="s">
        <v>5</v>
      </c>
      <c r="E757" t="s">
        <v>45</v>
      </c>
      <c r="F757" t="s">
        <v>20</v>
      </c>
      <c r="G757" t="s">
        <v>21</v>
      </c>
      <c r="H757" s="2">
        <v>0.67620176325345371</v>
      </c>
      <c r="I757" s="2">
        <v>0.68482304911751168</v>
      </c>
      <c r="J757" s="2">
        <v>0.66727139418765447</v>
      </c>
      <c r="K757" s="2">
        <v>0.69208037732924921</v>
      </c>
      <c r="L757" s="2">
        <v>0.69483933703144052</v>
      </c>
      <c r="M757" s="2">
        <v>0.70868250574249925</v>
      </c>
      <c r="N757" s="2">
        <v>0.66514206574746715</v>
      </c>
      <c r="O757" s="2">
        <v>0.65161508944621738</v>
      </c>
      <c r="P757" s="2">
        <v>0.64062739820907066</v>
      </c>
      <c r="Q757" s="2">
        <v>0.63575805287985976</v>
      </c>
      <c r="R757" s="2">
        <v>0.64254829905214139</v>
      </c>
      <c r="S757" s="2">
        <v>0.63336681872488587</v>
      </c>
      <c r="T757" s="2">
        <v>0.63397460444237774</v>
      </c>
      <c r="U757" s="2">
        <v>0.63738056924497932</v>
      </c>
      <c r="V757" s="2">
        <v>0.64707850362892838</v>
      </c>
      <c r="W757" s="2">
        <v>0.65291377419361629</v>
      </c>
      <c r="X757" s="2">
        <v>0.65495676570316541</v>
      </c>
      <c r="Y757" s="2">
        <v>0.65055119146149654</v>
      </c>
      <c r="Z757" s="2">
        <v>0.65126955241574958</v>
      </c>
      <c r="AA757" s="2">
        <v>0.63655926231464377</v>
      </c>
      <c r="AB757" s="2">
        <v>0.62952872613815436</v>
      </c>
      <c r="AC757" s="2">
        <v>0.63462086221168401</v>
      </c>
      <c r="AD757" s="2">
        <v>0.65487668424965506</v>
      </c>
      <c r="AE757" s="2">
        <v>0.67986863384533058</v>
      </c>
    </row>
    <row r="758" spans="1:31" x14ac:dyDescent="0.25">
      <c r="A758">
        <v>7</v>
      </c>
      <c r="B758">
        <v>8</v>
      </c>
      <c r="C758">
        <v>2020</v>
      </c>
      <c r="D758" t="s">
        <v>5</v>
      </c>
      <c r="E758" t="s">
        <v>38</v>
      </c>
      <c r="F758" t="s">
        <v>20</v>
      </c>
      <c r="G758" t="s">
        <v>21</v>
      </c>
      <c r="H758" s="1">
        <v>-1.251455056332804</v>
      </c>
      <c r="I758" s="1">
        <v>-1.480352657716334</v>
      </c>
      <c r="J758" s="1">
        <v>-2.1562891515115918</v>
      </c>
      <c r="K758" s="1">
        <v>-1.1611740489503639</v>
      </c>
      <c r="L758" s="1">
        <v>-1.198844028015291</v>
      </c>
      <c r="M758" s="1">
        <v>-1.146041129129572</v>
      </c>
      <c r="N758" s="1">
        <v>-1.3402013808443141</v>
      </c>
      <c r="O758" s="1">
        <v>-1.6812296030195319</v>
      </c>
      <c r="P758" s="1">
        <v>-1.7579382370783669</v>
      </c>
      <c r="Q758" s="1">
        <v>-1.5445024589160721</v>
      </c>
      <c r="R758" s="1">
        <v>-1.5651218297362619</v>
      </c>
      <c r="S758" s="1">
        <v>-1.6213868508410381</v>
      </c>
      <c r="T758" s="1">
        <v>-1.512924159062953</v>
      </c>
      <c r="U758" s="1">
        <v>-1.5820430801610099</v>
      </c>
      <c r="V758" s="1">
        <v>-1.930045696208655</v>
      </c>
      <c r="W758" s="1">
        <v>-1.36996282271729</v>
      </c>
      <c r="X758" s="1">
        <v>-1.3695416334998229</v>
      </c>
      <c r="Y758" s="1">
        <v>-1.3883392485768791</v>
      </c>
      <c r="Z758" s="1">
        <v>-1.3674501493655069</v>
      </c>
      <c r="AA758" s="1">
        <v>-1.294835746069565</v>
      </c>
      <c r="AB758" s="1">
        <v>-1.3787881453469111</v>
      </c>
      <c r="AC758" s="1">
        <v>-1.3409028109121679</v>
      </c>
      <c r="AD758" s="1">
        <v>-1.184643316047709</v>
      </c>
      <c r="AE758" s="1">
        <v>-1.0971466839316439</v>
      </c>
    </row>
    <row r="759" spans="1:31" x14ac:dyDescent="0.25">
      <c r="A759">
        <v>7</v>
      </c>
      <c r="B759">
        <v>8</v>
      </c>
      <c r="C759">
        <v>2020</v>
      </c>
      <c r="D759" t="s">
        <v>5</v>
      </c>
      <c r="E759" t="s">
        <v>41</v>
      </c>
      <c r="F759" t="s">
        <v>20</v>
      </c>
      <c r="G759" t="s">
        <v>21</v>
      </c>
      <c r="H759" s="2">
        <v>0.31286376408320099</v>
      </c>
      <c r="I759" s="2">
        <v>0.37008816442908338</v>
      </c>
      <c r="J759" s="2">
        <v>0.53907228787789807</v>
      </c>
      <c r="K759" s="2">
        <v>0.29029351223759098</v>
      </c>
      <c r="L759" s="2">
        <v>0.29971100700382269</v>
      </c>
      <c r="M759" s="2">
        <v>0.28651028228239311</v>
      </c>
      <c r="N759" s="2">
        <v>0.33505034521107852</v>
      </c>
      <c r="O759" s="2">
        <v>0.42030740075488288</v>
      </c>
      <c r="P759" s="2">
        <v>0.43948455926959168</v>
      </c>
      <c r="Q759" s="2">
        <v>0.38612561472901807</v>
      </c>
      <c r="R759" s="2">
        <v>0.39128045743406548</v>
      </c>
      <c r="S759" s="2">
        <v>0.40534671271025963</v>
      </c>
      <c r="T759" s="2">
        <v>0.37823103976573841</v>
      </c>
      <c r="U759" s="2">
        <v>0.39551077004025259</v>
      </c>
      <c r="V759" s="2">
        <v>0.48251142405216368</v>
      </c>
      <c r="W759" s="2">
        <v>0.34249070567932238</v>
      </c>
      <c r="X759" s="2">
        <v>0.34238540837495579</v>
      </c>
      <c r="Y759" s="2">
        <v>0.34708481214421982</v>
      </c>
      <c r="Z759" s="2">
        <v>0.34186253734137678</v>
      </c>
      <c r="AA759" s="2">
        <v>0.32370893651739141</v>
      </c>
      <c r="AB759" s="2">
        <v>0.34469703633672782</v>
      </c>
      <c r="AC759" s="2">
        <v>0.33522570272804209</v>
      </c>
      <c r="AD759" s="2">
        <v>0.29616082901192708</v>
      </c>
      <c r="AE759" s="2">
        <v>0.2742866709829111</v>
      </c>
    </row>
    <row r="760" spans="1:31" x14ac:dyDescent="0.25">
      <c r="A760">
        <v>8</v>
      </c>
      <c r="B760">
        <v>7</v>
      </c>
      <c r="C760">
        <v>2020</v>
      </c>
      <c r="D760" t="s">
        <v>5</v>
      </c>
      <c r="E760" t="s">
        <v>38</v>
      </c>
      <c r="F760" t="s">
        <v>20</v>
      </c>
      <c r="G760" t="s">
        <v>21</v>
      </c>
      <c r="H760" s="1">
        <v>1.26288599033779</v>
      </c>
      <c r="I760" s="1">
        <v>1.4917171399912721</v>
      </c>
      <c r="J760" s="1">
        <v>2.167651838612791</v>
      </c>
      <c r="K760" s="1">
        <v>1.1720030515470601</v>
      </c>
      <c r="L760" s="1">
        <v>1.2097653819215779</v>
      </c>
      <c r="M760" s="1">
        <v>1.1568774451232671</v>
      </c>
      <c r="N760" s="1">
        <v>1.352288305894261</v>
      </c>
      <c r="O760" s="1">
        <v>1.69341483735916</v>
      </c>
      <c r="P760" s="1">
        <v>1.7701571553196751</v>
      </c>
      <c r="Q760" s="1">
        <v>1.5568704827837549</v>
      </c>
      <c r="R760" s="1">
        <v>1.5774428786999191</v>
      </c>
      <c r="S760" s="1">
        <v>1.6337739291206219</v>
      </c>
      <c r="T760" s="1">
        <v>1.525315746082885</v>
      </c>
      <c r="U760" s="1">
        <v>1.594649699694433</v>
      </c>
      <c r="V760" s="1">
        <v>1.9421962421588419</v>
      </c>
      <c r="W760" s="1">
        <v>1.3820624504387671</v>
      </c>
      <c r="X760" s="1">
        <v>1.3816389100611819</v>
      </c>
      <c r="Y760" s="1">
        <v>1.400513951284682</v>
      </c>
      <c r="Z760" s="1">
        <v>1.3794592111376249</v>
      </c>
      <c r="AA760" s="1">
        <v>1.3068397527166831</v>
      </c>
      <c r="AB760" s="1">
        <v>1.3910885867592639</v>
      </c>
      <c r="AC760" s="1">
        <v>1.3531412685777819</v>
      </c>
      <c r="AD760" s="1">
        <v>1.1966205749048091</v>
      </c>
      <c r="AE760" s="1">
        <v>1.10854404802965</v>
      </c>
    </row>
    <row r="761" spans="1:31" x14ac:dyDescent="0.25">
      <c r="A761">
        <v>8</v>
      </c>
      <c r="B761">
        <v>7</v>
      </c>
      <c r="C761">
        <v>2020</v>
      </c>
      <c r="D761" t="s">
        <v>5</v>
      </c>
      <c r="E761" t="s">
        <v>41</v>
      </c>
      <c r="F761" t="s">
        <v>20</v>
      </c>
      <c r="G761" t="s">
        <v>21</v>
      </c>
      <c r="H761" s="2">
        <v>0.3157214975844474</v>
      </c>
      <c r="I761" s="2">
        <v>0.37292928499781802</v>
      </c>
      <c r="J761" s="2">
        <v>0.54191295965319763</v>
      </c>
      <c r="K761" s="2">
        <v>0.29300076288676491</v>
      </c>
      <c r="L761" s="2">
        <v>0.30244134548039447</v>
      </c>
      <c r="M761" s="2">
        <v>0.28921936128081682</v>
      </c>
      <c r="N761" s="2">
        <v>0.33807207647356541</v>
      </c>
      <c r="O761" s="2">
        <v>0.42335370933979</v>
      </c>
      <c r="P761" s="2">
        <v>0.44253928882991878</v>
      </c>
      <c r="Q761" s="2">
        <v>0.38921762069593868</v>
      </c>
      <c r="R761" s="2">
        <v>0.39436071967497971</v>
      </c>
      <c r="S761" s="2">
        <v>0.40844348228015548</v>
      </c>
      <c r="T761" s="2">
        <v>0.38132893652072131</v>
      </c>
      <c r="U761" s="2">
        <v>0.39866242492360809</v>
      </c>
      <c r="V761" s="2">
        <v>0.48554906053971059</v>
      </c>
      <c r="W761" s="2">
        <v>0.34551561260969171</v>
      </c>
      <c r="X761" s="2">
        <v>0.34540972751529547</v>
      </c>
      <c r="Y761" s="2">
        <v>0.35012848782117051</v>
      </c>
      <c r="Z761" s="2">
        <v>0.34486480278440629</v>
      </c>
      <c r="AA761" s="2">
        <v>0.32670993817917082</v>
      </c>
      <c r="AB761" s="2">
        <v>0.34777214668981599</v>
      </c>
      <c r="AC761" s="2">
        <v>0.33828531714444549</v>
      </c>
      <c r="AD761" s="2">
        <v>0.29915514372620222</v>
      </c>
      <c r="AE761" s="2">
        <v>0.27713601200741239</v>
      </c>
    </row>
    <row r="762" spans="1:31" x14ac:dyDescent="0.25">
      <c r="A762">
        <v>7</v>
      </c>
      <c r="B762">
        <v>8</v>
      </c>
      <c r="C762">
        <v>2020</v>
      </c>
      <c r="D762" t="s">
        <v>5</v>
      </c>
      <c r="E762" t="s">
        <v>42</v>
      </c>
      <c r="F762" t="s">
        <v>20</v>
      </c>
      <c r="G762" t="s">
        <v>21</v>
      </c>
      <c r="H762" s="1">
        <v>-2.3347547519155181</v>
      </c>
      <c r="I762" s="1">
        <v>-1.858608811197209</v>
      </c>
      <c r="J762" s="1">
        <v>-0.92917388071942653</v>
      </c>
      <c r="K762" s="1">
        <v>-2.3155882348633101</v>
      </c>
      <c r="L762" s="1">
        <v>-2.3083957007660181</v>
      </c>
      <c r="M762" s="1">
        <v>-2.320450147846012</v>
      </c>
      <c r="N762" s="1">
        <v>-2.3616563473795069</v>
      </c>
      <c r="O762" s="1">
        <v>-2.1261493947258781</v>
      </c>
      <c r="P762" s="1">
        <v>-2.0743828798989341</v>
      </c>
      <c r="Q762" s="1">
        <v>-2.2911498895762148</v>
      </c>
      <c r="R762" s="1">
        <v>-2.2669945105810059</v>
      </c>
      <c r="S762" s="1">
        <v>-2.2389399601850708</v>
      </c>
      <c r="T762" s="1">
        <v>-2.3200511311945151</v>
      </c>
      <c r="U762" s="1">
        <v>-2.307092540184402</v>
      </c>
      <c r="V762" s="1">
        <v>-1.8646662853324509</v>
      </c>
      <c r="W762" s="1">
        <v>-2.369891204498034</v>
      </c>
      <c r="X762" s="1">
        <v>-2.3681180677595992</v>
      </c>
      <c r="Y762" s="1">
        <v>-2.3677357249790441</v>
      </c>
      <c r="Z762" s="1">
        <v>-2.363510804540923</v>
      </c>
      <c r="AA762" s="1">
        <v>-2.409289291441516</v>
      </c>
      <c r="AB762" s="1">
        <v>-2.4013002120157592</v>
      </c>
      <c r="AC762" s="1">
        <v>-2.4106706747176321</v>
      </c>
      <c r="AD762" s="1">
        <v>-2.448538892481499</v>
      </c>
      <c r="AE762" s="1">
        <v>-2.332874065624722</v>
      </c>
    </row>
    <row r="763" spans="1:31" x14ac:dyDescent="0.25">
      <c r="A763">
        <v>7</v>
      </c>
      <c r="B763">
        <v>8</v>
      </c>
      <c r="C763">
        <v>2020</v>
      </c>
      <c r="D763" t="s">
        <v>5</v>
      </c>
      <c r="E763" t="s">
        <v>43</v>
      </c>
      <c r="F763" t="s">
        <v>20</v>
      </c>
      <c r="G763" t="s">
        <v>21</v>
      </c>
      <c r="H763" s="2">
        <v>0.58368868797887941</v>
      </c>
      <c r="I763" s="2">
        <v>0.46465220279930219</v>
      </c>
      <c r="J763" s="2">
        <v>0.2322934701798566</v>
      </c>
      <c r="K763" s="2">
        <v>0.57889705871582742</v>
      </c>
      <c r="L763" s="2">
        <v>0.57709892519150441</v>
      </c>
      <c r="M763" s="2">
        <v>0.58011253696150289</v>
      </c>
      <c r="N763" s="2">
        <v>0.59041408684487673</v>
      </c>
      <c r="O763" s="2">
        <v>0.53153734868146962</v>
      </c>
      <c r="P763" s="2">
        <v>0.51859571997473353</v>
      </c>
      <c r="Q763" s="2">
        <v>0.57278747239405381</v>
      </c>
      <c r="R763" s="2">
        <v>0.56674862764525158</v>
      </c>
      <c r="S763" s="2">
        <v>0.55973499004626781</v>
      </c>
      <c r="T763" s="2">
        <v>0.58001278279862878</v>
      </c>
      <c r="U763" s="2">
        <v>0.57677313504610062</v>
      </c>
      <c r="V763" s="2">
        <v>0.46616657133311279</v>
      </c>
      <c r="W763" s="2">
        <v>0.59247280112450862</v>
      </c>
      <c r="X763" s="2">
        <v>0.5920295169398998</v>
      </c>
      <c r="Y763" s="2">
        <v>0.5919339312447609</v>
      </c>
      <c r="Z763" s="2">
        <v>0.59087770113523064</v>
      </c>
      <c r="AA763" s="2">
        <v>0.6023223228603789</v>
      </c>
      <c r="AB763" s="2">
        <v>0.60032505300393968</v>
      </c>
      <c r="AC763" s="2">
        <v>0.60266766867940791</v>
      </c>
      <c r="AD763" s="2">
        <v>0.61213472312037487</v>
      </c>
      <c r="AE763" s="2">
        <v>0.5832185164061805</v>
      </c>
    </row>
    <row r="764" spans="1:31" x14ac:dyDescent="0.25">
      <c r="A764">
        <v>8</v>
      </c>
      <c r="B764">
        <v>7</v>
      </c>
      <c r="C764">
        <v>2020</v>
      </c>
      <c r="D764" t="s">
        <v>5</v>
      </c>
      <c r="E764" t="s">
        <v>42</v>
      </c>
      <c r="F764" t="s">
        <v>20</v>
      </c>
      <c r="G764" t="s">
        <v>21</v>
      </c>
      <c r="H764" s="1">
        <v>2.4453766938992541</v>
      </c>
      <c r="I764" s="1">
        <v>1.9685876719224309</v>
      </c>
      <c r="J764" s="1">
        <v>1.039135368795542</v>
      </c>
      <c r="K764" s="1">
        <v>2.4203850341861721</v>
      </c>
      <c r="L764" s="1">
        <v>2.4140862224397721</v>
      </c>
      <c r="M764" s="1">
        <v>2.4253177219785469</v>
      </c>
      <c r="N764" s="1">
        <v>2.4786265897983508</v>
      </c>
      <c r="O764" s="1">
        <v>2.244071017367439</v>
      </c>
      <c r="P764" s="1">
        <v>2.1926304757825541</v>
      </c>
      <c r="Q764" s="1">
        <v>2.410840443134417</v>
      </c>
      <c r="R764" s="1">
        <v>2.3862304682937951</v>
      </c>
      <c r="S764" s="1">
        <v>2.3588149112778209</v>
      </c>
      <c r="T764" s="1">
        <v>2.4399697152583708</v>
      </c>
      <c r="U764" s="1">
        <v>2.4290920840562369</v>
      </c>
      <c r="V764" s="1">
        <v>1.982252213882651</v>
      </c>
      <c r="W764" s="1">
        <v>2.4869843759961991</v>
      </c>
      <c r="X764" s="1">
        <v>2.485188486095308</v>
      </c>
      <c r="Y764" s="1">
        <v>2.4855554286029271</v>
      </c>
      <c r="Z764" s="1">
        <v>2.4797275313678671</v>
      </c>
      <c r="AA764" s="1">
        <v>2.525457097703943</v>
      </c>
      <c r="AB764" s="1">
        <v>2.520336741812724</v>
      </c>
      <c r="AC764" s="1">
        <v>2.5291073618042108</v>
      </c>
      <c r="AD764" s="1">
        <v>2.564447849163118</v>
      </c>
      <c r="AE764" s="1">
        <v>2.4431711375409102</v>
      </c>
    </row>
    <row r="765" spans="1:31" x14ac:dyDescent="0.25">
      <c r="A765">
        <v>8</v>
      </c>
      <c r="B765">
        <v>7</v>
      </c>
      <c r="C765">
        <v>2020</v>
      </c>
      <c r="D765" t="s">
        <v>5</v>
      </c>
      <c r="E765" t="s">
        <v>43</v>
      </c>
      <c r="F765" t="s">
        <v>20</v>
      </c>
      <c r="G765" t="s">
        <v>21</v>
      </c>
      <c r="H765" s="1">
        <v>0.61134417347481362</v>
      </c>
      <c r="I765" s="1">
        <v>0.49214691798060778</v>
      </c>
      <c r="J765" s="1">
        <v>0.25978384219888562</v>
      </c>
      <c r="K765" s="1">
        <v>0.60509625854654303</v>
      </c>
      <c r="L765" s="1">
        <v>0.60352155560994303</v>
      </c>
      <c r="M765" s="1">
        <v>0.60632943049463683</v>
      </c>
      <c r="N765" s="1">
        <v>0.61965664744958782</v>
      </c>
      <c r="O765" s="1">
        <v>0.56101775434185985</v>
      </c>
      <c r="P765" s="1">
        <v>0.54815761894563853</v>
      </c>
      <c r="Q765" s="1">
        <v>0.60271011078360415</v>
      </c>
      <c r="R765" s="1">
        <v>0.59655761707344868</v>
      </c>
      <c r="S765" s="1">
        <v>0.58970372781945535</v>
      </c>
      <c r="T765" s="1">
        <v>0.60999242881459281</v>
      </c>
      <c r="U765" s="1">
        <v>0.60727302101405933</v>
      </c>
      <c r="V765" s="1">
        <v>0.49556305347066271</v>
      </c>
      <c r="W765" s="1">
        <v>0.62174609399904979</v>
      </c>
      <c r="X765" s="1">
        <v>0.6212971215238271</v>
      </c>
      <c r="Y765" s="1">
        <v>0.62138885715073167</v>
      </c>
      <c r="Z765" s="1">
        <v>0.61993188284196665</v>
      </c>
      <c r="AA765" s="1">
        <v>0.63136427442598564</v>
      </c>
      <c r="AB765" s="1">
        <v>0.63008418545318112</v>
      </c>
      <c r="AC765" s="1">
        <v>0.63227684045105281</v>
      </c>
      <c r="AD765" s="1">
        <v>0.6411119622907796</v>
      </c>
      <c r="AE765" s="1">
        <v>0.61079278438522744</v>
      </c>
    </row>
    <row r="766" spans="1:31" x14ac:dyDescent="0.25">
      <c r="A766">
        <v>7</v>
      </c>
      <c r="B766">
        <v>8</v>
      </c>
      <c r="C766">
        <v>2020</v>
      </c>
      <c r="D766" t="s">
        <v>5</v>
      </c>
      <c r="E766" t="s">
        <v>44</v>
      </c>
      <c r="F766" t="s">
        <v>20</v>
      </c>
      <c r="G766" t="s">
        <v>21</v>
      </c>
      <c r="H766" s="1">
        <v>2.6631279579403748</v>
      </c>
      <c r="I766" s="1">
        <v>2.6530676036420222</v>
      </c>
      <c r="J766" s="1">
        <v>2.6521598808137372</v>
      </c>
      <c r="K766" s="1">
        <v>2.5923860746080938</v>
      </c>
      <c r="L766" s="1">
        <v>2.6019895701624449</v>
      </c>
      <c r="M766" s="1">
        <v>2.590516201367596</v>
      </c>
      <c r="N766" s="1">
        <v>2.7359230968347781</v>
      </c>
      <c r="O766" s="1">
        <v>2.7499863263419209</v>
      </c>
      <c r="P766" s="1">
        <v>2.7572175505920988</v>
      </c>
      <c r="Q766" s="1">
        <v>2.7759812211484118</v>
      </c>
      <c r="R766" s="1">
        <v>2.7692311335004161</v>
      </c>
      <c r="S766" s="1">
        <v>2.77902794848693</v>
      </c>
      <c r="T766" s="1">
        <v>2.7797090495655379</v>
      </c>
      <c r="U766" s="1">
        <v>2.8021650697329341</v>
      </c>
      <c r="V766" s="1">
        <v>2.748122316902359</v>
      </c>
      <c r="W766" s="1">
        <v>2.74278386614154</v>
      </c>
      <c r="X766" s="1">
        <v>2.7419149194220118</v>
      </c>
      <c r="Y766" s="1">
        <v>2.7507924478772412</v>
      </c>
      <c r="Z766" s="1">
        <v>2.7330984514763079</v>
      </c>
      <c r="AA766" s="1">
        <v>2.7353274803476761</v>
      </c>
      <c r="AB766" s="1">
        <v>2.769222100871048</v>
      </c>
      <c r="AC766" s="1">
        <v>2.7608459351546148</v>
      </c>
      <c r="AD766" s="1">
        <v>2.7269631046658058</v>
      </c>
      <c r="AE766" s="1">
        <v>2.6576172895410979</v>
      </c>
    </row>
    <row r="767" spans="1:31" x14ac:dyDescent="0.25">
      <c r="A767">
        <v>7</v>
      </c>
      <c r="B767">
        <v>8</v>
      </c>
      <c r="C767">
        <v>2020</v>
      </c>
      <c r="D767" t="s">
        <v>5</v>
      </c>
      <c r="E767" t="s">
        <v>45</v>
      </c>
      <c r="F767" t="s">
        <v>20</v>
      </c>
      <c r="G767" t="s">
        <v>21</v>
      </c>
      <c r="H767" s="2">
        <v>0.66578198948509382</v>
      </c>
      <c r="I767" s="2">
        <v>0.66326690091050544</v>
      </c>
      <c r="J767" s="2">
        <v>0.66303997020343419</v>
      </c>
      <c r="K767" s="2">
        <v>0.64809651865202356</v>
      </c>
      <c r="L767" s="2">
        <v>0.65049739254061123</v>
      </c>
      <c r="M767" s="2">
        <v>0.64762905034189899</v>
      </c>
      <c r="N767" s="2">
        <v>0.68398077420869452</v>
      </c>
      <c r="O767" s="2">
        <v>0.68749658158548022</v>
      </c>
      <c r="P767" s="2">
        <v>0.68930438764802482</v>
      </c>
      <c r="Q767" s="2">
        <v>0.69399530528710307</v>
      </c>
      <c r="R767" s="2">
        <v>0.6923077833751039</v>
      </c>
      <c r="S767" s="2">
        <v>0.69475698712173262</v>
      </c>
      <c r="T767" s="2">
        <v>0.69492726239138458</v>
      </c>
      <c r="U767" s="2">
        <v>0.70054126743323353</v>
      </c>
      <c r="V767" s="2">
        <v>0.68703057922558974</v>
      </c>
      <c r="W767" s="2">
        <v>0.68569596653538512</v>
      </c>
      <c r="X767" s="2">
        <v>0.68547872985550307</v>
      </c>
      <c r="Y767" s="2">
        <v>0.68769811196931019</v>
      </c>
      <c r="Z767" s="2">
        <v>0.68327461286907698</v>
      </c>
      <c r="AA767" s="2">
        <v>0.68383187008691892</v>
      </c>
      <c r="AB767" s="2">
        <v>0.69230552521776212</v>
      </c>
      <c r="AC767" s="2">
        <v>0.69021148378865371</v>
      </c>
      <c r="AD767" s="2">
        <v>0.68174077616645146</v>
      </c>
      <c r="AE767" s="2">
        <v>0.66440432238527458</v>
      </c>
    </row>
    <row r="768" spans="1:31" x14ac:dyDescent="0.25">
      <c r="A768">
        <v>8</v>
      </c>
      <c r="B768">
        <v>7</v>
      </c>
      <c r="C768">
        <v>2020</v>
      </c>
      <c r="D768" t="s">
        <v>5</v>
      </c>
      <c r="E768" t="s">
        <v>44</v>
      </c>
      <c r="F768" t="s">
        <v>20</v>
      </c>
      <c r="G768" t="s">
        <v>21</v>
      </c>
      <c r="H768" s="1">
        <v>2.7658082391711551</v>
      </c>
      <c r="I768" s="1">
        <v>2.7364058711673231</v>
      </c>
      <c r="J768" s="1">
        <v>2.7013141496877382</v>
      </c>
      <c r="K768" s="1">
        <v>2.691110077958391</v>
      </c>
      <c r="L768" s="1">
        <v>2.701074372471167</v>
      </c>
      <c r="M768" s="1">
        <v>2.6894973676932858</v>
      </c>
      <c r="N768" s="1">
        <v>2.843111252710997</v>
      </c>
      <c r="O768" s="1">
        <v>2.849195570665505</v>
      </c>
      <c r="P768" s="1">
        <v>2.85468635561682</v>
      </c>
      <c r="Q768" s="1">
        <v>2.882165200066833</v>
      </c>
      <c r="R768" s="1">
        <v>2.8743419405296939</v>
      </c>
      <c r="S768" s="1">
        <v>2.8834252605500259</v>
      </c>
      <c r="T768" s="1">
        <v>2.887031713893613</v>
      </c>
      <c r="U768" s="1">
        <v>2.9103448358829191</v>
      </c>
      <c r="V768" s="1">
        <v>2.837326500250362</v>
      </c>
      <c r="W768" s="1">
        <v>2.850377635465366</v>
      </c>
      <c r="X768" s="1">
        <v>2.8494346015973981</v>
      </c>
      <c r="Y768" s="1">
        <v>2.8587311619661548</v>
      </c>
      <c r="Z768" s="1">
        <v>2.8400023652774302</v>
      </c>
      <c r="AA768" s="1">
        <v>2.8436777427992701</v>
      </c>
      <c r="AB768" s="1">
        <v>2.8789800302151298</v>
      </c>
      <c r="AC768" s="1">
        <v>2.870548772107135</v>
      </c>
      <c r="AD768" s="1">
        <v>2.8364292548641639</v>
      </c>
      <c r="AE768" s="1">
        <v>2.7593070835934439</v>
      </c>
    </row>
    <row r="769" spans="1:31" x14ac:dyDescent="0.25">
      <c r="A769">
        <v>8</v>
      </c>
      <c r="B769">
        <v>7</v>
      </c>
      <c r="C769">
        <v>2020</v>
      </c>
      <c r="D769" t="s">
        <v>5</v>
      </c>
      <c r="E769" t="s">
        <v>45</v>
      </c>
      <c r="F769" t="s">
        <v>20</v>
      </c>
      <c r="G769" t="s">
        <v>21</v>
      </c>
      <c r="H769" s="2">
        <v>0.69145205979278879</v>
      </c>
      <c r="I769" s="2">
        <v>0.68410146779183079</v>
      </c>
      <c r="J769" s="2">
        <v>0.67532853742193444</v>
      </c>
      <c r="K769" s="2">
        <v>0.67277751948959763</v>
      </c>
      <c r="L769" s="2">
        <v>0.67526859311779175</v>
      </c>
      <c r="M769" s="2">
        <v>0.67237434192332146</v>
      </c>
      <c r="N769" s="2">
        <v>0.71077781317774924</v>
      </c>
      <c r="O769" s="2">
        <v>0.71229889266637625</v>
      </c>
      <c r="P769" s="2">
        <v>0.7136715889042049</v>
      </c>
      <c r="Q769" s="2">
        <v>0.72054130001670813</v>
      </c>
      <c r="R769" s="2">
        <v>0.7185854851324236</v>
      </c>
      <c r="S769" s="2">
        <v>0.72085631513750659</v>
      </c>
      <c r="T769" s="2">
        <v>0.72175792847340337</v>
      </c>
      <c r="U769" s="2">
        <v>0.72758620897072968</v>
      </c>
      <c r="V769" s="2">
        <v>0.7093316250625904</v>
      </c>
      <c r="W769" s="2">
        <v>0.71259440886634162</v>
      </c>
      <c r="X769" s="2">
        <v>0.71235865039934954</v>
      </c>
      <c r="Y769" s="2">
        <v>0.71468279049153882</v>
      </c>
      <c r="Z769" s="2">
        <v>0.71000059131935744</v>
      </c>
      <c r="AA769" s="2">
        <v>0.71091943569981753</v>
      </c>
      <c r="AB769" s="2">
        <v>0.71974500755378257</v>
      </c>
      <c r="AC769" s="2">
        <v>0.71763719302678375</v>
      </c>
      <c r="AD769" s="2">
        <v>0.70910731371604097</v>
      </c>
      <c r="AE769" s="2">
        <v>0.68982677089836097</v>
      </c>
    </row>
    <row r="770" spans="1:31" x14ac:dyDescent="0.25">
      <c r="A770">
        <v>3</v>
      </c>
      <c r="B770">
        <v>4</v>
      </c>
      <c r="C770">
        <v>2030</v>
      </c>
      <c r="D770" t="s">
        <v>4</v>
      </c>
      <c r="E770" t="s">
        <v>38</v>
      </c>
      <c r="F770">
        <v>0</v>
      </c>
      <c r="G770">
        <v>0</v>
      </c>
      <c r="H770" s="1">
        <v>-0.59698413142816109</v>
      </c>
      <c r="I770" s="1">
        <v>-0.92817687191524834</v>
      </c>
      <c r="J770" s="1">
        <v>-1.1135028463030701</v>
      </c>
      <c r="K770" s="1">
        <v>-1.132178735201139</v>
      </c>
      <c r="L770" s="1">
        <v>-0.97142833799025019</v>
      </c>
      <c r="M770" s="1">
        <v>-0.86955191635435525</v>
      </c>
      <c r="N770" s="1">
        <v>-0.47300574279327268</v>
      </c>
      <c r="O770" s="1">
        <v>-1.169603117437688</v>
      </c>
      <c r="P770" s="1">
        <v>-2.69585735401578</v>
      </c>
      <c r="Q770" s="1">
        <v>-4.4576749514034146</v>
      </c>
      <c r="R770" s="1">
        <v>-5.8542018062693106</v>
      </c>
      <c r="S770" s="1">
        <v>-6.4505258897716189</v>
      </c>
      <c r="T770" s="1">
        <v>-6.9330881091547836</v>
      </c>
      <c r="U770" s="1">
        <v>-6.8939953401595808</v>
      </c>
      <c r="V770" s="1">
        <v>-6.6804889355036616</v>
      </c>
      <c r="W770" s="1">
        <v>-6.0652093101755113</v>
      </c>
      <c r="X770" s="1">
        <v>-4.7944759891725086</v>
      </c>
      <c r="Y770" s="1">
        <v>-2.416025524783957</v>
      </c>
      <c r="Z770" s="1">
        <v>-0.80156088855753493</v>
      </c>
      <c r="AA770" s="1">
        <v>3.8379504229604788E-2</v>
      </c>
      <c r="AB770" s="1">
        <v>0.71115041761582243</v>
      </c>
      <c r="AC770" s="1">
        <v>0.64262421753934484</v>
      </c>
      <c r="AD770" s="1">
        <v>0.53556747114747727</v>
      </c>
      <c r="AE770" s="1">
        <v>0.15658845388771339</v>
      </c>
    </row>
    <row r="771" spans="1:31" x14ac:dyDescent="0.25">
      <c r="A771">
        <v>3</v>
      </c>
      <c r="B771">
        <v>4</v>
      </c>
      <c r="C771">
        <v>2030</v>
      </c>
      <c r="D771" t="s">
        <v>4</v>
      </c>
      <c r="E771" t="s">
        <v>41</v>
      </c>
      <c r="F771">
        <v>0</v>
      </c>
      <c r="G771">
        <v>0</v>
      </c>
      <c r="H771" s="2">
        <v>2.8427815782293381E-2</v>
      </c>
      <c r="I771" s="2">
        <v>4.4198898662630867E-2</v>
      </c>
      <c r="J771" s="2">
        <v>5.3023945062050937E-2</v>
      </c>
      <c r="K771" s="2">
        <v>5.3913273104816119E-2</v>
      </c>
      <c r="L771" s="2">
        <v>4.6258492285250009E-2</v>
      </c>
      <c r="M771" s="2">
        <v>4.1407234112112147E-2</v>
      </c>
      <c r="N771" s="2">
        <v>2.252408299015584E-2</v>
      </c>
      <c r="O771" s="2">
        <v>5.569538654465183E-2</v>
      </c>
      <c r="P771" s="2">
        <v>0.1283741597150371</v>
      </c>
      <c r="Q771" s="2">
        <v>0.21227023578111501</v>
      </c>
      <c r="R771" s="2">
        <v>0.27877151458425292</v>
      </c>
      <c r="S771" s="2">
        <v>0.30716789951293422</v>
      </c>
      <c r="T771" s="2">
        <v>0.33014705281689438</v>
      </c>
      <c r="U771" s="2">
        <v>0.32828549238855148</v>
      </c>
      <c r="V771" s="2">
        <v>0.31811852073826957</v>
      </c>
      <c r="W771" s="2">
        <v>0.28881949096073861</v>
      </c>
      <c r="X771" s="2">
        <v>0.22830838043678611</v>
      </c>
      <c r="Y771" s="2">
        <v>0.1150488345135218</v>
      </c>
      <c r="Z771" s="2">
        <v>3.8169566121787381E-2</v>
      </c>
      <c r="AA771" s="2">
        <v>1.8275954395049899E-3</v>
      </c>
      <c r="AB771" s="2">
        <v>3.3864305600753451E-2</v>
      </c>
      <c r="AC771" s="2">
        <v>3.060115321615928E-2</v>
      </c>
      <c r="AD771" s="2">
        <v>2.5503212911784631E-2</v>
      </c>
      <c r="AE771" s="2">
        <v>7.4565930422720661E-3</v>
      </c>
    </row>
    <row r="772" spans="1:31" x14ac:dyDescent="0.25">
      <c r="A772">
        <v>4</v>
      </c>
      <c r="B772">
        <v>3</v>
      </c>
      <c r="C772">
        <v>2030</v>
      </c>
      <c r="D772" t="s">
        <v>4</v>
      </c>
      <c r="E772" t="s">
        <v>38</v>
      </c>
      <c r="F772">
        <v>0</v>
      </c>
      <c r="G772">
        <v>0</v>
      </c>
      <c r="H772" s="1">
        <v>0.62045531562828005</v>
      </c>
      <c r="I772" s="1">
        <v>0.95147058506826476</v>
      </c>
      <c r="J772" s="1">
        <v>1.136769189734663</v>
      </c>
      <c r="K772" s="1">
        <v>1.155359343654327</v>
      </c>
      <c r="L772" s="1">
        <v>0.99458877104857257</v>
      </c>
      <c r="M772" s="1">
        <v>0.89247050320259702</v>
      </c>
      <c r="N772" s="1">
        <v>0.49358001530632473</v>
      </c>
      <c r="O772" s="1">
        <v>1.190130536203903</v>
      </c>
      <c r="P772" s="1">
        <v>2.706095126438663</v>
      </c>
      <c r="Q772" s="1">
        <v>4.4610930538135936</v>
      </c>
      <c r="R772" s="1">
        <v>5.8601266651501556</v>
      </c>
      <c r="S772" s="1">
        <v>6.4577166828060584</v>
      </c>
      <c r="T772" s="1">
        <v>6.9413858029046649</v>
      </c>
      <c r="U772" s="1">
        <v>6.9021933800044231</v>
      </c>
      <c r="V772" s="1">
        <v>6.6881800738115809</v>
      </c>
      <c r="W772" s="1">
        <v>6.0715532465320123</v>
      </c>
      <c r="X772" s="1">
        <v>4.7984233502881724</v>
      </c>
      <c r="Y772" s="1">
        <v>2.4283191583404391</v>
      </c>
      <c r="Z772" s="1">
        <v>0.82186507584724522</v>
      </c>
      <c r="AA772" s="1">
        <v>-1.6395632917978738E-2</v>
      </c>
      <c r="AB772" s="1">
        <v>-0.68807360729556744</v>
      </c>
      <c r="AC772" s="1">
        <v>-0.61990823803835804</v>
      </c>
      <c r="AD772" s="1">
        <v>-0.51121665794678639</v>
      </c>
      <c r="AE772" s="1">
        <v>-0.13254811905501551</v>
      </c>
    </row>
    <row r="773" spans="1:31" x14ac:dyDescent="0.25">
      <c r="A773">
        <v>4</v>
      </c>
      <c r="B773">
        <v>3</v>
      </c>
      <c r="C773">
        <v>2030</v>
      </c>
      <c r="D773" t="s">
        <v>4</v>
      </c>
      <c r="E773" t="s">
        <v>41</v>
      </c>
      <c r="F773">
        <v>0</v>
      </c>
      <c r="G773">
        <v>0</v>
      </c>
      <c r="H773" s="2">
        <v>2.954549122039429E-2</v>
      </c>
      <c r="I773" s="2">
        <v>4.5308123098488799E-2</v>
      </c>
      <c r="J773" s="2">
        <v>5.4131866177841118E-2</v>
      </c>
      <c r="K773" s="2">
        <v>5.5017111602586988E-2</v>
      </c>
      <c r="L773" s="2">
        <v>4.7361370049932031E-2</v>
      </c>
      <c r="M773" s="2">
        <v>4.2498595390599858E-2</v>
      </c>
      <c r="N773" s="2">
        <v>2.3503810252682129E-2</v>
      </c>
      <c r="O773" s="2">
        <v>5.667288267637631E-2</v>
      </c>
      <c r="P773" s="2">
        <v>0.12886167268755541</v>
      </c>
      <c r="Q773" s="2">
        <v>0.2124330025625521</v>
      </c>
      <c r="R773" s="2">
        <v>0.27905365072143601</v>
      </c>
      <c r="S773" s="2">
        <v>0.30751031822885988</v>
      </c>
      <c r="T773" s="2">
        <v>0.33054218109069827</v>
      </c>
      <c r="U773" s="2">
        <v>0.32867587523830588</v>
      </c>
      <c r="V773" s="2">
        <v>0.31848476541959908</v>
      </c>
      <c r="W773" s="2">
        <v>0.28912158316819109</v>
      </c>
      <c r="X773" s="2">
        <v>0.22849635001372251</v>
      </c>
      <c r="Y773" s="2">
        <v>0.11563424563525899</v>
      </c>
      <c r="Z773" s="2">
        <v>3.9136432183202147E-2</v>
      </c>
      <c r="AA773" s="2">
        <v>7.8074442466565441E-4</v>
      </c>
      <c r="AB773" s="2">
        <v>3.2765409871217503E-2</v>
      </c>
      <c r="AC773" s="2">
        <v>2.9519439906588479E-2</v>
      </c>
      <c r="AD773" s="2">
        <v>2.4343650378418399E-2</v>
      </c>
      <c r="AE773" s="2">
        <v>6.3118151930959777E-3</v>
      </c>
    </row>
    <row r="774" spans="1:31" x14ac:dyDescent="0.25">
      <c r="A774">
        <v>3</v>
      </c>
      <c r="B774">
        <v>4</v>
      </c>
      <c r="C774">
        <v>2030</v>
      </c>
      <c r="D774" t="s">
        <v>4</v>
      </c>
      <c r="E774" t="s">
        <v>42</v>
      </c>
      <c r="F774">
        <v>0</v>
      </c>
      <c r="G774">
        <v>0</v>
      </c>
      <c r="H774" s="1">
        <v>10.241499628618641</v>
      </c>
      <c r="I774" s="1">
        <v>10.17467852862916</v>
      </c>
      <c r="J774" s="1">
        <v>10.14805938955949</v>
      </c>
      <c r="K774" s="1">
        <v>10.125812937456329</v>
      </c>
      <c r="L774" s="1">
        <v>10.139924475469581</v>
      </c>
      <c r="M774" s="1">
        <v>10.095450519124499</v>
      </c>
      <c r="N774" s="1">
        <v>9.6051666931178836</v>
      </c>
      <c r="O774" s="1">
        <v>9.6015314404785812</v>
      </c>
      <c r="P774" s="1">
        <v>7.0115272715993937</v>
      </c>
      <c r="Q774" s="1">
        <v>0.22882504565537279</v>
      </c>
      <c r="R774" s="1">
        <v>0.47172430609851917</v>
      </c>
      <c r="S774" s="1">
        <v>0.50753936666578925</v>
      </c>
      <c r="T774" s="1">
        <v>0.49338747490357199</v>
      </c>
      <c r="U774" s="1">
        <v>0.45288744912473161</v>
      </c>
      <c r="V774" s="1">
        <v>0.388255094648636</v>
      </c>
      <c r="W774" s="1">
        <v>0.38132272644845649</v>
      </c>
      <c r="X774" s="1">
        <v>0.17974255857154611</v>
      </c>
      <c r="Y774" s="1">
        <v>7.8320313995902033</v>
      </c>
      <c r="Z774" s="1">
        <v>9.5563789444009792</v>
      </c>
      <c r="AA774" s="1">
        <v>9.9892748124406676</v>
      </c>
      <c r="AB774" s="1">
        <v>10.200113723594891</v>
      </c>
      <c r="AC774" s="1">
        <v>10.117696387123891</v>
      </c>
      <c r="AD774" s="1">
        <v>10.47028268687655</v>
      </c>
      <c r="AE774" s="1">
        <v>10.39739440068843</v>
      </c>
    </row>
    <row r="775" spans="1:31" x14ac:dyDescent="0.25">
      <c r="A775">
        <v>3</v>
      </c>
      <c r="B775">
        <v>4</v>
      </c>
      <c r="C775">
        <v>2030</v>
      </c>
      <c r="D775" t="s">
        <v>4</v>
      </c>
      <c r="E775" t="s">
        <v>43</v>
      </c>
      <c r="F775">
        <v>0</v>
      </c>
      <c r="G775">
        <v>0</v>
      </c>
      <c r="H775" s="2">
        <v>0.48769045850564963</v>
      </c>
      <c r="I775" s="2">
        <v>0.48450850136329321</v>
      </c>
      <c r="J775" s="2">
        <v>0.48324092331235641</v>
      </c>
      <c r="K775" s="2">
        <v>0.48218156845030141</v>
      </c>
      <c r="L775" s="2">
        <v>0.48285354645093209</v>
      </c>
      <c r="M775" s="2">
        <v>0.48073573900592848</v>
      </c>
      <c r="N775" s="2">
        <v>0.45738889014847067</v>
      </c>
      <c r="O775" s="2">
        <v>0.45721578287993242</v>
      </c>
      <c r="P775" s="2">
        <v>0.33388225102854258</v>
      </c>
      <c r="Q775" s="2">
        <v>1.089643074549394E-2</v>
      </c>
      <c r="R775" s="2">
        <v>2.2463062195167579E-2</v>
      </c>
      <c r="S775" s="2">
        <v>2.416854126979949E-2</v>
      </c>
      <c r="T775" s="2">
        <v>2.349464166207486E-2</v>
      </c>
      <c r="U775" s="2">
        <v>2.15660690059396E-2</v>
      </c>
      <c r="V775" s="2">
        <v>1.8488337840411241E-2</v>
      </c>
      <c r="W775" s="2">
        <v>1.8158225068974122E-2</v>
      </c>
      <c r="X775" s="2">
        <v>8.5591694557879076E-3</v>
      </c>
      <c r="Y775" s="2">
        <v>0.37295387617096198</v>
      </c>
      <c r="Z775" s="2">
        <v>0.45506566401909432</v>
      </c>
      <c r="AA775" s="2">
        <v>0.47567975297336512</v>
      </c>
      <c r="AB775" s="2">
        <v>0.48571970112356638</v>
      </c>
      <c r="AC775" s="2">
        <v>0.48179506605351857</v>
      </c>
      <c r="AD775" s="2">
        <v>0.4985848898512642</v>
      </c>
      <c r="AE775" s="2">
        <v>0.49511401908040142</v>
      </c>
    </row>
    <row r="776" spans="1:31" x14ac:dyDescent="0.25">
      <c r="A776">
        <v>4</v>
      </c>
      <c r="B776">
        <v>3</v>
      </c>
      <c r="C776">
        <v>2030</v>
      </c>
      <c r="D776" t="s">
        <v>4</v>
      </c>
      <c r="E776" t="s">
        <v>42</v>
      </c>
      <c r="F776">
        <v>0</v>
      </c>
      <c r="G776">
        <v>0</v>
      </c>
      <c r="H776" s="1">
        <v>-10.212725661443841</v>
      </c>
      <c r="I776" s="1">
        <v>-10.146148441192089</v>
      </c>
      <c r="J776" s="1">
        <v>-10.11956595852514</v>
      </c>
      <c r="K776" s="1">
        <v>-10.09743738995958</v>
      </c>
      <c r="L776" s="1">
        <v>-10.11157809990134</v>
      </c>
      <c r="M776" s="1">
        <v>-10.06743892642578</v>
      </c>
      <c r="N776" s="1">
        <v>-9.5804148924441002</v>
      </c>
      <c r="O776" s="1">
        <v>-9.5768974001481411</v>
      </c>
      <c r="P776" s="1">
        <v>-7.0019462297916446</v>
      </c>
      <c r="Q776" s="1">
        <v>-0.22896064421069029</v>
      </c>
      <c r="R776" s="1">
        <v>-0.46838334412708732</v>
      </c>
      <c r="S776" s="1">
        <v>-0.50244581014877854</v>
      </c>
      <c r="T776" s="1">
        <v>-0.48676120584727411</v>
      </c>
      <c r="U776" s="1">
        <v>-0.44639933350663419</v>
      </c>
      <c r="V776" s="1">
        <v>-0.38246877566769782</v>
      </c>
      <c r="W776" s="1">
        <v>-0.37740130211582518</v>
      </c>
      <c r="X776" s="1">
        <v>-0.1791477539290286</v>
      </c>
      <c r="Y776" s="1">
        <v>-7.8195620490425419</v>
      </c>
      <c r="Z776" s="1">
        <v>-9.5320302592923021</v>
      </c>
      <c r="AA776" s="1">
        <v>-9.9626065936028123</v>
      </c>
      <c r="AB776" s="1">
        <v>-10.17192371667447</v>
      </c>
      <c r="AC776" s="1">
        <v>-10.09000141491464</v>
      </c>
      <c r="AD776" s="1">
        <v>-10.44031406872663</v>
      </c>
      <c r="AE776" s="1">
        <v>-10.367842933171479</v>
      </c>
    </row>
    <row r="777" spans="1:31" x14ac:dyDescent="0.25">
      <c r="A777">
        <v>4</v>
      </c>
      <c r="B777">
        <v>3</v>
      </c>
      <c r="C777">
        <v>2030</v>
      </c>
      <c r="D777" t="s">
        <v>4</v>
      </c>
      <c r="E777" t="s">
        <v>43</v>
      </c>
      <c r="F777">
        <v>0</v>
      </c>
      <c r="G777">
        <v>0</v>
      </c>
      <c r="H777" s="2">
        <v>0.48632026959256391</v>
      </c>
      <c r="I777" s="2">
        <v>0.48314992577105209</v>
      </c>
      <c r="J777" s="2">
        <v>0.48188409326310172</v>
      </c>
      <c r="K777" s="2">
        <v>0.48083035190283713</v>
      </c>
      <c r="L777" s="2">
        <v>0.48150371904292111</v>
      </c>
      <c r="M777" s="2">
        <v>0.47940185363932292</v>
      </c>
      <c r="N777" s="2">
        <v>0.45621023297352858</v>
      </c>
      <c r="O777" s="2">
        <v>0.4560427333403877</v>
      </c>
      <c r="P777" s="2">
        <v>0.33342601094245933</v>
      </c>
      <c r="Q777" s="2">
        <v>1.0902887819556679E-2</v>
      </c>
      <c r="R777" s="2">
        <v>2.2303968767956539E-2</v>
      </c>
      <c r="S777" s="2">
        <v>2.392599095946564E-2</v>
      </c>
      <c r="T777" s="2">
        <v>2.3179105040346391E-2</v>
      </c>
      <c r="U777" s="2">
        <v>2.1257111119363532E-2</v>
      </c>
      <c r="V777" s="2">
        <v>1.821279884131894E-2</v>
      </c>
      <c r="W777" s="2">
        <v>1.7971490576944051E-2</v>
      </c>
      <c r="X777" s="2">
        <v>8.530845425191837E-3</v>
      </c>
      <c r="Y777" s="2">
        <v>0.3723600975734544</v>
      </c>
      <c r="Z777" s="2">
        <v>0.45390620282344302</v>
      </c>
      <c r="AA777" s="2">
        <v>0.47440983779061008</v>
      </c>
      <c r="AB777" s="2">
        <v>0.48437731984164129</v>
      </c>
      <c r="AC777" s="2">
        <v>0.48047625785307829</v>
      </c>
      <c r="AD777" s="2">
        <v>0.49715781279650589</v>
      </c>
      <c r="AE777" s="2">
        <v>0.49370680634149883</v>
      </c>
    </row>
    <row r="778" spans="1:31" x14ac:dyDescent="0.25">
      <c r="A778">
        <v>3</v>
      </c>
      <c r="B778">
        <v>4</v>
      </c>
      <c r="C778">
        <v>2030</v>
      </c>
      <c r="D778" t="s">
        <v>4</v>
      </c>
      <c r="E778" t="s">
        <v>44</v>
      </c>
      <c r="F778">
        <v>0</v>
      </c>
      <c r="G778">
        <v>0</v>
      </c>
      <c r="H778" s="1">
        <v>10.25888418377812</v>
      </c>
      <c r="I778" s="1">
        <v>10.21692690913004</v>
      </c>
      <c r="J778" s="1">
        <v>10.208966547244209</v>
      </c>
      <c r="K778" s="1">
        <v>10.18891144003125</v>
      </c>
      <c r="L778" s="1">
        <v>10.18635073930195</v>
      </c>
      <c r="M778" s="1">
        <v>10.13282989689093</v>
      </c>
      <c r="N778" s="1">
        <v>9.6168062076396534</v>
      </c>
      <c r="O778" s="1">
        <v>9.6725062654318634</v>
      </c>
      <c r="P778" s="1">
        <v>7.511934607914462</v>
      </c>
      <c r="Q778" s="1">
        <v>4.4635442054368211</v>
      </c>
      <c r="R778" s="1">
        <v>5.8731765348481551</v>
      </c>
      <c r="S778" s="1">
        <v>6.4704621522213888</v>
      </c>
      <c r="T778" s="1">
        <v>6.9506216937548242</v>
      </c>
      <c r="U778" s="1">
        <v>6.9088550999218912</v>
      </c>
      <c r="V778" s="1">
        <v>6.6917616840341436</v>
      </c>
      <c r="W778" s="1">
        <v>6.077184463050779</v>
      </c>
      <c r="X778" s="1">
        <v>4.7978440364515338</v>
      </c>
      <c r="Y778" s="1">
        <v>8.1962122459447375</v>
      </c>
      <c r="Z778" s="1">
        <v>9.589936307768447</v>
      </c>
      <c r="AA778" s="1">
        <v>9.989348540560913</v>
      </c>
      <c r="AB778" s="1">
        <v>10.224874321513401</v>
      </c>
      <c r="AC778" s="1">
        <v>10.1380839445621</v>
      </c>
      <c r="AD778" s="1">
        <v>10.483971196987239</v>
      </c>
      <c r="AE778" s="1">
        <v>10.398573472710479</v>
      </c>
    </row>
    <row r="779" spans="1:31" x14ac:dyDescent="0.25">
      <c r="A779">
        <v>3</v>
      </c>
      <c r="B779">
        <v>4</v>
      </c>
      <c r="C779">
        <v>2030</v>
      </c>
      <c r="D779" t="s">
        <v>4</v>
      </c>
      <c r="E779" t="s">
        <v>45</v>
      </c>
      <c r="F779">
        <v>0</v>
      </c>
      <c r="G779">
        <v>0</v>
      </c>
      <c r="H779" s="2">
        <v>0.48851829446562461</v>
      </c>
      <c r="I779" s="2">
        <v>0.48652032900619252</v>
      </c>
      <c r="J779" s="2">
        <v>0.48614126415448639</v>
      </c>
      <c r="K779" s="2">
        <v>0.48518625904910712</v>
      </c>
      <c r="L779" s="2">
        <v>0.48506432091914059</v>
      </c>
      <c r="M779" s="2">
        <v>0.48251570937575861</v>
      </c>
      <c r="N779" s="2">
        <v>0.4579431527447454</v>
      </c>
      <c r="O779" s="2">
        <v>0.46059553644913642</v>
      </c>
      <c r="P779" s="2">
        <v>0.35771117180545059</v>
      </c>
      <c r="Q779" s="2">
        <v>0.21254972406841999</v>
      </c>
      <c r="R779" s="2">
        <v>0.27967507308800738</v>
      </c>
      <c r="S779" s="2">
        <v>0.30811724534387558</v>
      </c>
      <c r="T779" s="2">
        <v>0.33098198541689638</v>
      </c>
      <c r="U779" s="2">
        <v>0.32899309999628051</v>
      </c>
      <c r="V779" s="2">
        <v>0.31865531828734017</v>
      </c>
      <c r="W779" s="2">
        <v>0.28938973633575138</v>
      </c>
      <c r="X779" s="2">
        <v>0.22846876364054919</v>
      </c>
      <c r="Y779" s="2">
        <v>0.39029582123546369</v>
      </c>
      <c r="Z779" s="2">
        <v>0.45666363370325941</v>
      </c>
      <c r="AA779" s="2">
        <v>0.47568326383623388</v>
      </c>
      <c r="AB779" s="2">
        <v>0.48689877721492369</v>
      </c>
      <c r="AC779" s="2">
        <v>0.48276590212200488</v>
      </c>
      <c r="AD779" s="2">
        <v>0.49923672366605909</v>
      </c>
      <c r="AE779" s="2">
        <v>0.49517016536716563</v>
      </c>
    </row>
    <row r="780" spans="1:31" x14ac:dyDescent="0.25">
      <c r="A780">
        <v>4</v>
      </c>
      <c r="B780">
        <v>3</v>
      </c>
      <c r="C780">
        <v>2030</v>
      </c>
      <c r="D780" t="s">
        <v>4</v>
      </c>
      <c r="E780" t="s">
        <v>44</v>
      </c>
      <c r="F780">
        <v>0</v>
      </c>
      <c r="G780">
        <v>0</v>
      </c>
      <c r="H780" s="1">
        <v>10.231555611665559</v>
      </c>
      <c r="I780" s="1">
        <v>10.190663592963659</v>
      </c>
      <c r="J780" s="1">
        <v>10.183214589689779</v>
      </c>
      <c r="K780" s="1">
        <v>10.16332116274612</v>
      </c>
      <c r="L780" s="1">
        <v>10.16037491896339</v>
      </c>
      <c r="M780" s="1">
        <v>10.10691991342564</v>
      </c>
      <c r="N780" s="1">
        <v>9.5931210115829604</v>
      </c>
      <c r="O780" s="1">
        <v>9.6505634294671729</v>
      </c>
      <c r="P780" s="1">
        <v>7.5066771502595282</v>
      </c>
      <c r="Q780" s="1">
        <v>4.4669647649585604</v>
      </c>
      <c r="R780" s="1">
        <v>5.8788151432631022</v>
      </c>
      <c r="S780" s="1">
        <v>6.4772337110473126</v>
      </c>
      <c r="T780" s="1">
        <v>6.9584318158823928</v>
      </c>
      <c r="U780" s="1">
        <v>6.916613753848921</v>
      </c>
      <c r="V780" s="1">
        <v>6.6991070348286748</v>
      </c>
      <c r="W780" s="1">
        <v>6.0832713705959343</v>
      </c>
      <c r="X780" s="1">
        <v>4.8017664006413918</v>
      </c>
      <c r="Y780" s="1">
        <v>8.1879353058991384</v>
      </c>
      <c r="Z780" s="1">
        <v>9.5673958351769617</v>
      </c>
      <c r="AA780" s="1">
        <v>9.9626200848811362</v>
      </c>
      <c r="AB780" s="1">
        <v>10.19516931624489</v>
      </c>
      <c r="AC780" s="1">
        <v>10.109026401022369</v>
      </c>
      <c r="AD780" s="1">
        <v>10.452822600858269</v>
      </c>
      <c r="AE780" s="1">
        <v>10.368690182022929</v>
      </c>
    </row>
    <row r="781" spans="1:31" x14ac:dyDescent="0.25">
      <c r="A781">
        <v>4</v>
      </c>
      <c r="B781">
        <v>3</v>
      </c>
      <c r="C781">
        <v>2030</v>
      </c>
      <c r="D781" t="s">
        <v>4</v>
      </c>
      <c r="E781" t="s">
        <v>45</v>
      </c>
      <c r="F781">
        <v>0</v>
      </c>
      <c r="G781">
        <v>0</v>
      </c>
      <c r="H781" s="2">
        <v>0.48721693388883602</v>
      </c>
      <c r="I781" s="2">
        <v>0.48526969490303118</v>
      </c>
      <c r="J781" s="2">
        <v>0.48491498046141801</v>
      </c>
      <c r="K781" s="2">
        <v>0.48396767441648181</v>
      </c>
      <c r="L781" s="2">
        <v>0.48382737709349483</v>
      </c>
      <c r="M781" s="2">
        <v>0.48128190063931631</v>
      </c>
      <c r="N781" s="2">
        <v>0.45681528626585532</v>
      </c>
      <c r="O781" s="2">
        <v>0.45955063949843677</v>
      </c>
      <c r="P781" s="2">
        <v>0.35746081667902507</v>
      </c>
      <c r="Q781" s="2">
        <v>0.21271260785516949</v>
      </c>
      <c r="R781" s="2">
        <v>0.27994357825062388</v>
      </c>
      <c r="S781" s="2">
        <v>0.30843970052606251</v>
      </c>
      <c r="T781" s="2">
        <v>0.33135389599439968</v>
      </c>
      <c r="U781" s="2">
        <v>0.3293625597070915</v>
      </c>
      <c r="V781" s="2">
        <v>0.31900509689660361</v>
      </c>
      <c r="W781" s="2">
        <v>0.28967958907599689</v>
      </c>
      <c r="X781" s="2">
        <v>0.2286555428876853</v>
      </c>
      <c r="Y781" s="2">
        <v>0.38990168123329227</v>
      </c>
      <c r="Z781" s="2">
        <v>0.4555902778655696</v>
      </c>
      <c r="AA781" s="2">
        <v>0.47441048023243498</v>
      </c>
      <c r="AB781" s="2">
        <v>0.48548425315451849</v>
      </c>
      <c r="AC781" s="2">
        <v>0.48138220957249389</v>
      </c>
      <c r="AD781" s="2">
        <v>0.49775345718372699</v>
      </c>
      <c r="AE781" s="2">
        <v>0.49374715152490151</v>
      </c>
    </row>
    <row r="782" spans="1:31" x14ac:dyDescent="0.25">
      <c r="A782">
        <v>3</v>
      </c>
      <c r="B782">
        <v>7</v>
      </c>
      <c r="C782">
        <v>2030</v>
      </c>
      <c r="D782" t="s">
        <v>4</v>
      </c>
      <c r="E782" t="s">
        <v>38</v>
      </c>
      <c r="F782">
        <v>0</v>
      </c>
      <c r="G782">
        <v>0</v>
      </c>
      <c r="H782" s="1">
        <v>-2.309617985023916</v>
      </c>
      <c r="I782" s="1">
        <v>-2.2726417619546742</v>
      </c>
      <c r="J782" s="1">
        <v>-2.1445295418191361</v>
      </c>
      <c r="K782" s="1">
        <v>-2.2892893274164878</v>
      </c>
      <c r="L782" s="1">
        <v>-2.413345183712357</v>
      </c>
      <c r="M782" s="1">
        <v>-2.703391204644678</v>
      </c>
      <c r="N782" s="1">
        <v>-3.2458212965744639</v>
      </c>
      <c r="O782" s="1">
        <v>-3.6637006681319799</v>
      </c>
      <c r="P782" s="1">
        <v>-4.0520180097230281</v>
      </c>
      <c r="Q782" s="1">
        <v>-5.0635495930952894</v>
      </c>
      <c r="R782" s="1">
        <v>-5.5989907388810618</v>
      </c>
      <c r="S782" s="1">
        <v>-5.5803100243720412</v>
      </c>
      <c r="T782" s="1">
        <v>-5.586902149499517</v>
      </c>
      <c r="U782" s="1">
        <v>-5.5779606340046026</v>
      </c>
      <c r="V782" s="1">
        <v>-5.5892046840830067</v>
      </c>
      <c r="W782" s="1">
        <v>-5.623220560112709</v>
      </c>
      <c r="X782" s="1">
        <v>-4.8143693322278747</v>
      </c>
      <c r="Y782" s="1">
        <v>-4.0441617040348294</v>
      </c>
      <c r="Z782" s="1">
        <v>-3.572906539906437</v>
      </c>
      <c r="AA782" s="1">
        <v>-2.9563530641422089</v>
      </c>
      <c r="AB782" s="1">
        <v>-2.839148888384428</v>
      </c>
      <c r="AC782" s="1">
        <v>-2.79563319426375</v>
      </c>
      <c r="AD782" s="1">
        <v>-2.627497406051543</v>
      </c>
      <c r="AE782" s="1">
        <v>-2.513067890895484</v>
      </c>
    </row>
    <row r="783" spans="1:31" x14ac:dyDescent="0.25">
      <c r="A783">
        <v>3</v>
      </c>
      <c r="B783">
        <v>7</v>
      </c>
      <c r="C783">
        <v>2030</v>
      </c>
      <c r="D783" t="s">
        <v>4</v>
      </c>
      <c r="E783" t="s">
        <v>41</v>
      </c>
      <c r="F783">
        <v>0</v>
      </c>
      <c r="G783">
        <v>0</v>
      </c>
      <c r="H783" s="2">
        <v>0.10998180881066261</v>
      </c>
      <c r="I783" s="2">
        <v>0.10822103628355589</v>
      </c>
      <c r="J783" s="2">
        <v>0.1021204543723398</v>
      </c>
      <c r="K783" s="2">
        <v>0.1090137774960233</v>
      </c>
      <c r="L783" s="2">
        <v>0.1149211992243979</v>
      </c>
      <c r="M783" s="2">
        <v>0.12873291450688951</v>
      </c>
      <c r="N783" s="2">
        <v>0.1545629188844983</v>
      </c>
      <c r="O783" s="2">
        <v>0.17446193657771339</v>
      </c>
      <c r="P783" s="2">
        <v>0.1929532385582394</v>
      </c>
      <c r="Q783" s="2">
        <v>0.24112140919501379</v>
      </c>
      <c r="R783" s="2">
        <v>0.26661860661338388</v>
      </c>
      <c r="S783" s="2">
        <v>0.265729048779621</v>
      </c>
      <c r="T783" s="2">
        <v>0.26604295949997703</v>
      </c>
      <c r="U783" s="2">
        <v>0.26561717304783822</v>
      </c>
      <c r="V783" s="2">
        <v>0.26615260400395269</v>
      </c>
      <c r="W783" s="2">
        <v>0.26777240762441468</v>
      </c>
      <c r="X783" s="2">
        <v>0.22925568248704159</v>
      </c>
      <c r="Y783" s="2">
        <v>0.19257912876356331</v>
      </c>
      <c r="Z783" s="2">
        <v>0.17013840666221131</v>
      </c>
      <c r="AA783" s="2">
        <v>0.14077871734010519</v>
      </c>
      <c r="AB783" s="2">
        <v>0.13519756611354419</v>
      </c>
      <c r="AC783" s="2">
        <v>0.13312539020303571</v>
      </c>
      <c r="AD783" s="2">
        <v>0.12511892409769251</v>
      </c>
      <c r="AE783" s="2">
        <v>0.1196698995664516</v>
      </c>
    </row>
    <row r="784" spans="1:31" x14ac:dyDescent="0.25">
      <c r="A784">
        <v>7</v>
      </c>
      <c r="B784">
        <v>3</v>
      </c>
      <c r="C784">
        <v>2030</v>
      </c>
      <c r="D784" t="s">
        <v>4</v>
      </c>
      <c r="E784" t="s">
        <v>38</v>
      </c>
      <c r="F784">
        <v>0</v>
      </c>
      <c r="G784">
        <v>0</v>
      </c>
      <c r="H784" s="1">
        <v>2.3151782833681578</v>
      </c>
      <c r="I784" s="1">
        <v>2.27827169928505</v>
      </c>
      <c r="J784" s="1">
        <v>2.1504435691639578</v>
      </c>
      <c r="K784" s="1">
        <v>2.294898745216789</v>
      </c>
      <c r="L784" s="1">
        <v>2.4187022600152712</v>
      </c>
      <c r="M784" s="1">
        <v>2.7080809847575549</v>
      </c>
      <c r="N784" s="1">
        <v>3.2495122468462809</v>
      </c>
      <c r="O784" s="1">
        <v>3.6667847704624781</v>
      </c>
      <c r="P784" s="1">
        <v>4.0553822015931758</v>
      </c>
      <c r="Q784" s="1">
        <v>5.0687995649914379</v>
      </c>
      <c r="R784" s="1">
        <v>5.6051904419867977</v>
      </c>
      <c r="S784" s="1">
        <v>5.5865292717497557</v>
      </c>
      <c r="T784" s="1">
        <v>5.5931142739953916</v>
      </c>
      <c r="U784" s="1">
        <v>5.5841824768293744</v>
      </c>
      <c r="V784" s="1">
        <v>5.595414375379284</v>
      </c>
      <c r="W784" s="1">
        <v>5.6293978725620049</v>
      </c>
      <c r="X784" s="1">
        <v>4.819066517154047</v>
      </c>
      <c r="Y784" s="1">
        <v>4.0475033068589648</v>
      </c>
      <c r="Z784" s="1">
        <v>3.57582347500772</v>
      </c>
      <c r="AA784" s="1">
        <v>2.9598141100734829</v>
      </c>
      <c r="AB784" s="1">
        <v>2.8437514463556171</v>
      </c>
      <c r="AC784" s="1">
        <v>2.8003769735099699</v>
      </c>
      <c r="AD784" s="1">
        <v>2.6323839305194499</v>
      </c>
      <c r="AE784" s="1">
        <v>2.5181910082858878</v>
      </c>
    </row>
    <row r="785" spans="1:31" x14ac:dyDescent="0.25">
      <c r="A785">
        <v>7</v>
      </c>
      <c r="B785">
        <v>3</v>
      </c>
      <c r="C785">
        <v>2030</v>
      </c>
      <c r="D785" t="s">
        <v>4</v>
      </c>
      <c r="E785" t="s">
        <v>41</v>
      </c>
      <c r="F785">
        <v>0</v>
      </c>
      <c r="G785">
        <v>0</v>
      </c>
      <c r="H785" s="2">
        <v>0.11024658492229331</v>
      </c>
      <c r="I785" s="2">
        <v>0.10848912853738329</v>
      </c>
      <c r="J785" s="2">
        <v>0.1024020747220933</v>
      </c>
      <c r="K785" s="2">
        <v>0.10928089262937089</v>
      </c>
      <c r="L785" s="2">
        <v>0.1151762980959653</v>
      </c>
      <c r="M785" s="2">
        <v>0.12895623736940739</v>
      </c>
      <c r="N785" s="2">
        <v>0.1547386784212515</v>
      </c>
      <c r="O785" s="2">
        <v>0.1746087985934513</v>
      </c>
      <c r="P785" s="2">
        <v>0.1931134381711036</v>
      </c>
      <c r="Q785" s="2">
        <v>0.24137140785673511</v>
      </c>
      <c r="R785" s="2">
        <v>0.26691383057079993</v>
      </c>
      <c r="S785" s="2">
        <v>0.26602520341665498</v>
      </c>
      <c r="T785" s="2">
        <v>0.26633877495216152</v>
      </c>
      <c r="U785" s="2">
        <v>0.26591345127758931</v>
      </c>
      <c r="V785" s="2">
        <v>0.26644830358948968</v>
      </c>
      <c r="W785" s="2">
        <v>0.26806656536009549</v>
      </c>
      <c r="X785" s="2">
        <v>0.2294793579597165</v>
      </c>
      <c r="Y785" s="2">
        <v>0.19273825270756981</v>
      </c>
      <c r="Z785" s="2">
        <v>0.17027730833370089</v>
      </c>
      <c r="AA785" s="2">
        <v>0.14094352905111829</v>
      </c>
      <c r="AB785" s="2">
        <v>0.13541673554074371</v>
      </c>
      <c r="AC785" s="2">
        <v>0.13335128445285571</v>
      </c>
      <c r="AD785" s="2">
        <v>0.1253516157390214</v>
      </c>
      <c r="AE785" s="2">
        <v>0.1199138575374232</v>
      </c>
    </row>
    <row r="786" spans="1:31" x14ac:dyDescent="0.25">
      <c r="A786">
        <v>3</v>
      </c>
      <c r="B786">
        <v>7</v>
      </c>
      <c r="C786">
        <v>2030</v>
      </c>
      <c r="D786" t="s">
        <v>4</v>
      </c>
      <c r="E786" t="s">
        <v>42</v>
      </c>
      <c r="F786">
        <v>0</v>
      </c>
      <c r="G786">
        <v>0</v>
      </c>
      <c r="H786" s="1">
        <v>-4.4294463668875492</v>
      </c>
      <c r="I786" s="1">
        <v>-4.4818125902698114</v>
      </c>
      <c r="J786" s="1">
        <v>-4.6815029889661934</v>
      </c>
      <c r="K786" s="1">
        <v>-4.461272044500304</v>
      </c>
      <c r="L786" s="1">
        <v>-4.2658334960605364</v>
      </c>
      <c r="M786" s="1">
        <v>-3.7040720382226922</v>
      </c>
      <c r="N786" s="1">
        <v>-2.4635356229194478</v>
      </c>
      <c r="O786" s="1">
        <v>0.79625215784749137</v>
      </c>
      <c r="P786" s="1">
        <v>1.4578219951193001</v>
      </c>
      <c r="Q786" s="1">
        <v>2.2243056253597131</v>
      </c>
      <c r="R786" s="1">
        <v>2.1753412347132191</v>
      </c>
      <c r="S786" s="1">
        <v>2.2486075757253241</v>
      </c>
      <c r="T786" s="1">
        <v>2.2227497008890631</v>
      </c>
      <c r="U786" s="1">
        <v>2.2578190243896419</v>
      </c>
      <c r="V786" s="1">
        <v>2.2137129426744822</v>
      </c>
      <c r="W786" s="1">
        <v>2.080360268975991</v>
      </c>
      <c r="X786" s="1">
        <v>2.049587408235102</v>
      </c>
      <c r="Y786" s="1">
        <v>1.380387103369878</v>
      </c>
      <c r="Z786" s="1">
        <v>0.6687027567202769</v>
      </c>
      <c r="AA786" s="1">
        <v>2.638873044141929</v>
      </c>
      <c r="AB786" s="1">
        <v>-3.5789635051788231</v>
      </c>
      <c r="AC786" s="1">
        <v>-3.6968786083988361</v>
      </c>
      <c r="AD786" s="1">
        <v>-3.895147087410777</v>
      </c>
      <c r="AE786" s="1">
        <v>-4.0924183205925004</v>
      </c>
    </row>
    <row r="787" spans="1:31" x14ac:dyDescent="0.25">
      <c r="A787">
        <v>3</v>
      </c>
      <c r="B787">
        <v>7</v>
      </c>
      <c r="C787">
        <v>2030</v>
      </c>
      <c r="D787" t="s">
        <v>4</v>
      </c>
      <c r="E787" t="s">
        <v>43</v>
      </c>
      <c r="F787">
        <v>0</v>
      </c>
      <c r="G787">
        <v>0</v>
      </c>
      <c r="H787" s="2">
        <v>0.2109260174708357</v>
      </c>
      <c r="I787" s="2">
        <v>0.2134196471557053</v>
      </c>
      <c r="J787" s="2">
        <v>0.22292871376029491</v>
      </c>
      <c r="K787" s="2">
        <v>0.21244152592858589</v>
      </c>
      <c r="L787" s="2">
        <v>0.20313492838383501</v>
      </c>
      <c r="M787" s="2">
        <v>0.17638438277250909</v>
      </c>
      <c r="N787" s="2">
        <v>0.1173112201390213</v>
      </c>
      <c r="O787" s="2">
        <v>3.7916769421309122E-2</v>
      </c>
      <c r="P787" s="2">
        <v>6.9420095005680971E-2</v>
      </c>
      <c r="Q787" s="2">
        <v>0.10591931549331959</v>
      </c>
      <c r="R787" s="2">
        <v>0.1035876778434866</v>
      </c>
      <c r="S787" s="2">
        <v>0.1070765512250154</v>
      </c>
      <c r="T787" s="2">
        <v>0.1058452238518602</v>
      </c>
      <c r="U787" s="2">
        <v>0.107515191637602</v>
      </c>
      <c r="V787" s="2">
        <v>0.1054149020321182</v>
      </c>
      <c r="W787" s="2">
        <v>9.9064774713142456E-2</v>
      </c>
      <c r="X787" s="2">
        <v>9.759940039214772E-2</v>
      </c>
      <c r="Y787" s="2">
        <v>6.5732719208089443E-2</v>
      </c>
      <c r="Z787" s="2">
        <v>3.184298841525128E-2</v>
      </c>
      <c r="AA787" s="2">
        <v>0.12566062114961571</v>
      </c>
      <c r="AB787" s="2">
        <v>0.1704268335799439</v>
      </c>
      <c r="AC787" s="2">
        <v>0.17604183849518271</v>
      </c>
      <c r="AD787" s="2">
        <v>0.18548319463860841</v>
      </c>
      <c r="AE787" s="2">
        <v>0.19487706288535719</v>
      </c>
    </row>
    <row r="788" spans="1:31" x14ac:dyDescent="0.25">
      <c r="A788">
        <v>7</v>
      </c>
      <c r="B788">
        <v>3</v>
      </c>
      <c r="C788">
        <v>2030</v>
      </c>
      <c r="D788" t="s">
        <v>4</v>
      </c>
      <c r="E788" t="s">
        <v>42</v>
      </c>
      <c r="F788">
        <v>0</v>
      </c>
      <c r="G788">
        <v>0</v>
      </c>
      <c r="H788" s="1">
        <v>4.4333867749599163</v>
      </c>
      <c r="I788" s="1">
        <v>4.485851576205917</v>
      </c>
      <c r="J788" s="1">
        <v>4.6859362965673963</v>
      </c>
      <c r="K788" s="1">
        <v>4.465284988948155</v>
      </c>
      <c r="L788" s="1">
        <v>4.2694960941523714</v>
      </c>
      <c r="M788" s="1">
        <v>3.706812044055583</v>
      </c>
      <c r="N788" s="1">
        <v>2.464882117423965</v>
      </c>
      <c r="O788" s="1">
        <v>-0.79579404207532967</v>
      </c>
      <c r="P788" s="1">
        <v>-1.457773670841743</v>
      </c>
      <c r="Q788" s="1">
        <v>-2.2219106512441522</v>
      </c>
      <c r="R788" s="1">
        <v>-2.1716272867150122</v>
      </c>
      <c r="S788" s="1">
        <v>-2.2448667409786451</v>
      </c>
      <c r="T788" s="1">
        <v>-2.2190186662853031</v>
      </c>
      <c r="U788" s="1">
        <v>-2.2540746174128068</v>
      </c>
      <c r="V788" s="1">
        <v>-2.209985254703914</v>
      </c>
      <c r="W788" s="1">
        <v>-2.0766770997915929</v>
      </c>
      <c r="X788" s="1">
        <v>-2.0479594274253872</v>
      </c>
      <c r="Y788" s="1">
        <v>-1.380330325427886</v>
      </c>
      <c r="Z788" s="1">
        <v>-0.66845240892409452</v>
      </c>
      <c r="AA788" s="1">
        <v>-2.6378751920391159</v>
      </c>
      <c r="AB788" s="1">
        <v>3.5815407154515699</v>
      </c>
      <c r="AC788" s="1">
        <v>3.6996559477031519</v>
      </c>
      <c r="AD788" s="1">
        <v>3.8981309163070961</v>
      </c>
      <c r="AE788" s="1">
        <v>4.0957425777745584</v>
      </c>
    </row>
    <row r="789" spans="1:31" x14ac:dyDescent="0.25">
      <c r="A789">
        <v>7</v>
      </c>
      <c r="B789">
        <v>3</v>
      </c>
      <c r="C789">
        <v>2030</v>
      </c>
      <c r="D789" t="s">
        <v>4</v>
      </c>
      <c r="E789" t="s">
        <v>43</v>
      </c>
      <c r="F789">
        <v>0</v>
      </c>
      <c r="G789">
        <v>0</v>
      </c>
      <c r="H789" s="2">
        <v>0.21111365595047221</v>
      </c>
      <c r="I789" s="2">
        <v>0.21361197981932939</v>
      </c>
      <c r="J789" s="2">
        <v>0.22313982364606649</v>
      </c>
      <c r="K789" s="2">
        <v>0.21263261852134069</v>
      </c>
      <c r="L789" s="2">
        <v>0.2033093378167796</v>
      </c>
      <c r="M789" s="2">
        <v>0.17651485924074201</v>
      </c>
      <c r="N789" s="2">
        <v>0.1173753389249507</v>
      </c>
      <c r="O789" s="2">
        <v>3.7894954384539513E-2</v>
      </c>
      <c r="P789" s="2">
        <v>6.9417793849606807E-2</v>
      </c>
      <c r="Q789" s="2">
        <v>0.1058052691068644</v>
      </c>
      <c r="R789" s="2">
        <v>0.10341082317690529</v>
      </c>
      <c r="S789" s="2">
        <v>0.1068984162370783</v>
      </c>
      <c r="T789" s="2">
        <v>0.1056675555373954</v>
      </c>
      <c r="U789" s="2">
        <v>0.107336886543467</v>
      </c>
      <c r="V789" s="2">
        <v>0.1052373930811388</v>
      </c>
      <c r="W789" s="2">
        <v>9.8889385704361565E-2</v>
      </c>
      <c r="X789" s="2">
        <v>9.7521877496446988E-2</v>
      </c>
      <c r="Y789" s="2">
        <v>6.5730015496565986E-2</v>
      </c>
      <c r="Z789" s="2">
        <v>3.1831067091623547E-2</v>
      </c>
      <c r="AA789" s="2">
        <v>0.12561310438281509</v>
      </c>
      <c r="AB789" s="2">
        <v>0.1705495578786462</v>
      </c>
      <c r="AC789" s="2">
        <v>0.1761740927477691</v>
      </c>
      <c r="AD789" s="2">
        <v>0.1856252817289093</v>
      </c>
      <c r="AE789" s="2">
        <v>0.19503536084640749</v>
      </c>
    </row>
    <row r="790" spans="1:31" x14ac:dyDescent="0.25">
      <c r="A790">
        <v>3</v>
      </c>
      <c r="B790">
        <v>7</v>
      </c>
      <c r="C790">
        <v>2030</v>
      </c>
      <c r="D790" t="s">
        <v>4</v>
      </c>
      <c r="E790" t="s">
        <v>44</v>
      </c>
      <c r="F790">
        <v>0</v>
      </c>
      <c r="G790">
        <v>0</v>
      </c>
      <c r="H790" s="1">
        <v>4.995430947764091</v>
      </c>
      <c r="I790" s="1">
        <v>5.0250915088664243</v>
      </c>
      <c r="J790" s="1">
        <v>5.149318128785052</v>
      </c>
      <c r="K790" s="1">
        <v>5.0143587705371626</v>
      </c>
      <c r="L790" s="1">
        <v>4.9011805100260979</v>
      </c>
      <c r="M790" s="1">
        <v>4.5856813746370788</v>
      </c>
      <c r="N790" s="1">
        <v>4.0748452307651446</v>
      </c>
      <c r="O790" s="1">
        <v>3.749229265402092</v>
      </c>
      <c r="P790" s="1">
        <v>4.3062855131276869</v>
      </c>
      <c r="Q790" s="1">
        <v>5.5305578377540119</v>
      </c>
      <c r="R790" s="1">
        <v>6.0067301239126376</v>
      </c>
      <c r="S790" s="1">
        <v>6.0163191402814071</v>
      </c>
      <c r="T790" s="1">
        <v>6.0128272768211746</v>
      </c>
      <c r="U790" s="1">
        <v>6.0175901805790017</v>
      </c>
      <c r="V790" s="1">
        <v>6.0116332217742574</v>
      </c>
      <c r="W790" s="1">
        <v>5.9957074908978134</v>
      </c>
      <c r="X790" s="1">
        <v>5.2324908610615033</v>
      </c>
      <c r="Y790" s="1">
        <v>4.2732554854035776</v>
      </c>
      <c r="Z790" s="1">
        <v>3.6349449128909068</v>
      </c>
      <c r="AA790" s="1">
        <v>3.962786189407892</v>
      </c>
      <c r="AB790" s="1">
        <v>4.5683417321623843</v>
      </c>
      <c r="AC790" s="1">
        <v>4.6349192443996534</v>
      </c>
      <c r="AD790" s="1">
        <v>4.6985011920156241</v>
      </c>
      <c r="AE790" s="1">
        <v>4.8024366664195597</v>
      </c>
    </row>
    <row r="791" spans="1:31" x14ac:dyDescent="0.25">
      <c r="A791">
        <v>3</v>
      </c>
      <c r="B791">
        <v>7</v>
      </c>
      <c r="C791">
        <v>2030</v>
      </c>
      <c r="D791" t="s">
        <v>4</v>
      </c>
      <c r="E791" t="s">
        <v>45</v>
      </c>
      <c r="F791">
        <v>0</v>
      </c>
      <c r="G791">
        <v>0</v>
      </c>
      <c r="H791" s="2">
        <v>0.23787766417924239</v>
      </c>
      <c r="I791" s="2">
        <v>0.2392900718507821</v>
      </c>
      <c r="J791" s="2">
        <v>0.24520562518024061</v>
      </c>
      <c r="K791" s="2">
        <v>0.23877898907319819</v>
      </c>
      <c r="L791" s="2">
        <v>0.23338954809648091</v>
      </c>
      <c r="M791" s="2">
        <v>0.21836577974462279</v>
      </c>
      <c r="N791" s="2">
        <v>0.19404024908405451</v>
      </c>
      <c r="O791" s="2">
        <v>0.17853472692390909</v>
      </c>
      <c r="P791" s="2">
        <v>0.2050612149108422</v>
      </c>
      <c r="Q791" s="2">
        <v>0.26335989703590529</v>
      </c>
      <c r="R791" s="2">
        <v>0.28603476780536369</v>
      </c>
      <c r="S791" s="2">
        <v>0.28649138763244802</v>
      </c>
      <c r="T791" s="2">
        <v>0.28632510842005598</v>
      </c>
      <c r="U791" s="2">
        <v>0.28655191336090491</v>
      </c>
      <c r="V791" s="2">
        <v>0.28626824865591699</v>
      </c>
      <c r="W791" s="2">
        <v>0.28550988051894349</v>
      </c>
      <c r="X791" s="2">
        <v>0.2491662314791192</v>
      </c>
      <c r="Y791" s="2">
        <v>0.20348835644778951</v>
      </c>
      <c r="Z791" s="2">
        <v>0.17309261489956701</v>
      </c>
      <c r="AA791" s="2">
        <v>0.18870410425751871</v>
      </c>
      <c r="AB791" s="2">
        <v>0.21754008248392309</v>
      </c>
      <c r="AC791" s="2">
        <v>0.22071044020950731</v>
      </c>
      <c r="AD791" s="2">
        <v>0.22373815200074401</v>
      </c>
      <c r="AE791" s="2">
        <v>0.22868746030569331</v>
      </c>
    </row>
    <row r="792" spans="1:31" x14ac:dyDescent="0.25">
      <c r="A792">
        <v>7</v>
      </c>
      <c r="B792">
        <v>3</v>
      </c>
      <c r="C792">
        <v>2030</v>
      </c>
      <c r="D792" t="s">
        <v>4</v>
      </c>
      <c r="E792" t="s">
        <v>44</v>
      </c>
      <c r="F792">
        <v>0</v>
      </c>
      <c r="G792">
        <v>0</v>
      </c>
      <c r="H792" s="1">
        <v>5.0014966540195767</v>
      </c>
      <c r="I792" s="1">
        <v>5.0312410297572008</v>
      </c>
      <c r="J792" s="1">
        <v>5.1558128864075732</v>
      </c>
      <c r="K792" s="1">
        <v>5.0204910400600573</v>
      </c>
      <c r="L792" s="1">
        <v>4.9070069819173208</v>
      </c>
      <c r="M792" s="1">
        <v>4.590659881755669</v>
      </c>
      <c r="N792" s="1">
        <v>4.0785994771735581</v>
      </c>
      <c r="O792" s="1">
        <v>3.752145880732539</v>
      </c>
      <c r="P792" s="1">
        <v>4.3094348674040921</v>
      </c>
      <c r="Q792" s="1">
        <v>5.5344029463140467</v>
      </c>
      <c r="R792" s="1">
        <v>6.0111666890334492</v>
      </c>
      <c r="S792" s="1">
        <v>6.0206923180701519</v>
      </c>
      <c r="T792" s="1">
        <v>6.0172228746568468</v>
      </c>
      <c r="U792" s="1">
        <v>6.0219553564762451</v>
      </c>
      <c r="V792" s="1">
        <v>6.0160366403646401</v>
      </c>
      <c r="W792" s="1">
        <v>6.0002256777894987</v>
      </c>
      <c r="X792" s="1">
        <v>5.236176077361776</v>
      </c>
      <c r="Y792" s="1">
        <v>4.2763997505296567</v>
      </c>
      <c r="Z792" s="1">
        <v>3.6377660930044291</v>
      </c>
      <c r="AA792" s="1">
        <v>3.964704919028085</v>
      </c>
      <c r="AB792" s="1">
        <v>4.5732216418064642</v>
      </c>
      <c r="AC792" s="1">
        <v>4.6399962634834271</v>
      </c>
      <c r="AD792" s="1">
        <v>4.7037080902545627</v>
      </c>
      <c r="AE792" s="1">
        <v>4.8079510415152189</v>
      </c>
    </row>
    <row r="793" spans="1:31" x14ac:dyDescent="0.25">
      <c r="A793">
        <v>7</v>
      </c>
      <c r="B793">
        <v>3</v>
      </c>
      <c r="C793">
        <v>2030</v>
      </c>
      <c r="D793" t="s">
        <v>4</v>
      </c>
      <c r="E793" t="s">
        <v>45</v>
      </c>
      <c r="F793">
        <v>0</v>
      </c>
      <c r="G793">
        <v>0</v>
      </c>
      <c r="H793" s="2">
        <v>0.23816650733426559</v>
      </c>
      <c r="I793" s="2">
        <v>0.23958290617891431</v>
      </c>
      <c r="J793" s="2">
        <v>0.24551489935274159</v>
      </c>
      <c r="K793" s="2">
        <v>0.23907100190762179</v>
      </c>
      <c r="L793" s="2">
        <v>0.23366699913892</v>
      </c>
      <c r="M793" s="2">
        <v>0.21860285151217471</v>
      </c>
      <c r="N793" s="2">
        <v>0.1942190227225504</v>
      </c>
      <c r="O793" s="2">
        <v>0.17867361336821611</v>
      </c>
      <c r="P793" s="2">
        <v>0.2052111841620996</v>
      </c>
      <c r="Q793" s="2">
        <v>0.26354299744352611</v>
      </c>
      <c r="R793" s="2">
        <v>0.2862460328111166</v>
      </c>
      <c r="S793" s="2">
        <v>0.28669963419381678</v>
      </c>
      <c r="T793" s="2">
        <v>0.28653442260270701</v>
      </c>
      <c r="U793" s="2">
        <v>0.28675977887982118</v>
      </c>
      <c r="V793" s="2">
        <v>0.28647793525545912</v>
      </c>
      <c r="W793" s="2">
        <v>0.2857250322756904</v>
      </c>
      <c r="X793" s="2">
        <v>0.24934171796960841</v>
      </c>
      <c r="Y793" s="2">
        <v>0.2036380833585551</v>
      </c>
      <c r="Z793" s="2">
        <v>0.17322695680973471</v>
      </c>
      <c r="AA793" s="2">
        <v>0.1887954723346707</v>
      </c>
      <c r="AB793" s="2">
        <v>0.21777245913364121</v>
      </c>
      <c r="AC793" s="2">
        <v>0.22095220302302029</v>
      </c>
      <c r="AD793" s="2">
        <v>0.2239860995359316</v>
      </c>
      <c r="AE793" s="2">
        <v>0.2289500495959628</v>
      </c>
    </row>
    <row r="794" spans="1:31" x14ac:dyDescent="0.25">
      <c r="A794">
        <v>4</v>
      </c>
      <c r="B794">
        <v>6</v>
      </c>
      <c r="C794">
        <v>2030</v>
      </c>
      <c r="D794" t="s">
        <v>4</v>
      </c>
      <c r="E794" t="s">
        <v>38</v>
      </c>
      <c r="F794">
        <v>0</v>
      </c>
      <c r="G794">
        <v>0</v>
      </c>
      <c r="H794" s="1">
        <v>0.97591807570491307</v>
      </c>
      <c r="I794" s="1">
        <v>0.72874774500207051</v>
      </c>
      <c r="J794" s="1">
        <v>0.72186221304858178</v>
      </c>
      <c r="K794" s="1">
        <v>0.71969947263381628</v>
      </c>
      <c r="L794" s="1">
        <v>0.70731739238012281</v>
      </c>
      <c r="M794" s="1">
        <v>0.76366976642521534</v>
      </c>
      <c r="N794" s="1">
        <v>1.1774678998850361</v>
      </c>
      <c r="O794" s="1">
        <v>1.147009155951922</v>
      </c>
      <c r="P794" s="1">
        <v>1.2009474243712781</v>
      </c>
      <c r="Q794" s="1">
        <v>1.2166134298937801</v>
      </c>
      <c r="R794" s="1">
        <v>1.1003789176708341</v>
      </c>
      <c r="S794" s="1">
        <v>1.0816449463209861</v>
      </c>
      <c r="T794" s="1">
        <v>0.93623013665698229</v>
      </c>
      <c r="U794" s="1">
        <v>0.98571013633015903</v>
      </c>
      <c r="V794" s="1">
        <v>0.99430171575974424</v>
      </c>
      <c r="W794" s="1">
        <v>1.003848132564406</v>
      </c>
      <c r="X794" s="1">
        <v>1.139877516918284</v>
      </c>
      <c r="Y794" s="1">
        <v>1.284887123335795</v>
      </c>
      <c r="Z794" s="1">
        <v>1.460072659688934</v>
      </c>
      <c r="AA794" s="1">
        <v>1.436080160229074</v>
      </c>
      <c r="AB794" s="1">
        <v>1.566373067005902</v>
      </c>
      <c r="AC794" s="1">
        <v>1.524304034206466</v>
      </c>
      <c r="AD794" s="1">
        <v>1.602500412407917</v>
      </c>
      <c r="AE794" s="1">
        <v>1.4561139270880721</v>
      </c>
    </row>
    <row r="795" spans="1:31" x14ac:dyDescent="0.25">
      <c r="A795">
        <v>4</v>
      </c>
      <c r="B795">
        <v>6</v>
      </c>
      <c r="C795">
        <v>2030</v>
      </c>
      <c r="D795" t="s">
        <v>4</v>
      </c>
      <c r="E795" t="s">
        <v>41</v>
      </c>
      <c r="F795">
        <v>0</v>
      </c>
      <c r="G795">
        <v>0</v>
      </c>
      <c r="H795" s="2">
        <v>4.2431220682822297E-2</v>
      </c>
      <c r="I795" s="2">
        <v>3.1684684565307417E-2</v>
      </c>
      <c r="J795" s="2">
        <v>3.1385313610807902E-2</v>
      </c>
      <c r="K795" s="2">
        <v>3.1291281418861568E-2</v>
      </c>
      <c r="L795" s="2">
        <v>3.0752930103483601E-2</v>
      </c>
      <c r="M795" s="2">
        <v>3.3203033322835453E-2</v>
      </c>
      <c r="N795" s="2">
        <v>5.1194256516740692E-2</v>
      </c>
      <c r="O795" s="2">
        <v>4.9869963302257479E-2</v>
      </c>
      <c r="P795" s="2">
        <v>5.2215105407446893E-2</v>
      </c>
      <c r="Q795" s="2">
        <v>5.2896236082338267E-2</v>
      </c>
      <c r="R795" s="2">
        <v>4.7842561637862331E-2</v>
      </c>
      <c r="S795" s="2">
        <v>4.702804114439068E-2</v>
      </c>
      <c r="T795" s="2">
        <v>4.0705658115520973E-2</v>
      </c>
      <c r="U795" s="2">
        <v>4.2856962449137351E-2</v>
      </c>
      <c r="V795" s="2">
        <v>4.3230509380858442E-2</v>
      </c>
      <c r="W795" s="2">
        <v>4.364557098106113E-2</v>
      </c>
      <c r="X795" s="2">
        <v>4.9559892039925391E-2</v>
      </c>
      <c r="Y795" s="2">
        <v>5.5864657536338902E-2</v>
      </c>
      <c r="Z795" s="2">
        <v>6.3481419986475413E-2</v>
      </c>
      <c r="AA795" s="2">
        <v>6.2438267836046717E-2</v>
      </c>
      <c r="AB795" s="2">
        <v>6.8103176826343578E-2</v>
      </c>
      <c r="AC795" s="2">
        <v>6.6274088443759385E-2</v>
      </c>
      <c r="AD795" s="2">
        <v>6.9673930974257239E-2</v>
      </c>
      <c r="AE795" s="2">
        <v>6.3309301177742278E-2</v>
      </c>
    </row>
    <row r="796" spans="1:31" x14ac:dyDescent="0.25">
      <c r="A796">
        <v>6</v>
      </c>
      <c r="B796">
        <v>4</v>
      </c>
      <c r="C796">
        <v>2030</v>
      </c>
      <c r="D796" t="s">
        <v>4</v>
      </c>
      <c r="E796" t="s">
        <v>38</v>
      </c>
      <c r="F796">
        <v>0</v>
      </c>
      <c r="G796">
        <v>0</v>
      </c>
      <c r="H796" s="1">
        <v>-0.97576140237673537</v>
      </c>
      <c r="I796" s="1">
        <v>-0.72866153396376232</v>
      </c>
      <c r="J796" s="1">
        <v>-0.72177753668950173</v>
      </c>
      <c r="K796" s="1">
        <v>-0.71961526429928868</v>
      </c>
      <c r="L796" s="1">
        <v>-0.70723596811119549</v>
      </c>
      <c r="M796" s="1">
        <v>-0.76357433989915646</v>
      </c>
      <c r="N796" s="1">
        <v>-1.1772383125122781</v>
      </c>
      <c r="O796" s="1">
        <v>-1.1467930540272999</v>
      </c>
      <c r="P796" s="1">
        <v>-1.200752319189845</v>
      </c>
      <c r="Q796" s="1">
        <v>-1.2164245291082769</v>
      </c>
      <c r="R796" s="1">
        <v>-1.100224703843703</v>
      </c>
      <c r="S796" s="1">
        <v>-1.081496212965398</v>
      </c>
      <c r="T796" s="1">
        <v>-0.93611948073167062</v>
      </c>
      <c r="U796" s="1">
        <v>-0.98558748850688382</v>
      </c>
      <c r="V796" s="1">
        <v>-0.99417688667258841</v>
      </c>
      <c r="W796" s="1">
        <v>-1.0037207565133659</v>
      </c>
      <c r="X796" s="1">
        <v>-1.1397125406452859</v>
      </c>
      <c r="Y796" s="1">
        <v>-1.284662131774768</v>
      </c>
      <c r="Z796" s="1">
        <v>-1.4597191412939321</v>
      </c>
      <c r="AA796" s="1">
        <v>-1.43573850935153</v>
      </c>
      <c r="AB796" s="1">
        <v>-1.565965350006185</v>
      </c>
      <c r="AC796" s="1">
        <v>-1.5239172291900041</v>
      </c>
      <c r="AD796" s="1">
        <v>-1.6020736926241419</v>
      </c>
      <c r="AE796" s="1">
        <v>-1.4557615764792931</v>
      </c>
    </row>
    <row r="797" spans="1:31" x14ac:dyDescent="0.25">
      <c r="A797">
        <v>6</v>
      </c>
      <c r="B797">
        <v>4</v>
      </c>
      <c r="C797">
        <v>2030</v>
      </c>
      <c r="D797" t="s">
        <v>4</v>
      </c>
      <c r="E797" t="s">
        <v>41</v>
      </c>
      <c r="F797">
        <v>0</v>
      </c>
      <c r="G797">
        <v>0</v>
      </c>
      <c r="H797" s="2">
        <v>4.2424408798988497E-2</v>
      </c>
      <c r="I797" s="2">
        <v>3.1680936259294017E-2</v>
      </c>
      <c r="J797" s="2">
        <v>3.1381632029978339E-2</v>
      </c>
      <c r="K797" s="2">
        <v>3.1287620186925602E-2</v>
      </c>
      <c r="L797" s="2">
        <v>3.074938991787806E-2</v>
      </c>
      <c r="M797" s="2">
        <v>3.3198884343441593E-2</v>
      </c>
      <c r="N797" s="2">
        <v>5.1184274457055583E-2</v>
      </c>
      <c r="O797" s="2">
        <v>4.9860567566404362E-2</v>
      </c>
      <c r="P797" s="2">
        <v>5.2206622573471542E-2</v>
      </c>
      <c r="Q797" s="2">
        <v>5.2888023004707713E-2</v>
      </c>
      <c r="R797" s="2">
        <v>4.7835856688856662E-2</v>
      </c>
      <c r="S797" s="2">
        <v>4.7021574476756457E-2</v>
      </c>
      <c r="T797" s="2">
        <v>4.0700846988333497E-2</v>
      </c>
      <c r="U797" s="2">
        <v>4.2851629935081903E-2</v>
      </c>
      <c r="V797" s="2">
        <v>4.3225082029242967E-2</v>
      </c>
      <c r="W797" s="2">
        <v>4.364003289188547E-2</v>
      </c>
      <c r="X797" s="2">
        <v>4.9552719158490681E-2</v>
      </c>
      <c r="Y797" s="2">
        <v>5.5854875294555149E-2</v>
      </c>
      <c r="Z797" s="2">
        <v>6.3466049621475312E-2</v>
      </c>
      <c r="AA797" s="2">
        <v>6.2423413450066523E-2</v>
      </c>
      <c r="AB797" s="2">
        <v>6.8085450000268902E-2</v>
      </c>
      <c r="AC797" s="2">
        <v>6.6257270834348028E-2</v>
      </c>
      <c r="AD797" s="2">
        <v>6.9655377940180077E-2</v>
      </c>
      <c r="AE797" s="2">
        <v>6.3293981586056244E-2</v>
      </c>
    </row>
    <row r="798" spans="1:31" x14ac:dyDescent="0.25">
      <c r="A798">
        <v>4</v>
      </c>
      <c r="B798">
        <v>6</v>
      </c>
      <c r="C798">
        <v>2030</v>
      </c>
      <c r="D798" t="s">
        <v>4</v>
      </c>
      <c r="E798" t="s">
        <v>42</v>
      </c>
      <c r="F798">
        <v>0</v>
      </c>
      <c r="G798">
        <v>0</v>
      </c>
      <c r="H798" s="1">
        <v>0.19157088888467011</v>
      </c>
      <c r="I798" s="1">
        <v>0.10991828501485471</v>
      </c>
      <c r="J798" s="1">
        <v>0.1099374909154975</v>
      </c>
      <c r="K798" s="1">
        <v>0.1099527475815173</v>
      </c>
      <c r="L798" s="1">
        <v>0.10993011923015759</v>
      </c>
      <c r="M798" s="1">
        <v>0.1315176508446711</v>
      </c>
      <c r="N798" s="1">
        <v>0.26269628731471639</v>
      </c>
      <c r="O798" s="1">
        <v>0.2688582772146425</v>
      </c>
      <c r="P798" s="1">
        <v>0.27291412146621952</v>
      </c>
      <c r="Q798" s="1">
        <v>0.27709030403471369</v>
      </c>
      <c r="R798" s="1">
        <v>0.2398642767774023</v>
      </c>
      <c r="S798" s="1">
        <v>0.23140306085405449</v>
      </c>
      <c r="T798" s="1">
        <v>0.18044877431727849</v>
      </c>
      <c r="U798" s="1">
        <v>0.192268668039282</v>
      </c>
      <c r="V798" s="1">
        <v>0.19478280194590331</v>
      </c>
      <c r="W798" s="1">
        <v>0.19882851902196849</v>
      </c>
      <c r="X798" s="1">
        <v>0.24613569790212439</v>
      </c>
      <c r="Y798" s="1">
        <v>0.29069514979088479</v>
      </c>
      <c r="Z798" s="1">
        <v>0.36149965337004331</v>
      </c>
      <c r="AA798" s="1">
        <v>0.35627786262233391</v>
      </c>
      <c r="AB798" s="1">
        <v>0.39420001976247981</v>
      </c>
      <c r="AC798" s="1">
        <v>0.38443099040459722</v>
      </c>
      <c r="AD798" s="1">
        <v>0.39199050137440689</v>
      </c>
      <c r="AE798" s="1">
        <v>0.34345057081329777</v>
      </c>
    </row>
    <row r="799" spans="1:31" x14ac:dyDescent="0.25">
      <c r="A799">
        <v>4</v>
      </c>
      <c r="B799">
        <v>6</v>
      </c>
      <c r="C799">
        <v>2030</v>
      </c>
      <c r="D799" t="s">
        <v>4</v>
      </c>
      <c r="E799" t="s">
        <v>43</v>
      </c>
      <c r="F799">
        <v>0</v>
      </c>
      <c r="G799">
        <v>0</v>
      </c>
      <c r="H799" s="2">
        <v>8.3291690819421796E-3</v>
      </c>
      <c r="I799" s="2">
        <v>4.7790558702110733E-3</v>
      </c>
      <c r="J799" s="2">
        <v>4.7798909093694549E-3</v>
      </c>
      <c r="K799" s="2">
        <v>4.7805542426746662E-3</v>
      </c>
      <c r="L799" s="2">
        <v>4.7795704013112008E-3</v>
      </c>
      <c r="M799" s="2">
        <v>5.7181587323770046E-3</v>
      </c>
      <c r="N799" s="2">
        <v>1.1421577709335501E-2</v>
      </c>
      <c r="O799" s="2">
        <v>1.168949031368011E-2</v>
      </c>
      <c r="P799" s="2">
        <v>1.18658313680965E-2</v>
      </c>
      <c r="Q799" s="2">
        <v>1.204740452324842E-2</v>
      </c>
      <c r="R799" s="2">
        <v>1.0428881599017489E-2</v>
      </c>
      <c r="S799" s="2">
        <v>1.006100264582846E-2</v>
      </c>
      <c r="T799" s="2">
        <v>7.8455988833599326E-3</v>
      </c>
      <c r="U799" s="2">
        <v>8.3595073060557384E-3</v>
      </c>
      <c r="V799" s="2">
        <v>8.4688174759088384E-3</v>
      </c>
      <c r="W799" s="2">
        <v>8.6447182183464564E-3</v>
      </c>
      <c r="X799" s="2">
        <v>1.0701552082701059E-2</v>
      </c>
      <c r="Y799" s="2">
        <v>1.2638919556125431E-2</v>
      </c>
      <c r="Z799" s="2">
        <v>1.571737623348014E-2</v>
      </c>
      <c r="AA799" s="2">
        <v>1.549034185314495E-2</v>
      </c>
      <c r="AB799" s="2">
        <v>1.7139131294020862E-2</v>
      </c>
      <c r="AC799" s="2">
        <v>1.67143908871564E-2</v>
      </c>
      <c r="AD799" s="2">
        <v>1.704306527714813E-2</v>
      </c>
      <c r="AE799" s="2">
        <v>1.4932633513621641E-2</v>
      </c>
    </row>
    <row r="800" spans="1:31" x14ac:dyDescent="0.25">
      <c r="A800">
        <v>6</v>
      </c>
      <c r="B800">
        <v>4</v>
      </c>
      <c r="C800">
        <v>2030</v>
      </c>
      <c r="D800" t="s">
        <v>4</v>
      </c>
      <c r="E800" t="s">
        <v>42</v>
      </c>
      <c r="F800">
        <v>0</v>
      </c>
      <c r="G800">
        <v>0</v>
      </c>
      <c r="H800" s="1">
        <v>-0.26250533136416793</v>
      </c>
      <c r="I800" s="1">
        <v>-0.1808743089193551</v>
      </c>
      <c r="J800" s="1">
        <v>-0.18087430891983869</v>
      </c>
      <c r="K800" s="1">
        <v>-0.180874308919173</v>
      </c>
      <c r="L800" s="1">
        <v>-0.18087430891962791</v>
      </c>
      <c r="M800" s="1">
        <v>-0.20244758978138569</v>
      </c>
      <c r="N800" s="1">
        <v>-0.33378074290548049</v>
      </c>
      <c r="O800" s="1">
        <v>-0.34097265933275828</v>
      </c>
      <c r="P800" s="1">
        <v>-0.3604329316314408</v>
      </c>
      <c r="Q800" s="1">
        <v>-0.3699733242758883</v>
      </c>
      <c r="R800" s="1">
        <v>-0.33269911385089879</v>
      </c>
      <c r="S800" s="1">
        <v>-0.32426418207503188</v>
      </c>
      <c r="T800" s="1">
        <v>-0.27335221249281849</v>
      </c>
      <c r="U800" s="1">
        <v>-0.28516611842855522</v>
      </c>
      <c r="V800" s="1">
        <v>-0.28767177879472938</v>
      </c>
      <c r="W800" s="1">
        <v>-0.2916875411988073</v>
      </c>
      <c r="X800" s="1">
        <v>-0.3390924737149047</v>
      </c>
      <c r="Y800" s="1">
        <v>-0.37738795496156979</v>
      </c>
      <c r="Z800" s="1">
        <v>-0.43305661813357382</v>
      </c>
      <c r="AA800" s="1">
        <v>-0.42795029341513569</v>
      </c>
      <c r="AB800" s="1">
        <v>-0.46565606231568818</v>
      </c>
      <c r="AC800" s="1">
        <v>-0.45581478942753662</v>
      </c>
      <c r="AD800" s="1">
        <v>-0.4631602755465265</v>
      </c>
      <c r="AE800" s="1">
        <v>-0.41443521958063378</v>
      </c>
    </row>
    <row r="801" spans="1:31" x14ac:dyDescent="0.25">
      <c r="A801">
        <v>6</v>
      </c>
      <c r="B801">
        <v>4</v>
      </c>
      <c r="C801">
        <v>2030</v>
      </c>
      <c r="D801" t="s">
        <v>4</v>
      </c>
      <c r="E801" t="s">
        <v>43</v>
      </c>
      <c r="F801">
        <v>0</v>
      </c>
      <c r="G801">
        <v>0</v>
      </c>
      <c r="H801" s="2">
        <v>1.1413275276702949E-2</v>
      </c>
      <c r="I801" s="2">
        <v>7.864100387798046E-3</v>
      </c>
      <c r="J801" s="2">
        <v>7.8641003878190743E-3</v>
      </c>
      <c r="K801" s="2">
        <v>7.8641003877901322E-3</v>
      </c>
      <c r="L801" s="2">
        <v>7.8641003878099063E-3</v>
      </c>
      <c r="M801" s="2">
        <v>8.8020691209298157E-3</v>
      </c>
      <c r="N801" s="2">
        <v>1.451220621328176E-2</v>
      </c>
      <c r="O801" s="2">
        <v>1.4824898231859059E-2</v>
      </c>
      <c r="P801" s="2">
        <v>1.5670997027453951E-2</v>
      </c>
      <c r="Q801" s="2">
        <v>1.6085796707647319E-2</v>
      </c>
      <c r="R801" s="2">
        <v>1.4465178863082561E-2</v>
      </c>
      <c r="S801" s="2">
        <v>1.4098442698914431E-2</v>
      </c>
      <c r="T801" s="2">
        <v>1.188487880403559E-2</v>
      </c>
      <c r="U801" s="2">
        <v>1.239852688819805E-2</v>
      </c>
      <c r="V801" s="2">
        <v>1.2507468643249109E-2</v>
      </c>
      <c r="W801" s="2">
        <v>1.2682067008643799E-2</v>
      </c>
      <c r="X801" s="2">
        <v>1.4743151031082809E-2</v>
      </c>
      <c r="Y801" s="2">
        <v>1.6408171954850861E-2</v>
      </c>
      <c r="Z801" s="2">
        <v>1.8828548614503209E-2</v>
      </c>
      <c r="AA801" s="2">
        <v>1.8606534496310251E-2</v>
      </c>
      <c r="AB801" s="2">
        <v>2.024591575285601E-2</v>
      </c>
      <c r="AC801" s="2">
        <v>1.981803432293637E-2</v>
      </c>
      <c r="AD801" s="2">
        <v>2.0137403284631591E-2</v>
      </c>
      <c r="AE801" s="2">
        <v>1.8018922590462338E-2</v>
      </c>
    </row>
    <row r="802" spans="1:31" x14ac:dyDescent="0.25">
      <c r="A802">
        <v>4</v>
      </c>
      <c r="B802">
        <v>6</v>
      </c>
      <c r="C802">
        <v>2030</v>
      </c>
      <c r="D802" t="s">
        <v>4</v>
      </c>
      <c r="E802" t="s">
        <v>44</v>
      </c>
      <c r="F802">
        <v>0</v>
      </c>
      <c r="G802">
        <v>0</v>
      </c>
      <c r="H802" s="1">
        <v>0.99454285777720164</v>
      </c>
      <c r="I802" s="1">
        <v>0.73699070905012753</v>
      </c>
      <c r="J802" s="1">
        <v>0.73018580274899292</v>
      </c>
      <c r="K802" s="1">
        <v>0.7280500927890321</v>
      </c>
      <c r="L802" s="1">
        <v>0.71580900013716875</v>
      </c>
      <c r="M802" s="1">
        <v>0.77491186894745889</v>
      </c>
      <c r="N802" s="1">
        <v>1.2064161780366729</v>
      </c>
      <c r="O802" s="1">
        <v>1.178097948841422</v>
      </c>
      <c r="P802" s="1">
        <v>1.2315668206799359</v>
      </c>
      <c r="Q802" s="1">
        <v>1.2477689186656149</v>
      </c>
      <c r="R802" s="1">
        <v>1.126218732630736</v>
      </c>
      <c r="S802" s="1">
        <v>1.1061207739095911</v>
      </c>
      <c r="T802" s="1">
        <v>0.95346139352223369</v>
      </c>
      <c r="U802" s="1">
        <v>1.004286669021162</v>
      </c>
      <c r="V802" s="1">
        <v>1.013200987907467</v>
      </c>
      <c r="W802" s="1">
        <v>1.02334933098601</v>
      </c>
      <c r="X802" s="1">
        <v>1.1661490193614019</v>
      </c>
      <c r="Y802" s="1">
        <v>1.3173604631330329</v>
      </c>
      <c r="Z802" s="1">
        <v>1.5041589580086869</v>
      </c>
      <c r="AA802" s="1">
        <v>1.479614862725535</v>
      </c>
      <c r="AB802" s="1">
        <v>1.6152146113201851</v>
      </c>
      <c r="AC802" s="1">
        <v>1.5720337067256429</v>
      </c>
      <c r="AD802" s="1">
        <v>1.6497466850808651</v>
      </c>
      <c r="AE802" s="1">
        <v>1.496070206658707</v>
      </c>
    </row>
    <row r="803" spans="1:31" x14ac:dyDescent="0.25">
      <c r="A803">
        <v>4</v>
      </c>
      <c r="B803">
        <v>6</v>
      </c>
      <c r="C803">
        <v>2030</v>
      </c>
      <c r="D803" t="s">
        <v>4</v>
      </c>
      <c r="E803" t="s">
        <v>45</v>
      </c>
      <c r="F803">
        <v>0</v>
      </c>
      <c r="G803">
        <v>0</v>
      </c>
      <c r="H803" s="2">
        <v>4.3240993816400071E-2</v>
      </c>
      <c r="I803" s="2">
        <v>3.2043074306527287E-2</v>
      </c>
      <c r="J803" s="2">
        <v>3.1747208815173608E-2</v>
      </c>
      <c r="K803" s="2">
        <v>3.1654351860392699E-2</v>
      </c>
      <c r="L803" s="2">
        <v>3.1122130440746468E-2</v>
      </c>
      <c r="M803" s="2">
        <v>3.3691820389019952E-2</v>
      </c>
      <c r="N803" s="2">
        <v>5.2452877305942287E-2</v>
      </c>
      <c r="O803" s="2">
        <v>5.1221649949627038E-2</v>
      </c>
      <c r="P803" s="2">
        <v>5.35463835078233E-2</v>
      </c>
      <c r="Q803" s="2">
        <v>5.4250822550678909E-2</v>
      </c>
      <c r="R803" s="2">
        <v>4.8966031853510263E-2</v>
      </c>
      <c r="S803" s="2">
        <v>4.8092207561286578E-2</v>
      </c>
      <c r="T803" s="2">
        <v>4.1454843196618858E-2</v>
      </c>
      <c r="U803" s="2">
        <v>4.3664637783528762E-2</v>
      </c>
      <c r="V803" s="2">
        <v>4.4052216865542067E-2</v>
      </c>
      <c r="W803" s="2">
        <v>4.4493449173304792E-2</v>
      </c>
      <c r="X803" s="2">
        <v>5.0702131276582678E-2</v>
      </c>
      <c r="Y803" s="2">
        <v>5.7276541875349259E-2</v>
      </c>
      <c r="Z803" s="2">
        <v>6.5398215565595108E-2</v>
      </c>
      <c r="AA803" s="2">
        <v>6.4331080988066724E-2</v>
      </c>
      <c r="AB803" s="2">
        <v>7.0226722231312391E-2</v>
      </c>
      <c r="AC803" s="2">
        <v>6.8349291596767101E-2</v>
      </c>
      <c r="AD803" s="2">
        <v>7.1728116742646286E-2</v>
      </c>
      <c r="AE803" s="2">
        <v>6.5046530724291632E-2</v>
      </c>
    </row>
    <row r="804" spans="1:31" x14ac:dyDescent="0.25">
      <c r="A804">
        <v>6</v>
      </c>
      <c r="B804">
        <v>4</v>
      </c>
      <c r="C804">
        <v>2030</v>
      </c>
      <c r="D804" t="s">
        <v>4</v>
      </c>
      <c r="E804" t="s">
        <v>44</v>
      </c>
      <c r="F804">
        <v>0</v>
      </c>
      <c r="G804">
        <v>0</v>
      </c>
      <c r="H804" s="1">
        <v>1.0104550278774529</v>
      </c>
      <c r="I804" s="1">
        <v>0.75077503068860607</v>
      </c>
      <c r="J804" s="1">
        <v>0.74409564445492782</v>
      </c>
      <c r="K804" s="1">
        <v>0.74199841255862775</v>
      </c>
      <c r="L804" s="1">
        <v>0.72999878781908456</v>
      </c>
      <c r="M804" s="1">
        <v>0.7899562007862998</v>
      </c>
      <c r="N804" s="1">
        <v>1.22364195285275</v>
      </c>
      <c r="O804" s="1">
        <v>1.196409906001165</v>
      </c>
      <c r="P804" s="1">
        <v>1.2536817898670409</v>
      </c>
      <c r="Q804" s="1">
        <v>1.2714436266276401</v>
      </c>
      <c r="R804" s="1">
        <v>1.1494272918741479</v>
      </c>
      <c r="S804" s="1">
        <v>1.1290621410867021</v>
      </c>
      <c r="T804" s="1">
        <v>0.97521336859174135</v>
      </c>
      <c r="U804" s="1">
        <v>1.0260128715571339</v>
      </c>
      <c r="V804" s="1">
        <v>1.034960257357221</v>
      </c>
      <c r="W804" s="1">
        <v>1.045244937201979</v>
      </c>
      <c r="X804" s="1">
        <v>1.189087204974566</v>
      </c>
      <c r="Y804" s="1">
        <v>1.3389467731639551</v>
      </c>
      <c r="Z804" s="1">
        <v>1.522602379470485</v>
      </c>
      <c r="AA804" s="1">
        <v>1.4981610463728701</v>
      </c>
      <c r="AB804" s="1">
        <v>1.633732856311382</v>
      </c>
      <c r="AC804" s="1">
        <v>1.5906259282694379</v>
      </c>
      <c r="AD804" s="1">
        <v>1.6676802923350409</v>
      </c>
      <c r="AE804" s="1">
        <v>1.5136044129105619</v>
      </c>
    </row>
    <row r="805" spans="1:31" x14ac:dyDescent="0.25">
      <c r="A805">
        <v>6</v>
      </c>
      <c r="B805">
        <v>4</v>
      </c>
      <c r="C805">
        <v>2030</v>
      </c>
      <c r="D805" t="s">
        <v>4</v>
      </c>
      <c r="E805" t="s">
        <v>45</v>
      </c>
      <c r="F805">
        <v>0</v>
      </c>
      <c r="G805">
        <v>0</v>
      </c>
      <c r="H805" s="2">
        <v>4.3932827299019712E-2</v>
      </c>
      <c r="I805" s="2">
        <v>3.2642392638635047E-2</v>
      </c>
      <c r="J805" s="2">
        <v>3.2351984541518601E-2</v>
      </c>
      <c r="K805" s="2">
        <v>3.2260800546027292E-2</v>
      </c>
      <c r="L805" s="2">
        <v>3.1739077731264553E-2</v>
      </c>
      <c r="M805" s="2">
        <v>3.4345921773317377E-2</v>
      </c>
      <c r="N805" s="2">
        <v>5.320182403707608E-2</v>
      </c>
      <c r="O805" s="2">
        <v>5.2017822000050652E-2</v>
      </c>
      <c r="P805" s="2">
        <v>5.4507903907262643E-2</v>
      </c>
      <c r="Q805" s="2">
        <v>5.5280157679462608E-2</v>
      </c>
      <c r="R805" s="2">
        <v>4.9975099646702083E-2</v>
      </c>
      <c r="S805" s="2">
        <v>4.9089658308117477E-2</v>
      </c>
      <c r="T805" s="2">
        <v>4.2400581243119191E-2</v>
      </c>
      <c r="U805" s="2">
        <v>4.4609255285092783E-2</v>
      </c>
      <c r="V805" s="2">
        <v>4.4998272059009588E-2</v>
      </c>
      <c r="W805" s="2">
        <v>4.5445432052259968E-2</v>
      </c>
      <c r="X805" s="2">
        <v>5.1699443694546349E-2</v>
      </c>
      <c r="Y805" s="2">
        <v>5.8215077094085008E-2</v>
      </c>
      <c r="Z805" s="2">
        <v>6.6200103455238482E-2</v>
      </c>
      <c r="AA805" s="2">
        <v>6.5137436798820447E-2</v>
      </c>
      <c r="AB805" s="2">
        <v>7.1031863317886149E-2</v>
      </c>
      <c r="AC805" s="2">
        <v>6.9157649055192949E-2</v>
      </c>
      <c r="AD805" s="2">
        <v>7.2507838797175678E-2</v>
      </c>
      <c r="AE805" s="2">
        <v>6.5808887517850509E-2</v>
      </c>
    </row>
    <row r="806" spans="1:31" x14ac:dyDescent="0.25">
      <c r="A806">
        <v>9</v>
      </c>
      <c r="B806">
        <v>3</v>
      </c>
      <c r="C806">
        <v>2030</v>
      </c>
      <c r="D806" t="s">
        <v>4</v>
      </c>
      <c r="E806" t="s">
        <v>38</v>
      </c>
      <c r="F806">
        <v>0</v>
      </c>
      <c r="G806">
        <v>0</v>
      </c>
      <c r="H806" s="1">
        <v>-2.386123738832862</v>
      </c>
      <c r="I806" s="1">
        <v>-2.3901813138650949</v>
      </c>
      <c r="J806" s="1">
        <v>-2.3817418739945779</v>
      </c>
      <c r="K806" s="1">
        <v>-2.3783035764436189</v>
      </c>
      <c r="L806" s="1">
        <v>-2.3644220642466101</v>
      </c>
      <c r="M806" s="1">
        <v>-2.3822545382075409</v>
      </c>
      <c r="N806" s="1">
        <v>-3.2622183404974971</v>
      </c>
      <c r="O806" s="1">
        <v>-4.3205063886715127</v>
      </c>
      <c r="P806" s="1">
        <v>-4.4475091279341248</v>
      </c>
      <c r="Q806" s="1">
        <v>-4.4113785341365288</v>
      </c>
      <c r="R806" s="1">
        <v>-4.408513593817136</v>
      </c>
      <c r="S806" s="1">
        <v>-4.4124455045807061</v>
      </c>
      <c r="T806" s="1">
        <v>-4.4179881979779196</v>
      </c>
      <c r="U806" s="1">
        <v>-4.4313089857916674</v>
      </c>
      <c r="V806" s="1">
        <v>-4.4332803330361141</v>
      </c>
      <c r="W806" s="1">
        <v>-4.2337396475712721</v>
      </c>
      <c r="X806" s="1">
        <v>-4.1854684350158902</v>
      </c>
      <c r="Y806" s="1">
        <v>-4.4663113277152773</v>
      </c>
      <c r="Z806" s="1">
        <v>-4.4655974536823884</v>
      </c>
      <c r="AA806" s="1">
        <v>-4.4594293576133124</v>
      </c>
      <c r="AB806" s="1">
        <v>-4.2590646815983764</v>
      </c>
      <c r="AC806" s="1">
        <v>-4.1010545802958012</v>
      </c>
      <c r="AD806" s="1">
        <v>-3.742396872087308</v>
      </c>
      <c r="AE806" s="1">
        <v>-3.085164899999596</v>
      </c>
    </row>
    <row r="807" spans="1:31" x14ac:dyDescent="0.25">
      <c r="A807">
        <v>9</v>
      </c>
      <c r="B807">
        <v>3</v>
      </c>
      <c r="C807">
        <v>2030</v>
      </c>
      <c r="D807" t="s">
        <v>4</v>
      </c>
      <c r="E807" t="s">
        <v>41</v>
      </c>
      <c r="F807">
        <v>0</v>
      </c>
      <c r="G807">
        <v>0</v>
      </c>
      <c r="H807" s="2">
        <v>9.8518734055857218E-2</v>
      </c>
      <c r="I807" s="2">
        <v>9.8686263991126968E-2</v>
      </c>
      <c r="J807" s="2">
        <v>9.8337814780948718E-2</v>
      </c>
      <c r="K807" s="2">
        <v>9.8195853692965296E-2</v>
      </c>
      <c r="L807" s="2">
        <v>9.76227111579938E-2</v>
      </c>
      <c r="M807" s="2">
        <v>9.8358981759188308E-2</v>
      </c>
      <c r="N807" s="2">
        <v>0.13469109580914521</v>
      </c>
      <c r="O807" s="2">
        <v>0.17838589548602449</v>
      </c>
      <c r="P807" s="2">
        <v>0.18362960891552951</v>
      </c>
      <c r="Q807" s="2">
        <v>0.18213784203701611</v>
      </c>
      <c r="R807" s="2">
        <v>0.18201955383225171</v>
      </c>
      <c r="S807" s="2">
        <v>0.18218189531712251</v>
      </c>
      <c r="T807" s="2">
        <v>0.18241074310396041</v>
      </c>
      <c r="U807" s="2">
        <v>0.1829607343431737</v>
      </c>
      <c r="V807" s="2">
        <v>0.18304212770586761</v>
      </c>
      <c r="W807" s="2">
        <v>0.17480345365694769</v>
      </c>
      <c r="X807" s="2">
        <v>0.17281042258529691</v>
      </c>
      <c r="Y807" s="2">
        <v>0.18440591774216669</v>
      </c>
      <c r="Z807" s="2">
        <v>0.1843764431743348</v>
      </c>
      <c r="AA807" s="2">
        <v>0.18412177364216811</v>
      </c>
      <c r="AB807" s="2">
        <v>0.1758490785135581</v>
      </c>
      <c r="AC807" s="2">
        <v>0.16932512717984319</v>
      </c>
      <c r="AD807" s="2">
        <v>0.15451679901268819</v>
      </c>
      <c r="AE807" s="2">
        <v>0.12738087943846391</v>
      </c>
    </row>
    <row r="808" spans="1:31" x14ac:dyDescent="0.25">
      <c r="A808">
        <v>3</v>
      </c>
      <c r="B808">
        <v>9</v>
      </c>
      <c r="C808">
        <v>2030</v>
      </c>
      <c r="D808" t="s">
        <v>4</v>
      </c>
      <c r="E808" t="s">
        <v>38</v>
      </c>
      <c r="F808">
        <v>0</v>
      </c>
      <c r="G808">
        <v>0</v>
      </c>
      <c r="H808" s="1">
        <v>2.387142335360164</v>
      </c>
      <c r="I808" s="1">
        <v>2.391203985542393</v>
      </c>
      <c r="J808" s="1">
        <v>2.382757752307604</v>
      </c>
      <c r="K808" s="1">
        <v>2.379316778200069</v>
      </c>
      <c r="L808" s="1">
        <v>2.365423145615877</v>
      </c>
      <c r="M808" s="1">
        <v>2.383270759080681</v>
      </c>
      <c r="N808" s="1">
        <v>3.2641147193748941</v>
      </c>
      <c r="O808" s="1">
        <v>4.3238087375369876</v>
      </c>
      <c r="P808" s="1">
        <v>4.4503999973471329</v>
      </c>
      <c r="Q808" s="1">
        <v>4.4140694511393521</v>
      </c>
      <c r="R808" s="1">
        <v>4.4112041852162376</v>
      </c>
      <c r="S808" s="1">
        <v>4.4151407229925361</v>
      </c>
      <c r="T808" s="1">
        <v>4.4206901918602446</v>
      </c>
      <c r="U808" s="1">
        <v>4.4340271118476338</v>
      </c>
      <c r="V808" s="1">
        <v>4.4360009455763443</v>
      </c>
      <c r="W808" s="1">
        <v>4.236222812338414</v>
      </c>
      <c r="X808" s="1">
        <v>4.1878916708074723</v>
      </c>
      <c r="Y808" s="1">
        <v>4.4692519687806849</v>
      </c>
      <c r="Z808" s="1">
        <v>4.4691456444262734</v>
      </c>
      <c r="AA808" s="1">
        <v>4.4629603323115417</v>
      </c>
      <c r="AB808" s="1">
        <v>4.2622938807480546</v>
      </c>
      <c r="AC808" s="1">
        <v>4.10405431792796</v>
      </c>
      <c r="AD808" s="1">
        <v>3.7449052114057828</v>
      </c>
      <c r="AE808" s="1">
        <v>3.0868840825349499</v>
      </c>
    </row>
    <row r="809" spans="1:31" x14ac:dyDescent="0.25">
      <c r="A809">
        <v>3</v>
      </c>
      <c r="B809">
        <v>9</v>
      </c>
      <c r="C809">
        <v>2030</v>
      </c>
      <c r="D809" t="s">
        <v>4</v>
      </c>
      <c r="E809" t="s">
        <v>41</v>
      </c>
      <c r="F809">
        <v>0</v>
      </c>
      <c r="G809">
        <v>0</v>
      </c>
      <c r="H809" s="2">
        <v>9.8560790064416356E-2</v>
      </c>
      <c r="I809" s="2">
        <v>9.8728488255259816E-2</v>
      </c>
      <c r="J809" s="2">
        <v>9.8379758559356087E-2</v>
      </c>
      <c r="K809" s="2">
        <v>9.8237686961191978E-2</v>
      </c>
      <c r="L809" s="2">
        <v>9.7664043997352484E-2</v>
      </c>
      <c r="M809" s="2">
        <v>9.8400939681283286E-2</v>
      </c>
      <c r="N809" s="2">
        <v>0.1347693938635382</v>
      </c>
      <c r="O809" s="2">
        <v>0.17852224349863699</v>
      </c>
      <c r="P809" s="2">
        <v>0.1837489676856785</v>
      </c>
      <c r="Q809" s="2">
        <v>0.18224894513374701</v>
      </c>
      <c r="R809" s="2">
        <v>0.18213064348539379</v>
      </c>
      <c r="S809" s="2">
        <v>0.1822931760112525</v>
      </c>
      <c r="T809" s="2">
        <v>0.18252230354501431</v>
      </c>
      <c r="U809" s="2">
        <v>0.18307296085250349</v>
      </c>
      <c r="V809" s="2">
        <v>0.18315445687763601</v>
      </c>
      <c r="W809" s="2">
        <v>0.1749059790395712</v>
      </c>
      <c r="X809" s="2">
        <v>0.1729104736088965</v>
      </c>
      <c r="Y809" s="2">
        <v>0.18452733149383499</v>
      </c>
      <c r="Z809" s="2">
        <v>0.18452294155352081</v>
      </c>
      <c r="AA809" s="2">
        <v>0.18426756120196289</v>
      </c>
      <c r="AB809" s="2">
        <v>0.17598240630669101</v>
      </c>
      <c r="AC809" s="2">
        <v>0.1694489809218811</v>
      </c>
      <c r="AD809" s="2">
        <v>0.15462036380701</v>
      </c>
      <c r="AE809" s="2">
        <v>0.12745186137633979</v>
      </c>
    </row>
    <row r="810" spans="1:31" x14ac:dyDescent="0.25">
      <c r="A810">
        <v>9</v>
      </c>
      <c r="B810">
        <v>3</v>
      </c>
      <c r="C810">
        <v>2030</v>
      </c>
      <c r="D810" t="s">
        <v>4</v>
      </c>
      <c r="E810" t="s">
        <v>42</v>
      </c>
      <c r="F810">
        <v>0</v>
      </c>
      <c r="G810">
        <v>0</v>
      </c>
      <c r="H810" s="1">
        <v>-0.15289747135256451</v>
      </c>
      <c r="I810" s="1">
        <v>-0.15289747135309609</v>
      </c>
      <c r="J810" s="1">
        <v>-0.15289747135250231</v>
      </c>
      <c r="K810" s="1">
        <v>-0.1528974713534125</v>
      </c>
      <c r="L810" s="1">
        <v>-0.1528974713531556</v>
      </c>
      <c r="M810" s="1">
        <v>-0.15289747135332099</v>
      </c>
      <c r="N810" s="1">
        <v>-0.15584914795427199</v>
      </c>
      <c r="O810" s="1">
        <v>-0.39670702894289012</v>
      </c>
      <c r="P810" s="1">
        <v>-0.39670702894333831</v>
      </c>
      <c r="Q810" s="1">
        <v>-0.39643086207899852</v>
      </c>
      <c r="R810" s="1">
        <v>-0.39670702894182741</v>
      </c>
      <c r="S810" s="1">
        <v>-0.39670702894226911</v>
      </c>
      <c r="T810" s="1">
        <v>-0.39670702894293342</v>
      </c>
      <c r="U810" s="1">
        <v>-0.39670702894258092</v>
      </c>
      <c r="V810" s="1">
        <v>-0.39670702894216181</v>
      </c>
      <c r="W810" s="1">
        <v>-0.39646339205661119</v>
      </c>
      <c r="X810" s="1">
        <v>-0.39670702894296977</v>
      </c>
      <c r="Y810" s="1">
        <v>-0.39670702894392218</v>
      </c>
      <c r="Z810" s="1">
        <v>-0.39670702894225202</v>
      </c>
      <c r="AA810" s="1">
        <v>-0.39670702894209348</v>
      </c>
      <c r="AB810" s="1">
        <v>-0.39670702894384141</v>
      </c>
      <c r="AC810" s="1">
        <v>-0.39670702894214688</v>
      </c>
      <c r="AD810" s="1">
        <v>-0.39670702894284432</v>
      </c>
      <c r="AE810" s="1">
        <v>-0.39670702894250243</v>
      </c>
    </row>
    <row r="811" spans="1:31" x14ac:dyDescent="0.25">
      <c r="A811">
        <v>9</v>
      </c>
      <c r="B811">
        <v>3</v>
      </c>
      <c r="C811">
        <v>2030</v>
      </c>
      <c r="D811" t="s">
        <v>4</v>
      </c>
      <c r="E811" t="s">
        <v>43</v>
      </c>
      <c r="F811">
        <v>0</v>
      </c>
      <c r="G811">
        <v>0</v>
      </c>
      <c r="H811" s="2">
        <v>6.3128600888754972E-3</v>
      </c>
      <c r="I811" s="2">
        <v>6.3128600888974432E-3</v>
      </c>
      <c r="J811" s="2">
        <v>6.3128600888729264E-3</v>
      </c>
      <c r="K811" s="2">
        <v>6.3128600889105074E-3</v>
      </c>
      <c r="L811" s="2">
        <v>6.3128600888998996E-3</v>
      </c>
      <c r="M811" s="2">
        <v>6.3128600889067318E-3</v>
      </c>
      <c r="N811" s="2">
        <v>6.4347294778807603E-3</v>
      </c>
      <c r="O811" s="2">
        <v>1.637931581101941E-2</v>
      </c>
      <c r="P811" s="2">
        <v>1.6379315811037919E-2</v>
      </c>
      <c r="Q811" s="2">
        <v>1.6367913380635781E-2</v>
      </c>
      <c r="R811" s="2">
        <v>1.6379315810975532E-2</v>
      </c>
      <c r="S811" s="2">
        <v>1.6379315810993771E-2</v>
      </c>
      <c r="T811" s="2">
        <v>1.63793158110212E-2</v>
      </c>
      <c r="U811" s="2">
        <v>1.6379315811006649E-2</v>
      </c>
      <c r="V811" s="2">
        <v>1.637931581098934E-2</v>
      </c>
      <c r="W811" s="2">
        <v>1.6369256484583448E-2</v>
      </c>
      <c r="X811" s="2">
        <v>1.6379315811022699E-2</v>
      </c>
      <c r="Y811" s="2">
        <v>1.6379315811062028E-2</v>
      </c>
      <c r="Z811" s="2">
        <v>1.637931581099307E-2</v>
      </c>
      <c r="AA811" s="2">
        <v>1.6379315810986519E-2</v>
      </c>
      <c r="AB811" s="2">
        <v>1.6379315811058691E-2</v>
      </c>
      <c r="AC811" s="2">
        <v>1.6379315810988729E-2</v>
      </c>
      <c r="AD811" s="2">
        <v>1.6379315811017519E-2</v>
      </c>
      <c r="AE811" s="2">
        <v>1.6379315811003398E-2</v>
      </c>
    </row>
    <row r="812" spans="1:31" x14ac:dyDescent="0.25">
      <c r="A812">
        <v>3</v>
      </c>
      <c r="B812">
        <v>9</v>
      </c>
      <c r="C812">
        <v>2030</v>
      </c>
      <c r="D812" t="s">
        <v>4</v>
      </c>
      <c r="E812" t="s">
        <v>42</v>
      </c>
      <c r="F812">
        <v>0</v>
      </c>
      <c r="G812">
        <v>0</v>
      </c>
      <c r="H812" s="1">
        <v>0.15079876392214439</v>
      </c>
      <c r="I812" s="1">
        <v>0.1508080304380531</v>
      </c>
      <c r="J812" s="1">
        <v>0.15079792625472441</v>
      </c>
      <c r="K812" s="1">
        <v>0.1507942871275246</v>
      </c>
      <c r="L812" s="1">
        <v>0.1507722238384718</v>
      </c>
      <c r="M812" s="1">
        <v>0.15079815875933719</v>
      </c>
      <c r="N812" s="1">
        <v>0.15523630438744471</v>
      </c>
      <c r="O812" s="1">
        <v>0.39843596858252373</v>
      </c>
      <c r="P812" s="1">
        <v>0.39691833143635219</v>
      </c>
      <c r="Q812" s="1">
        <v>0.39603311464933949</v>
      </c>
      <c r="R812" s="1">
        <v>0.39631448245300188</v>
      </c>
      <c r="S812" s="1">
        <v>0.39632210776147297</v>
      </c>
      <c r="T812" s="1">
        <v>0.39633374114119752</v>
      </c>
      <c r="U812" s="1">
        <v>0.39636110005349151</v>
      </c>
      <c r="V812" s="1">
        <v>0.39636549120717929</v>
      </c>
      <c r="W812" s="1">
        <v>0.39571781848928222</v>
      </c>
      <c r="X812" s="1">
        <v>0.39585094395695808</v>
      </c>
      <c r="Y812" s="1">
        <v>0.39704385174042062</v>
      </c>
      <c r="Z812" s="1">
        <v>0.39887886121112331</v>
      </c>
      <c r="AA812" s="1">
        <v>0.39884133705509328</v>
      </c>
      <c r="AB812" s="1">
        <v>0.39833473763451821</v>
      </c>
      <c r="AC812" s="1">
        <v>0.39794884450523799</v>
      </c>
      <c r="AD812" s="1">
        <v>0.39712108705153287</v>
      </c>
      <c r="AE812" s="1">
        <v>0.39579030556653688</v>
      </c>
    </row>
    <row r="813" spans="1:31" x14ac:dyDescent="0.25">
      <c r="A813">
        <v>3</v>
      </c>
      <c r="B813">
        <v>9</v>
      </c>
      <c r="C813">
        <v>2030</v>
      </c>
      <c r="D813" t="s">
        <v>4</v>
      </c>
      <c r="E813" t="s">
        <v>43</v>
      </c>
      <c r="F813">
        <v>0</v>
      </c>
      <c r="G813">
        <v>0</v>
      </c>
      <c r="H813" s="2">
        <v>6.2262082544237976E-3</v>
      </c>
      <c r="I813" s="2">
        <v>6.2265908521078918E-3</v>
      </c>
      <c r="J813" s="2">
        <v>6.2261736686508827E-3</v>
      </c>
      <c r="K813" s="2">
        <v>6.2260234156698846E-3</v>
      </c>
      <c r="L813" s="2">
        <v>6.225112462364648E-3</v>
      </c>
      <c r="M813" s="2">
        <v>6.2261832683458782E-3</v>
      </c>
      <c r="N813" s="2">
        <v>6.4094262752867337E-3</v>
      </c>
      <c r="O813" s="2">
        <v>1.6450700602086029E-2</v>
      </c>
      <c r="P813" s="2">
        <v>1.638804010885022E-2</v>
      </c>
      <c r="Q813" s="2">
        <v>1.635149110856067E-2</v>
      </c>
      <c r="R813" s="2">
        <v>1.636310827634194E-2</v>
      </c>
      <c r="S813" s="2">
        <v>1.636342311153894E-2</v>
      </c>
      <c r="T813" s="2">
        <v>1.6363903432749689E-2</v>
      </c>
      <c r="U813" s="2">
        <v>1.6365033032761829E-2</v>
      </c>
      <c r="V813" s="2">
        <v>1.636521433555654E-2</v>
      </c>
      <c r="W813" s="2">
        <v>1.633847310030067E-2</v>
      </c>
      <c r="X813" s="2">
        <v>1.6343969610113879E-2</v>
      </c>
      <c r="Y813" s="2">
        <v>1.6393222615211419E-2</v>
      </c>
      <c r="Z813" s="2">
        <v>1.6468986837783792E-2</v>
      </c>
      <c r="AA813" s="2">
        <v>1.6467437533240849E-2</v>
      </c>
      <c r="AB813" s="2">
        <v>1.6446520959311241E-2</v>
      </c>
      <c r="AC813" s="2">
        <v>1.6430588129861191E-2</v>
      </c>
      <c r="AD813" s="2">
        <v>1.639641152153315E-2</v>
      </c>
      <c r="AE813" s="2">
        <v>1.6341465960633229E-2</v>
      </c>
    </row>
    <row r="814" spans="1:31" x14ac:dyDescent="0.25">
      <c r="A814">
        <v>9</v>
      </c>
      <c r="B814">
        <v>3</v>
      </c>
      <c r="C814">
        <v>2030</v>
      </c>
      <c r="D814" t="s">
        <v>4</v>
      </c>
      <c r="E814" t="s">
        <v>44</v>
      </c>
      <c r="F814">
        <v>0</v>
      </c>
      <c r="G814">
        <v>0</v>
      </c>
      <c r="H814" s="1">
        <v>2.3910173846644698</v>
      </c>
      <c r="I814" s="1">
        <v>2.3950666691965048</v>
      </c>
      <c r="J814" s="1">
        <v>2.3866445045471671</v>
      </c>
      <c r="K814" s="1">
        <v>2.3832132801054078</v>
      </c>
      <c r="L814" s="1">
        <v>2.369360532853197</v>
      </c>
      <c r="M814" s="1">
        <v>2.387156115874423</v>
      </c>
      <c r="N814" s="1">
        <v>3.265938985651188</v>
      </c>
      <c r="O814" s="1">
        <v>4.3386808964665811</v>
      </c>
      <c r="P814" s="1">
        <v>4.465166728115582</v>
      </c>
      <c r="Q814" s="1">
        <v>4.4291554499531003</v>
      </c>
      <c r="R814" s="1">
        <v>4.4263267585755948</v>
      </c>
      <c r="S814" s="1">
        <v>4.4302428599013268</v>
      </c>
      <c r="T814" s="1">
        <v>4.4357633147277946</v>
      </c>
      <c r="U814" s="1">
        <v>4.4490308826047071</v>
      </c>
      <c r="V814" s="1">
        <v>4.4509943808206396</v>
      </c>
      <c r="W814" s="1">
        <v>4.2522622949034972</v>
      </c>
      <c r="X814" s="1">
        <v>4.2042267407131027</v>
      </c>
      <c r="Y814" s="1">
        <v>4.4838948853526128</v>
      </c>
      <c r="Z814" s="1">
        <v>4.4831838112157323</v>
      </c>
      <c r="AA814" s="1">
        <v>4.4770399442439137</v>
      </c>
      <c r="AB814" s="1">
        <v>4.277500254687558</v>
      </c>
      <c r="AC814" s="1">
        <v>4.1201972206894757</v>
      </c>
      <c r="AD814" s="1">
        <v>3.763364294752972</v>
      </c>
      <c r="AE814" s="1">
        <v>3.1105656924427598</v>
      </c>
    </row>
    <row r="815" spans="1:31" x14ac:dyDescent="0.25">
      <c r="A815">
        <v>9</v>
      </c>
      <c r="B815">
        <v>3</v>
      </c>
      <c r="C815">
        <v>2030</v>
      </c>
      <c r="D815" t="s">
        <v>4</v>
      </c>
      <c r="E815" t="s">
        <v>45</v>
      </c>
      <c r="F815">
        <v>0</v>
      </c>
      <c r="G815">
        <v>0</v>
      </c>
      <c r="H815" s="2">
        <v>9.8720783842463675E-2</v>
      </c>
      <c r="I815" s="2">
        <v>9.8887971477972972E-2</v>
      </c>
      <c r="J815" s="2">
        <v>9.854023553043631E-2</v>
      </c>
      <c r="K815" s="2">
        <v>9.8398566478340541E-2</v>
      </c>
      <c r="L815" s="2">
        <v>9.7826611595920626E-2</v>
      </c>
      <c r="M815" s="2">
        <v>9.8561359036929128E-2</v>
      </c>
      <c r="N815" s="2">
        <v>0.13484471451904159</v>
      </c>
      <c r="O815" s="2">
        <v>0.17913628804568871</v>
      </c>
      <c r="P815" s="2">
        <v>0.18435865929461531</v>
      </c>
      <c r="Q815" s="2">
        <v>0.18287181874290259</v>
      </c>
      <c r="R815" s="2">
        <v>0.1827550271913953</v>
      </c>
      <c r="S815" s="2">
        <v>0.18291671593316791</v>
      </c>
      <c r="T815" s="2">
        <v>0.18314464552963641</v>
      </c>
      <c r="U815" s="2">
        <v>0.18369243941390201</v>
      </c>
      <c r="V815" s="2">
        <v>0.18377350870440301</v>
      </c>
      <c r="W815" s="2">
        <v>0.17556822026851759</v>
      </c>
      <c r="X815" s="2">
        <v>0.1735849191045872</v>
      </c>
      <c r="Y815" s="2">
        <v>0.1851319110385059</v>
      </c>
      <c r="Z815" s="2">
        <v>0.1851025520733168</v>
      </c>
      <c r="AA815" s="2">
        <v>0.18484888291675941</v>
      </c>
      <c r="AB815" s="2">
        <v>0.17661024998709979</v>
      </c>
      <c r="AC815" s="2">
        <v>0.1701154921837108</v>
      </c>
      <c r="AD815" s="2">
        <v>0.1553825059765884</v>
      </c>
      <c r="AE815" s="2">
        <v>0.12842963222307019</v>
      </c>
    </row>
    <row r="816" spans="1:31" x14ac:dyDescent="0.25">
      <c r="A816">
        <v>3</v>
      </c>
      <c r="B816">
        <v>9</v>
      </c>
      <c r="C816">
        <v>2030</v>
      </c>
      <c r="D816" t="s">
        <v>4</v>
      </c>
      <c r="E816" t="s">
        <v>44</v>
      </c>
      <c r="F816">
        <v>0</v>
      </c>
      <c r="G816">
        <v>0</v>
      </c>
      <c r="H816" s="1">
        <v>2.391900666095736</v>
      </c>
      <c r="I816" s="1">
        <v>2.3959548331549221</v>
      </c>
      <c r="J816" s="1">
        <v>2.3875247686138699</v>
      </c>
      <c r="K816" s="1">
        <v>2.3840904446045368</v>
      </c>
      <c r="L816" s="1">
        <v>2.3702233905892731</v>
      </c>
      <c r="M816" s="1">
        <v>2.3880367660013548</v>
      </c>
      <c r="N816" s="1">
        <v>3.2678040350424502</v>
      </c>
      <c r="O816" s="1">
        <v>4.3421277295654823</v>
      </c>
      <c r="P816" s="1">
        <v>4.4680649388988938</v>
      </c>
      <c r="Q816" s="1">
        <v>4.4318000121147749</v>
      </c>
      <c r="R816" s="1">
        <v>4.4289713853976567</v>
      </c>
      <c r="S816" s="1">
        <v>4.4328928271420631</v>
      </c>
      <c r="T816" s="1">
        <v>4.4384211389610551</v>
      </c>
      <c r="U816" s="1">
        <v>4.4517073747311251</v>
      </c>
      <c r="V816" s="1">
        <v>4.4536737635096406</v>
      </c>
      <c r="W816" s="1">
        <v>4.2546652403739484</v>
      </c>
      <c r="X816" s="1">
        <v>4.2065585240491092</v>
      </c>
      <c r="Y816" s="1">
        <v>4.486853795328626</v>
      </c>
      <c r="Z816" s="1">
        <v>4.4869106450892708</v>
      </c>
      <c r="AA816" s="1">
        <v>4.4807465159201136</v>
      </c>
      <c r="AB816" s="1">
        <v>4.2808666983531127</v>
      </c>
      <c r="AC816" s="1">
        <v>4.1233026965463244</v>
      </c>
      <c r="AD816" s="1">
        <v>3.765902308902235</v>
      </c>
      <c r="AE816" s="1">
        <v>3.112154126162149</v>
      </c>
    </row>
    <row r="817" spans="1:31" x14ac:dyDescent="0.25">
      <c r="A817">
        <v>3</v>
      </c>
      <c r="B817">
        <v>9</v>
      </c>
      <c r="C817">
        <v>2030</v>
      </c>
      <c r="D817" t="s">
        <v>4</v>
      </c>
      <c r="E817" t="s">
        <v>45</v>
      </c>
      <c r="F817">
        <v>0</v>
      </c>
      <c r="G817">
        <v>0</v>
      </c>
      <c r="H817" s="2">
        <v>9.8757252935414361E-2</v>
      </c>
      <c r="I817" s="2">
        <v>9.8924642161640042E-2</v>
      </c>
      <c r="J817" s="2">
        <v>9.8576580041860859E-2</v>
      </c>
      <c r="K817" s="2">
        <v>9.8434783014225299E-2</v>
      </c>
      <c r="L817" s="2">
        <v>9.7862237431431576E-2</v>
      </c>
      <c r="M817" s="2">
        <v>9.859771948808238E-2</v>
      </c>
      <c r="N817" s="2">
        <v>0.13492171903560901</v>
      </c>
      <c r="O817" s="2">
        <v>0.1792786015510108</v>
      </c>
      <c r="P817" s="2">
        <v>0.18447832117666779</v>
      </c>
      <c r="Q817" s="2">
        <v>0.18298100793207159</v>
      </c>
      <c r="R817" s="2">
        <v>0.18286421905027489</v>
      </c>
      <c r="S817" s="2">
        <v>0.1830261282882768</v>
      </c>
      <c r="T817" s="2">
        <v>0.18325438228575791</v>
      </c>
      <c r="U817" s="2">
        <v>0.18380294693357249</v>
      </c>
      <c r="V817" s="2">
        <v>0.18388413557017511</v>
      </c>
      <c r="W817" s="2">
        <v>0.1756674335414512</v>
      </c>
      <c r="X817" s="2">
        <v>0.1736811942216808</v>
      </c>
      <c r="Y817" s="2">
        <v>0.18525407908045519</v>
      </c>
      <c r="Z817" s="2">
        <v>0.18525642630426389</v>
      </c>
      <c r="AA817" s="2">
        <v>0.18500192055822101</v>
      </c>
      <c r="AB817" s="2">
        <v>0.17674924435809711</v>
      </c>
      <c r="AC817" s="2">
        <v>0.1702437116658268</v>
      </c>
      <c r="AD817" s="2">
        <v>0.15548729599100891</v>
      </c>
      <c r="AE817" s="2">
        <v>0.12849521577878401</v>
      </c>
    </row>
    <row r="818" spans="1:31" x14ac:dyDescent="0.25">
      <c r="A818">
        <v>1</v>
      </c>
      <c r="B818">
        <v>3</v>
      </c>
      <c r="C818">
        <v>2030</v>
      </c>
      <c r="D818" t="s">
        <v>4</v>
      </c>
      <c r="E818" t="s">
        <v>38</v>
      </c>
      <c r="F818">
        <v>0</v>
      </c>
      <c r="G818">
        <v>0</v>
      </c>
      <c r="H818" s="1">
        <v>2.224216701117669</v>
      </c>
      <c r="I818" s="1">
        <v>1.6754350863195699</v>
      </c>
      <c r="J818" s="1">
        <v>1.529378446671011</v>
      </c>
      <c r="K818" s="1">
        <v>1.244084672534322</v>
      </c>
      <c r="L818" s="1">
        <v>1.437734884945395</v>
      </c>
      <c r="M818" s="1">
        <v>1.497363742935955</v>
      </c>
      <c r="N818" s="1">
        <v>3.528239239679166</v>
      </c>
      <c r="O818" s="1">
        <v>3.7299595687856271</v>
      </c>
      <c r="P818" s="1">
        <v>1.3217003512995309</v>
      </c>
      <c r="Q818" s="1">
        <v>-1.1826218775674231</v>
      </c>
      <c r="R818" s="1">
        <v>-3.1189789210780661</v>
      </c>
      <c r="S818" s="1">
        <v>-3.522768352944277</v>
      </c>
      <c r="T818" s="1">
        <v>-4.1763825945896702</v>
      </c>
      <c r="U818" s="1">
        <v>-4.2132865963161734</v>
      </c>
      <c r="V818" s="1">
        <v>-4.3817469093627244</v>
      </c>
      <c r="W818" s="1">
        <v>-4.0935677423331382</v>
      </c>
      <c r="X818" s="1">
        <v>-2.1419865959052689</v>
      </c>
      <c r="Y818" s="1">
        <v>1.508713154642465</v>
      </c>
      <c r="Z818" s="1">
        <v>4.3395446447202719</v>
      </c>
      <c r="AA818" s="1">
        <v>5.6378475472597547</v>
      </c>
      <c r="AB818" s="1">
        <v>6.4250219944151619</v>
      </c>
      <c r="AC818" s="1">
        <v>5.9803393174537476</v>
      </c>
      <c r="AD818" s="1">
        <v>5.1740780715676618</v>
      </c>
      <c r="AE818" s="1">
        <v>3.8526920373188021</v>
      </c>
    </row>
    <row r="819" spans="1:31" x14ac:dyDescent="0.25">
      <c r="A819">
        <v>1</v>
      </c>
      <c r="B819">
        <v>3</v>
      </c>
      <c r="C819">
        <v>2030</v>
      </c>
      <c r="D819" t="s">
        <v>4</v>
      </c>
      <c r="E819" t="s">
        <v>41</v>
      </c>
      <c r="F819">
        <v>0</v>
      </c>
      <c r="G819">
        <v>0</v>
      </c>
      <c r="H819" s="2">
        <v>0.1112108350558835</v>
      </c>
      <c r="I819" s="2">
        <v>8.3771754315978483E-2</v>
      </c>
      <c r="J819" s="2">
        <v>7.6468922333550529E-2</v>
      </c>
      <c r="K819" s="2">
        <v>6.2204233626716093E-2</v>
      </c>
      <c r="L819" s="2">
        <v>7.1886744247269735E-2</v>
      </c>
      <c r="M819" s="2">
        <v>7.4868187146797771E-2</v>
      </c>
      <c r="N819" s="2">
        <v>0.17641196198395831</v>
      </c>
      <c r="O819" s="2">
        <v>0.18649797843928129</v>
      </c>
      <c r="P819" s="2">
        <v>6.6085017564976561E-2</v>
      </c>
      <c r="Q819" s="2">
        <v>5.9131093878371163E-2</v>
      </c>
      <c r="R819" s="2">
        <v>0.1559489460539033</v>
      </c>
      <c r="S819" s="2">
        <v>0.17613841764721391</v>
      </c>
      <c r="T819" s="2">
        <v>0.20881912972948349</v>
      </c>
      <c r="U819" s="2">
        <v>0.21066432981580871</v>
      </c>
      <c r="V819" s="2">
        <v>0.21908734546813621</v>
      </c>
      <c r="W819" s="2">
        <v>0.2046783871166569</v>
      </c>
      <c r="X819" s="2">
        <v>0.1070993297952635</v>
      </c>
      <c r="Y819" s="2">
        <v>7.5435657732123226E-2</v>
      </c>
      <c r="Z819" s="2">
        <v>0.21697723223601359</v>
      </c>
      <c r="AA819" s="2">
        <v>0.28189237736298772</v>
      </c>
      <c r="AB819" s="2">
        <v>0.3212510997207581</v>
      </c>
      <c r="AC819" s="2">
        <v>0.29901696587268739</v>
      </c>
      <c r="AD819" s="2">
        <v>0.25870390357838308</v>
      </c>
      <c r="AE819" s="2">
        <v>0.19263460186594011</v>
      </c>
    </row>
    <row r="820" spans="1:31" x14ac:dyDescent="0.25">
      <c r="A820">
        <v>3</v>
      </c>
      <c r="B820">
        <v>1</v>
      </c>
      <c r="C820">
        <v>2030</v>
      </c>
      <c r="D820" t="s">
        <v>4</v>
      </c>
      <c r="E820" t="s">
        <v>38</v>
      </c>
      <c r="F820">
        <v>0</v>
      </c>
      <c r="G820">
        <v>0</v>
      </c>
      <c r="H820" s="1">
        <v>-2.2078025558354839</v>
      </c>
      <c r="I820" s="1">
        <v>-1.6593864300186569</v>
      </c>
      <c r="J820" s="1">
        <v>-1.5133035379087809</v>
      </c>
      <c r="K820" s="1">
        <v>-1.2281126893629819</v>
      </c>
      <c r="L820" s="1">
        <v>-1.421779918030549</v>
      </c>
      <c r="M820" s="1">
        <v>-1.481349726963944</v>
      </c>
      <c r="N820" s="1">
        <v>-3.510477907199625</v>
      </c>
      <c r="O820" s="1">
        <v>-3.716362949318782</v>
      </c>
      <c r="P820" s="1">
        <v>-1.271625387386379</v>
      </c>
      <c r="Q820" s="1">
        <v>1.284543857588007</v>
      </c>
      <c r="R820" s="1">
        <v>3.220912506676707</v>
      </c>
      <c r="S820" s="1">
        <v>3.6253337571617781</v>
      </c>
      <c r="T820" s="1">
        <v>4.280070839239043</v>
      </c>
      <c r="U820" s="1">
        <v>4.3170752431163057</v>
      </c>
      <c r="V820" s="1">
        <v>4.4858421505692831</v>
      </c>
      <c r="W820" s="1">
        <v>4.1969827987741883</v>
      </c>
      <c r="X820" s="1">
        <v>2.2448114779977169</v>
      </c>
      <c r="Y820" s="1">
        <v>-1.4649213116614279</v>
      </c>
      <c r="Z820" s="1">
        <v>-4.3224059755681354</v>
      </c>
      <c r="AA820" s="1">
        <v>-5.6171518854179237</v>
      </c>
      <c r="AB820" s="1">
        <v>-6.4005625930917134</v>
      </c>
      <c r="AC820" s="1">
        <v>-5.9572881073430306</v>
      </c>
      <c r="AD820" s="1">
        <v>-5.1531721971267332</v>
      </c>
      <c r="AE820" s="1">
        <v>-3.83439121900052</v>
      </c>
    </row>
    <row r="821" spans="1:31" x14ac:dyDescent="0.25">
      <c r="A821">
        <v>3</v>
      </c>
      <c r="B821">
        <v>1</v>
      </c>
      <c r="C821">
        <v>2030</v>
      </c>
      <c r="D821" t="s">
        <v>4</v>
      </c>
      <c r="E821" t="s">
        <v>41</v>
      </c>
      <c r="F821">
        <v>0</v>
      </c>
      <c r="G821">
        <v>0</v>
      </c>
      <c r="H821" s="2">
        <v>0.11039012779177421</v>
      </c>
      <c r="I821" s="2">
        <v>8.2969321500932849E-2</v>
      </c>
      <c r="J821" s="2">
        <v>7.5665176895439029E-2</v>
      </c>
      <c r="K821" s="2">
        <v>6.1405634468149117E-2</v>
      </c>
      <c r="L821" s="2">
        <v>7.1088995901527466E-2</v>
      </c>
      <c r="M821" s="2">
        <v>7.4067486348197195E-2</v>
      </c>
      <c r="N821" s="2">
        <v>0.1755238953599812</v>
      </c>
      <c r="O821" s="2">
        <v>0.18581814746593911</v>
      </c>
      <c r="P821" s="2">
        <v>6.3581269369318974E-2</v>
      </c>
      <c r="Q821" s="2">
        <v>6.4227192879400333E-2</v>
      </c>
      <c r="R821" s="2">
        <v>0.16104562533383529</v>
      </c>
      <c r="S821" s="2">
        <v>0.18126668785808889</v>
      </c>
      <c r="T821" s="2">
        <v>0.21400354196195209</v>
      </c>
      <c r="U821" s="2">
        <v>0.21585376215581531</v>
      </c>
      <c r="V821" s="2">
        <v>0.22429210752846421</v>
      </c>
      <c r="W821" s="2">
        <v>0.20984913993870941</v>
      </c>
      <c r="X821" s="2">
        <v>0.1122405738998859</v>
      </c>
      <c r="Y821" s="2">
        <v>7.324606558307141E-2</v>
      </c>
      <c r="Z821" s="2">
        <v>0.2161202987784068</v>
      </c>
      <c r="AA821" s="2">
        <v>0.28085759427089618</v>
      </c>
      <c r="AB821" s="2">
        <v>0.32002812965458571</v>
      </c>
      <c r="AC821" s="2">
        <v>0.29786440536715159</v>
      </c>
      <c r="AD821" s="2">
        <v>0.25765860985633671</v>
      </c>
      <c r="AE821" s="2">
        <v>0.19171956095002601</v>
      </c>
    </row>
    <row r="822" spans="1:31" x14ac:dyDescent="0.25">
      <c r="A822">
        <v>1</v>
      </c>
      <c r="B822">
        <v>3</v>
      </c>
      <c r="C822">
        <v>2030</v>
      </c>
      <c r="D822" t="s">
        <v>4</v>
      </c>
      <c r="E822" t="s">
        <v>42</v>
      </c>
      <c r="F822">
        <v>0</v>
      </c>
      <c r="G822">
        <v>0</v>
      </c>
      <c r="H822" s="1">
        <v>6.5825343109815933</v>
      </c>
      <c r="I822" s="1">
        <v>6.6629458626295808</v>
      </c>
      <c r="J822" s="1">
        <v>6.7037411185980487</v>
      </c>
      <c r="K822" s="1">
        <v>6.7400797042570684</v>
      </c>
      <c r="L822" s="1">
        <v>6.6977079422414914</v>
      </c>
      <c r="M822" s="1">
        <v>6.6976076921421166</v>
      </c>
      <c r="N822" s="1">
        <v>6.3079902538534309</v>
      </c>
      <c r="O822" s="1">
        <v>5.1066093320958377</v>
      </c>
      <c r="P822" s="1">
        <v>-12.06368160257418</v>
      </c>
      <c r="Q822" s="1">
        <v>-17.273445949404639</v>
      </c>
      <c r="R822" s="1">
        <v>-17.03163626946305</v>
      </c>
      <c r="S822" s="1">
        <v>-17.007441215902549</v>
      </c>
      <c r="T822" s="1">
        <v>-16.956510662955871</v>
      </c>
      <c r="U822" s="1">
        <v>-16.956088639189382</v>
      </c>
      <c r="V822" s="1">
        <v>-16.939975447420991</v>
      </c>
      <c r="W822" s="1">
        <v>-16.953012530164049</v>
      </c>
      <c r="X822" s="1">
        <v>-17.257984158767911</v>
      </c>
      <c r="Y822" s="1">
        <v>-11.248258656188749</v>
      </c>
      <c r="Z822" s="1">
        <v>5.6192706576512519</v>
      </c>
      <c r="AA822" s="1">
        <v>5.3929832825907251</v>
      </c>
      <c r="AB822" s="1">
        <v>5.537012554481235</v>
      </c>
      <c r="AC822" s="1">
        <v>5.6597896113148147</v>
      </c>
      <c r="AD822" s="1">
        <v>5.8920948831507829</v>
      </c>
      <c r="AE822" s="1">
        <v>6.2436127599189373</v>
      </c>
    </row>
    <row r="823" spans="1:31" x14ac:dyDescent="0.25">
      <c r="A823">
        <v>1</v>
      </c>
      <c r="B823">
        <v>3</v>
      </c>
      <c r="C823">
        <v>2030</v>
      </c>
      <c r="D823" t="s">
        <v>4</v>
      </c>
      <c r="E823" t="s">
        <v>43</v>
      </c>
      <c r="F823">
        <v>0</v>
      </c>
      <c r="G823">
        <v>0</v>
      </c>
      <c r="H823" s="2">
        <v>0.32912671554907968</v>
      </c>
      <c r="I823" s="2">
        <v>0.33314729313147912</v>
      </c>
      <c r="J823" s="2">
        <v>0.33518705592990239</v>
      </c>
      <c r="K823" s="2">
        <v>0.33700398521285341</v>
      </c>
      <c r="L823" s="2">
        <v>0.33488539711207449</v>
      </c>
      <c r="M823" s="2">
        <v>0.3348803846071059</v>
      </c>
      <c r="N823" s="2">
        <v>0.31539951269267152</v>
      </c>
      <c r="O823" s="2">
        <v>0.25533046660479192</v>
      </c>
      <c r="P823" s="2">
        <v>0.60318408012870894</v>
      </c>
      <c r="Q823" s="2">
        <v>0.863672297470232</v>
      </c>
      <c r="R823" s="2">
        <v>0.85158181347315232</v>
      </c>
      <c r="S823" s="2">
        <v>0.85037206079512728</v>
      </c>
      <c r="T823" s="2">
        <v>0.84782553314779341</v>
      </c>
      <c r="U823" s="2">
        <v>0.84780443195946886</v>
      </c>
      <c r="V823" s="2">
        <v>0.8469987723710497</v>
      </c>
      <c r="W823" s="2">
        <v>0.84765062650820222</v>
      </c>
      <c r="X823" s="2">
        <v>0.86289920793839536</v>
      </c>
      <c r="Y823" s="2">
        <v>0.56241293280943749</v>
      </c>
      <c r="Z823" s="2">
        <v>0.28096353288256259</v>
      </c>
      <c r="AA823" s="2">
        <v>0.26964916412953632</v>
      </c>
      <c r="AB823" s="2">
        <v>0.27685062772406183</v>
      </c>
      <c r="AC823" s="2">
        <v>0.28298948056574069</v>
      </c>
      <c r="AD823" s="2">
        <v>0.29460474415753912</v>
      </c>
      <c r="AE823" s="2">
        <v>0.31218063799594692</v>
      </c>
    </row>
    <row r="824" spans="1:31" x14ac:dyDescent="0.25">
      <c r="A824">
        <v>3</v>
      </c>
      <c r="B824">
        <v>1</v>
      </c>
      <c r="C824">
        <v>2030</v>
      </c>
      <c r="D824" t="s">
        <v>4</v>
      </c>
      <c r="E824" t="s">
        <v>42</v>
      </c>
      <c r="F824">
        <v>0</v>
      </c>
      <c r="G824">
        <v>0</v>
      </c>
      <c r="H824" s="1">
        <v>-6.3121836828044424</v>
      </c>
      <c r="I824" s="1">
        <v>-6.3986150529674974</v>
      </c>
      <c r="J824" s="1">
        <v>-6.4389779154554558</v>
      </c>
      <c r="K824" s="1">
        <v>-6.4770117461408763</v>
      </c>
      <c r="L824" s="1">
        <v>-6.4349202518793476</v>
      </c>
      <c r="M824" s="1">
        <v>-6.4338474290737153</v>
      </c>
      <c r="N824" s="1">
        <v>-6.015450660072748</v>
      </c>
      <c r="O824" s="1">
        <v>-4.8826650114654404</v>
      </c>
      <c r="P824" s="1">
        <v>12.888445714084931</v>
      </c>
      <c r="Q824" s="1">
        <v>18.952160914449561</v>
      </c>
      <c r="R824" s="1">
        <v>18.710542385205379</v>
      </c>
      <c r="S824" s="1">
        <v>18.696753755955498</v>
      </c>
      <c r="T824" s="1">
        <v>18.66431704541613</v>
      </c>
      <c r="U824" s="1">
        <v>18.665548704132721</v>
      </c>
      <c r="V824" s="1">
        <v>18.654485302587879</v>
      </c>
      <c r="W824" s="1">
        <v>18.656319342134289</v>
      </c>
      <c r="X824" s="1">
        <v>18.951570452055279</v>
      </c>
      <c r="Y824" s="1">
        <v>11.969536069994071</v>
      </c>
      <c r="Z824" s="1">
        <v>-5.3369866951454492</v>
      </c>
      <c r="AA824" s="1">
        <v>-5.0521135581369956</v>
      </c>
      <c r="AB824" s="1">
        <v>-5.134151826800915</v>
      </c>
      <c r="AC824" s="1">
        <v>-5.2801226212559014</v>
      </c>
      <c r="AD824" s="1">
        <v>-5.5477628335355238</v>
      </c>
      <c r="AE824" s="1">
        <v>-5.9421875170295957</v>
      </c>
    </row>
    <row r="825" spans="1:31" x14ac:dyDescent="0.25">
      <c r="A825">
        <v>3</v>
      </c>
      <c r="B825">
        <v>1</v>
      </c>
      <c r="C825">
        <v>2030</v>
      </c>
      <c r="D825" t="s">
        <v>4</v>
      </c>
      <c r="E825" t="s">
        <v>43</v>
      </c>
      <c r="F825">
        <v>0</v>
      </c>
      <c r="G825">
        <v>0</v>
      </c>
      <c r="H825" s="2">
        <v>0.3156091841402221</v>
      </c>
      <c r="I825" s="2">
        <v>0.31993075264837489</v>
      </c>
      <c r="J825" s="2">
        <v>0.3219488957727728</v>
      </c>
      <c r="K825" s="2">
        <v>0.3238505873070438</v>
      </c>
      <c r="L825" s="2">
        <v>0.3217460125939674</v>
      </c>
      <c r="M825" s="2">
        <v>0.32169237145368579</v>
      </c>
      <c r="N825" s="2">
        <v>0.30077253300363738</v>
      </c>
      <c r="O825" s="2">
        <v>0.24413325057327201</v>
      </c>
      <c r="P825" s="2">
        <v>0.64442228570424676</v>
      </c>
      <c r="Q825" s="2">
        <v>0.94760804572247825</v>
      </c>
      <c r="R825" s="2">
        <v>0.93552711926026877</v>
      </c>
      <c r="S825" s="2">
        <v>0.9348376877977751</v>
      </c>
      <c r="T825" s="2">
        <v>0.9332158522708065</v>
      </c>
      <c r="U825" s="2">
        <v>0.9332774352066362</v>
      </c>
      <c r="V825" s="2">
        <v>0.93272426512939377</v>
      </c>
      <c r="W825" s="2">
        <v>0.93281596710671422</v>
      </c>
      <c r="X825" s="2">
        <v>0.9475785226027641</v>
      </c>
      <c r="Y825" s="2">
        <v>0.59847680349970356</v>
      </c>
      <c r="Z825" s="2">
        <v>0.26684933475727252</v>
      </c>
      <c r="AA825" s="2">
        <v>0.25260567790684979</v>
      </c>
      <c r="AB825" s="2">
        <v>0.25670759134004573</v>
      </c>
      <c r="AC825" s="2">
        <v>0.26400613106279508</v>
      </c>
      <c r="AD825" s="2">
        <v>0.27738814167677622</v>
      </c>
      <c r="AE825" s="2">
        <v>0.29710937585147978</v>
      </c>
    </row>
    <row r="826" spans="1:31" x14ac:dyDescent="0.25">
      <c r="A826">
        <v>1</v>
      </c>
      <c r="B826">
        <v>3</v>
      </c>
      <c r="C826">
        <v>2030</v>
      </c>
      <c r="D826" t="s">
        <v>4</v>
      </c>
      <c r="E826" t="s">
        <v>44</v>
      </c>
      <c r="F826">
        <v>0</v>
      </c>
      <c r="G826">
        <v>0</v>
      </c>
      <c r="H826" s="1">
        <v>6.9481578773643804</v>
      </c>
      <c r="I826" s="1">
        <v>6.870366096271967</v>
      </c>
      <c r="J826" s="1">
        <v>6.8759830874082324</v>
      </c>
      <c r="K826" s="1">
        <v>6.8539347160717021</v>
      </c>
      <c r="L826" s="1">
        <v>6.8502827152573564</v>
      </c>
      <c r="M826" s="1">
        <v>6.8629473971829649</v>
      </c>
      <c r="N826" s="1">
        <v>7.2276699686082582</v>
      </c>
      <c r="O826" s="1">
        <v>6.3237692285079294</v>
      </c>
      <c r="P826" s="1">
        <v>12.135868556758179</v>
      </c>
      <c r="Q826" s="1">
        <v>17.313882564933401</v>
      </c>
      <c r="R826" s="1">
        <v>17.314868279181869</v>
      </c>
      <c r="S826" s="1">
        <v>17.368447068776369</v>
      </c>
      <c r="T826" s="1">
        <v>17.463259301726229</v>
      </c>
      <c r="U826" s="1">
        <v>17.471712162313821</v>
      </c>
      <c r="V826" s="1">
        <v>17.497499082352771</v>
      </c>
      <c r="W826" s="1">
        <v>17.44023883749788</v>
      </c>
      <c r="X826" s="1">
        <v>17.390403209854622</v>
      </c>
      <c r="Y826" s="1">
        <v>11.34898842097904</v>
      </c>
      <c r="Z826" s="1">
        <v>7.0998486214468493</v>
      </c>
      <c r="AA826" s="1">
        <v>7.8018967983719101</v>
      </c>
      <c r="AB826" s="1">
        <v>8.4817106563004963</v>
      </c>
      <c r="AC826" s="1">
        <v>8.2339344663550893</v>
      </c>
      <c r="AD826" s="1">
        <v>7.8414198971059426</v>
      </c>
      <c r="AE826" s="1">
        <v>7.3366161294047716</v>
      </c>
    </row>
    <row r="827" spans="1:31" x14ac:dyDescent="0.25">
      <c r="A827">
        <v>1</v>
      </c>
      <c r="B827">
        <v>3</v>
      </c>
      <c r="C827">
        <v>2030</v>
      </c>
      <c r="D827" t="s">
        <v>4</v>
      </c>
      <c r="E827" t="s">
        <v>45</v>
      </c>
      <c r="F827">
        <v>0</v>
      </c>
      <c r="G827">
        <v>0</v>
      </c>
      <c r="H827" s="2">
        <v>0.34740789386821902</v>
      </c>
      <c r="I827" s="2">
        <v>0.34351830481359841</v>
      </c>
      <c r="J827" s="2">
        <v>0.34379915437041159</v>
      </c>
      <c r="K827" s="2">
        <v>0.34269673580358512</v>
      </c>
      <c r="L827" s="2">
        <v>0.34251413576286782</v>
      </c>
      <c r="M827" s="2">
        <v>0.34314736985914818</v>
      </c>
      <c r="N827" s="2">
        <v>0.3613834984304129</v>
      </c>
      <c r="O827" s="2">
        <v>0.31618846142539642</v>
      </c>
      <c r="P827" s="2">
        <v>0.60679342783790924</v>
      </c>
      <c r="Q827" s="2">
        <v>0.86569412824666991</v>
      </c>
      <c r="R827" s="2">
        <v>0.86574341395909349</v>
      </c>
      <c r="S827" s="2">
        <v>0.86842235343881824</v>
      </c>
      <c r="T827" s="2">
        <v>0.87316296508631142</v>
      </c>
      <c r="U827" s="2">
        <v>0.87358560811569086</v>
      </c>
      <c r="V827" s="2">
        <v>0.87487495411763838</v>
      </c>
      <c r="W827" s="2">
        <v>0.87201194187489417</v>
      </c>
      <c r="X827" s="2">
        <v>0.86952016049273095</v>
      </c>
      <c r="Y827" s="2">
        <v>0.56744942104895213</v>
      </c>
      <c r="Z827" s="2">
        <v>0.35499243107234252</v>
      </c>
      <c r="AA827" s="2">
        <v>0.3900948399185955</v>
      </c>
      <c r="AB827" s="2">
        <v>0.42408553281502481</v>
      </c>
      <c r="AC827" s="2">
        <v>0.41169672331775448</v>
      </c>
      <c r="AD827" s="2">
        <v>0.39207099485529712</v>
      </c>
      <c r="AE827" s="2">
        <v>0.36683080647023858</v>
      </c>
    </row>
    <row r="828" spans="1:31" x14ac:dyDescent="0.25">
      <c r="A828">
        <v>3</v>
      </c>
      <c r="B828">
        <v>1</v>
      </c>
      <c r="C828">
        <v>2030</v>
      </c>
      <c r="D828" t="s">
        <v>4</v>
      </c>
      <c r="E828" t="s">
        <v>44</v>
      </c>
      <c r="F828">
        <v>0</v>
      </c>
      <c r="G828">
        <v>0</v>
      </c>
      <c r="H828" s="1">
        <v>6.6871559702923289</v>
      </c>
      <c r="I828" s="1">
        <v>6.6102827413199439</v>
      </c>
      <c r="J828" s="1">
        <v>6.6144179028520957</v>
      </c>
      <c r="K828" s="1">
        <v>6.5924154858004256</v>
      </c>
      <c r="L828" s="1">
        <v>6.5901181160402533</v>
      </c>
      <c r="M828" s="1">
        <v>6.6021806817274102</v>
      </c>
      <c r="N828" s="1">
        <v>6.9648475777080936</v>
      </c>
      <c r="O828" s="1">
        <v>6.1361039092618208</v>
      </c>
      <c r="P828" s="1">
        <v>12.95102559841343</v>
      </c>
      <c r="Q828" s="1">
        <v>18.995643085962019</v>
      </c>
      <c r="R828" s="1">
        <v>18.985749227360859</v>
      </c>
      <c r="S828" s="1">
        <v>19.04499004624715</v>
      </c>
      <c r="T828" s="1">
        <v>19.148778999213381</v>
      </c>
      <c r="U828" s="1">
        <v>19.158284032790579</v>
      </c>
      <c r="V828" s="1">
        <v>19.1862607535781</v>
      </c>
      <c r="W828" s="1">
        <v>19.12257608192213</v>
      </c>
      <c r="X828" s="1">
        <v>19.084056203306599</v>
      </c>
      <c r="Y828" s="1">
        <v>12.058846884352119</v>
      </c>
      <c r="Z828" s="1">
        <v>6.8677958910982984</v>
      </c>
      <c r="AA828" s="1">
        <v>7.5548823093523954</v>
      </c>
      <c r="AB828" s="1">
        <v>8.2052858870808461</v>
      </c>
      <c r="AC828" s="1">
        <v>7.9604633338386153</v>
      </c>
      <c r="AD828" s="1">
        <v>7.5718462841237129</v>
      </c>
      <c r="AE828" s="1">
        <v>7.0719267889232738</v>
      </c>
    </row>
    <row r="829" spans="1:31" x14ac:dyDescent="0.25">
      <c r="A829">
        <v>3</v>
      </c>
      <c r="B829">
        <v>1</v>
      </c>
      <c r="C829">
        <v>2030</v>
      </c>
      <c r="D829" t="s">
        <v>4</v>
      </c>
      <c r="E829" t="s">
        <v>45</v>
      </c>
      <c r="F829">
        <v>0</v>
      </c>
      <c r="G829">
        <v>0</v>
      </c>
      <c r="H829" s="2">
        <v>0.33435779851461639</v>
      </c>
      <c r="I829" s="2">
        <v>0.33051413706599719</v>
      </c>
      <c r="J829" s="2">
        <v>0.33072089514260478</v>
      </c>
      <c r="K829" s="2">
        <v>0.32962077429002129</v>
      </c>
      <c r="L829" s="2">
        <v>0.32950590580201272</v>
      </c>
      <c r="M829" s="2">
        <v>0.33010903408637049</v>
      </c>
      <c r="N829" s="2">
        <v>0.34824237888540471</v>
      </c>
      <c r="O829" s="2">
        <v>0.30680519546309098</v>
      </c>
      <c r="P829" s="2">
        <v>0.6475512799206713</v>
      </c>
      <c r="Q829" s="2">
        <v>0.94978215429810109</v>
      </c>
      <c r="R829" s="2">
        <v>0.94928746136804276</v>
      </c>
      <c r="S829" s="2">
        <v>0.95224950231235739</v>
      </c>
      <c r="T829" s="2">
        <v>0.95743894996066925</v>
      </c>
      <c r="U829" s="2">
        <v>0.95791420163952912</v>
      </c>
      <c r="V829" s="2">
        <v>0.95931303767890486</v>
      </c>
      <c r="W829" s="2">
        <v>0.95612880409610634</v>
      </c>
      <c r="X829" s="2">
        <v>0.95420281016533015</v>
      </c>
      <c r="Y829" s="2">
        <v>0.60294234421760629</v>
      </c>
      <c r="Z829" s="2">
        <v>0.34338979455491492</v>
      </c>
      <c r="AA829" s="2">
        <v>0.37774411546761982</v>
      </c>
      <c r="AB829" s="2">
        <v>0.41026429435404232</v>
      </c>
      <c r="AC829" s="2">
        <v>0.39802316669193077</v>
      </c>
      <c r="AD829" s="2">
        <v>0.37859231420618572</v>
      </c>
      <c r="AE829" s="2">
        <v>0.3535963394461637</v>
      </c>
    </row>
    <row r="830" spans="1:31" x14ac:dyDescent="0.25">
      <c r="A830">
        <v>3</v>
      </c>
      <c r="B830">
        <v>2</v>
      </c>
      <c r="C830">
        <v>2030</v>
      </c>
      <c r="D830" t="s">
        <v>4</v>
      </c>
      <c r="E830" t="s">
        <v>38</v>
      </c>
      <c r="F830">
        <v>0</v>
      </c>
      <c r="G830">
        <v>0</v>
      </c>
      <c r="H830" s="1">
        <v>2.336957163588615</v>
      </c>
      <c r="I830" s="1">
        <v>2.0845580405239721</v>
      </c>
      <c r="J830" s="1">
        <v>1.9946251400152699</v>
      </c>
      <c r="K830" s="1">
        <v>1.897492583163338</v>
      </c>
      <c r="L830" s="1">
        <v>2.0755572590804481</v>
      </c>
      <c r="M830" s="1">
        <v>2.3378697227436511</v>
      </c>
      <c r="N830" s="1">
        <v>4.1364677326600967</v>
      </c>
      <c r="O830" s="1">
        <v>4.4413274267973497</v>
      </c>
      <c r="P830" s="1">
        <v>4.8205635691404494</v>
      </c>
      <c r="Q830" s="1">
        <v>5.0298788857434804</v>
      </c>
      <c r="R830" s="1">
        <v>4.8356704259709193</v>
      </c>
      <c r="S830" s="1">
        <v>4.9654524513007221</v>
      </c>
      <c r="T830" s="1">
        <v>4.7314958720688054</v>
      </c>
      <c r="U830" s="1">
        <v>4.6308518602725046</v>
      </c>
      <c r="V830" s="1">
        <v>4.2433202389178692</v>
      </c>
      <c r="W830" s="1">
        <v>4.1764640615939062</v>
      </c>
      <c r="X830" s="1">
        <v>4.2953635419868732</v>
      </c>
      <c r="Y830" s="1">
        <v>4.6897419135109999</v>
      </c>
      <c r="Z830" s="1">
        <v>4.3938541497993411</v>
      </c>
      <c r="AA830" s="1">
        <v>4.3647199107593408</v>
      </c>
      <c r="AB830" s="1">
        <v>4.4418682659713138</v>
      </c>
      <c r="AC830" s="1">
        <v>4.2221188530210094</v>
      </c>
      <c r="AD830" s="1">
        <v>3.185484265535552</v>
      </c>
      <c r="AE830" s="1">
        <v>2.737441318537055</v>
      </c>
    </row>
    <row r="831" spans="1:31" x14ac:dyDescent="0.25">
      <c r="A831">
        <v>3</v>
      </c>
      <c r="B831">
        <v>2</v>
      </c>
      <c r="C831">
        <v>2030</v>
      </c>
      <c r="D831" t="s">
        <v>4</v>
      </c>
      <c r="E831" t="s">
        <v>41</v>
      </c>
      <c r="F831">
        <v>0</v>
      </c>
      <c r="G831">
        <v>0</v>
      </c>
      <c r="H831" s="2">
        <v>0.29211964544857688</v>
      </c>
      <c r="I831" s="2">
        <v>0.26056975506549651</v>
      </c>
      <c r="J831" s="2">
        <v>0.24932814250190879</v>
      </c>
      <c r="K831" s="2">
        <v>0.2371865728954172</v>
      </c>
      <c r="L831" s="2">
        <v>0.25944465738505601</v>
      </c>
      <c r="M831" s="2">
        <v>0.29223371534295639</v>
      </c>
      <c r="N831" s="2">
        <v>0.51705846658251209</v>
      </c>
      <c r="O831" s="2">
        <v>0.55516592834966871</v>
      </c>
      <c r="P831" s="2">
        <v>0.60257044614255617</v>
      </c>
      <c r="Q831" s="2">
        <v>0.62873486071793494</v>
      </c>
      <c r="R831" s="2">
        <v>0.60445880324636492</v>
      </c>
      <c r="S831" s="2">
        <v>0.62068155641259026</v>
      </c>
      <c r="T831" s="2">
        <v>0.59143698400860056</v>
      </c>
      <c r="U831" s="2">
        <v>0.57885648253406308</v>
      </c>
      <c r="V831" s="2">
        <v>0.53041502986473366</v>
      </c>
      <c r="W831" s="2">
        <v>0.52205800769923827</v>
      </c>
      <c r="X831" s="2">
        <v>0.53692044274835915</v>
      </c>
      <c r="Y831" s="2">
        <v>0.58621773918887499</v>
      </c>
      <c r="Z831" s="2">
        <v>0.54923176872491764</v>
      </c>
      <c r="AA831" s="2">
        <v>0.54558998884491761</v>
      </c>
      <c r="AB831" s="2">
        <v>0.55523353324641422</v>
      </c>
      <c r="AC831" s="2">
        <v>0.52776485662762607</v>
      </c>
      <c r="AD831" s="2">
        <v>0.39818553319194389</v>
      </c>
      <c r="AE831" s="2">
        <v>0.34218016481713193</v>
      </c>
    </row>
    <row r="832" spans="1:31" x14ac:dyDescent="0.25">
      <c r="A832">
        <v>2</v>
      </c>
      <c r="B832">
        <v>3</v>
      </c>
      <c r="C832">
        <v>2030</v>
      </c>
      <c r="D832" t="s">
        <v>4</v>
      </c>
      <c r="E832" t="s">
        <v>38</v>
      </c>
      <c r="F832">
        <v>0</v>
      </c>
      <c r="G832">
        <v>0</v>
      </c>
      <c r="H832" s="1">
        <v>-2.3287299415850251</v>
      </c>
      <c r="I832" s="1">
        <v>-2.0763737159359459</v>
      </c>
      <c r="J832" s="1">
        <v>-1.9865428841775881</v>
      </c>
      <c r="K832" s="1">
        <v>-1.889321925133441</v>
      </c>
      <c r="L832" s="1">
        <v>-2.067315394346195</v>
      </c>
      <c r="M832" s="1">
        <v>-2.3294557194659191</v>
      </c>
      <c r="N832" s="1">
        <v>-4.1266030492561798</v>
      </c>
      <c r="O832" s="1">
        <v>-4.4301773276067307</v>
      </c>
      <c r="P832" s="1">
        <v>-4.8089213234350332</v>
      </c>
      <c r="Q832" s="1">
        <v>-5.0193093802023769</v>
      </c>
      <c r="R832" s="1">
        <v>-4.8258765040374696</v>
      </c>
      <c r="S832" s="1">
        <v>-4.9551254211835518</v>
      </c>
      <c r="T832" s="1">
        <v>-4.7221111957525457</v>
      </c>
      <c r="U832" s="1">
        <v>-4.6218551365545402</v>
      </c>
      <c r="V832" s="1">
        <v>-4.23575124770261</v>
      </c>
      <c r="W832" s="1">
        <v>-4.1691410738093673</v>
      </c>
      <c r="X832" s="1">
        <v>-4.2876446115537297</v>
      </c>
      <c r="Y832" s="1">
        <v>-4.6782421684711606</v>
      </c>
      <c r="Z832" s="1">
        <v>-4.3828138776263774</v>
      </c>
      <c r="AA832" s="1">
        <v>-4.3525511838082211</v>
      </c>
      <c r="AB832" s="1">
        <v>-4.4310994776687052</v>
      </c>
      <c r="AC832" s="1">
        <v>-4.2119766040404967</v>
      </c>
      <c r="AD832" s="1">
        <v>-3.1767173578088488</v>
      </c>
      <c r="AE832" s="1">
        <v>-2.7288188646845848</v>
      </c>
    </row>
    <row r="833" spans="1:31" x14ac:dyDescent="0.25">
      <c r="A833">
        <v>2</v>
      </c>
      <c r="B833">
        <v>3</v>
      </c>
      <c r="C833">
        <v>2030</v>
      </c>
      <c r="D833" t="s">
        <v>4</v>
      </c>
      <c r="E833" t="s">
        <v>41</v>
      </c>
      <c r="F833">
        <v>0</v>
      </c>
      <c r="G833">
        <v>0</v>
      </c>
      <c r="H833" s="2">
        <v>0.29109124269812808</v>
      </c>
      <c r="I833" s="2">
        <v>0.25954671449199329</v>
      </c>
      <c r="J833" s="2">
        <v>0.24831786052219851</v>
      </c>
      <c r="K833" s="2">
        <v>0.23616524064168021</v>
      </c>
      <c r="L833" s="2">
        <v>0.25841442429327433</v>
      </c>
      <c r="M833" s="2">
        <v>0.29118196493323989</v>
      </c>
      <c r="N833" s="2">
        <v>0.51582538115702248</v>
      </c>
      <c r="O833" s="2">
        <v>0.55377216595084133</v>
      </c>
      <c r="P833" s="2">
        <v>0.60111516542937915</v>
      </c>
      <c r="Q833" s="2">
        <v>0.62741367252529712</v>
      </c>
      <c r="R833" s="2">
        <v>0.6032345630046837</v>
      </c>
      <c r="S833" s="2">
        <v>0.61939067764794398</v>
      </c>
      <c r="T833" s="2">
        <v>0.59026389946906821</v>
      </c>
      <c r="U833" s="2">
        <v>0.57773189206931752</v>
      </c>
      <c r="V833" s="2">
        <v>0.52946890596282625</v>
      </c>
      <c r="W833" s="2">
        <v>0.52114263422617091</v>
      </c>
      <c r="X833" s="2">
        <v>0.53595557644421621</v>
      </c>
      <c r="Y833" s="2">
        <v>0.58478027105889518</v>
      </c>
      <c r="Z833" s="2">
        <v>0.54785173470329718</v>
      </c>
      <c r="AA833" s="2">
        <v>0.54406889797602764</v>
      </c>
      <c r="AB833" s="2">
        <v>0.55388743470858814</v>
      </c>
      <c r="AC833" s="2">
        <v>0.52649707550506208</v>
      </c>
      <c r="AD833" s="2">
        <v>0.3970896697261061</v>
      </c>
      <c r="AE833" s="2">
        <v>0.3411023580855731</v>
      </c>
    </row>
    <row r="834" spans="1:31" x14ac:dyDescent="0.25">
      <c r="A834">
        <v>3</v>
      </c>
      <c r="B834">
        <v>2</v>
      </c>
      <c r="C834">
        <v>2030</v>
      </c>
      <c r="D834" t="s">
        <v>4</v>
      </c>
      <c r="E834" t="s">
        <v>42</v>
      </c>
      <c r="F834">
        <v>0</v>
      </c>
      <c r="G834">
        <v>0</v>
      </c>
      <c r="H834" s="1">
        <v>-3.127314809417348</v>
      </c>
      <c r="I834" s="1">
        <v>-3.2874651218185869</v>
      </c>
      <c r="J834" s="1">
        <v>-3.3135425588612879</v>
      </c>
      <c r="K834" s="1">
        <v>-3.3937572343317828</v>
      </c>
      <c r="L834" s="1">
        <v>-3.3087017404851942</v>
      </c>
      <c r="M834" s="1">
        <v>-3.179286421130096</v>
      </c>
      <c r="N834" s="1">
        <v>1.100107837968936</v>
      </c>
      <c r="O834" s="1">
        <v>-1.127332635991974</v>
      </c>
      <c r="P834" s="1">
        <v>-1.8109981121056871</v>
      </c>
      <c r="Q834" s="1">
        <v>-0.38130470178678388</v>
      </c>
      <c r="R834" s="1">
        <v>-0.40863998234810123</v>
      </c>
      <c r="S834" s="1">
        <v>-0.42211823570061302</v>
      </c>
      <c r="T834" s="1">
        <v>-0.42463194148321898</v>
      </c>
      <c r="U834" s="1">
        <v>-0.43611836135357079</v>
      </c>
      <c r="V834" s="1">
        <v>-0.44192205103094051</v>
      </c>
      <c r="W834" s="1">
        <v>-0.40619510763049099</v>
      </c>
      <c r="X834" s="1">
        <v>-0.37566983285363559</v>
      </c>
      <c r="Y834" s="1">
        <v>-1.993224327419256</v>
      </c>
      <c r="Z834" s="1">
        <v>-1.1639625208141779</v>
      </c>
      <c r="AA834" s="1">
        <v>-1.9416442312276849</v>
      </c>
      <c r="AB834" s="1">
        <v>0.65300100730869159</v>
      </c>
      <c r="AC834" s="1">
        <v>1.064509395813126</v>
      </c>
      <c r="AD834" s="1">
        <v>-2.4903146770664799</v>
      </c>
      <c r="AE834" s="1">
        <v>-2.9205222978746792</v>
      </c>
    </row>
    <row r="835" spans="1:31" x14ac:dyDescent="0.25">
      <c r="A835">
        <v>3</v>
      </c>
      <c r="B835">
        <v>2</v>
      </c>
      <c r="C835">
        <v>2030</v>
      </c>
      <c r="D835" t="s">
        <v>4</v>
      </c>
      <c r="E835" t="s">
        <v>43</v>
      </c>
      <c r="F835">
        <v>0</v>
      </c>
      <c r="G835">
        <v>0</v>
      </c>
      <c r="H835" s="2">
        <v>0.39091435117716861</v>
      </c>
      <c r="I835" s="2">
        <v>0.41093314022732341</v>
      </c>
      <c r="J835" s="2">
        <v>0.41419281985766099</v>
      </c>
      <c r="K835" s="2">
        <v>0.4242196542914729</v>
      </c>
      <c r="L835" s="2">
        <v>0.41358771756064933</v>
      </c>
      <c r="M835" s="2">
        <v>0.397410802641262</v>
      </c>
      <c r="N835" s="2">
        <v>0.13751347974611711</v>
      </c>
      <c r="O835" s="2">
        <v>0.14091657949899669</v>
      </c>
      <c r="P835" s="2">
        <v>0.22637476401321091</v>
      </c>
      <c r="Q835" s="2">
        <v>4.7663087723347992E-2</v>
      </c>
      <c r="R835" s="2">
        <v>5.1079997793512653E-2</v>
      </c>
      <c r="S835" s="2">
        <v>5.2764779462576628E-2</v>
      </c>
      <c r="T835" s="2">
        <v>5.3078992685402372E-2</v>
      </c>
      <c r="U835" s="2">
        <v>5.4514795169196363E-2</v>
      </c>
      <c r="V835" s="2">
        <v>5.5240256378867557E-2</v>
      </c>
      <c r="W835" s="2">
        <v>5.0774388453811367E-2</v>
      </c>
      <c r="X835" s="2">
        <v>4.6958729106704462E-2</v>
      </c>
      <c r="Y835" s="2">
        <v>0.249153040927407</v>
      </c>
      <c r="Z835" s="2">
        <v>0.1454953151017723</v>
      </c>
      <c r="AA835" s="2">
        <v>0.2427055289034607</v>
      </c>
      <c r="AB835" s="2">
        <v>8.1625125913586449E-2</v>
      </c>
      <c r="AC835" s="2">
        <v>0.1330636744766408</v>
      </c>
      <c r="AD835" s="2">
        <v>0.31128933463330999</v>
      </c>
      <c r="AE835" s="2">
        <v>0.36506528723433479</v>
      </c>
    </row>
    <row r="836" spans="1:31" x14ac:dyDescent="0.25">
      <c r="A836">
        <v>2</v>
      </c>
      <c r="B836">
        <v>3</v>
      </c>
      <c r="C836">
        <v>2030</v>
      </c>
      <c r="D836" t="s">
        <v>4</v>
      </c>
      <c r="E836" t="s">
        <v>42</v>
      </c>
      <c r="F836">
        <v>0</v>
      </c>
      <c r="G836">
        <v>0</v>
      </c>
      <c r="H836" s="1">
        <v>3.267177583478365</v>
      </c>
      <c r="I836" s="1">
        <v>3.4265986398150021</v>
      </c>
      <c r="J836" s="1">
        <v>3.4509409081019129</v>
      </c>
      <c r="K836" s="1">
        <v>3.5326584208400171</v>
      </c>
      <c r="L836" s="1">
        <v>3.4488134409674651</v>
      </c>
      <c r="M836" s="1">
        <v>3.3223244768515632</v>
      </c>
      <c r="N836" s="1">
        <v>-0.93240822010237956</v>
      </c>
      <c r="O836" s="1">
        <v>1.316884322232482</v>
      </c>
      <c r="P836" s="1">
        <v>2.0089162890977499</v>
      </c>
      <c r="Q836" s="1">
        <v>0.56098629598555005</v>
      </c>
      <c r="R836" s="1">
        <v>0.57513665521675572</v>
      </c>
      <c r="S836" s="1">
        <v>0.59767774769245374</v>
      </c>
      <c r="T836" s="1">
        <v>0.58417143885961198</v>
      </c>
      <c r="U836" s="1">
        <v>0.58906266455899758</v>
      </c>
      <c r="V836" s="1">
        <v>0.57059490169036864</v>
      </c>
      <c r="W836" s="1">
        <v>0.5306858999676306</v>
      </c>
      <c r="X836" s="1">
        <v>0.50689165021710514</v>
      </c>
      <c r="Y836" s="1">
        <v>2.188719993096504</v>
      </c>
      <c r="Z836" s="1">
        <v>1.3516471477545211</v>
      </c>
      <c r="AA836" s="1">
        <v>2.148512589396717</v>
      </c>
      <c r="AB836" s="1">
        <v>-0.46993160616432711</v>
      </c>
      <c r="AC836" s="1">
        <v>-0.89209116314441206</v>
      </c>
      <c r="AD836" s="1">
        <v>2.639352108420407</v>
      </c>
      <c r="AE836" s="1">
        <v>3.0671040133666572</v>
      </c>
    </row>
    <row r="837" spans="1:31" x14ac:dyDescent="0.25">
      <c r="A837">
        <v>2</v>
      </c>
      <c r="B837">
        <v>3</v>
      </c>
      <c r="C837">
        <v>2030</v>
      </c>
      <c r="D837" t="s">
        <v>4</v>
      </c>
      <c r="E837" t="s">
        <v>43</v>
      </c>
      <c r="F837">
        <v>0</v>
      </c>
      <c r="G837">
        <v>0</v>
      </c>
      <c r="H837" s="2">
        <v>0.40839719793479567</v>
      </c>
      <c r="I837" s="2">
        <v>0.42832482997687521</v>
      </c>
      <c r="J837" s="2">
        <v>0.43136761351273911</v>
      </c>
      <c r="K837" s="2">
        <v>0.44158230260500209</v>
      </c>
      <c r="L837" s="2">
        <v>0.43110168012093308</v>
      </c>
      <c r="M837" s="2">
        <v>0.4152905596064454</v>
      </c>
      <c r="N837" s="2">
        <v>0.1165510275127974</v>
      </c>
      <c r="O837" s="2">
        <v>0.16461054027906019</v>
      </c>
      <c r="P837" s="2">
        <v>0.25111453613721868</v>
      </c>
      <c r="Q837" s="2">
        <v>7.0123286998193757E-2</v>
      </c>
      <c r="R837" s="2">
        <v>7.1892081902094465E-2</v>
      </c>
      <c r="S837" s="2">
        <v>7.4709718461556718E-2</v>
      </c>
      <c r="T837" s="2">
        <v>7.3021429857451498E-2</v>
      </c>
      <c r="U837" s="2">
        <v>7.3632833069874698E-2</v>
      </c>
      <c r="V837" s="2">
        <v>7.132436271129608E-2</v>
      </c>
      <c r="W837" s="2">
        <v>6.6335737495953825E-2</v>
      </c>
      <c r="X837" s="2">
        <v>6.3361456277138142E-2</v>
      </c>
      <c r="Y837" s="2">
        <v>0.27358999913706289</v>
      </c>
      <c r="Z837" s="2">
        <v>0.16895589346931519</v>
      </c>
      <c r="AA837" s="2">
        <v>0.26856407367458968</v>
      </c>
      <c r="AB837" s="2">
        <v>5.8741450770540882E-2</v>
      </c>
      <c r="AC837" s="2">
        <v>0.11151139539305149</v>
      </c>
      <c r="AD837" s="2">
        <v>0.32991901355255082</v>
      </c>
      <c r="AE837" s="2">
        <v>0.38338800167083209</v>
      </c>
    </row>
    <row r="838" spans="1:31" x14ac:dyDescent="0.25">
      <c r="A838">
        <v>3</v>
      </c>
      <c r="B838">
        <v>2</v>
      </c>
      <c r="C838">
        <v>2030</v>
      </c>
      <c r="D838" t="s">
        <v>4</v>
      </c>
      <c r="E838" t="s">
        <v>44</v>
      </c>
      <c r="F838">
        <v>0</v>
      </c>
      <c r="G838">
        <v>0</v>
      </c>
      <c r="H838" s="1">
        <v>3.904032108173447</v>
      </c>
      <c r="I838" s="1">
        <v>3.892660934564792</v>
      </c>
      <c r="J838" s="1">
        <v>3.867569487231735</v>
      </c>
      <c r="K838" s="1">
        <v>3.8881957600845141</v>
      </c>
      <c r="L838" s="1">
        <v>3.90582195487855</v>
      </c>
      <c r="M838" s="1">
        <v>3.9463270249820521</v>
      </c>
      <c r="N838" s="1">
        <v>4.2802573005017877</v>
      </c>
      <c r="O838" s="1">
        <v>4.5821685023790844</v>
      </c>
      <c r="P838" s="1">
        <v>5.1495191315475726</v>
      </c>
      <c r="Q838" s="1">
        <v>5.0443111403691958</v>
      </c>
      <c r="R838" s="1">
        <v>4.8529058412237127</v>
      </c>
      <c r="S838" s="1">
        <v>4.9833625044782108</v>
      </c>
      <c r="T838" s="1">
        <v>4.7505121274586752</v>
      </c>
      <c r="U838" s="1">
        <v>4.6513426208890527</v>
      </c>
      <c r="V838" s="1">
        <v>4.2662702386507814</v>
      </c>
      <c r="W838" s="1">
        <v>4.196170459269787</v>
      </c>
      <c r="X838" s="1">
        <v>4.3117601720348846</v>
      </c>
      <c r="Y838" s="1">
        <v>5.0957455229591044</v>
      </c>
      <c r="Z838" s="1">
        <v>4.5454112068732559</v>
      </c>
      <c r="AA838" s="1">
        <v>4.7771081440594134</v>
      </c>
      <c r="AB838" s="1">
        <v>4.489610674411443</v>
      </c>
      <c r="AC838" s="1">
        <v>4.3542471063100976</v>
      </c>
      <c r="AD838" s="1">
        <v>4.0433868472837604</v>
      </c>
      <c r="AE838" s="1">
        <v>4.002878397455647</v>
      </c>
    </row>
    <row r="839" spans="1:31" x14ac:dyDescent="0.25">
      <c r="A839">
        <v>3</v>
      </c>
      <c r="B839">
        <v>2</v>
      </c>
      <c r="C839">
        <v>2030</v>
      </c>
      <c r="D839" t="s">
        <v>4</v>
      </c>
      <c r="E839" t="s">
        <v>45</v>
      </c>
      <c r="F839">
        <v>0</v>
      </c>
      <c r="G839">
        <v>0</v>
      </c>
      <c r="H839" s="2">
        <v>0.48800401352168088</v>
      </c>
      <c r="I839" s="2">
        <v>0.486582616820599</v>
      </c>
      <c r="J839" s="2">
        <v>0.48344618590396687</v>
      </c>
      <c r="K839" s="2">
        <v>0.4860244700105642</v>
      </c>
      <c r="L839" s="2">
        <v>0.48822774435981869</v>
      </c>
      <c r="M839" s="2">
        <v>0.49329087812275652</v>
      </c>
      <c r="N839" s="2">
        <v>0.53503216256272346</v>
      </c>
      <c r="O839" s="2">
        <v>0.57277106279738554</v>
      </c>
      <c r="P839" s="2">
        <v>0.64368989144344668</v>
      </c>
      <c r="Q839" s="2">
        <v>0.63053889254614948</v>
      </c>
      <c r="R839" s="2">
        <v>0.60661323015296409</v>
      </c>
      <c r="S839" s="2">
        <v>0.62292031305977635</v>
      </c>
      <c r="T839" s="2">
        <v>0.5938140159323344</v>
      </c>
      <c r="U839" s="2">
        <v>0.58141782761113159</v>
      </c>
      <c r="V839" s="2">
        <v>0.53328377983134767</v>
      </c>
      <c r="W839" s="2">
        <v>0.52452130740872338</v>
      </c>
      <c r="X839" s="2">
        <v>0.53897002150436057</v>
      </c>
      <c r="Y839" s="2">
        <v>0.63696819036988805</v>
      </c>
      <c r="Z839" s="2">
        <v>0.56817640085915699</v>
      </c>
      <c r="AA839" s="2">
        <v>0.59713851800742668</v>
      </c>
      <c r="AB839" s="2">
        <v>0.56120133430143038</v>
      </c>
      <c r="AC839" s="2">
        <v>0.54428088828876231</v>
      </c>
      <c r="AD839" s="2">
        <v>0.50542335591046994</v>
      </c>
      <c r="AE839" s="2">
        <v>0.50035979968195587</v>
      </c>
    </row>
    <row r="840" spans="1:31" x14ac:dyDescent="0.25">
      <c r="A840">
        <v>2</v>
      </c>
      <c r="B840">
        <v>3</v>
      </c>
      <c r="C840">
        <v>2030</v>
      </c>
      <c r="D840" t="s">
        <v>4</v>
      </c>
      <c r="E840" t="s">
        <v>44</v>
      </c>
      <c r="F840">
        <v>0</v>
      </c>
      <c r="G840">
        <v>0</v>
      </c>
      <c r="H840" s="1">
        <v>4.0121605778954219</v>
      </c>
      <c r="I840" s="1">
        <v>4.0066077979522374</v>
      </c>
      <c r="J840" s="1">
        <v>3.9818771681065028</v>
      </c>
      <c r="K840" s="1">
        <v>4.0061468838675669</v>
      </c>
      <c r="L840" s="1">
        <v>4.0209584790567794</v>
      </c>
      <c r="M840" s="1">
        <v>4.0576106119783724</v>
      </c>
      <c r="N840" s="1">
        <v>4.2306309003557487</v>
      </c>
      <c r="O840" s="1">
        <v>4.6217589154111467</v>
      </c>
      <c r="P840" s="1">
        <v>5.2116666193829424</v>
      </c>
      <c r="Q840" s="1">
        <v>5.0505615805048016</v>
      </c>
      <c r="R840" s="1">
        <v>4.8600273872062516</v>
      </c>
      <c r="S840" s="1">
        <v>4.9910406359542092</v>
      </c>
      <c r="T840" s="1">
        <v>4.7581078608025322</v>
      </c>
      <c r="U840" s="1">
        <v>4.6592423982953424</v>
      </c>
      <c r="V840" s="1">
        <v>4.2740106661365811</v>
      </c>
      <c r="W840" s="1">
        <v>4.2027806054740449</v>
      </c>
      <c r="X840" s="1">
        <v>4.317503382748594</v>
      </c>
      <c r="Y840" s="1">
        <v>5.1649244907396383</v>
      </c>
      <c r="Z840" s="1">
        <v>4.5865027524190252</v>
      </c>
      <c r="AA840" s="1">
        <v>4.8539476876524468</v>
      </c>
      <c r="AB840" s="1">
        <v>4.4559486414755787</v>
      </c>
      <c r="AC840" s="1">
        <v>4.3054121238674554</v>
      </c>
      <c r="AD840" s="1">
        <v>4.1300983915189331</v>
      </c>
      <c r="AE840" s="1">
        <v>4.1053111240280344</v>
      </c>
    </row>
    <row r="841" spans="1:31" x14ac:dyDescent="0.25">
      <c r="A841">
        <v>2</v>
      </c>
      <c r="B841">
        <v>3</v>
      </c>
      <c r="C841">
        <v>2030</v>
      </c>
      <c r="D841" t="s">
        <v>4</v>
      </c>
      <c r="E841" t="s">
        <v>45</v>
      </c>
      <c r="F841">
        <v>0</v>
      </c>
      <c r="G841">
        <v>0</v>
      </c>
      <c r="H841" s="2">
        <v>0.50152007223692774</v>
      </c>
      <c r="I841" s="2">
        <v>0.50082597474402957</v>
      </c>
      <c r="J841" s="2">
        <v>0.49773464601331291</v>
      </c>
      <c r="K841" s="2">
        <v>0.50076836048344586</v>
      </c>
      <c r="L841" s="2">
        <v>0.50261980988209742</v>
      </c>
      <c r="M841" s="2">
        <v>0.50720132649729655</v>
      </c>
      <c r="N841" s="2">
        <v>0.52882886254446859</v>
      </c>
      <c r="O841" s="2">
        <v>0.57771986442639334</v>
      </c>
      <c r="P841" s="2">
        <v>0.6514583274228678</v>
      </c>
      <c r="Q841" s="2">
        <v>0.6313201975631002</v>
      </c>
      <c r="R841" s="2">
        <v>0.60750342340078145</v>
      </c>
      <c r="S841" s="2">
        <v>0.62388007949427615</v>
      </c>
      <c r="T841" s="2">
        <v>0.59476348260031653</v>
      </c>
      <c r="U841" s="2">
        <v>0.5824052997869178</v>
      </c>
      <c r="V841" s="2">
        <v>0.53425133326707264</v>
      </c>
      <c r="W841" s="2">
        <v>0.52534757568425561</v>
      </c>
      <c r="X841" s="2">
        <v>0.53968792284357425</v>
      </c>
      <c r="Y841" s="2">
        <v>0.64561556134245479</v>
      </c>
      <c r="Z841" s="2">
        <v>0.57331284405237815</v>
      </c>
      <c r="AA841" s="2">
        <v>0.60674346095655585</v>
      </c>
      <c r="AB841" s="2">
        <v>0.55699358018444733</v>
      </c>
      <c r="AC841" s="2">
        <v>0.53817651548343182</v>
      </c>
      <c r="AD841" s="2">
        <v>0.51626229893986664</v>
      </c>
      <c r="AE841" s="2">
        <v>0.51316389050350419</v>
      </c>
    </row>
    <row r="842" spans="1:31" x14ac:dyDescent="0.25">
      <c r="A842">
        <v>4</v>
      </c>
      <c r="B842">
        <v>5</v>
      </c>
      <c r="C842">
        <v>2030</v>
      </c>
      <c r="D842" t="s">
        <v>4</v>
      </c>
      <c r="E842" t="s">
        <v>38</v>
      </c>
      <c r="F842">
        <v>0</v>
      </c>
      <c r="G842">
        <v>0</v>
      </c>
      <c r="H842" s="1">
        <v>-2.2447768022593211</v>
      </c>
      <c r="I842" s="1">
        <v>-2.3348774264360839</v>
      </c>
      <c r="J842" s="1">
        <v>-2.5226940695502349</v>
      </c>
      <c r="K842" s="1">
        <v>-2.5382987316160799</v>
      </c>
      <c r="L842" s="1">
        <v>-2.3547154415665368</v>
      </c>
      <c r="M842" s="1">
        <v>-2.30103129533902</v>
      </c>
      <c r="N842" s="1">
        <v>-2.260868340221494</v>
      </c>
      <c r="O842" s="1">
        <v>-2.940944667506582</v>
      </c>
      <c r="P842" s="1">
        <v>-4.3417409281179467</v>
      </c>
      <c r="Q842" s="1">
        <v>-5.5866167197851713</v>
      </c>
      <c r="R842" s="1">
        <v>-6.8865165290946964</v>
      </c>
      <c r="S842" s="1">
        <v>-7.4582158282920377</v>
      </c>
      <c r="T842" s="1">
        <v>-7.7943090639546391</v>
      </c>
      <c r="U842" s="1">
        <v>-7.7988645260327187</v>
      </c>
      <c r="V842" s="1">
        <v>-7.5925121062360876</v>
      </c>
      <c r="W842" s="1">
        <v>-6.9958836872322419</v>
      </c>
      <c r="X842" s="1">
        <v>-5.8437151007590886</v>
      </c>
      <c r="Y842" s="1">
        <v>-4.1975264097409566</v>
      </c>
      <c r="Z842" s="1">
        <v>-2.871415668900811</v>
      </c>
      <c r="AA842" s="1">
        <v>-2.0109742558534349</v>
      </c>
      <c r="AB842" s="1">
        <v>-1.4625970629419831</v>
      </c>
      <c r="AC842" s="1">
        <v>-1.4853979938526509</v>
      </c>
      <c r="AD842" s="1">
        <v>-1.7089126236840371</v>
      </c>
      <c r="AE842" s="1">
        <v>-1.9548187819575289</v>
      </c>
    </row>
    <row r="843" spans="1:31" x14ac:dyDescent="0.25">
      <c r="A843">
        <v>4</v>
      </c>
      <c r="B843">
        <v>5</v>
      </c>
      <c r="C843">
        <v>2030</v>
      </c>
      <c r="D843" t="s">
        <v>4</v>
      </c>
      <c r="E843" t="s">
        <v>41</v>
      </c>
      <c r="F843">
        <v>0</v>
      </c>
      <c r="G843">
        <v>0</v>
      </c>
      <c r="H843" s="2">
        <v>0.28059710028241508</v>
      </c>
      <c r="I843" s="2">
        <v>0.29185967830451048</v>
      </c>
      <c r="J843" s="2">
        <v>0.31533675869377942</v>
      </c>
      <c r="K843" s="2">
        <v>0.31728734145200999</v>
      </c>
      <c r="L843" s="2">
        <v>0.29433943019581721</v>
      </c>
      <c r="M843" s="2">
        <v>0.28762891191737749</v>
      </c>
      <c r="N843" s="2">
        <v>0.28260854252768669</v>
      </c>
      <c r="O843" s="2">
        <v>0.36761808343832281</v>
      </c>
      <c r="P843" s="2">
        <v>0.54271761601474333</v>
      </c>
      <c r="Q843" s="2">
        <v>0.69832708997314641</v>
      </c>
      <c r="R843" s="2">
        <v>0.86081456613683704</v>
      </c>
      <c r="S843" s="2">
        <v>0.93227697853650471</v>
      </c>
      <c r="T843" s="2">
        <v>0.97428863299432988</v>
      </c>
      <c r="U843" s="2">
        <v>0.97485806575408984</v>
      </c>
      <c r="V843" s="2">
        <v>0.94906401327951095</v>
      </c>
      <c r="W843" s="2">
        <v>0.87448546090403023</v>
      </c>
      <c r="X843" s="2">
        <v>0.73046438759488608</v>
      </c>
      <c r="Y843" s="2">
        <v>0.52469080121761968</v>
      </c>
      <c r="Z843" s="2">
        <v>0.35892695861260138</v>
      </c>
      <c r="AA843" s="2">
        <v>0.25137178198167942</v>
      </c>
      <c r="AB843" s="2">
        <v>0.18282463286774789</v>
      </c>
      <c r="AC843" s="2">
        <v>0.18567474923158139</v>
      </c>
      <c r="AD843" s="2">
        <v>0.21361407796050461</v>
      </c>
      <c r="AE843" s="2">
        <v>0.24435234774469111</v>
      </c>
    </row>
    <row r="844" spans="1:31" x14ac:dyDescent="0.25">
      <c r="A844">
        <v>5</v>
      </c>
      <c r="B844">
        <v>4</v>
      </c>
      <c r="C844">
        <v>2030</v>
      </c>
      <c r="D844" t="s">
        <v>4</v>
      </c>
      <c r="E844" t="s">
        <v>38</v>
      </c>
      <c r="F844">
        <v>0</v>
      </c>
      <c r="G844">
        <v>0</v>
      </c>
      <c r="H844" s="1">
        <v>2.2693418188390071</v>
      </c>
      <c r="I844" s="1">
        <v>2.359778084916563</v>
      </c>
      <c r="J844" s="1">
        <v>2.5480675998950622</v>
      </c>
      <c r="K844" s="1">
        <v>2.5636565220699961</v>
      </c>
      <c r="L844" s="1">
        <v>2.3795868695807818</v>
      </c>
      <c r="M844" s="1">
        <v>2.325504298722973</v>
      </c>
      <c r="N844" s="1">
        <v>2.2834193532588789</v>
      </c>
      <c r="O844" s="1">
        <v>2.9667025197212311</v>
      </c>
      <c r="P844" s="1">
        <v>4.3630580782050208</v>
      </c>
      <c r="Q844" s="1">
        <v>5.6069199049852099</v>
      </c>
      <c r="R844" s="1">
        <v>6.917374639831916</v>
      </c>
      <c r="S844" s="1">
        <v>7.49441896740632</v>
      </c>
      <c r="T844" s="1">
        <v>7.8338483621610733</v>
      </c>
      <c r="U844" s="1">
        <v>7.8384322531579746</v>
      </c>
      <c r="V844" s="1">
        <v>7.6299825855679098</v>
      </c>
      <c r="W844" s="1">
        <v>7.027703321979641</v>
      </c>
      <c r="X844" s="1">
        <v>5.8658931228572984</v>
      </c>
      <c r="Y844" s="1">
        <v>4.2203826238576996</v>
      </c>
      <c r="Z844" s="1">
        <v>2.8966540188927379</v>
      </c>
      <c r="AA844" s="1">
        <v>2.0339905925503641</v>
      </c>
      <c r="AB844" s="1">
        <v>1.484485172027646</v>
      </c>
      <c r="AC844" s="1">
        <v>1.5070617536735069</v>
      </c>
      <c r="AD844" s="1">
        <v>1.732267403729306</v>
      </c>
      <c r="AE844" s="1">
        <v>1.9786123631936341</v>
      </c>
    </row>
    <row r="845" spans="1:31" x14ac:dyDescent="0.25">
      <c r="A845">
        <v>5</v>
      </c>
      <c r="B845">
        <v>4</v>
      </c>
      <c r="C845">
        <v>2030</v>
      </c>
      <c r="D845" t="s">
        <v>4</v>
      </c>
      <c r="E845" t="s">
        <v>41</v>
      </c>
      <c r="F845">
        <v>0</v>
      </c>
      <c r="G845">
        <v>0</v>
      </c>
      <c r="H845" s="2">
        <v>0.28366772735487589</v>
      </c>
      <c r="I845" s="2">
        <v>0.29497226061457033</v>
      </c>
      <c r="J845" s="2">
        <v>0.31850844998688282</v>
      </c>
      <c r="K845" s="2">
        <v>0.32045706525874951</v>
      </c>
      <c r="L845" s="2">
        <v>0.29744835869759778</v>
      </c>
      <c r="M845" s="2">
        <v>0.29068803734037157</v>
      </c>
      <c r="N845" s="2">
        <v>0.28542741915735992</v>
      </c>
      <c r="O845" s="2">
        <v>0.37083781496515378</v>
      </c>
      <c r="P845" s="2">
        <v>0.5453822597756276</v>
      </c>
      <c r="Q845" s="2">
        <v>0.70086498812315123</v>
      </c>
      <c r="R845" s="2">
        <v>0.8646718299789895</v>
      </c>
      <c r="S845" s="2">
        <v>0.93680237092579</v>
      </c>
      <c r="T845" s="2">
        <v>0.97923104527013416</v>
      </c>
      <c r="U845" s="2">
        <v>0.97980403164474683</v>
      </c>
      <c r="V845" s="2">
        <v>0.95374782319598872</v>
      </c>
      <c r="W845" s="2">
        <v>0.87846291524745512</v>
      </c>
      <c r="X845" s="2">
        <v>0.73323664035716229</v>
      </c>
      <c r="Y845" s="2">
        <v>0.52754782798221245</v>
      </c>
      <c r="Z845" s="2">
        <v>0.36208175236159218</v>
      </c>
      <c r="AA845" s="2">
        <v>0.25424882406879551</v>
      </c>
      <c r="AB845" s="2">
        <v>0.1855606465034558</v>
      </c>
      <c r="AC845" s="2">
        <v>0.18838271920918831</v>
      </c>
      <c r="AD845" s="2">
        <v>0.21653342546616319</v>
      </c>
      <c r="AE845" s="2">
        <v>0.24732654539920421</v>
      </c>
    </row>
    <row r="846" spans="1:31" x14ac:dyDescent="0.25">
      <c r="A846">
        <v>4</v>
      </c>
      <c r="B846">
        <v>5</v>
      </c>
      <c r="C846">
        <v>2030</v>
      </c>
      <c r="D846" t="s">
        <v>4</v>
      </c>
      <c r="E846" t="s">
        <v>42</v>
      </c>
      <c r="F846">
        <v>0</v>
      </c>
      <c r="G846">
        <v>0</v>
      </c>
      <c r="H846" s="1">
        <v>4.9136254876777086</v>
      </c>
      <c r="I846" s="1">
        <v>4.9109476955274696</v>
      </c>
      <c r="J846" s="1">
        <v>4.8742155133973624</v>
      </c>
      <c r="K846" s="1">
        <v>4.8635072267564432</v>
      </c>
      <c r="L846" s="1">
        <v>4.8972734643093956</v>
      </c>
      <c r="M846" s="1">
        <v>4.8742799843921771</v>
      </c>
      <c r="N846" s="1">
        <v>4.6642221411854594</v>
      </c>
      <c r="O846" s="1">
        <v>4.7410248461623814</v>
      </c>
      <c r="P846" s="1">
        <v>3.520645100178589</v>
      </c>
      <c r="Q846" s="1">
        <v>0.60721696776119805</v>
      </c>
      <c r="R846" s="1">
        <v>0.73065026249358667</v>
      </c>
      <c r="S846" s="1">
        <v>0.80833517675682176</v>
      </c>
      <c r="T846" s="1">
        <v>0.85014257397405557</v>
      </c>
      <c r="U846" s="1">
        <v>0.83533116570418831</v>
      </c>
      <c r="V846" s="1">
        <v>0.7801994285934255</v>
      </c>
      <c r="W846" s="1">
        <v>0.71576229910894373</v>
      </c>
      <c r="X846" s="1">
        <v>0.60577136052097647</v>
      </c>
      <c r="Y846" s="1">
        <v>3.9464991028680512</v>
      </c>
      <c r="Z846" s="1">
        <v>4.6967802582922618</v>
      </c>
      <c r="AA846" s="1">
        <v>4.8614700279940717</v>
      </c>
      <c r="AB846" s="1">
        <v>4.9112031083913728</v>
      </c>
      <c r="AC846" s="1">
        <v>4.8736044708339108</v>
      </c>
      <c r="AD846" s="1">
        <v>4.9991711259446783</v>
      </c>
      <c r="AE846" s="1">
        <v>4.9518274257983466</v>
      </c>
    </row>
    <row r="847" spans="1:31" x14ac:dyDescent="0.25">
      <c r="A847">
        <v>4</v>
      </c>
      <c r="B847">
        <v>5</v>
      </c>
      <c r="C847">
        <v>2030</v>
      </c>
      <c r="D847" t="s">
        <v>4</v>
      </c>
      <c r="E847" t="s">
        <v>43</v>
      </c>
      <c r="F847">
        <v>0</v>
      </c>
      <c r="G847">
        <v>0</v>
      </c>
      <c r="H847" s="2">
        <v>0.61420318595971357</v>
      </c>
      <c r="I847" s="2">
        <v>0.6138684619409337</v>
      </c>
      <c r="J847" s="2">
        <v>0.6092769391746703</v>
      </c>
      <c r="K847" s="2">
        <v>0.6079384033445554</v>
      </c>
      <c r="L847" s="2">
        <v>0.61215918303867445</v>
      </c>
      <c r="M847" s="2">
        <v>0.60928499804902214</v>
      </c>
      <c r="N847" s="2">
        <v>0.58302776764818232</v>
      </c>
      <c r="O847" s="2">
        <v>0.59262810577029756</v>
      </c>
      <c r="P847" s="2">
        <v>0.44008063752232363</v>
      </c>
      <c r="Q847" s="2">
        <v>7.5902120970149756E-2</v>
      </c>
      <c r="R847" s="2">
        <v>9.1331282811698333E-2</v>
      </c>
      <c r="S847" s="2">
        <v>0.10104189709460271</v>
      </c>
      <c r="T847" s="2">
        <v>0.1062678217467569</v>
      </c>
      <c r="U847" s="2">
        <v>0.1044163957130235</v>
      </c>
      <c r="V847" s="2">
        <v>9.7524928574178188E-2</v>
      </c>
      <c r="W847" s="2">
        <v>8.9470287388617967E-2</v>
      </c>
      <c r="X847" s="2">
        <v>7.5721420065122058E-2</v>
      </c>
      <c r="Y847" s="2">
        <v>0.49331238785850628</v>
      </c>
      <c r="Z847" s="2">
        <v>0.58709753228653272</v>
      </c>
      <c r="AA847" s="2">
        <v>0.60768375349925896</v>
      </c>
      <c r="AB847" s="2">
        <v>0.61390038854892159</v>
      </c>
      <c r="AC847" s="2">
        <v>0.60920055885423885</v>
      </c>
      <c r="AD847" s="2">
        <v>0.62489639074308478</v>
      </c>
      <c r="AE847" s="2">
        <v>0.61897842822479332</v>
      </c>
    </row>
    <row r="848" spans="1:31" x14ac:dyDescent="0.25">
      <c r="A848">
        <v>5</v>
      </c>
      <c r="B848">
        <v>4</v>
      </c>
      <c r="C848">
        <v>2030</v>
      </c>
      <c r="D848" t="s">
        <v>4</v>
      </c>
      <c r="E848" t="s">
        <v>42</v>
      </c>
      <c r="F848">
        <v>0</v>
      </c>
      <c r="G848">
        <v>0</v>
      </c>
      <c r="H848" s="1">
        <v>-4.6758995207775156</v>
      </c>
      <c r="I848" s="1">
        <v>-4.6699735812002281</v>
      </c>
      <c r="J848" s="1">
        <v>-4.628665219737738</v>
      </c>
      <c r="K848" s="1">
        <v>-4.6181092546217899</v>
      </c>
      <c r="L848" s="1">
        <v>-4.6565822254618388</v>
      </c>
      <c r="M848" s="1">
        <v>-4.637444467773272</v>
      </c>
      <c r="N848" s="1">
        <v>-4.4459865311463069</v>
      </c>
      <c r="O848" s="1">
        <v>-4.4917553086012552</v>
      </c>
      <c r="P848" s="1">
        <v>-3.3143500993359511</v>
      </c>
      <c r="Q848" s="1">
        <v>-0.4107345303414775</v>
      </c>
      <c r="R848" s="1">
        <v>-0.43202338439147159</v>
      </c>
      <c r="S848" s="1">
        <v>-0.45798221758636942</v>
      </c>
      <c r="T848" s="1">
        <v>-0.46750420423437039</v>
      </c>
      <c r="U848" s="1">
        <v>-0.45241767739526578</v>
      </c>
      <c r="V848" s="1">
        <v>-0.41758188667260782</v>
      </c>
      <c r="W848" s="1">
        <v>-0.40783034994058293</v>
      </c>
      <c r="X848" s="1">
        <v>-0.39114534021571229</v>
      </c>
      <c r="Y848" s="1">
        <v>-3.7253099339963009</v>
      </c>
      <c r="Z848" s="1">
        <v>-4.4525381615962161</v>
      </c>
      <c r="AA848" s="1">
        <v>-4.6387312857657372</v>
      </c>
      <c r="AB848" s="1">
        <v>-4.699382697884948</v>
      </c>
      <c r="AC848" s="1">
        <v>-4.6639551822450018</v>
      </c>
      <c r="AD848" s="1">
        <v>-4.7731571255065877</v>
      </c>
      <c r="AE848" s="1">
        <v>-4.7215669622231307</v>
      </c>
    </row>
    <row r="849" spans="1:31" x14ac:dyDescent="0.25">
      <c r="A849">
        <v>5</v>
      </c>
      <c r="B849">
        <v>4</v>
      </c>
      <c r="C849">
        <v>2030</v>
      </c>
      <c r="D849" t="s">
        <v>4</v>
      </c>
      <c r="E849" t="s">
        <v>43</v>
      </c>
      <c r="F849">
        <v>0</v>
      </c>
      <c r="G849">
        <v>0</v>
      </c>
      <c r="H849" s="2">
        <v>0.58448744009718945</v>
      </c>
      <c r="I849" s="2">
        <v>0.58374669765002851</v>
      </c>
      <c r="J849" s="2">
        <v>0.57858315246721725</v>
      </c>
      <c r="K849" s="2">
        <v>0.57726365682772374</v>
      </c>
      <c r="L849" s="2">
        <v>0.58207277818272984</v>
      </c>
      <c r="M849" s="2">
        <v>0.579680558471659</v>
      </c>
      <c r="N849" s="2">
        <v>0.55574831639328837</v>
      </c>
      <c r="O849" s="2">
        <v>0.56146941357515689</v>
      </c>
      <c r="P849" s="2">
        <v>0.41429376241699378</v>
      </c>
      <c r="Q849" s="2">
        <v>5.1341816292684687E-2</v>
      </c>
      <c r="R849" s="2">
        <v>5.4002923048933948E-2</v>
      </c>
      <c r="S849" s="2">
        <v>5.7247777198296178E-2</v>
      </c>
      <c r="T849" s="2">
        <v>5.8438025529296299E-2</v>
      </c>
      <c r="U849" s="2">
        <v>5.655220967440823E-2</v>
      </c>
      <c r="V849" s="2">
        <v>5.219773583407597E-2</v>
      </c>
      <c r="W849" s="2">
        <v>5.0978793742572873E-2</v>
      </c>
      <c r="X849" s="2">
        <v>4.8893167526964043E-2</v>
      </c>
      <c r="Y849" s="2">
        <v>0.46566374174953767</v>
      </c>
      <c r="Z849" s="2">
        <v>0.55656727019952701</v>
      </c>
      <c r="AA849" s="2">
        <v>0.57984141072071715</v>
      </c>
      <c r="AB849" s="2">
        <v>0.5874228372356185</v>
      </c>
      <c r="AC849" s="2">
        <v>0.58299439778062523</v>
      </c>
      <c r="AD849" s="2">
        <v>0.59664464068832346</v>
      </c>
      <c r="AE849" s="2">
        <v>0.59019587027789133</v>
      </c>
    </row>
    <row r="850" spans="1:31" x14ac:dyDescent="0.25">
      <c r="A850">
        <v>4</v>
      </c>
      <c r="B850">
        <v>5</v>
      </c>
      <c r="C850">
        <v>2030</v>
      </c>
      <c r="D850" t="s">
        <v>4</v>
      </c>
      <c r="E850" t="s">
        <v>44</v>
      </c>
      <c r="F850">
        <v>0</v>
      </c>
      <c r="G850">
        <v>0</v>
      </c>
      <c r="H850" s="1">
        <v>5.4021049901975786</v>
      </c>
      <c r="I850" s="1">
        <v>5.4377440050711616</v>
      </c>
      <c r="J850" s="1">
        <v>5.4883478606578358</v>
      </c>
      <c r="K850" s="1">
        <v>5.4860425623244984</v>
      </c>
      <c r="L850" s="1">
        <v>5.4339646847380996</v>
      </c>
      <c r="M850" s="1">
        <v>5.3901159902525082</v>
      </c>
      <c r="N850" s="1">
        <v>5.1832898659191882</v>
      </c>
      <c r="O850" s="1">
        <v>5.5791103349247742</v>
      </c>
      <c r="P850" s="1">
        <v>5.589781409707002</v>
      </c>
      <c r="Q850" s="1">
        <v>5.6195194474012036</v>
      </c>
      <c r="R850" s="1">
        <v>6.9251685691812881</v>
      </c>
      <c r="S850" s="1">
        <v>7.5018923678874767</v>
      </c>
      <c r="T850" s="1">
        <v>7.8405354524119506</v>
      </c>
      <c r="U850" s="1">
        <v>7.8434728310747817</v>
      </c>
      <c r="V850" s="1">
        <v>7.6324931203191442</v>
      </c>
      <c r="W850" s="1">
        <v>7.0324038730798097</v>
      </c>
      <c r="X850" s="1">
        <v>5.8750289463173919</v>
      </c>
      <c r="Y850" s="1">
        <v>5.7614306495358543</v>
      </c>
      <c r="Z850" s="1">
        <v>5.5049770878990056</v>
      </c>
      <c r="AA850" s="1">
        <v>5.2609797842977839</v>
      </c>
      <c r="AB850" s="1">
        <v>5.124363974231299</v>
      </c>
      <c r="AC850" s="1">
        <v>5.0949413871283902</v>
      </c>
      <c r="AD850" s="1">
        <v>5.2831897847669307</v>
      </c>
      <c r="AE850" s="1">
        <v>5.3237121752760634</v>
      </c>
    </row>
    <row r="851" spans="1:31" x14ac:dyDescent="0.25">
      <c r="A851">
        <v>4</v>
      </c>
      <c r="B851">
        <v>5</v>
      </c>
      <c r="C851">
        <v>2030</v>
      </c>
      <c r="D851" t="s">
        <v>4</v>
      </c>
      <c r="E851" t="s">
        <v>45</v>
      </c>
      <c r="F851">
        <v>0</v>
      </c>
      <c r="G851">
        <v>0</v>
      </c>
      <c r="H851" s="2">
        <v>0.67526312377469733</v>
      </c>
      <c r="I851" s="2">
        <v>0.6797180006338952</v>
      </c>
      <c r="J851" s="2">
        <v>0.68604348258222947</v>
      </c>
      <c r="K851" s="2">
        <v>0.6857553202905623</v>
      </c>
      <c r="L851" s="2">
        <v>0.67924558559226256</v>
      </c>
      <c r="M851" s="2">
        <v>0.67376449878156353</v>
      </c>
      <c r="N851" s="2">
        <v>0.64791123323989852</v>
      </c>
      <c r="O851" s="2">
        <v>0.69738879186559677</v>
      </c>
      <c r="P851" s="2">
        <v>0.69872267621337525</v>
      </c>
      <c r="Q851" s="2">
        <v>0.70243993092515045</v>
      </c>
      <c r="R851" s="2">
        <v>0.86564607114766101</v>
      </c>
      <c r="S851" s="2">
        <v>0.93773654598593459</v>
      </c>
      <c r="T851" s="2">
        <v>0.98006693155149383</v>
      </c>
      <c r="U851" s="2">
        <v>0.98043410388434771</v>
      </c>
      <c r="V851" s="2">
        <v>0.95406164003989302</v>
      </c>
      <c r="W851" s="2">
        <v>0.87905048413497622</v>
      </c>
      <c r="X851" s="2">
        <v>0.73437861828967399</v>
      </c>
      <c r="Y851" s="2">
        <v>0.72017883119198178</v>
      </c>
      <c r="Z851" s="2">
        <v>0.6881221359873757</v>
      </c>
      <c r="AA851" s="2">
        <v>0.65762247303722299</v>
      </c>
      <c r="AB851" s="2">
        <v>0.64054549677891237</v>
      </c>
      <c r="AC851" s="2">
        <v>0.63686767339104877</v>
      </c>
      <c r="AD851" s="2">
        <v>0.66039872309586634</v>
      </c>
      <c r="AE851" s="2">
        <v>0.66546402190950793</v>
      </c>
    </row>
    <row r="852" spans="1:31" x14ac:dyDescent="0.25">
      <c r="A852">
        <v>5</v>
      </c>
      <c r="B852">
        <v>4</v>
      </c>
      <c r="C852">
        <v>2030</v>
      </c>
      <c r="D852" t="s">
        <v>4</v>
      </c>
      <c r="E852" t="s">
        <v>44</v>
      </c>
      <c r="F852">
        <v>0</v>
      </c>
      <c r="G852">
        <v>0</v>
      </c>
      <c r="H852" s="1">
        <v>5.1974944559026648</v>
      </c>
      <c r="I852" s="1">
        <v>5.2323231799230978</v>
      </c>
      <c r="J852" s="1">
        <v>5.2836720384638536</v>
      </c>
      <c r="K852" s="1">
        <v>5.2819757525736</v>
      </c>
      <c r="L852" s="1">
        <v>5.2293586310721123</v>
      </c>
      <c r="M852" s="1">
        <v>5.1878571139787528</v>
      </c>
      <c r="N852" s="1">
        <v>4.9980796490223689</v>
      </c>
      <c r="O852" s="1">
        <v>5.3830464973718977</v>
      </c>
      <c r="P852" s="1">
        <v>5.479159823801302</v>
      </c>
      <c r="Q852" s="1">
        <v>5.6219439409633214</v>
      </c>
      <c r="R852" s="1">
        <v>6.9308524809326881</v>
      </c>
      <c r="S852" s="1">
        <v>7.5083995212458516</v>
      </c>
      <c r="T852" s="1">
        <v>7.8477856967625286</v>
      </c>
      <c r="U852" s="1">
        <v>7.8514776916302154</v>
      </c>
      <c r="V852" s="1">
        <v>7.6414009767938902</v>
      </c>
      <c r="W852" s="1">
        <v>7.039526942635872</v>
      </c>
      <c r="X852" s="1">
        <v>5.8789196971856157</v>
      </c>
      <c r="Y852" s="1">
        <v>5.6293484166545893</v>
      </c>
      <c r="Z852" s="1">
        <v>5.3118453088957764</v>
      </c>
      <c r="AA852" s="1">
        <v>5.0650711418621981</v>
      </c>
      <c r="AB852" s="1">
        <v>4.928274948412513</v>
      </c>
      <c r="AC852" s="1">
        <v>4.901399093256483</v>
      </c>
      <c r="AD852" s="1">
        <v>5.0777730653109518</v>
      </c>
      <c r="AE852" s="1">
        <v>5.1193848714996664</v>
      </c>
    </row>
    <row r="853" spans="1:31" x14ac:dyDescent="0.25">
      <c r="A853">
        <v>5</v>
      </c>
      <c r="B853">
        <v>4</v>
      </c>
      <c r="C853">
        <v>2030</v>
      </c>
      <c r="D853" t="s">
        <v>4</v>
      </c>
      <c r="E853" t="s">
        <v>45</v>
      </c>
      <c r="F853">
        <v>0</v>
      </c>
      <c r="G853">
        <v>0</v>
      </c>
      <c r="H853" s="2">
        <v>0.6496868069878331</v>
      </c>
      <c r="I853" s="2">
        <v>0.65404039749038723</v>
      </c>
      <c r="J853" s="2">
        <v>0.66045900480798181</v>
      </c>
      <c r="K853" s="2">
        <v>0.6602469690717</v>
      </c>
      <c r="L853" s="2">
        <v>0.65366982888401404</v>
      </c>
      <c r="M853" s="2">
        <v>0.6484821392473441</v>
      </c>
      <c r="N853" s="2">
        <v>0.62475995612779611</v>
      </c>
      <c r="O853" s="2">
        <v>0.67288081217148721</v>
      </c>
      <c r="P853" s="2">
        <v>0.68489497797516274</v>
      </c>
      <c r="Q853" s="2">
        <v>0.70274299262041506</v>
      </c>
      <c r="R853" s="2">
        <v>0.86635656011658602</v>
      </c>
      <c r="S853" s="2">
        <v>0.93854994015573145</v>
      </c>
      <c r="T853" s="2">
        <v>0.98097321209531618</v>
      </c>
      <c r="U853" s="2">
        <v>0.98143471145377692</v>
      </c>
      <c r="V853" s="2">
        <v>0.95517512209923627</v>
      </c>
      <c r="W853" s="2">
        <v>0.879940867829484</v>
      </c>
      <c r="X853" s="2">
        <v>0.73486496214820196</v>
      </c>
      <c r="Y853" s="2">
        <v>0.70366855208182366</v>
      </c>
      <c r="Z853" s="2">
        <v>0.66398066361197194</v>
      </c>
      <c r="AA853" s="2">
        <v>0.63313389273277476</v>
      </c>
      <c r="AB853" s="2">
        <v>0.61603436855156413</v>
      </c>
      <c r="AC853" s="2">
        <v>0.61267488665706038</v>
      </c>
      <c r="AD853" s="2">
        <v>0.63472163316386898</v>
      </c>
      <c r="AE853" s="2">
        <v>0.6399231089374583</v>
      </c>
    </row>
    <row r="854" spans="1:31" x14ac:dyDescent="0.25">
      <c r="A854">
        <v>7</v>
      </c>
      <c r="B854">
        <v>8</v>
      </c>
      <c r="C854">
        <v>2030</v>
      </c>
      <c r="D854" t="s">
        <v>4</v>
      </c>
      <c r="E854" t="s">
        <v>38</v>
      </c>
      <c r="F854">
        <v>0</v>
      </c>
      <c r="G854">
        <v>0</v>
      </c>
      <c r="H854" s="1">
        <v>-2.0266835145966651</v>
      </c>
      <c r="I854" s="1">
        <v>-1.986428972365369</v>
      </c>
      <c r="J854" s="1">
        <v>-1.847529987120935</v>
      </c>
      <c r="K854" s="1">
        <v>-2.0027376065143829</v>
      </c>
      <c r="L854" s="1">
        <v>-2.1367127530107211</v>
      </c>
      <c r="M854" s="1">
        <v>-2.4591531390569759</v>
      </c>
      <c r="N854" s="1">
        <v>-3.0753129317852248</v>
      </c>
      <c r="O854" s="1">
        <v>-3.766952275875457</v>
      </c>
      <c r="P854" s="1">
        <v>-4.257642527778839</v>
      </c>
      <c r="Q854" s="1">
        <v>-5.3556897233087764</v>
      </c>
      <c r="R854" s="1">
        <v>-5.8848243419268673</v>
      </c>
      <c r="S854" s="1">
        <v>-5.879245539406118</v>
      </c>
      <c r="T854" s="1">
        <v>-5.8812153034549501</v>
      </c>
      <c r="U854" s="1">
        <v>-5.8785436880975883</v>
      </c>
      <c r="V854" s="1">
        <v>-5.8819031944221054</v>
      </c>
      <c r="W854" s="1">
        <v>-5.8920565627083619</v>
      </c>
      <c r="X854" s="1">
        <v>-5.0754785402488487</v>
      </c>
      <c r="Y854" s="1">
        <v>-4.2377673613145106</v>
      </c>
      <c r="Z854" s="1">
        <v>-3.652167253318479</v>
      </c>
      <c r="AA854" s="1">
        <v>-3.2052496052837212</v>
      </c>
      <c r="AB854" s="1">
        <v>-2.606625848794029</v>
      </c>
      <c r="AC854" s="1">
        <v>-2.555558619970081</v>
      </c>
      <c r="AD854" s="1">
        <v>-2.3767112646892889</v>
      </c>
      <c r="AE854" s="1">
        <v>-2.2499600453318571</v>
      </c>
    </row>
    <row r="855" spans="1:31" x14ac:dyDescent="0.25">
      <c r="A855">
        <v>7</v>
      </c>
      <c r="B855">
        <v>8</v>
      </c>
      <c r="C855">
        <v>2030</v>
      </c>
      <c r="D855" t="s">
        <v>4</v>
      </c>
      <c r="E855" t="s">
        <v>41</v>
      </c>
      <c r="F855">
        <v>0</v>
      </c>
      <c r="G855">
        <v>0</v>
      </c>
      <c r="H855" s="2">
        <v>0.50667087864916627</v>
      </c>
      <c r="I855" s="2">
        <v>0.49660724309134219</v>
      </c>
      <c r="J855" s="2">
        <v>0.46188249678023358</v>
      </c>
      <c r="K855" s="2">
        <v>0.50068440162859584</v>
      </c>
      <c r="L855" s="2">
        <v>0.53417818825268037</v>
      </c>
      <c r="M855" s="2">
        <v>0.61478828476424408</v>
      </c>
      <c r="N855" s="2">
        <v>0.76882823294630631</v>
      </c>
      <c r="O855" s="2">
        <v>0.94173806896886425</v>
      </c>
      <c r="P855" s="2">
        <v>1.06441063194471</v>
      </c>
      <c r="Q855" s="2">
        <v>1.3389224308271941</v>
      </c>
      <c r="R855" s="2">
        <v>1.4712060854817171</v>
      </c>
      <c r="S855" s="2">
        <v>1.46981138485153</v>
      </c>
      <c r="T855" s="2">
        <v>1.470303825863738</v>
      </c>
      <c r="U855" s="2">
        <v>1.4696359220243971</v>
      </c>
      <c r="V855" s="2">
        <v>1.4704757986055259</v>
      </c>
      <c r="W855" s="2">
        <v>1.47301414067709</v>
      </c>
      <c r="X855" s="2">
        <v>1.268869635062212</v>
      </c>
      <c r="Y855" s="2">
        <v>1.0594418403286281</v>
      </c>
      <c r="Z855" s="2">
        <v>0.91304181332961964</v>
      </c>
      <c r="AA855" s="2">
        <v>0.80131240132093018</v>
      </c>
      <c r="AB855" s="2">
        <v>0.65165646219850715</v>
      </c>
      <c r="AC855" s="2">
        <v>0.63888965499252037</v>
      </c>
      <c r="AD855" s="2">
        <v>0.59417781617232224</v>
      </c>
      <c r="AE855" s="2">
        <v>0.56249001133296417</v>
      </c>
    </row>
    <row r="856" spans="1:31" x14ac:dyDescent="0.25">
      <c r="A856">
        <v>8</v>
      </c>
      <c r="B856">
        <v>7</v>
      </c>
      <c r="C856">
        <v>2030</v>
      </c>
      <c r="D856" t="s">
        <v>4</v>
      </c>
      <c r="E856" t="s">
        <v>38</v>
      </c>
      <c r="F856">
        <v>0</v>
      </c>
      <c r="G856">
        <v>0</v>
      </c>
      <c r="H856" s="1">
        <v>2.0419009883004602</v>
      </c>
      <c r="I856" s="1">
        <v>2.001505941350219</v>
      </c>
      <c r="J856" s="1">
        <v>1.8622869034928049</v>
      </c>
      <c r="K856" s="1">
        <v>2.0177996136415381</v>
      </c>
      <c r="L856" s="1">
        <v>2.152096302982438</v>
      </c>
      <c r="M856" s="1">
        <v>2.47538339418344</v>
      </c>
      <c r="N856" s="1">
        <v>3.0938875060899251</v>
      </c>
      <c r="O856" s="1">
        <v>3.7903435618863681</v>
      </c>
      <c r="P856" s="1">
        <v>4.2823488874941198</v>
      </c>
      <c r="Q856" s="1">
        <v>5.3929939652774577</v>
      </c>
      <c r="R856" s="1">
        <v>5.9299066575094139</v>
      </c>
      <c r="S856" s="1">
        <v>5.9242419468711587</v>
      </c>
      <c r="T856" s="1">
        <v>5.92624203227252</v>
      </c>
      <c r="U856" s="1">
        <v>5.9235292912500821</v>
      </c>
      <c r="V856" s="1">
        <v>5.9269405120507814</v>
      </c>
      <c r="W856" s="1">
        <v>5.9372503682976436</v>
      </c>
      <c r="X856" s="1">
        <v>5.1089657775212389</v>
      </c>
      <c r="Y856" s="1">
        <v>4.2624558699124977</v>
      </c>
      <c r="Z856" s="1">
        <v>3.674302735809321</v>
      </c>
      <c r="AA856" s="1">
        <v>3.2241798141059999</v>
      </c>
      <c r="AB856" s="1">
        <v>2.623803633936121</v>
      </c>
      <c r="AC856" s="1">
        <v>2.572658196945754</v>
      </c>
      <c r="AD856" s="1">
        <v>2.3929353546086229</v>
      </c>
      <c r="AE856" s="1">
        <v>2.26579373423289</v>
      </c>
    </row>
    <row r="857" spans="1:31" x14ac:dyDescent="0.25">
      <c r="A857">
        <v>8</v>
      </c>
      <c r="B857">
        <v>7</v>
      </c>
      <c r="C857">
        <v>2030</v>
      </c>
      <c r="D857" t="s">
        <v>4</v>
      </c>
      <c r="E857" t="s">
        <v>41</v>
      </c>
      <c r="F857">
        <v>0</v>
      </c>
      <c r="G857">
        <v>0</v>
      </c>
      <c r="H857" s="2">
        <v>0.51047524707511505</v>
      </c>
      <c r="I857" s="2">
        <v>0.50037648533755485</v>
      </c>
      <c r="J857" s="2">
        <v>0.46557172587320128</v>
      </c>
      <c r="K857" s="2">
        <v>0.50444990341038454</v>
      </c>
      <c r="L857" s="2">
        <v>0.5380240757456094</v>
      </c>
      <c r="M857" s="2">
        <v>0.61884584854586</v>
      </c>
      <c r="N857" s="2">
        <v>0.77347187652248128</v>
      </c>
      <c r="O857" s="2">
        <v>0.94758589047159203</v>
      </c>
      <c r="P857" s="2">
        <v>1.0705872218735299</v>
      </c>
      <c r="Q857" s="2">
        <v>1.348248491319364</v>
      </c>
      <c r="R857" s="2">
        <v>1.482476664377353</v>
      </c>
      <c r="S857" s="2">
        <v>1.4810604867177899</v>
      </c>
      <c r="T857" s="2">
        <v>1.48156050806813</v>
      </c>
      <c r="U857" s="2">
        <v>1.480882322812521</v>
      </c>
      <c r="V857" s="2">
        <v>1.4817351280126949</v>
      </c>
      <c r="W857" s="2">
        <v>1.4843125920744109</v>
      </c>
      <c r="X857" s="2">
        <v>1.27724144438031</v>
      </c>
      <c r="Y857" s="2">
        <v>1.065613967478124</v>
      </c>
      <c r="Z857" s="2">
        <v>0.91857568395233036</v>
      </c>
      <c r="AA857" s="2">
        <v>0.80604495352649996</v>
      </c>
      <c r="AB857" s="2">
        <v>0.65595090848403037</v>
      </c>
      <c r="AC857" s="2">
        <v>0.64316454923643851</v>
      </c>
      <c r="AD857" s="2">
        <v>0.59823383865215574</v>
      </c>
      <c r="AE857" s="2">
        <v>0.5664484335582225</v>
      </c>
    </row>
    <row r="858" spans="1:31" x14ac:dyDescent="0.25">
      <c r="A858">
        <v>7</v>
      </c>
      <c r="B858">
        <v>8</v>
      </c>
      <c r="C858">
        <v>2030</v>
      </c>
      <c r="D858" t="s">
        <v>4</v>
      </c>
      <c r="E858" t="s">
        <v>42</v>
      </c>
      <c r="F858">
        <v>0</v>
      </c>
      <c r="G858">
        <v>0</v>
      </c>
      <c r="H858" s="1">
        <v>-2.2407099338524299</v>
      </c>
      <c r="I858" s="1">
        <v>-2.256707422945087</v>
      </c>
      <c r="J858" s="1">
        <v>-2.330363288205934</v>
      </c>
      <c r="K858" s="1">
        <v>-2.2389819149947301</v>
      </c>
      <c r="L858" s="1">
        <v>-2.157286817120891</v>
      </c>
      <c r="M858" s="1">
        <v>-1.917540380538781</v>
      </c>
      <c r="N858" s="1">
        <v>-1.3051110938166599</v>
      </c>
      <c r="O858" s="1">
        <v>0.18654955850618321</v>
      </c>
      <c r="P858" s="1">
        <v>0.19670568331513269</v>
      </c>
      <c r="Q858" s="1">
        <v>0.55333896169968144</v>
      </c>
      <c r="R858" s="1">
        <v>0.60802861533766372</v>
      </c>
      <c r="S858" s="1">
        <v>0.60744908072080273</v>
      </c>
      <c r="T858" s="1">
        <v>0.60765015226577845</v>
      </c>
      <c r="U858" s="1">
        <v>0.60737081942728377</v>
      </c>
      <c r="V858" s="1">
        <v>0.60771450563363838</v>
      </c>
      <c r="W858" s="1">
        <v>0.60877290531549888</v>
      </c>
      <c r="X858" s="1">
        <v>0.52436283665307426</v>
      </c>
      <c r="Y858" s="1">
        <v>0.19573208128232991</v>
      </c>
      <c r="Z858" s="1">
        <v>0.19998178596001981</v>
      </c>
      <c r="AA858" s="1">
        <v>1.083889059425551</v>
      </c>
      <c r="AB858" s="1">
        <v>-1.900796330911068</v>
      </c>
      <c r="AC858" s="1">
        <v>-1.9535953206448631</v>
      </c>
      <c r="AD858" s="1">
        <v>-2.0361147803578632</v>
      </c>
      <c r="AE858" s="1">
        <v>-2.1127426660231552</v>
      </c>
    </row>
    <row r="859" spans="1:31" x14ac:dyDescent="0.25">
      <c r="A859">
        <v>7</v>
      </c>
      <c r="B859">
        <v>8</v>
      </c>
      <c r="C859">
        <v>2030</v>
      </c>
      <c r="D859" t="s">
        <v>4</v>
      </c>
      <c r="E859" t="s">
        <v>43</v>
      </c>
      <c r="F859">
        <v>0</v>
      </c>
      <c r="G859">
        <v>0</v>
      </c>
      <c r="H859" s="2">
        <v>0.56017748346310758</v>
      </c>
      <c r="I859" s="2">
        <v>0.56417685573627185</v>
      </c>
      <c r="J859" s="2">
        <v>0.58259082205148338</v>
      </c>
      <c r="K859" s="2">
        <v>0.55974547874868241</v>
      </c>
      <c r="L859" s="2">
        <v>0.53932170428022286</v>
      </c>
      <c r="M859" s="2">
        <v>0.47938509513469513</v>
      </c>
      <c r="N859" s="2">
        <v>0.32627777345416498</v>
      </c>
      <c r="O859" s="2">
        <v>4.6637389626545803E-2</v>
      </c>
      <c r="P859" s="2">
        <v>4.9176420828783193E-2</v>
      </c>
      <c r="Q859" s="2">
        <v>0.13833474042492039</v>
      </c>
      <c r="R859" s="2">
        <v>0.1520071538344159</v>
      </c>
      <c r="S859" s="2">
        <v>0.15186227018020071</v>
      </c>
      <c r="T859" s="2">
        <v>0.15191253806644461</v>
      </c>
      <c r="U859" s="2">
        <v>0.15184270485682089</v>
      </c>
      <c r="V859" s="2">
        <v>0.15192862640840959</v>
      </c>
      <c r="W859" s="2">
        <v>0.15219322632887469</v>
      </c>
      <c r="X859" s="2">
        <v>0.13109070916326859</v>
      </c>
      <c r="Y859" s="2">
        <v>4.8933020320582457E-2</v>
      </c>
      <c r="Z859" s="2">
        <v>4.9995446490004938E-2</v>
      </c>
      <c r="AA859" s="2">
        <v>0.2709722648563877</v>
      </c>
      <c r="AB859" s="2">
        <v>0.47519908272776712</v>
      </c>
      <c r="AC859" s="2">
        <v>0.48839883016121582</v>
      </c>
      <c r="AD859" s="2">
        <v>0.5090286950894658</v>
      </c>
      <c r="AE859" s="2">
        <v>0.5281856665057888</v>
      </c>
    </row>
    <row r="860" spans="1:31" x14ac:dyDescent="0.25">
      <c r="A860">
        <v>8</v>
      </c>
      <c r="B860">
        <v>7</v>
      </c>
      <c r="C860">
        <v>2030</v>
      </c>
      <c r="D860" t="s">
        <v>4</v>
      </c>
      <c r="E860" t="s">
        <v>42</v>
      </c>
      <c r="F860">
        <v>0</v>
      </c>
      <c r="G860">
        <v>0</v>
      </c>
      <c r="H860" s="1">
        <v>2.3879758084052898</v>
      </c>
      <c r="I860" s="1">
        <v>2.4026135744113888</v>
      </c>
      <c r="J860" s="1">
        <v>2.4731721563208189</v>
      </c>
      <c r="K860" s="1">
        <v>2.3847432742897792</v>
      </c>
      <c r="L860" s="1">
        <v>2.3061598813632971</v>
      </c>
      <c r="M860" s="1">
        <v>2.0746073656335922</v>
      </c>
      <c r="N860" s="1">
        <v>1.4848650387008471</v>
      </c>
      <c r="O860" s="1">
        <v>3.9817725470364183E-2</v>
      </c>
      <c r="P860" s="1">
        <v>4.2388120381155893E-2</v>
      </c>
      <c r="Q860" s="1">
        <v>-0.19233016845437159</v>
      </c>
      <c r="R860" s="1">
        <v>-0.17174814195819471</v>
      </c>
      <c r="S860" s="1">
        <v>-0.17199997622040661</v>
      </c>
      <c r="T860" s="1">
        <v>-0.17190761532152821</v>
      </c>
      <c r="U860" s="1">
        <v>-0.17202627279024399</v>
      </c>
      <c r="V860" s="1">
        <v>-0.17186949632386189</v>
      </c>
      <c r="W860" s="1">
        <v>-0.17141349638695949</v>
      </c>
      <c r="X860" s="1">
        <v>-0.2002927985331685</v>
      </c>
      <c r="Y860" s="1">
        <v>4.3188969665941032E-2</v>
      </c>
      <c r="Z860" s="1">
        <v>1.423256072557305E-2</v>
      </c>
      <c r="AA860" s="1">
        <v>-0.90069349017769929</v>
      </c>
      <c r="AB860" s="1">
        <v>2.0670329613184371</v>
      </c>
      <c r="AC860" s="1">
        <v>2.119075097828782</v>
      </c>
      <c r="AD860" s="1">
        <v>2.1931221021578589</v>
      </c>
      <c r="AE860" s="1">
        <v>2.2659719134525091</v>
      </c>
    </row>
    <row r="861" spans="1:31" x14ac:dyDescent="0.25">
      <c r="A861">
        <v>8</v>
      </c>
      <c r="B861">
        <v>7</v>
      </c>
      <c r="C861">
        <v>2030</v>
      </c>
      <c r="D861" t="s">
        <v>4</v>
      </c>
      <c r="E861" t="s">
        <v>43</v>
      </c>
      <c r="F861">
        <v>0</v>
      </c>
      <c r="G861">
        <v>0</v>
      </c>
      <c r="H861" s="2">
        <v>0.59699395210132256</v>
      </c>
      <c r="I861" s="2">
        <v>0.60065339360284731</v>
      </c>
      <c r="J861" s="2">
        <v>0.61829303908020472</v>
      </c>
      <c r="K861" s="2">
        <v>0.59618581857244468</v>
      </c>
      <c r="L861" s="2">
        <v>0.57653997034082416</v>
      </c>
      <c r="M861" s="2">
        <v>0.51865184140839804</v>
      </c>
      <c r="N861" s="2">
        <v>0.37121625967521171</v>
      </c>
      <c r="O861" s="2">
        <v>9.9544313675910458E-3</v>
      </c>
      <c r="P861" s="2">
        <v>1.059703009528897E-2</v>
      </c>
      <c r="Q861" s="2">
        <v>4.8082542113592891E-2</v>
      </c>
      <c r="R861" s="2">
        <v>4.2937035489548678E-2</v>
      </c>
      <c r="S861" s="2">
        <v>4.2999994055101652E-2</v>
      </c>
      <c r="T861" s="2">
        <v>4.2976903830382038E-2</v>
      </c>
      <c r="U861" s="2">
        <v>4.3006568197560997E-2</v>
      </c>
      <c r="V861" s="2">
        <v>4.2967374080965473E-2</v>
      </c>
      <c r="W861" s="2">
        <v>4.285337409673988E-2</v>
      </c>
      <c r="X861" s="2">
        <v>5.0073199633292133E-2</v>
      </c>
      <c r="Y861" s="2">
        <v>1.079724241648526E-2</v>
      </c>
      <c r="Z861" s="2">
        <v>3.5581401813932628E-3</v>
      </c>
      <c r="AA861" s="2">
        <v>0.22517337254442479</v>
      </c>
      <c r="AB861" s="2">
        <v>0.51675824032960915</v>
      </c>
      <c r="AC861" s="2">
        <v>0.5297687744571955</v>
      </c>
      <c r="AD861" s="2">
        <v>0.54828052553946471</v>
      </c>
      <c r="AE861" s="2">
        <v>0.56649297836312729</v>
      </c>
    </row>
    <row r="862" spans="1:31" x14ac:dyDescent="0.25">
      <c r="A862">
        <v>7</v>
      </c>
      <c r="B862">
        <v>8</v>
      </c>
      <c r="C862">
        <v>2030</v>
      </c>
      <c r="D862" t="s">
        <v>4</v>
      </c>
      <c r="E862" t="s">
        <v>44</v>
      </c>
      <c r="F862">
        <v>0</v>
      </c>
      <c r="G862">
        <v>0</v>
      </c>
      <c r="H862" s="1">
        <v>3.0212955956018028</v>
      </c>
      <c r="I862" s="1">
        <v>3.0064311824866361</v>
      </c>
      <c r="J862" s="1">
        <v>2.9738796391799469</v>
      </c>
      <c r="K862" s="1">
        <v>3.0039969933773949</v>
      </c>
      <c r="L862" s="1">
        <v>3.0363510666920979</v>
      </c>
      <c r="M862" s="1">
        <v>3.118396266084634</v>
      </c>
      <c r="N862" s="1">
        <v>3.34078802015464</v>
      </c>
      <c r="O862" s="1">
        <v>3.771568663898635</v>
      </c>
      <c r="P862" s="1">
        <v>4.2621840669074178</v>
      </c>
      <c r="Q862" s="1">
        <v>5.3841987722306577</v>
      </c>
      <c r="R862" s="1">
        <v>5.9161521559544443</v>
      </c>
      <c r="S862" s="1">
        <v>5.9105433335942381</v>
      </c>
      <c r="T862" s="1">
        <v>5.912523332143504</v>
      </c>
      <c r="U862" s="1">
        <v>5.9098371555537614</v>
      </c>
      <c r="V862" s="1">
        <v>5.9132141944048078</v>
      </c>
      <c r="W862" s="1">
        <v>5.9234225738504387</v>
      </c>
      <c r="X862" s="1">
        <v>5.1024933901955656</v>
      </c>
      <c r="Y862" s="1">
        <v>4.2422851455631392</v>
      </c>
      <c r="Z862" s="1">
        <v>3.6576383584121048</v>
      </c>
      <c r="AA862" s="1">
        <v>3.383554421804658</v>
      </c>
      <c r="AB862" s="1">
        <v>3.2260695911908299</v>
      </c>
      <c r="AC862" s="1">
        <v>3.2167397372104709</v>
      </c>
      <c r="AD862" s="1">
        <v>3.1296197587714558</v>
      </c>
      <c r="AE862" s="1">
        <v>3.086422164647014</v>
      </c>
    </row>
    <row r="863" spans="1:31" x14ac:dyDescent="0.25">
      <c r="A863">
        <v>7</v>
      </c>
      <c r="B863">
        <v>8</v>
      </c>
      <c r="C863">
        <v>2030</v>
      </c>
      <c r="D863" t="s">
        <v>4</v>
      </c>
      <c r="E863" t="s">
        <v>45</v>
      </c>
      <c r="F863">
        <v>0</v>
      </c>
      <c r="G863">
        <v>0</v>
      </c>
      <c r="H863" s="2">
        <v>0.75532389890045071</v>
      </c>
      <c r="I863" s="2">
        <v>0.75160779562165903</v>
      </c>
      <c r="J863" s="2">
        <v>0.74346990979498673</v>
      </c>
      <c r="K863" s="2">
        <v>0.75099924834434872</v>
      </c>
      <c r="L863" s="2">
        <v>0.75908776667302458</v>
      </c>
      <c r="M863" s="2">
        <v>0.77959906652115862</v>
      </c>
      <c r="N863" s="2">
        <v>0.8351970050386599</v>
      </c>
      <c r="O863" s="2">
        <v>0.94289216597465886</v>
      </c>
      <c r="P863" s="2">
        <v>1.065546016726854</v>
      </c>
      <c r="Q863" s="2">
        <v>1.346049693057664</v>
      </c>
      <c r="R863" s="2">
        <v>1.4790380389886111</v>
      </c>
      <c r="S863" s="2">
        <v>1.47763583339856</v>
      </c>
      <c r="T863" s="2">
        <v>1.478130833035876</v>
      </c>
      <c r="U863" s="2">
        <v>1.4774592888884399</v>
      </c>
      <c r="V863" s="2">
        <v>1.4783035486012019</v>
      </c>
      <c r="W863" s="2">
        <v>1.4808556434626099</v>
      </c>
      <c r="X863" s="2">
        <v>1.2756233475488921</v>
      </c>
      <c r="Y863" s="2">
        <v>1.060571286390785</v>
      </c>
      <c r="Z863" s="2">
        <v>0.91440958960302632</v>
      </c>
      <c r="AA863" s="2">
        <v>0.84588860545116451</v>
      </c>
      <c r="AB863" s="2">
        <v>0.80651739779770748</v>
      </c>
      <c r="AC863" s="2">
        <v>0.80418493430261784</v>
      </c>
      <c r="AD863" s="2">
        <v>0.78240493969286407</v>
      </c>
      <c r="AE863" s="2">
        <v>0.77160554116175351</v>
      </c>
    </row>
    <row r="864" spans="1:31" x14ac:dyDescent="0.25">
      <c r="A864">
        <v>8</v>
      </c>
      <c r="B864">
        <v>7</v>
      </c>
      <c r="C864">
        <v>2030</v>
      </c>
      <c r="D864" t="s">
        <v>4</v>
      </c>
      <c r="E864" t="s">
        <v>44</v>
      </c>
      <c r="F864">
        <v>0</v>
      </c>
      <c r="G864">
        <v>0</v>
      </c>
      <c r="H864" s="1">
        <v>3.1419401820453698</v>
      </c>
      <c r="I864" s="1">
        <v>3.1270717966183801</v>
      </c>
      <c r="J864" s="1">
        <v>3.095915539177609</v>
      </c>
      <c r="K864" s="1">
        <v>3.1238623153209359</v>
      </c>
      <c r="L864" s="1">
        <v>3.154344923390632</v>
      </c>
      <c r="M864" s="1">
        <v>3.229786164708166</v>
      </c>
      <c r="N864" s="1">
        <v>3.4317581621517861</v>
      </c>
      <c r="O864" s="1">
        <v>3.7905526995934342</v>
      </c>
      <c r="P864" s="1">
        <v>4.2825586682463062</v>
      </c>
      <c r="Q864" s="1">
        <v>5.3964224077824712</v>
      </c>
      <c r="R864" s="1">
        <v>5.9323933105484974</v>
      </c>
      <c r="S864" s="1">
        <v>5.9267382797697081</v>
      </c>
      <c r="T864" s="1">
        <v>5.9287348442377708</v>
      </c>
      <c r="U864" s="1">
        <v>5.9260266876574059</v>
      </c>
      <c r="V864" s="1">
        <v>5.9294319253327634</v>
      </c>
      <c r="W864" s="1">
        <v>5.939724280014528</v>
      </c>
      <c r="X864" s="1">
        <v>5.1128904272463576</v>
      </c>
      <c r="Y864" s="1">
        <v>4.2626746685681178</v>
      </c>
      <c r="Z864" s="1">
        <v>3.674330300906639</v>
      </c>
      <c r="AA864" s="1">
        <v>3.3476236701482871</v>
      </c>
      <c r="AB864" s="1">
        <v>3.3402051991806219</v>
      </c>
      <c r="AC864" s="1">
        <v>3.333024072602873</v>
      </c>
      <c r="AD864" s="1">
        <v>3.2459088351814822</v>
      </c>
      <c r="AE864" s="1">
        <v>3.2044422227034528</v>
      </c>
    </row>
    <row r="865" spans="1:31" x14ac:dyDescent="0.25">
      <c r="A865">
        <v>8</v>
      </c>
      <c r="B865">
        <v>7</v>
      </c>
      <c r="C865">
        <v>2030</v>
      </c>
      <c r="D865" t="s">
        <v>4</v>
      </c>
      <c r="E865" t="s">
        <v>45</v>
      </c>
      <c r="F865">
        <v>0</v>
      </c>
      <c r="G865">
        <v>0</v>
      </c>
      <c r="H865" s="2">
        <v>0.78548504551134257</v>
      </c>
      <c r="I865" s="2">
        <v>0.78176794915459491</v>
      </c>
      <c r="J865" s="2">
        <v>0.77397888479440236</v>
      </c>
      <c r="K865" s="2">
        <v>0.78096557883023388</v>
      </c>
      <c r="L865" s="2">
        <v>0.78858623084765789</v>
      </c>
      <c r="M865" s="2">
        <v>0.8074465411770414</v>
      </c>
      <c r="N865" s="2">
        <v>0.85793954053794652</v>
      </c>
      <c r="O865" s="2">
        <v>0.94763817489835855</v>
      </c>
      <c r="P865" s="2">
        <v>1.070639667061577</v>
      </c>
      <c r="Q865" s="2">
        <v>1.349105601945618</v>
      </c>
      <c r="R865" s="2">
        <v>1.4830983276371239</v>
      </c>
      <c r="S865" s="2">
        <v>1.481684569942427</v>
      </c>
      <c r="T865" s="2">
        <v>1.4821837110594429</v>
      </c>
      <c r="U865" s="2">
        <v>1.481506671914351</v>
      </c>
      <c r="V865" s="2">
        <v>1.4823579813331911</v>
      </c>
      <c r="W865" s="2">
        <v>1.484931070003632</v>
      </c>
      <c r="X865" s="2">
        <v>1.2782226068115889</v>
      </c>
      <c r="Y865" s="2">
        <v>1.065668667142029</v>
      </c>
      <c r="Z865" s="2">
        <v>0.91858257522665976</v>
      </c>
      <c r="AA865" s="2">
        <v>0.83690591753707178</v>
      </c>
      <c r="AB865" s="2">
        <v>0.83505129979515558</v>
      </c>
      <c r="AC865" s="2">
        <v>0.83325601815071815</v>
      </c>
      <c r="AD865" s="2">
        <v>0.81147720879537044</v>
      </c>
      <c r="AE865" s="2">
        <v>0.80111055567586331</v>
      </c>
    </row>
    <row r="866" spans="1:31" x14ac:dyDescent="0.25">
      <c r="A866">
        <v>3</v>
      </c>
      <c r="B866">
        <v>4</v>
      </c>
      <c r="C866">
        <v>2030</v>
      </c>
      <c r="D866" t="s">
        <v>4</v>
      </c>
      <c r="E866" t="s">
        <v>38</v>
      </c>
      <c r="F866">
        <v>0</v>
      </c>
      <c r="G866">
        <v>1</v>
      </c>
      <c r="H866" s="1">
        <v>-0.1216913655381235</v>
      </c>
      <c r="I866" s="1">
        <v>-0.34888874680968418</v>
      </c>
      <c r="J866" s="1">
        <v>-0.83736247125476493</v>
      </c>
      <c r="K866" s="1">
        <v>-0.88469147265677472</v>
      </c>
      <c r="L866" s="1">
        <v>-0.78152886313475267</v>
      </c>
      <c r="M866" s="1">
        <v>-8.2000467758455015E-2</v>
      </c>
      <c r="N866" s="1">
        <v>-0.27286720743208009</v>
      </c>
      <c r="O866" s="1">
        <v>-1.4403483394094301</v>
      </c>
      <c r="P866" s="1">
        <v>-2.5466347395384701</v>
      </c>
      <c r="Q866" s="1">
        <v>-4.7104264362168768</v>
      </c>
      <c r="R866" s="1">
        <v>-6.0141358662576954</v>
      </c>
      <c r="S866" s="1">
        <v>-6.7284615717458109</v>
      </c>
      <c r="T866" s="1">
        <v>-7.2076645181893619</v>
      </c>
      <c r="U866" s="1">
        <v>-7.2623200731761681</v>
      </c>
      <c r="V866" s="1">
        <v>-6.9331450253964446</v>
      </c>
      <c r="W866" s="1">
        <v>-6.0099657315002606</v>
      </c>
      <c r="X866" s="1">
        <v>-4.6786720307281868</v>
      </c>
      <c r="Y866" s="1">
        <v>-3.1475471124858521</v>
      </c>
      <c r="Z866" s="1">
        <v>-1.4427268549740859</v>
      </c>
      <c r="AA866" s="1">
        <v>-0.59971543068174926</v>
      </c>
      <c r="AB866" s="1">
        <v>-2.7015641383430069E-2</v>
      </c>
      <c r="AC866" s="1">
        <v>-0.38576395955348192</v>
      </c>
      <c r="AD866" s="1">
        <v>-0.51213837746289448</v>
      </c>
      <c r="AE866" s="1">
        <v>-0.53299215342962269</v>
      </c>
    </row>
    <row r="867" spans="1:31" x14ac:dyDescent="0.25">
      <c r="A867">
        <v>3</v>
      </c>
      <c r="B867">
        <v>4</v>
      </c>
      <c r="C867">
        <v>2030</v>
      </c>
      <c r="D867" t="s">
        <v>4</v>
      </c>
      <c r="E867" t="s">
        <v>41</v>
      </c>
      <c r="F867">
        <v>0</v>
      </c>
      <c r="G867">
        <v>1</v>
      </c>
      <c r="H867" s="2">
        <v>5.7948269303868356E-3</v>
      </c>
      <c r="I867" s="2">
        <v>1.66137498480802E-2</v>
      </c>
      <c r="J867" s="2">
        <v>3.9874403393084047E-2</v>
      </c>
      <c r="K867" s="2">
        <v>4.2128165364608318E-2</v>
      </c>
      <c r="L867" s="2">
        <v>3.7215660149273938E-2</v>
      </c>
      <c r="M867" s="2">
        <v>3.9047841789740479E-3</v>
      </c>
      <c r="N867" s="2">
        <v>1.2993676544384771E-2</v>
      </c>
      <c r="O867" s="2">
        <v>6.8588016162353813E-2</v>
      </c>
      <c r="P867" s="2">
        <v>0.12126832093040329</v>
      </c>
      <c r="Q867" s="2">
        <v>0.22430602077223219</v>
      </c>
      <c r="R867" s="2">
        <v>0.28638742220274738</v>
      </c>
      <c r="S867" s="2">
        <v>0.32040293198789582</v>
      </c>
      <c r="T867" s="2">
        <v>0.34322211991377921</v>
      </c>
      <c r="U867" s="2">
        <v>0.34582476538934132</v>
      </c>
      <c r="V867" s="2">
        <v>0.33014976311411642</v>
      </c>
      <c r="W867" s="2">
        <v>0.28618884435715519</v>
      </c>
      <c r="X867" s="2">
        <v>0.22279390622515169</v>
      </c>
      <c r="Y867" s="2">
        <v>0.1498831958326596</v>
      </c>
      <c r="Z867" s="2">
        <v>6.8701278808289801E-2</v>
      </c>
      <c r="AA867" s="2">
        <v>2.8557877651511871E-2</v>
      </c>
      <c r="AB867" s="2">
        <v>1.28645911349667E-3</v>
      </c>
      <c r="AC867" s="2">
        <v>1.8369712359689611E-2</v>
      </c>
      <c r="AD867" s="2">
        <v>2.4387541783947361E-2</v>
      </c>
      <c r="AE867" s="2">
        <v>2.538057873474394E-2</v>
      </c>
    </row>
    <row r="868" spans="1:31" x14ac:dyDescent="0.25">
      <c r="A868">
        <v>4</v>
      </c>
      <c r="B868">
        <v>3</v>
      </c>
      <c r="C868">
        <v>2030</v>
      </c>
      <c r="D868" t="s">
        <v>4</v>
      </c>
      <c r="E868" t="s">
        <v>38</v>
      </c>
      <c r="F868">
        <v>0</v>
      </c>
      <c r="G868">
        <v>1</v>
      </c>
      <c r="H868" s="1">
        <v>0.1456026957162182</v>
      </c>
      <c r="I868" s="1">
        <v>0.37261187583089778</v>
      </c>
      <c r="J868" s="1">
        <v>0.86076339386207334</v>
      </c>
      <c r="K868" s="1">
        <v>0.90800417369216868</v>
      </c>
      <c r="L868" s="1">
        <v>0.80444316873279564</v>
      </c>
      <c r="M868" s="1">
        <v>0.1050270840575039</v>
      </c>
      <c r="N868" s="1">
        <v>0.29487300866629512</v>
      </c>
      <c r="O868" s="1">
        <v>1.4599593204655701</v>
      </c>
      <c r="P868" s="1">
        <v>2.566214071943087</v>
      </c>
      <c r="Q868" s="1">
        <v>4.7142320248895109</v>
      </c>
      <c r="R868" s="1">
        <v>6.0203731791919273</v>
      </c>
      <c r="S868" s="1">
        <v>6.7362748722647439</v>
      </c>
      <c r="T868" s="1">
        <v>7.2166187405705253</v>
      </c>
      <c r="U868" s="1">
        <v>7.2714008780749548</v>
      </c>
      <c r="V868" s="1">
        <v>6.9414110360446726</v>
      </c>
      <c r="W868" s="1">
        <v>6.0161698751534818</v>
      </c>
      <c r="X868" s="1">
        <v>4.6824314518705776</v>
      </c>
      <c r="Y868" s="1">
        <v>3.1492668468478779</v>
      </c>
      <c r="Z868" s="1">
        <v>1.463276221159471</v>
      </c>
      <c r="AA868" s="1">
        <v>0.62171555451412674</v>
      </c>
      <c r="AB868" s="1">
        <v>5.0628677384432358E-2</v>
      </c>
      <c r="AC868" s="1">
        <v>0.40952427320589191</v>
      </c>
      <c r="AD868" s="1">
        <v>0.53605406798400912</v>
      </c>
      <c r="AE868" s="1">
        <v>0.55689184188972773</v>
      </c>
    </row>
    <row r="869" spans="1:31" x14ac:dyDescent="0.25">
      <c r="A869">
        <v>4</v>
      </c>
      <c r="B869">
        <v>3</v>
      </c>
      <c r="C869">
        <v>2030</v>
      </c>
      <c r="D869" t="s">
        <v>4</v>
      </c>
      <c r="E869" t="s">
        <v>41</v>
      </c>
      <c r="F869">
        <v>0</v>
      </c>
      <c r="G869">
        <v>1</v>
      </c>
      <c r="H869" s="2">
        <v>6.9334617007722954E-3</v>
      </c>
      <c r="I869" s="2">
        <v>1.7743422658614179E-2</v>
      </c>
      <c r="J869" s="2">
        <v>4.0988733041051113E-2</v>
      </c>
      <c r="K869" s="2">
        <v>4.3238293985341368E-2</v>
      </c>
      <c r="L869" s="2">
        <v>3.8306817558704548E-2</v>
      </c>
      <c r="M869" s="2">
        <v>5.0012897170239956E-3</v>
      </c>
      <c r="N869" s="2">
        <v>1.404157184125215E-2</v>
      </c>
      <c r="O869" s="2">
        <v>6.9521872403122367E-2</v>
      </c>
      <c r="P869" s="2">
        <v>0.122200670092528</v>
      </c>
      <c r="Q869" s="2">
        <v>0.22448723928045289</v>
      </c>
      <c r="R869" s="2">
        <v>0.28668443710437752</v>
      </c>
      <c r="S869" s="2">
        <v>0.32077499391736869</v>
      </c>
      <c r="T869" s="2">
        <v>0.34364851145573933</v>
      </c>
      <c r="U869" s="2">
        <v>0.34625718467023592</v>
      </c>
      <c r="V869" s="2">
        <v>0.33054338266879391</v>
      </c>
      <c r="W869" s="2">
        <v>0.28648427976921342</v>
      </c>
      <c r="X869" s="2">
        <v>0.22297292627955129</v>
      </c>
      <c r="Y869" s="2">
        <v>0.1499650879451371</v>
      </c>
      <c r="Z869" s="2">
        <v>6.9679820055212893E-2</v>
      </c>
      <c r="AA869" s="2">
        <v>2.9605502595910799E-2</v>
      </c>
      <c r="AB869" s="2">
        <v>2.4108893992586841E-3</v>
      </c>
      <c r="AC869" s="2">
        <v>1.9501155866947239E-2</v>
      </c>
      <c r="AD869" s="2">
        <v>2.5526384189714719E-2</v>
      </c>
      <c r="AE869" s="2">
        <v>2.6518659137606079E-2</v>
      </c>
    </row>
    <row r="870" spans="1:31" x14ac:dyDescent="0.25">
      <c r="A870">
        <v>3</v>
      </c>
      <c r="B870">
        <v>4</v>
      </c>
      <c r="C870">
        <v>2030</v>
      </c>
      <c r="D870" t="s">
        <v>4</v>
      </c>
      <c r="E870" t="s">
        <v>42</v>
      </c>
      <c r="F870">
        <v>0</v>
      </c>
      <c r="G870">
        <v>1</v>
      </c>
      <c r="H870" s="1">
        <v>10.358637676097469</v>
      </c>
      <c r="I870" s="1">
        <v>10.30530224966536</v>
      </c>
      <c r="J870" s="1">
        <v>10.20418880674791</v>
      </c>
      <c r="K870" s="1">
        <v>10.179699262631191</v>
      </c>
      <c r="L870" s="1">
        <v>10.10499350255485</v>
      </c>
      <c r="M870" s="1">
        <v>10.177834332801449</v>
      </c>
      <c r="N870" s="1">
        <v>9.9520344349265653</v>
      </c>
      <c r="O870" s="1">
        <v>9.2880976949637102</v>
      </c>
      <c r="P870" s="1">
        <v>9.7000258192687117</v>
      </c>
      <c r="Q870" s="1">
        <v>0.11378271789825729</v>
      </c>
      <c r="R870" s="1">
        <v>0.37730984023699898</v>
      </c>
      <c r="S870" s="1">
        <v>0.4605952462945595</v>
      </c>
      <c r="T870" s="1">
        <v>0.41862287992381342</v>
      </c>
      <c r="U870" s="1">
        <v>0.3511738876155156</v>
      </c>
      <c r="V870" s="1">
        <v>0.23966295031705789</v>
      </c>
      <c r="W870" s="1">
        <v>6.9591958330960865E-2</v>
      </c>
      <c r="X870" s="1">
        <v>-6.0691923414062453E-2</v>
      </c>
      <c r="Y870" s="1">
        <v>-0.36836984836805869</v>
      </c>
      <c r="Z870" s="1">
        <v>9.5460626556494059</v>
      </c>
      <c r="AA870" s="1">
        <v>9.9275114806606606</v>
      </c>
      <c r="AB870" s="1">
        <v>10.31731258130225</v>
      </c>
      <c r="AC870" s="1">
        <v>10.331951042179069</v>
      </c>
      <c r="AD870" s="1">
        <v>10.355326855187769</v>
      </c>
      <c r="AE870" s="1">
        <v>10.3501781787255</v>
      </c>
    </row>
    <row r="871" spans="1:31" x14ac:dyDescent="0.25">
      <c r="A871">
        <v>3</v>
      </c>
      <c r="B871">
        <v>4</v>
      </c>
      <c r="C871">
        <v>2030</v>
      </c>
      <c r="D871" t="s">
        <v>4</v>
      </c>
      <c r="E871" t="s">
        <v>43</v>
      </c>
      <c r="F871">
        <v>0</v>
      </c>
      <c r="G871">
        <v>1</v>
      </c>
      <c r="H871" s="2">
        <v>0.49326846076654612</v>
      </c>
      <c r="I871" s="2">
        <v>0.49072867855549318</v>
      </c>
      <c r="J871" s="2">
        <v>0.48591375270228132</v>
      </c>
      <c r="K871" s="2">
        <v>0.48474758393481882</v>
      </c>
      <c r="L871" s="2">
        <v>0.48119016678832621</v>
      </c>
      <c r="M871" s="2">
        <v>0.48465877775244992</v>
      </c>
      <c r="N871" s="2">
        <v>0.47390640166316977</v>
      </c>
      <c r="O871" s="2">
        <v>0.44229036642684327</v>
      </c>
      <c r="P871" s="2">
        <v>0.46190599139374822</v>
      </c>
      <c r="Q871" s="2">
        <v>5.4182246618217746E-3</v>
      </c>
      <c r="R871" s="2">
        <v>1.796713524938091E-2</v>
      </c>
      <c r="S871" s="2">
        <v>2.193310696640759E-2</v>
      </c>
      <c r="T871" s="2">
        <v>1.9934422853514929E-2</v>
      </c>
      <c r="U871" s="2">
        <v>1.6722566076929311E-2</v>
      </c>
      <c r="V871" s="2">
        <v>1.1412521443669421E-2</v>
      </c>
      <c r="W871" s="2">
        <v>3.3139027776648029E-3</v>
      </c>
      <c r="X871" s="2">
        <v>2.8900915911458311E-3</v>
      </c>
      <c r="Y871" s="2">
        <v>1.754142135085994E-2</v>
      </c>
      <c r="Z871" s="2">
        <v>0.45457441217378131</v>
      </c>
      <c r="AA871" s="2">
        <v>0.47273864193622189</v>
      </c>
      <c r="AB871" s="2">
        <v>0.49130059910963109</v>
      </c>
      <c r="AC871" s="2">
        <v>0.49199766867519401</v>
      </c>
      <c r="AD871" s="2">
        <v>0.49311080262798879</v>
      </c>
      <c r="AE871" s="2">
        <v>0.49286562755835711</v>
      </c>
    </row>
    <row r="872" spans="1:31" x14ac:dyDescent="0.25">
      <c r="A872">
        <v>4</v>
      </c>
      <c r="B872">
        <v>3</v>
      </c>
      <c r="C872">
        <v>2030</v>
      </c>
      <c r="D872" t="s">
        <v>4</v>
      </c>
      <c r="E872" t="s">
        <v>42</v>
      </c>
      <c r="F872">
        <v>0</v>
      </c>
      <c r="G872">
        <v>1</v>
      </c>
      <c r="H872" s="1">
        <v>-10.32925698859003</v>
      </c>
      <c r="I872" s="1">
        <v>-10.2761771738547</v>
      </c>
      <c r="J872" s="1">
        <v>-10.175508717830811</v>
      </c>
      <c r="K872" s="1">
        <v>-10.151140623393919</v>
      </c>
      <c r="L872" s="1">
        <v>-10.07699018432595</v>
      </c>
      <c r="M872" s="1">
        <v>-10.14968821541054</v>
      </c>
      <c r="N872" s="1">
        <v>-9.9253069489222465</v>
      </c>
      <c r="O872" s="1">
        <v>-9.2646893467524478</v>
      </c>
      <c r="P872" s="1">
        <v>-9.6771896778403832</v>
      </c>
      <c r="Q872" s="1">
        <v>-0.113386076084819</v>
      </c>
      <c r="R872" s="1">
        <v>-0.37353615135846008</v>
      </c>
      <c r="S872" s="1">
        <v>-0.45463902096969377</v>
      </c>
      <c r="T872" s="1">
        <v>-0.41108685173832932</v>
      </c>
      <c r="U872" s="1">
        <v>-0.34346282469772332</v>
      </c>
      <c r="V872" s="1">
        <v>-0.2330806572651091</v>
      </c>
      <c r="W872" s="1">
        <v>-6.5865093116301496E-2</v>
      </c>
      <c r="X872" s="1">
        <v>6.1033090723576842E-2</v>
      </c>
      <c r="Y872" s="1">
        <v>0.36587441971572049</v>
      </c>
      <c r="Z872" s="1">
        <v>-9.5213802677459096</v>
      </c>
      <c r="AA872" s="1">
        <v>-9.9007854471335914</v>
      </c>
      <c r="AB872" s="1">
        <v>-10.288361639074891</v>
      </c>
      <c r="AC872" s="1">
        <v>-10.30278889188201</v>
      </c>
      <c r="AD872" s="1">
        <v>-10.325946021308519</v>
      </c>
      <c r="AE872" s="1">
        <v>-10.320819080823179</v>
      </c>
    </row>
    <row r="873" spans="1:31" x14ac:dyDescent="0.25">
      <c r="A873">
        <v>4</v>
      </c>
      <c r="B873">
        <v>3</v>
      </c>
      <c r="C873">
        <v>2030</v>
      </c>
      <c r="D873" t="s">
        <v>4</v>
      </c>
      <c r="E873" t="s">
        <v>43</v>
      </c>
      <c r="F873">
        <v>0</v>
      </c>
      <c r="G873">
        <v>1</v>
      </c>
      <c r="H873" s="2">
        <v>0.49186938040904887</v>
      </c>
      <c r="I873" s="2">
        <v>0.48934177018355729</v>
      </c>
      <c r="J873" s="2">
        <v>0.48454803418241948</v>
      </c>
      <c r="K873" s="2">
        <v>0.4833876487330438</v>
      </c>
      <c r="L873" s="2">
        <v>0.47985667544409288</v>
      </c>
      <c r="M873" s="2">
        <v>0.48331848644812109</v>
      </c>
      <c r="N873" s="2">
        <v>0.47263366423439268</v>
      </c>
      <c r="O873" s="2">
        <v>0.44117568317868799</v>
      </c>
      <c r="P873" s="2">
        <v>0.46081855608763728</v>
      </c>
      <c r="Q873" s="2">
        <v>5.3993369564199548E-3</v>
      </c>
      <c r="R873" s="2">
        <v>1.7787435778974289E-2</v>
      </c>
      <c r="S873" s="2">
        <v>2.164947718903304E-2</v>
      </c>
      <c r="T873" s="2">
        <v>1.9575564368491869E-2</v>
      </c>
      <c r="U873" s="2">
        <v>1.635537260465349E-2</v>
      </c>
      <c r="V873" s="2">
        <v>1.109907891738615E-2</v>
      </c>
      <c r="W873" s="2">
        <v>3.1364330055381659E-3</v>
      </c>
      <c r="X873" s="2">
        <v>2.9063376535036589E-3</v>
      </c>
      <c r="Y873" s="2">
        <v>1.742259141503431E-2</v>
      </c>
      <c r="Z873" s="2">
        <v>0.45339906036885291</v>
      </c>
      <c r="AA873" s="2">
        <v>0.47146597367302823</v>
      </c>
      <c r="AB873" s="2">
        <v>0.4899219828130898</v>
      </c>
      <c r="AC873" s="2">
        <v>0.49060899485152409</v>
      </c>
      <c r="AD873" s="2">
        <v>0.49171171530040569</v>
      </c>
      <c r="AE873" s="2">
        <v>0.49146757527729451</v>
      </c>
    </row>
    <row r="874" spans="1:31" x14ac:dyDescent="0.25">
      <c r="A874">
        <v>3</v>
      </c>
      <c r="B874">
        <v>4</v>
      </c>
      <c r="C874">
        <v>2030</v>
      </c>
      <c r="D874" t="s">
        <v>4</v>
      </c>
      <c r="E874" t="s">
        <v>44</v>
      </c>
      <c r="F874">
        <v>0</v>
      </c>
      <c r="G874">
        <v>1</v>
      </c>
      <c r="H874" s="1">
        <v>10.359352455299151</v>
      </c>
      <c r="I874" s="1">
        <v>10.311206418970009</v>
      </c>
      <c r="J874" s="1">
        <v>10.238488419294381</v>
      </c>
      <c r="K874" s="1">
        <v>10.2180700760665</v>
      </c>
      <c r="L874" s="1">
        <v>10.135170499334899</v>
      </c>
      <c r="M874" s="1">
        <v>10.17816465688507</v>
      </c>
      <c r="N874" s="1">
        <v>9.9557745006029492</v>
      </c>
      <c r="O874" s="1">
        <v>9.3991149652522967</v>
      </c>
      <c r="P874" s="1">
        <v>10.02875113815792</v>
      </c>
      <c r="Q874" s="1">
        <v>4.711800475179647</v>
      </c>
      <c r="R874" s="1">
        <v>6.0259599180003569</v>
      </c>
      <c r="S874" s="1">
        <v>6.7442081153660478</v>
      </c>
      <c r="T874" s="1">
        <v>7.2198111417378223</v>
      </c>
      <c r="U874" s="1">
        <v>7.2708057287071357</v>
      </c>
      <c r="V874" s="1">
        <v>6.9372860884451164</v>
      </c>
      <c r="W874" s="1">
        <v>6.0103686354891579</v>
      </c>
      <c r="X874" s="1">
        <v>4.6790656632158854</v>
      </c>
      <c r="Y874" s="1">
        <v>3.1690296891169591</v>
      </c>
      <c r="Z874" s="1">
        <v>9.6544690689673658</v>
      </c>
      <c r="AA874" s="1">
        <v>9.9456092219857002</v>
      </c>
      <c r="AB874" s="1">
        <v>10.31734795115378</v>
      </c>
      <c r="AC874" s="1">
        <v>10.33915016674367</v>
      </c>
      <c r="AD874" s="1">
        <v>10.3679834102608</v>
      </c>
      <c r="AE874" s="1">
        <v>10.363892558637559</v>
      </c>
    </row>
    <row r="875" spans="1:31" x14ac:dyDescent="0.25">
      <c r="A875">
        <v>3</v>
      </c>
      <c r="B875">
        <v>4</v>
      </c>
      <c r="C875">
        <v>2030</v>
      </c>
      <c r="D875" t="s">
        <v>4</v>
      </c>
      <c r="E875" t="s">
        <v>45</v>
      </c>
      <c r="F875">
        <v>0</v>
      </c>
      <c r="G875">
        <v>1</v>
      </c>
      <c r="H875" s="2">
        <v>0.49330249787138802</v>
      </c>
      <c r="I875" s="2">
        <v>0.49100982947476229</v>
      </c>
      <c r="J875" s="2">
        <v>0.4875470675854468</v>
      </c>
      <c r="K875" s="2">
        <v>0.48657476552697632</v>
      </c>
      <c r="L875" s="2">
        <v>0.48262716663499522</v>
      </c>
      <c r="M875" s="2">
        <v>0.48467450747071777</v>
      </c>
      <c r="N875" s="2">
        <v>0.47408450002871189</v>
      </c>
      <c r="O875" s="2">
        <v>0.44757690310725218</v>
      </c>
      <c r="P875" s="2">
        <v>0.47755957800752008</v>
      </c>
      <c r="Q875" s="2">
        <v>0.22437145119903079</v>
      </c>
      <c r="R875" s="2">
        <v>0.28695047228573128</v>
      </c>
      <c r="S875" s="2">
        <v>0.32115276739838322</v>
      </c>
      <c r="T875" s="2">
        <v>0.34380053055894388</v>
      </c>
      <c r="U875" s="2">
        <v>0.34622884422414929</v>
      </c>
      <c r="V875" s="2">
        <v>0.33034695659262459</v>
      </c>
      <c r="W875" s="2">
        <v>0.28620803026138852</v>
      </c>
      <c r="X875" s="2">
        <v>0.2228126506293279</v>
      </c>
      <c r="Y875" s="2">
        <v>0.1509061756722361</v>
      </c>
      <c r="Z875" s="2">
        <v>0.45973662233177931</v>
      </c>
      <c r="AA875" s="2">
        <v>0.4736004391421762</v>
      </c>
      <c r="AB875" s="2">
        <v>0.49130228338827531</v>
      </c>
      <c r="AC875" s="2">
        <v>0.49234048413065101</v>
      </c>
      <c r="AD875" s="2">
        <v>0.49371349572670492</v>
      </c>
      <c r="AE875" s="2">
        <v>0.49351869326845538</v>
      </c>
    </row>
    <row r="876" spans="1:31" x14ac:dyDescent="0.25">
      <c r="A876">
        <v>4</v>
      </c>
      <c r="B876">
        <v>3</v>
      </c>
      <c r="C876">
        <v>2030</v>
      </c>
      <c r="D876" t="s">
        <v>4</v>
      </c>
      <c r="E876" t="s">
        <v>44</v>
      </c>
      <c r="F876">
        <v>0</v>
      </c>
      <c r="G876">
        <v>1</v>
      </c>
      <c r="H876" s="1">
        <v>10.330283155912801</v>
      </c>
      <c r="I876" s="1">
        <v>10.282930366314011</v>
      </c>
      <c r="J876" s="1">
        <v>10.211850531948841</v>
      </c>
      <c r="K876" s="1">
        <v>10.19166951658857</v>
      </c>
      <c r="L876" s="1">
        <v>10.109048421425349</v>
      </c>
      <c r="M876" s="1">
        <v>10.15023160122119</v>
      </c>
      <c r="N876" s="1">
        <v>9.9296862045869378</v>
      </c>
      <c r="O876" s="1">
        <v>9.3790164681187438</v>
      </c>
      <c r="P876" s="1">
        <v>10.011665931499071</v>
      </c>
      <c r="Q876" s="1">
        <v>4.7155954010860359</v>
      </c>
      <c r="R876" s="1">
        <v>6.0319501384796954</v>
      </c>
      <c r="S876" s="1">
        <v>6.7515994989405046</v>
      </c>
      <c r="T876" s="1">
        <v>7.2283178158148136</v>
      </c>
      <c r="U876" s="1">
        <v>7.2795080494232964</v>
      </c>
      <c r="V876" s="1">
        <v>6.9453231576445678</v>
      </c>
      <c r="W876" s="1">
        <v>6.016530410227765</v>
      </c>
      <c r="X876" s="1">
        <v>4.6828292024832674</v>
      </c>
      <c r="Y876" s="1">
        <v>3.1704488268473119</v>
      </c>
      <c r="Z876" s="1">
        <v>9.6331645632383918</v>
      </c>
      <c r="AA876" s="1">
        <v>9.9202864223215403</v>
      </c>
      <c r="AB876" s="1">
        <v>10.288486209319689</v>
      </c>
      <c r="AC876" s="1">
        <v>10.31092474422309</v>
      </c>
      <c r="AD876" s="1">
        <v>10.33985083058646</v>
      </c>
      <c r="AE876" s="1">
        <v>10.335832575203961</v>
      </c>
    </row>
    <row r="877" spans="1:31" x14ac:dyDescent="0.25">
      <c r="A877">
        <v>4</v>
      </c>
      <c r="B877">
        <v>3</v>
      </c>
      <c r="C877">
        <v>2030</v>
      </c>
      <c r="D877" t="s">
        <v>4</v>
      </c>
      <c r="E877" t="s">
        <v>45</v>
      </c>
      <c r="F877">
        <v>0</v>
      </c>
      <c r="G877">
        <v>1</v>
      </c>
      <c r="H877" s="2">
        <v>0.49191824551965718</v>
      </c>
      <c r="I877" s="2">
        <v>0.48966335077685741</v>
      </c>
      <c r="J877" s="2">
        <v>0.48627859675946838</v>
      </c>
      <c r="K877" s="2">
        <v>0.48531759602802721</v>
      </c>
      <c r="L877" s="2">
        <v>0.48138325816311212</v>
      </c>
      <c r="M877" s="2">
        <v>0.4833443619629138</v>
      </c>
      <c r="N877" s="2">
        <v>0.4728422002184256</v>
      </c>
      <c r="O877" s="2">
        <v>0.44661983181517828</v>
      </c>
      <c r="P877" s="2">
        <v>0.47674599673805113</v>
      </c>
      <c r="Q877" s="2">
        <v>0.2245521619564779</v>
      </c>
      <c r="R877" s="2">
        <v>0.28723572087998539</v>
      </c>
      <c r="S877" s="2">
        <v>0.32150473804478591</v>
      </c>
      <c r="T877" s="2">
        <v>0.34420561027689589</v>
      </c>
      <c r="U877" s="2">
        <v>0.34664324044872841</v>
      </c>
      <c r="V877" s="2">
        <v>0.33072967417355092</v>
      </c>
      <c r="W877" s="2">
        <v>0.28650144810608402</v>
      </c>
      <c r="X877" s="2">
        <v>0.2229918667849175</v>
      </c>
      <c r="Y877" s="2">
        <v>0.1509737536593958</v>
      </c>
      <c r="Z877" s="2">
        <v>0.45872212205897112</v>
      </c>
      <c r="AA877" s="2">
        <v>0.47239459153912089</v>
      </c>
      <c r="AB877" s="2">
        <v>0.48992791472950892</v>
      </c>
      <c r="AC877" s="2">
        <v>0.49099641639157587</v>
      </c>
      <c r="AD877" s="2">
        <v>0.49237384907554571</v>
      </c>
      <c r="AE877" s="2">
        <v>0.4921825035811408</v>
      </c>
    </row>
    <row r="878" spans="1:31" x14ac:dyDescent="0.25">
      <c r="A878">
        <v>3</v>
      </c>
      <c r="B878">
        <v>7</v>
      </c>
      <c r="C878">
        <v>2030</v>
      </c>
      <c r="D878" t="s">
        <v>4</v>
      </c>
      <c r="E878" t="s">
        <v>38</v>
      </c>
      <c r="F878">
        <v>0</v>
      </c>
      <c r="G878">
        <v>1</v>
      </c>
      <c r="H878" s="1">
        <v>-2.365327212089646</v>
      </c>
      <c r="I878" s="1">
        <v>-2.3407828579847498</v>
      </c>
      <c r="J878" s="1">
        <v>-2.234160276882029</v>
      </c>
      <c r="K878" s="1">
        <v>-2.3329727267079861</v>
      </c>
      <c r="L878" s="1">
        <v>-2.5740596021633229</v>
      </c>
      <c r="M878" s="1">
        <v>-2.8857002826811322</v>
      </c>
      <c r="N878" s="1">
        <v>-3.318623245101906</v>
      </c>
      <c r="O878" s="1">
        <v>-3.5332410515940631</v>
      </c>
      <c r="P878" s="1">
        <v>-3.962859939850889</v>
      </c>
      <c r="Q878" s="1">
        <v>-4.6168092534153917</v>
      </c>
      <c r="R878" s="1">
        <v>-5.6131922544389967</v>
      </c>
      <c r="S878" s="1">
        <v>-5.6364816996699654</v>
      </c>
      <c r="T878" s="1">
        <v>-5.6426349711348616</v>
      </c>
      <c r="U878" s="1">
        <v>-5.6304070639890531</v>
      </c>
      <c r="V878" s="1">
        <v>-5.5976660931985061</v>
      </c>
      <c r="W878" s="1">
        <v>-5.5727671841896917</v>
      </c>
      <c r="X878" s="1">
        <v>-5.5063521236266526</v>
      </c>
      <c r="Y878" s="1">
        <v>-4.1935029930297061</v>
      </c>
      <c r="Z878" s="1">
        <v>-3.6493126025513658</v>
      </c>
      <c r="AA878" s="1">
        <v>-3.293075487753216</v>
      </c>
      <c r="AB878" s="1">
        <v>-2.6738690614555489</v>
      </c>
      <c r="AC878" s="1">
        <v>-2.1518507356672978</v>
      </c>
      <c r="AD878" s="1">
        <v>-1.902035803062003</v>
      </c>
      <c r="AE878" s="1">
        <v>-1.9084366957030521</v>
      </c>
    </row>
    <row r="879" spans="1:31" x14ac:dyDescent="0.25">
      <c r="A879">
        <v>3</v>
      </c>
      <c r="B879">
        <v>7</v>
      </c>
      <c r="C879">
        <v>2030</v>
      </c>
      <c r="D879" t="s">
        <v>4</v>
      </c>
      <c r="E879" t="s">
        <v>41</v>
      </c>
      <c r="F879">
        <v>0</v>
      </c>
      <c r="G879">
        <v>1</v>
      </c>
      <c r="H879" s="2">
        <v>0.11263462914712601</v>
      </c>
      <c r="I879" s="2">
        <v>0.1114658503802262</v>
      </c>
      <c r="J879" s="2">
        <v>0.10638858461343</v>
      </c>
      <c r="K879" s="2">
        <v>0.11109393936704701</v>
      </c>
      <c r="L879" s="2">
        <v>0.122574266769682</v>
      </c>
      <c r="M879" s="2">
        <v>0.13741429917529199</v>
      </c>
      <c r="N879" s="2">
        <v>0.15802967833818601</v>
      </c>
      <c r="O879" s="2">
        <v>0.1682495738854316</v>
      </c>
      <c r="P879" s="2">
        <v>0.1887076161833757</v>
      </c>
      <c r="Q879" s="2">
        <v>0.21984805968644719</v>
      </c>
      <c r="R879" s="2">
        <v>0.26729486925899992</v>
      </c>
      <c r="S879" s="2">
        <v>0.26840389046047453</v>
      </c>
      <c r="T879" s="2">
        <v>0.26869690338737429</v>
      </c>
      <c r="U879" s="2">
        <v>0.26811462209471681</v>
      </c>
      <c r="V879" s="2">
        <v>0.26655552824754791</v>
      </c>
      <c r="W879" s="2">
        <v>0.26536986591379491</v>
      </c>
      <c r="X879" s="2">
        <v>0.26220724398222162</v>
      </c>
      <c r="Y879" s="2">
        <v>0.19969061871570029</v>
      </c>
      <c r="Z879" s="2">
        <v>0.17377679059768411</v>
      </c>
      <c r="AA879" s="2">
        <v>0.15681311846443879</v>
      </c>
      <c r="AB879" s="2">
        <v>0.12732709816455001</v>
      </c>
      <c r="AC879" s="2">
        <v>0.1024690826508237</v>
      </c>
      <c r="AD879" s="2">
        <v>9.0573133479142989E-2</v>
      </c>
      <c r="AE879" s="2">
        <v>9.0877937890621541E-2</v>
      </c>
    </row>
    <row r="880" spans="1:31" x14ac:dyDescent="0.25">
      <c r="A880">
        <v>7</v>
      </c>
      <c r="B880">
        <v>3</v>
      </c>
      <c r="C880">
        <v>2030</v>
      </c>
      <c r="D880" t="s">
        <v>4</v>
      </c>
      <c r="E880" t="s">
        <v>38</v>
      </c>
      <c r="F880">
        <v>0</v>
      </c>
      <c r="G880">
        <v>1</v>
      </c>
      <c r="H880" s="1">
        <v>2.370765455656227</v>
      </c>
      <c r="I880" s="1">
        <v>2.3462644929280438</v>
      </c>
      <c r="J880" s="1">
        <v>2.2398823512234931</v>
      </c>
      <c r="K880" s="1">
        <v>2.338483196916656</v>
      </c>
      <c r="L880" s="1">
        <v>2.5790676322233059</v>
      </c>
      <c r="M880" s="1">
        <v>2.8899697564416198</v>
      </c>
      <c r="N880" s="1">
        <v>3.3217490770413272</v>
      </c>
      <c r="O880" s="1">
        <v>3.5360974355618162</v>
      </c>
      <c r="P880" s="1">
        <v>3.9660876323208099</v>
      </c>
      <c r="Q880" s="1">
        <v>4.6211817862628326</v>
      </c>
      <c r="R880" s="1">
        <v>5.6193782205463494</v>
      </c>
      <c r="S880" s="1">
        <v>5.6426480708006546</v>
      </c>
      <c r="T880" s="1">
        <v>5.6487966352492629</v>
      </c>
      <c r="U880" s="1">
        <v>5.63657822011099</v>
      </c>
      <c r="V880" s="1">
        <v>5.6038669127011724</v>
      </c>
      <c r="W880" s="1">
        <v>5.5789946942830726</v>
      </c>
      <c r="X880" s="1">
        <v>5.5124851800996444</v>
      </c>
      <c r="Y880" s="1">
        <v>4.1973535274209537</v>
      </c>
      <c r="Z880" s="1">
        <v>3.6524111528180438</v>
      </c>
      <c r="AA880" s="1">
        <v>3.2962441380244498</v>
      </c>
      <c r="AB880" s="1">
        <v>2.6786285516273072</v>
      </c>
      <c r="AC880" s="1">
        <v>2.1577753984204082</v>
      </c>
      <c r="AD880" s="1">
        <v>1.9083942879712661</v>
      </c>
      <c r="AE880" s="1">
        <v>1.914789937191685</v>
      </c>
    </row>
    <row r="881" spans="1:31" x14ac:dyDescent="0.25">
      <c r="A881">
        <v>7</v>
      </c>
      <c r="B881">
        <v>3</v>
      </c>
      <c r="C881">
        <v>2030</v>
      </c>
      <c r="D881" t="s">
        <v>4</v>
      </c>
      <c r="E881" t="s">
        <v>41</v>
      </c>
      <c r="F881">
        <v>0</v>
      </c>
      <c r="G881">
        <v>1</v>
      </c>
      <c r="H881" s="2">
        <v>0.112893593126487</v>
      </c>
      <c r="I881" s="2">
        <v>0.11172688061562119</v>
      </c>
      <c r="J881" s="2">
        <v>0.10666106434397581</v>
      </c>
      <c r="K881" s="2">
        <v>0.1113563427103169</v>
      </c>
      <c r="L881" s="2">
        <v>0.122812744391586</v>
      </c>
      <c r="M881" s="2">
        <v>0.13761760744960089</v>
      </c>
      <c r="N881" s="2">
        <v>0.15817852747815839</v>
      </c>
      <c r="O881" s="2">
        <v>0.1683855921696103</v>
      </c>
      <c r="P881" s="2">
        <v>0.18886131582480051</v>
      </c>
      <c r="Q881" s="2">
        <v>0.2200562755363254</v>
      </c>
      <c r="R881" s="2">
        <v>0.26758943907363569</v>
      </c>
      <c r="S881" s="2">
        <v>0.26869752718098361</v>
      </c>
      <c r="T881" s="2">
        <v>0.2689903159642506</v>
      </c>
      <c r="U881" s="2">
        <v>0.26840848667195188</v>
      </c>
      <c r="V881" s="2">
        <v>0.26685080536672251</v>
      </c>
      <c r="W881" s="2">
        <v>0.26566641401347968</v>
      </c>
      <c r="X881" s="2">
        <v>0.26249929429045921</v>
      </c>
      <c r="Y881" s="2">
        <v>0.19987397749623589</v>
      </c>
      <c r="Z881" s="2">
        <v>0.17392434061038309</v>
      </c>
      <c r="AA881" s="2">
        <v>0.15696400657259291</v>
      </c>
      <c r="AB881" s="2">
        <v>0.12755374055368129</v>
      </c>
      <c r="AC881" s="2">
        <v>0.1027512094485908</v>
      </c>
      <c r="AD881" s="2">
        <v>9.0875918474822209E-2</v>
      </c>
      <c r="AE881" s="2">
        <v>9.118047319960404E-2</v>
      </c>
    </row>
    <row r="882" spans="1:31" x14ac:dyDescent="0.25">
      <c r="A882">
        <v>3</v>
      </c>
      <c r="B882">
        <v>7</v>
      </c>
      <c r="C882">
        <v>2030</v>
      </c>
      <c r="D882" t="s">
        <v>4</v>
      </c>
      <c r="E882" t="s">
        <v>42</v>
      </c>
      <c r="F882">
        <v>0</v>
      </c>
      <c r="G882">
        <v>1</v>
      </c>
      <c r="H882" s="1">
        <v>-4.3398184379908544</v>
      </c>
      <c r="I882" s="1">
        <v>-4.3714580632185296</v>
      </c>
      <c r="J882" s="1">
        <v>-4.5457274010677224</v>
      </c>
      <c r="K882" s="1">
        <v>-4.3884331311903182</v>
      </c>
      <c r="L882" s="1">
        <v>-3.980498185809763</v>
      </c>
      <c r="M882" s="1">
        <v>-3.3011242476251721</v>
      </c>
      <c r="N882" s="1">
        <v>-1.7537907270193711</v>
      </c>
      <c r="O882" s="1">
        <v>0.62005252379679043</v>
      </c>
      <c r="P882" s="1">
        <v>0.93608489303518938</v>
      </c>
      <c r="Q882" s="1">
        <v>2.0446214964955498</v>
      </c>
      <c r="R882" s="1">
        <v>2.1193198440746839</v>
      </c>
      <c r="S882" s="1">
        <v>2.0281940675259951</v>
      </c>
      <c r="T882" s="1">
        <v>2.0040517421714439</v>
      </c>
      <c r="U882" s="1">
        <v>2.0518882006602892</v>
      </c>
      <c r="V882" s="1">
        <v>2.1801716991623952</v>
      </c>
      <c r="W882" s="1">
        <v>2.2778815639842258</v>
      </c>
      <c r="X882" s="1">
        <v>2.3194784623310372</v>
      </c>
      <c r="Y882" s="1">
        <v>2.2096198973276779</v>
      </c>
      <c r="Z882" s="1">
        <v>0.85859160143715618</v>
      </c>
      <c r="AA882" s="1">
        <v>-1.847286568958793</v>
      </c>
      <c r="AB882" s="1">
        <v>-3.784854090736625</v>
      </c>
      <c r="AC882" s="1">
        <v>-4.695535819795964</v>
      </c>
      <c r="AD882" s="1">
        <v>-4.9986923809615584</v>
      </c>
      <c r="AE882" s="1">
        <v>-4.9935474634721686</v>
      </c>
    </row>
    <row r="883" spans="1:31" x14ac:dyDescent="0.25">
      <c r="A883">
        <v>3</v>
      </c>
      <c r="B883">
        <v>7</v>
      </c>
      <c r="C883">
        <v>2030</v>
      </c>
      <c r="D883" t="s">
        <v>4</v>
      </c>
      <c r="E883" t="s">
        <v>43</v>
      </c>
      <c r="F883">
        <v>0</v>
      </c>
      <c r="G883">
        <v>1</v>
      </c>
      <c r="H883" s="2">
        <v>0.20665802085670729</v>
      </c>
      <c r="I883" s="2">
        <v>0.20816466967707289</v>
      </c>
      <c r="J883" s="2">
        <v>0.2164632095746534</v>
      </c>
      <c r="K883" s="2">
        <v>0.20897300624715801</v>
      </c>
      <c r="L883" s="2">
        <v>0.18954753265760779</v>
      </c>
      <c r="M883" s="2">
        <v>0.15719639274405581</v>
      </c>
      <c r="N883" s="2">
        <v>8.3513844143779561E-2</v>
      </c>
      <c r="O883" s="2">
        <v>2.9526310656990021E-2</v>
      </c>
      <c r="P883" s="2">
        <v>4.4575471096913781E-2</v>
      </c>
      <c r="Q883" s="2">
        <v>9.7362928404549992E-2</v>
      </c>
      <c r="R883" s="2">
        <v>0.10091999257498489</v>
      </c>
      <c r="S883" s="2">
        <v>9.6580669882190245E-2</v>
      </c>
      <c r="T883" s="2">
        <v>9.5431035341497356E-2</v>
      </c>
      <c r="U883" s="2">
        <v>9.770896193620425E-2</v>
      </c>
      <c r="V883" s="2">
        <v>0.103817699960114</v>
      </c>
      <c r="W883" s="2">
        <v>0.1084705506659155</v>
      </c>
      <c r="X883" s="2">
        <v>0.110451355349097</v>
      </c>
      <c r="Y883" s="2">
        <v>0.1052199951108418</v>
      </c>
      <c r="Z883" s="2">
        <v>4.0885314354150291E-2</v>
      </c>
      <c r="AA883" s="2">
        <v>8.7966027093275848E-2</v>
      </c>
      <c r="AB883" s="2">
        <v>0.18023114717793451</v>
      </c>
      <c r="AC883" s="2">
        <v>0.2235969437998078</v>
      </c>
      <c r="AD883" s="2">
        <v>0.238032970521979</v>
      </c>
      <c r="AE883" s="2">
        <v>0.23778797445105571</v>
      </c>
    </row>
    <row r="884" spans="1:31" x14ac:dyDescent="0.25">
      <c r="A884">
        <v>7</v>
      </c>
      <c r="B884">
        <v>3</v>
      </c>
      <c r="C884">
        <v>2030</v>
      </c>
      <c r="D884" t="s">
        <v>4</v>
      </c>
      <c r="E884" t="s">
        <v>42</v>
      </c>
      <c r="F884">
        <v>0</v>
      </c>
      <c r="G884">
        <v>1</v>
      </c>
      <c r="H884" s="1">
        <v>4.3435866445383597</v>
      </c>
      <c r="I884" s="1">
        <v>4.3752915769901977</v>
      </c>
      <c r="J884" s="1">
        <v>4.5498952153491521</v>
      </c>
      <c r="K884" s="1">
        <v>4.3923091157600638</v>
      </c>
      <c r="L884" s="1">
        <v>3.9836758171777529</v>
      </c>
      <c r="M884" s="1">
        <v>3.30326726831905</v>
      </c>
      <c r="N884" s="1">
        <v>1.7543486659407459</v>
      </c>
      <c r="O884" s="1">
        <v>-0.6198653774407783</v>
      </c>
      <c r="P884" s="1">
        <v>-0.93591199945520331</v>
      </c>
      <c r="Q884" s="1">
        <v>-2.043444283304622</v>
      </c>
      <c r="R884" s="1">
        <v>-2.1156247514953921</v>
      </c>
      <c r="S884" s="1">
        <v>-2.0245258926258112</v>
      </c>
      <c r="T884" s="1">
        <v>-2.000390022115031</v>
      </c>
      <c r="U884" s="1">
        <v>-2.0482134406724302</v>
      </c>
      <c r="V884" s="1">
        <v>-2.1764561639570221</v>
      </c>
      <c r="W884" s="1">
        <v>-2.2741293149863129</v>
      </c>
      <c r="X884" s="1">
        <v>-2.3158575273335091</v>
      </c>
      <c r="Y884" s="1">
        <v>-2.2091682090384182</v>
      </c>
      <c r="Z884" s="1">
        <v>-0.85809517157069726</v>
      </c>
      <c r="AA884" s="1">
        <v>1.8479103678738931</v>
      </c>
      <c r="AB884" s="1">
        <v>3.7876670514987252</v>
      </c>
      <c r="AC884" s="1">
        <v>4.6999675750264913</v>
      </c>
      <c r="AD884" s="1">
        <v>5.0037277104876958</v>
      </c>
      <c r="AE884" s="1">
        <v>4.9985759898845004</v>
      </c>
    </row>
    <row r="885" spans="1:31" x14ac:dyDescent="0.25">
      <c r="A885">
        <v>7</v>
      </c>
      <c r="B885">
        <v>3</v>
      </c>
      <c r="C885">
        <v>2030</v>
      </c>
      <c r="D885" t="s">
        <v>4</v>
      </c>
      <c r="E885" t="s">
        <v>43</v>
      </c>
      <c r="F885">
        <v>0</v>
      </c>
      <c r="G885">
        <v>1</v>
      </c>
      <c r="H885" s="2">
        <v>0.2068374592637314</v>
      </c>
      <c r="I885" s="2">
        <v>0.20834721795191419</v>
      </c>
      <c r="J885" s="2">
        <v>0.21666167692138821</v>
      </c>
      <c r="K885" s="2">
        <v>0.20915757694095541</v>
      </c>
      <c r="L885" s="2">
        <v>0.18969884843703591</v>
      </c>
      <c r="M885" s="2">
        <v>0.15729844134852619</v>
      </c>
      <c r="N885" s="2">
        <v>8.3540412663845029E-2</v>
      </c>
      <c r="O885" s="2">
        <v>2.9517398925751351E-2</v>
      </c>
      <c r="P885" s="2">
        <v>4.4567238069295398E-2</v>
      </c>
      <c r="Q885" s="2">
        <v>9.7306870633553408E-2</v>
      </c>
      <c r="R885" s="2">
        <v>0.1007440357854948</v>
      </c>
      <c r="S885" s="2">
        <v>9.6405994886943375E-2</v>
      </c>
      <c r="T885" s="2">
        <v>9.5256667719763363E-2</v>
      </c>
      <c r="U885" s="2">
        <v>9.7533973365353799E-2</v>
      </c>
      <c r="V885" s="2">
        <v>0.10364076971223909</v>
      </c>
      <c r="W885" s="2">
        <v>0.1082918721422054</v>
      </c>
      <c r="X885" s="2">
        <v>0.11027892987302421</v>
      </c>
      <c r="Y885" s="2">
        <v>0.1051984861446866</v>
      </c>
      <c r="Z885" s="2">
        <v>4.086167483669987E-2</v>
      </c>
      <c r="AA885" s="2">
        <v>8.7995731803518717E-2</v>
      </c>
      <c r="AB885" s="2">
        <v>0.1803650976904155</v>
      </c>
      <c r="AC885" s="2">
        <v>0.22380797976316619</v>
      </c>
      <c r="AD885" s="2">
        <v>0.23827274811846169</v>
      </c>
      <c r="AE885" s="2">
        <v>0.23802742808973809</v>
      </c>
    </row>
    <row r="886" spans="1:31" x14ac:dyDescent="0.25">
      <c r="A886">
        <v>3</v>
      </c>
      <c r="B886">
        <v>7</v>
      </c>
      <c r="C886">
        <v>2030</v>
      </c>
      <c r="D886" t="s">
        <v>4</v>
      </c>
      <c r="E886" t="s">
        <v>44</v>
      </c>
      <c r="F886">
        <v>0</v>
      </c>
      <c r="G886">
        <v>1</v>
      </c>
      <c r="H886" s="1">
        <v>4.9425496350544789</v>
      </c>
      <c r="I886" s="1">
        <v>4.9587205997831294</v>
      </c>
      <c r="J886" s="1">
        <v>5.0650873385969852</v>
      </c>
      <c r="K886" s="1">
        <v>4.970020834009869</v>
      </c>
      <c r="L886" s="1">
        <v>4.7402688365454573</v>
      </c>
      <c r="M886" s="1">
        <v>4.3845966085518997</v>
      </c>
      <c r="N886" s="1">
        <v>3.753537285962381</v>
      </c>
      <c r="O886" s="1">
        <v>3.5872353506476671</v>
      </c>
      <c r="P886" s="1">
        <v>4.0719177091198313</v>
      </c>
      <c r="Q886" s="1">
        <v>5.0492974507701254</v>
      </c>
      <c r="R886" s="1">
        <v>5.9999536570529184</v>
      </c>
      <c r="S886" s="1">
        <v>5.9902835597542516</v>
      </c>
      <c r="T886" s="1">
        <v>5.9879506346307263</v>
      </c>
      <c r="U886" s="1">
        <v>5.9926395598456237</v>
      </c>
      <c r="V886" s="1">
        <v>6.0072468177005067</v>
      </c>
      <c r="W886" s="1">
        <v>6.0203387370413566</v>
      </c>
      <c r="X886" s="1">
        <v>5.9749388320371368</v>
      </c>
      <c r="Y886" s="1">
        <v>4.7400303209173122</v>
      </c>
      <c r="Z886" s="1">
        <v>3.7489547888976529</v>
      </c>
      <c r="AA886" s="1">
        <v>3.7758196243857611</v>
      </c>
      <c r="AB886" s="1">
        <v>4.6340798704785984</v>
      </c>
      <c r="AC886" s="1">
        <v>5.1651251895359556</v>
      </c>
      <c r="AD886" s="1">
        <v>5.3483329847357908</v>
      </c>
      <c r="AE886" s="1">
        <v>5.345806477179595</v>
      </c>
    </row>
    <row r="887" spans="1:31" x14ac:dyDescent="0.25">
      <c r="A887">
        <v>3</v>
      </c>
      <c r="B887">
        <v>7</v>
      </c>
      <c r="C887">
        <v>2030</v>
      </c>
      <c r="D887" t="s">
        <v>4</v>
      </c>
      <c r="E887" t="s">
        <v>45</v>
      </c>
      <c r="F887">
        <v>0</v>
      </c>
      <c r="G887">
        <v>1</v>
      </c>
      <c r="H887" s="2">
        <v>0.23535950643116571</v>
      </c>
      <c r="I887" s="2">
        <v>0.23612955237062519</v>
      </c>
      <c r="J887" s="2">
        <v>0.241194635171285</v>
      </c>
      <c r="K887" s="2">
        <v>0.23666765876237469</v>
      </c>
      <c r="L887" s="2">
        <v>0.22572708745454559</v>
      </c>
      <c r="M887" s="2">
        <v>0.20879031469294759</v>
      </c>
      <c r="N887" s="2">
        <v>0.17873987076011341</v>
      </c>
      <c r="O887" s="2">
        <v>0.1708207309832222</v>
      </c>
      <c r="P887" s="2">
        <v>0.19390084329142049</v>
      </c>
      <c r="Q887" s="2">
        <v>0.24044273575095829</v>
      </c>
      <c r="R887" s="2">
        <v>0.28571207890728179</v>
      </c>
      <c r="S887" s="2">
        <v>0.28525159808353578</v>
      </c>
      <c r="T887" s="2">
        <v>0.28514050641098698</v>
      </c>
      <c r="U887" s="2">
        <v>0.28536378856407729</v>
      </c>
      <c r="V887" s="2">
        <v>0.28605937227145273</v>
      </c>
      <c r="W887" s="2">
        <v>0.28668279700196941</v>
      </c>
      <c r="X887" s="2">
        <v>0.2845208967636732</v>
      </c>
      <c r="Y887" s="2">
        <v>0.22571572956749111</v>
      </c>
      <c r="Z887" s="2">
        <v>0.17852165661417391</v>
      </c>
      <c r="AA887" s="2">
        <v>0.17980093449456</v>
      </c>
      <c r="AB887" s="2">
        <v>0.22067047002279039</v>
      </c>
      <c r="AC887" s="2">
        <v>0.24595834235885511</v>
      </c>
      <c r="AD887" s="2">
        <v>0.25468252308265671</v>
      </c>
      <c r="AE887" s="2">
        <v>0.25456221319902828</v>
      </c>
    </row>
    <row r="888" spans="1:31" x14ac:dyDescent="0.25">
      <c r="A888">
        <v>7</v>
      </c>
      <c r="B888">
        <v>3</v>
      </c>
      <c r="C888">
        <v>2030</v>
      </c>
      <c r="D888" t="s">
        <v>4</v>
      </c>
      <c r="E888" t="s">
        <v>44</v>
      </c>
      <c r="F888">
        <v>0</v>
      </c>
      <c r="G888">
        <v>1</v>
      </c>
      <c r="H888" s="1">
        <v>4.9484617594101792</v>
      </c>
      <c r="I888" s="1">
        <v>4.9646886563465653</v>
      </c>
      <c r="J888" s="1">
        <v>5.0713528193155311</v>
      </c>
      <c r="K888" s="1">
        <v>4.9760308510549347</v>
      </c>
      <c r="L888" s="1">
        <v>4.7456572640624577</v>
      </c>
      <c r="M888" s="1">
        <v>4.3890203735110687</v>
      </c>
      <c r="N888" s="1">
        <v>3.756561748795431</v>
      </c>
      <c r="O888" s="1">
        <v>3.59001645677797</v>
      </c>
      <c r="P888" s="1">
        <v>4.075019310134901</v>
      </c>
      <c r="Q888" s="1">
        <v>5.0528195733330596</v>
      </c>
      <c r="R888" s="1">
        <v>6.0044383313254697</v>
      </c>
      <c r="S888" s="1">
        <v>5.9948463150294922</v>
      </c>
      <c r="T888" s="1">
        <v>5.9925339938110298</v>
      </c>
      <c r="U888" s="1">
        <v>5.9971820324199578</v>
      </c>
      <c r="V888" s="1">
        <v>6.0116791172594599</v>
      </c>
      <c r="W888" s="1">
        <v>6.0246863769094912</v>
      </c>
      <c r="X888" s="1">
        <v>5.9791879839762077</v>
      </c>
      <c r="Y888" s="1">
        <v>4.7432268351807858</v>
      </c>
      <c r="Z888" s="1">
        <v>3.7518574803292539</v>
      </c>
      <c r="AA888" s="1">
        <v>3.7788884801163918</v>
      </c>
      <c r="AB888" s="1">
        <v>4.639124121060143</v>
      </c>
      <c r="AC888" s="1">
        <v>5.1716235242260957</v>
      </c>
      <c r="AD888" s="1">
        <v>5.3553020231415331</v>
      </c>
      <c r="AE888" s="1">
        <v>5.3527733400752497</v>
      </c>
    </row>
    <row r="889" spans="1:31" x14ac:dyDescent="0.25">
      <c r="A889">
        <v>7</v>
      </c>
      <c r="B889">
        <v>3</v>
      </c>
      <c r="C889">
        <v>2030</v>
      </c>
      <c r="D889" t="s">
        <v>4</v>
      </c>
      <c r="E889" t="s">
        <v>45</v>
      </c>
      <c r="F889">
        <v>0</v>
      </c>
      <c r="G889">
        <v>1</v>
      </c>
      <c r="H889" s="2">
        <v>0.23564103616238949</v>
      </c>
      <c r="I889" s="2">
        <v>0.23641374554031261</v>
      </c>
      <c r="J889" s="2">
        <v>0.24149299139597771</v>
      </c>
      <c r="K889" s="2">
        <v>0.236953850050235</v>
      </c>
      <c r="L889" s="2">
        <v>0.22598367924106941</v>
      </c>
      <c r="M889" s="2">
        <v>0.20900097016719371</v>
      </c>
      <c r="N889" s="2">
        <v>0.1788838927997824</v>
      </c>
      <c r="O889" s="2">
        <v>0.17095316460847479</v>
      </c>
      <c r="P889" s="2">
        <v>0.1940485385778524</v>
      </c>
      <c r="Q889" s="2">
        <v>0.24061045587300281</v>
      </c>
      <c r="R889" s="2">
        <v>0.28592563482502242</v>
      </c>
      <c r="S889" s="2">
        <v>0.28546887214426148</v>
      </c>
      <c r="T889" s="2">
        <v>0.28535876161004903</v>
      </c>
      <c r="U889" s="2">
        <v>0.28558009678190283</v>
      </c>
      <c r="V889" s="2">
        <v>0.28627043415521242</v>
      </c>
      <c r="W889" s="2">
        <v>0.28688982747188052</v>
      </c>
      <c r="X889" s="2">
        <v>0.28472323733220029</v>
      </c>
      <c r="Y889" s="2">
        <v>0.2258679445324184</v>
      </c>
      <c r="Z889" s="2">
        <v>0.17865988001567881</v>
      </c>
      <c r="AA889" s="2">
        <v>0.179947070481733</v>
      </c>
      <c r="AB889" s="2">
        <v>0.22091067243143539</v>
      </c>
      <c r="AC889" s="2">
        <v>0.24626778686790929</v>
      </c>
      <c r="AD889" s="2">
        <v>0.25501438205435872</v>
      </c>
      <c r="AE889" s="2">
        <v>0.2548939685750119</v>
      </c>
    </row>
    <row r="890" spans="1:31" x14ac:dyDescent="0.25">
      <c r="A890">
        <v>4</v>
      </c>
      <c r="B890">
        <v>6</v>
      </c>
      <c r="C890">
        <v>2030</v>
      </c>
      <c r="D890" t="s">
        <v>4</v>
      </c>
      <c r="E890" t="s">
        <v>38</v>
      </c>
      <c r="F890">
        <v>0</v>
      </c>
      <c r="G890">
        <v>1</v>
      </c>
      <c r="H890" s="1">
        <v>1.422932812312423</v>
      </c>
      <c r="I890" s="1">
        <v>1.3723586804687611</v>
      </c>
      <c r="J890" s="1">
        <v>0.90723583708681566</v>
      </c>
      <c r="K890" s="1">
        <v>0.87545330915959929</v>
      </c>
      <c r="L890" s="1">
        <v>0.62866279421686533</v>
      </c>
      <c r="M890" s="1">
        <v>0.81258865623903309</v>
      </c>
      <c r="N890" s="1">
        <v>0.87582193972298683</v>
      </c>
      <c r="O890" s="1">
        <v>0.82069985425706138</v>
      </c>
      <c r="P890" s="1">
        <v>0.81739393863712684</v>
      </c>
      <c r="Q890" s="1">
        <v>0.8236912119058033</v>
      </c>
      <c r="R890" s="1">
        <v>0.81039758798038053</v>
      </c>
      <c r="S890" s="1">
        <v>0.81374294663654567</v>
      </c>
      <c r="T890" s="1">
        <v>0.82064512941547629</v>
      </c>
      <c r="U890" s="1">
        <v>0.83532458488030059</v>
      </c>
      <c r="V890" s="1">
        <v>0.83673784344580437</v>
      </c>
      <c r="W890" s="1">
        <v>0.87513277861062477</v>
      </c>
      <c r="X890" s="1">
        <v>1.077508407157977</v>
      </c>
      <c r="Y890" s="1">
        <v>1.1013253521492581</v>
      </c>
      <c r="Z890" s="1">
        <v>1.002066658671334</v>
      </c>
      <c r="AA890" s="1">
        <v>0.83131454487655565</v>
      </c>
      <c r="AB890" s="1">
        <v>0.84111827699527164</v>
      </c>
      <c r="AC890" s="1">
        <v>0.83164978189682426</v>
      </c>
      <c r="AD890" s="1">
        <v>0.8846939439355519</v>
      </c>
      <c r="AE890" s="1">
        <v>0.89877921958166263</v>
      </c>
    </row>
    <row r="891" spans="1:31" x14ac:dyDescent="0.25">
      <c r="A891">
        <v>4</v>
      </c>
      <c r="B891">
        <v>6</v>
      </c>
      <c r="C891">
        <v>2030</v>
      </c>
      <c r="D891" t="s">
        <v>4</v>
      </c>
      <c r="E891" t="s">
        <v>41</v>
      </c>
      <c r="F891">
        <v>0</v>
      </c>
      <c r="G891">
        <v>1</v>
      </c>
      <c r="H891" s="2">
        <v>6.1866644013583591E-2</v>
      </c>
      <c r="I891" s="2">
        <v>5.9667768716033069E-2</v>
      </c>
      <c r="J891" s="2">
        <v>3.9445036395078938E-2</v>
      </c>
      <c r="K891" s="2">
        <v>3.8063187354765188E-2</v>
      </c>
      <c r="L891" s="2">
        <v>2.733316496595067E-2</v>
      </c>
      <c r="M891" s="2">
        <v>3.5329941575610133E-2</v>
      </c>
      <c r="N891" s="2">
        <v>3.8079214770564647E-2</v>
      </c>
      <c r="O891" s="2">
        <v>3.5682602359002669E-2</v>
      </c>
      <c r="P891" s="2">
        <v>3.5538866897266382E-2</v>
      </c>
      <c r="Q891" s="2">
        <v>3.5812661387208837E-2</v>
      </c>
      <c r="R891" s="2">
        <v>3.5234677738277417E-2</v>
      </c>
      <c r="S891" s="2">
        <v>3.5380128114632418E-2</v>
      </c>
      <c r="T891" s="2">
        <v>3.5680223018064193E-2</v>
      </c>
      <c r="U891" s="2">
        <v>3.631846021218698E-2</v>
      </c>
      <c r="V891" s="2">
        <v>3.6379906236774097E-2</v>
      </c>
      <c r="W891" s="2">
        <v>3.8049251243940208E-2</v>
      </c>
      <c r="X891" s="2">
        <v>4.6848191615564243E-2</v>
      </c>
      <c r="Y891" s="2">
        <v>4.7883710963011229E-2</v>
      </c>
      <c r="Z891" s="2">
        <v>4.3568115594405828E-2</v>
      </c>
      <c r="AA891" s="2">
        <v>3.6144110646806768E-2</v>
      </c>
      <c r="AB891" s="2">
        <v>3.6570359869359637E-2</v>
      </c>
      <c r="AC891" s="2">
        <v>3.6158686169427141E-2</v>
      </c>
      <c r="AD891" s="2">
        <v>3.8464954084154429E-2</v>
      </c>
      <c r="AE891" s="2">
        <v>3.9077357373115768E-2</v>
      </c>
    </row>
    <row r="892" spans="1:31" x14ac:dyDescent="0.25">
      <c r="A892">
        <v>6</v>
      </c>
      <c r="B892">
        <v>4</v>
      </c>
      <c r="C892">
        <v>2030</v>
      </c>
      <c r="D892" t="s">
        <v>4</v>
      </c>
      <c r="E892" t="s">
        <v>38</v>
      </c>
      <c r="F892">
        <v>0</v>
      </c>
      <c r="G892">
        <v>1</v>
      </c>
      <c r="H892" s="1">
        <v>-1.4225956662900341</v>
      </c>
      <c r="I892" s="1">
        <v>-1.372044995556404</v>
      </c>
      <c r="J892" s="1">
        <v>-0.90710033807356161</v>
      </c>
      <c r="K892" s="1">
        <v>-0.87532721050878926</v>
      </c>
      <c r="L892" s="1">
        <v>-0.62859881081837476</v>
      </c>
      <c r="M892" s="1">
        <v>-0.81248049264610633</v>
      </c>
      <c r="N892" s="1">
        <v>-0.87569630180798186</v>
      </c>
      <c r="O892" s="1">
        <v>-0.8205888674426558</v>
      </c>
      <c r="P892" s="1">
        <v>-0.81729770452382644</v>
      </c>
      <c r="Q892" s="1">
        <v>-0.82360597208775488</v>
      </c>
      <c r="R892" s="1">
        <v>-0.81031478944435309</v>
      </c>
      <c r="S892" s="1">
        <v>-0.81365951211574228</v>
      </c>
      <c r="T892" s="1">
        <v>-0.82056036393586307</v>
      </c>
      <c r="U892" s="1">
        <v>-0.83523692815326811</v>
      </c>
      <c r="V892" s="1">
        <v>-0.83664990759840063</v>
      </c>
      <c r="W892" s="1">
        <v>-0.8750363142018972</v>
      </c>
      <c r="X892" s="1">
        <v>-1.077360667701043</v>
      </c>
      <c r="Y892" s="1">
        <v>-1.101171767986626</v>
      </c>
      <c r="Z892" s="1">
        <v>-1.001901567546208</v>
      </c>
      <c r="AA892" s="1">
        <v>-0.83120031139059625</v>
      </c>
      <c r="AB892" s="1">
        <v>-0.84100174781465564</v>
      </c>
      <c r="AC892" s="1">
        <v>-0.83153549542000871</v>
      </c>
      <c r="AD892" s="1">
        <v>-0.88456537567906635</v>
      </c>
      <c r="AE892" s="1">
        <v>-0.8986467254635857</v>
      </c>
    </row>
    <row r="893" spans="1:31" x14ac:dyDescent="0.25">
      <c r="A893">
        <v>6</v>
      </c>
      <c r="B893">
        <v>4</v>
      </c>
      <c r="C893">
        <v>2030</v>
      </c>
      <c r="D893" t="s">
        <v>4</v>
      </c>
      <c r="E893" t="s">
        <v>41</v>
      </c>
      <c r="F893">
        <v>0</v>
      </c>
      <c r="G893">
        <v>1</v>
      </c>
      <c r="H893" s="2">
        <v>6.185198549087103E-2</v>
      </c>
      <c r="I893" s="2">
        <v>5.9654130241582802E-2</v>
      </c>
      <c r="J893" s="2">
        <v>3.9439145133633113E-2</v>
      </c>
      <c r="K893" s="2">
        <v>3.8057704804729968E-2</v>
      </c>
      <c r="L893" s="2">
        <v>2.7330383079059769E-2</v>
      </c>
      <c r="M893" s="2">
        <v>3.5325238810700273E-2</v>
      </c>
      <c r="N893" s="2">
        <v>3.8073752252520951E-2</v>
      </c>
      <c r="O893" s="2">
        <v>3.5677776845332861E-2</v>
      </c>
      <c r="P893" s="2">
        <v>3.5534682805383758E-2</v>
      </c>
      <c r="Q893" s="2">
        <v>3.5808955308163262E-2</v>
      </c>
      <c r="R893" s="2">
        <v>3.5231077801928398E-2</v>
      </c>
      <c r="S893" s="2">
        <v>3.5376500526771402E-2</v>
      </c>
      <c r="T893" s="2">
        <v>3.5676537562428827E-2</v>
      </c>
      <c r="U893" s="2">
        <v>3.6314649050142089E-2</v>
      </c>
      <c r="V893" s="2">
        <v>3.6376082939060903E-2</v>
      </c>
      <c r="W893" s="2">
        <v>3.8045057139212919E-2</v>
      </c>
      <c r="X893" s="2">
        <v>4.6841768160914891E-2</v>
      </c>
      <c r="Y893" s="2">
        <v>4.7877033390722877E-2</v>
      </c>
      <c r="Z893" s="2">
        <v>4.3560937719400353E-2</v>
      </c>
      <c r="AA893" s="2">
        <v>3.6139143973504192E-2</v>
      </c>
      <c r="AB893" s="2">
        <v>3.6565293383245899E-2</v>
      </c>
      <c r="AC893" s="2">
        <v>3.6153717192174292E-2</v>
      </c>
      <c r="AD893" s="2">
        <v>3.845936415995941E-2</v>
      </c>
      <c r="AE893" s="2">
        <v>3.9071596759286342E-2</v>
      </c>
    </row>
    <row r="894" spans="1:31" x14ac:dyDescent="0.25">
      <c r="A894">
        <v>4</v>
      </c>
      <c r="B894">
        <v>6</v>
      </c>
      <c r="C894">
        <v>2030</v>
      </c>
      <c r="D894" t="s">
        <v>4</v>
      </c>
      <c r="E894" t="s">
        <v>42</v>
      </c>
      <c r="F894">
        <v>0</v>
      </c>
      <c r="G894">
        <v>1</v>
      </c>
      <c r="H894" s="1">
        <v>0.3347380347207462</v>
      </c>
      <c r="I894" s="1">
        <v>0.31869386510779008</v>
      </c>
      <c r="J894" s="1">
        <v>0.17540621277934729</v>
      </c>
      <c r="K894" s="1">
        <v>0.16651409337115611</v>
      </c>
      <c r="L894" s="1">
        <v>8.5989475108242966E-2</v>
      </c>
      <c r="M894" s="1">
        <v>0.1515042183517688</v>
      </c>
      <c r="N894" s="1">
        <v>0.1685745942676887</v>
      </c>
      <c r="O894" s="1">
        <v>0.16848610208353709</v>
      </c>
      <c r="P894" s="1">
        <v>0.15838072513961379</v>
      </c>
      <c r="Q894" s="1">
        <v>0.14680606398693449</v>
      </c>
      <c r="R894" s="1">
        <v>0.14696368894749601</v>
      </c>
      <c r="S894" s="1">
        <v>0.14695100213314621</v>
      </c>
      <c r="T894" s="1">
        <v>0.14693652178254851</v>
      </c>
      <c r="U894" s="1">
        <v>0.14693093791215769</v>
      </c>
      <c r="V894" s="1">
        <v>0.1469284172374139</v>
      </c>
      <c r="W894" s="1">
        <v>0.16107601595662449</v>
      </c>
      <c r="X894" s="1">
        <v>0.23209779588539009</v>
      </c>
      <c r="Y894" s="1">
        <v>0.23189721670552971</v>
      </c>
      <c r="Z894" s="1">
        <v>0.2228429510940462</v>
      </c>
      <c r="AA894" s="1">
        <v>0.1719429128343008</v>
      </c>
      <c r="AB894" s="1">
        <v>0.17179132510454451</v>
      </c>
      <c r="AC894" s="1">
        <v>0.17192232115576411</v>
      </c>
      <c r="AD894" s="1">
        <v>0.17199774125205861</v>
      </c>
      <c r="AE894" s="1">
        <v>0.1720082739832986</v>
      </c>
    </row>
    <row r="895" spans="1:31" x14ac:dyDescent="0.25">
      <c r="A895">
        <v>4</v>
      </c>
      <c r="B895">
        <v>6</v>
      </c>
      <c r="C895">
        <v>2030</v>
      </c>
      <c r="D895" t="s">
        <v>4</v>
      </c>
      <c r="E895" t="s">
        <v>43</v>
      </c>
      <c r="F895">
        <v>0</v>
      </c>
      <c r="G895">
        <v>1</v>
      </c>
      <c r="H895" s="2">
        <v>1.4553827596554179E-2</v>
      </c>
      <c r="I895" s="2">
        <v>1.385625500468653E-2</v>
      </c>
      <c r="J895" s="2">
        <v>7.6263570773629271E-3</v>
      </c>
      <c r="K895" s="2">
        <v>7.2397431900502671E-3</v>
      </c>
      <c r="L895" s="2">
        <v>3.7386728307931718E-3</v>
      </c>
      <c r="M895" s="2">
        <v>6.5871399283377752E-3</v>
      </c>
      <c r="N895" s="2">
        <v>7.329330185551681E-3</v>
      </c>
      <c r="O895" s="2">
        <v>7.3254826992842212E-3</v>
      </c>
      <c r="P895" s="2">
        <v>6.8861184843310346E-3</v>
      </c>
      <c r="Q895" s="2">
        <v>6.3828723472580196E-3</v>
      </c>
      <c r="R895" s="2">
        <v>6.3897256064128702E-3</v>
      </c>
      <c r="S895" s="2">
        <v>6.3891740057889631E-3</v>
      </c>
      <c r="T895" s="2">
        <v>6.3885444253281966E-3</v>
      </c>
      <c r="U895" s="2">
        <v>6.3883016483546832E-3</v>
      </c>
      <c r="V895" s="2">
        <v>6.3881920538006046E-3</v>
      </c>
      <c r="W895" s="2">
        <v>7.0033050415923689E-3</v>
      </c>
      <c r="X895" s="2">
        <v>1.009120851675609E-2</v>
      </c>
      <c r="Y895" s="2">
        <v>1.008248768284912E-2</v>
      </c>
      <c r="Z895" s="2">
        <v>9.6888239606107047E-3</v>
      </c>
      <c r="AA895" s="2">
        <v>7.4757788188826437E-3</v>
      </c>
      <c r="AB895" s="2">
        <v>7.4691880480236717E-3</v>
      </c>
      <c r="AC895" s="2">
        <v>7.4748835285114836E-3</v>
      </c>
      <c r="AD895" s="2">
        <v>7.4781626631329808E-3</v>
      </c>
      <c r="AE895" s="2">
        <v>7.4786206079695047E-3</v>
      </c>
    </row>
    <row r="896" spans="1:31" x14ac:dyDescent="0.25">
      <c r="A896">
        <v>6</v>
      </c>
      <c r="B896">
        <v>4</v>
      </c>
      <c r="C896">
        <v>2030</v>
      </c>
      <c r="D896" t="s">
        <v>4</v>
      </c>
      <c r="E896" t="s">
        <v>42</v>
      </c>
      <c r="F896">
        <v>0</v>
      </c>
      <c r="G896">
        <v>1</v>
      </c>
      <c r="H896" s="1">
        <v>-0.40558815327782161</v>
      </c>
      <c r="I896" s="1">
        <v>-0.38946915327800069</v>
      </c>
      <c r="J896" s="1">
        <v>-0.24629508874828029</v>
      </c>
      <c r="K896" s="1">
        <v>-0.23739703824589559</v>
      </c>
      <c r="L896" s="1">
        <v>-0.1569858458358703</v>
      </c>
      <c r="M896" s="1">
        <v>-0.22269857265204351</v>
      </c>
      <c r="N896" s="1">
        <v>-0.23985612226875461</v>
      </c>
      <c r="O896" s="1">
        <v>-0.2398561222684947</v>
      </c>
      <c r="P896" s="1">
        <v>-0.23985612226656489</v>
      </c>
      <c r="Q896" s="1">
        <v>-0.23985612226804229</v>
      </c>
      <c r="R896" s="1">
        <v>-0.23985612226982961</v>
      </c>
      <c r="S896" s="1">
        <v>-0.23985612226850209</v>
      </c>
      <c r="T896" s="1">
        <v>-0.23985612226655789</v>
      </c>
      <c r="U896" s="1">
        <v>-0.2398561222687314</v>
      </c>
      <c r="V896" s="1">
        <v>-0.2398561222663696</v>
      </c>
      <c r="W896" s="1">
        <v>-0.25398191922589358</v>
      </c>
      <c r="X896" s="1">
        <v>-0.32494349143531592</v>
      </c>
      <c r="Y896" s="1">
        <v>-0.32494349143467688</v>
      </c>
      <c r="Z896" s="1">
        <v>-0.29465696677572772</v>
      </c>
      <c r="AA896" s="1">
        <v>-0.24311605493209201</v>
      </c>
      <c r="AB896" s="1">
        <v>-0.2431160549324374</v>
      </c>
      <c r="AC896" s="1">
        <v>-0.2431160549323175</v>
      </c>
      <c r="AD896" s="1">
        <v>-0.243116054932488</v>
      </c>
      <c r="AE896" s="1">
        <v>-0.2431160549320634</v>
      </c>
    </row>
    <row r="897" spans="1:31" x14ac:dyDescent="0.25">
      <c r="A897">
        <v>6</v>
      </c>
      <c r="B897">
        <v>4</v>
      </c>
      <c r="C897">
        <v>2030</v>
      </c>
      <c r="D897" t="s">
        <v>4</v>
      </c>
      <c r="E897" t="s">
        <v>43</v>
      </c>
      <c r="F897">
        <v>0</v>
      </c>
      <c r="G897">
        <v>1</v>
      </c>
      <c r="H897" s="2">
        <v>1.7634267533818328E-2</v>
      </c>
      <c r="I897" s="2">
        <v>1.6933441446869601E-2</v>
      </c>
      <c r="J897" s="2">
        <v>1.0708482119490451E-2</v>
      </c>
      <c r="K897" s="2">
        <v>1.03216103585172E-2</v>
      </c>
      <c r="L897" s="2">
        <v>6.8254715580813178E-3</v>
      </c>
      <c r="M897" s="2">
        <v>9.6825466370453698E-3</v>
      </c>
      <c r="N897" s="2">
        <v>1.042852705516324E-2</v>
      </c>
      <c r="O897" s="2">
        <v>1.0428527055151951E-2</v>
      </c>
      <c r="P897" s="2">
        <v>1.042852705506804E-2</v>
      </c>
      <c r="Q897" s="2">
        <v>1.042852705513227E-2</v>
      </c>
      <c r="R897" s="2">
        <v>1.0428527055209981E-2</v>
      </c>
      <c r="S897" s="2">
        <v>1.0428527055152259E-2</v>
      </c>
      <c r="T897" s="2">
        <v>1.042852705506774E-2</v>
      </c>
      <c r="U897" s="2">
        <v>1.0428527055162239E-2</v>
      </c>
      <c r="V897" s="2">
        <v>1.0428527055059551E-2</v>
      </c>
      <c r="W897" s="2">
        <v>1.1042692140256251E-2</v>
      </c>
      <c r="X897" s="2">
        <v>1.412797788849199E-2</v>
      </c>
      <c r="Y897" s="2">
        <v>1.412797788846422E-2</v>
      </c>
      <c r="Z897" s="2">
        <v>1.28111724685099E-2</v>
      </c>
      <c r="AA897" s="2">
        <v>1.057026325791705E-2</v>
      </c>
      <c r="AB897" s="2">
        <v>1.0570263257932059E-2</v>
      </c>
      <c r="AC897" s="2">
        <v>1.057026325792685E-2</v>
      </c>
      <c r="AD897" s="2">
        <v>1.0570263257934261E-2</v>
      </c>
      <c r="AE897" s="2">
        <v>1.05702632579158E-2</v>
      </c>
    </row>
    <row r="898" spans="1:31" x14ac:dyDescent="0.25">
      <c r="A898">
        <v>4</v>
      </c>
      <c r="B898">
        <v>6</v>
      </c>
      <c r="C898">
        <v>2030</v>
      </c>
      <c r="D898" t="s">
        <v>4</v>
      </c>
      <c r="E898" t="s">
        <v>44</v>
      </c>
      <c r="F898">
        <v>0</v>
      </c>
      <c r="G898">
        <v>1</v>
      </c>
      <c r="H898" s="1">
        <v>1.4617754069090261</v>
      </c>
      <c r="I898" s="1">
        <v>1.408876902896524</v>
      </c>
      <c r="J898" s="1">
        <v>0.92403690596004273</v>
      </c>
      <c r="K898" s="1">
        <v>0.89114838259950346</v>
      </c>
      <c r="L898" s="1">
        <v>0.63451642899293625</v>
      </c>
      <c r="M898" s="1">
        <v>0.82659170841881668</v>
      </c>
      <c r="N898" s="1">
        <v>0.89189767570761791</v>
      </c>
      <c r="O898" s="1">
        <v>0.8378160999723423</v>
      </c>
      <c r="P898" s="1">
        <v>0.83259672412066632</v>
      </c>
      <c r="Q898" s="1">
        <v>0.83667152036757342</v>
      </c>
      <c r="R898" s="1">
        <v>0.82361555137908549</v>
      </c>
      <c r="S898" s="1">
        <v>0.82690518212710706</v>
      </c>
      <c r="T898" s="1">
        <v>0.8336958497359197</v>
      </c>
      <c r="U898" s="1">
        <v>0.8481484909030923</v>
      </c>
      <c r="V898" s="1">
        <v>0.84953998048722046</v>
      </c>
      <c r="W898" s="1">
        <v>0.88983305350791031</v>
      </c>
      <c r="X898" s="1">
        <v>1.1022221891937121</v>
      </c>
      <c r="Y898" s="1">
        <v>1.1254749443690251</v>
      </c>
      <c r="Z898" s="1">
        <v>1.026545941140987</v>
      </c>
      <c r="AA898" s="1">
        <v>0.84891002927121717</v>
      </c>
      <c r="AB898" s="1">
        <v>0.85848250726305997</v>
      </c>
      <c r="AC898" s="1">
        <v>0.84923415159814497</v>
      </c>
      <c r="AD898" s="1">
        <v>0.90125834111649228</v>
      </c>
      <c r="AE898" s="1">
        <v>0.9150906686610546</v>
      </c>
    </row>
    <row r="899" spans="1:31" x14ac:dyDescent="0.25">
      <c r="A899">
        <v>4</v>
      </c>
      <c r="B899">
        <v>6</v>
      </c>
      <c r="C899">
        <v>2030</v>
      </c>
      <c r="D899" t="s">
        <v>4</v>
      </c>
      <c r="E899" t="s">
        <v>45</v>
      </c>
      <c r="F899">
        <v>0</v>
      </c>
      <c r="G899">
        <v>1</v>
      </c>
      <c r="H899" s="2">
        <v>6.3555452474305468E-2</v>
      </c>
      <c r="I899" s="2">
        <v>6.1255517517240163E-2</v>
      </c>
      <c r="J899" s="2">
        <v>4.0175517650436643E-2</v>
      </c>
      <c r="K899" s="2">
        <v>3.8745581852152322E-2</v>
      </c>
      <c r="L899" s="2">
        <v>2.7587670825779839E-2</v>
      </c>
      <c r="M899" s="2">
        <v>3.5938769931252897E-2</v>
      </c>
      <c r="N899" s="2">
        <v>3.8778159813374687E-2</v>
      </c>
      <c r="O899" s="2">
        <v>3.6426786955319229E-2</v>
      </c>
      <c r="P899" s="2">
        <v>3.6199857570463748E-2</v>
      </c>
      <c r="Q899" s="2">
        <v>3.6377022624677097E-2</v>
      </c>
      <c r="R899" s="2">
        <v>3.5809371799090682E-2</v>
      </c>
      <c r="S899" s="2">
        <v>3.5952399222917701E-2</v>
      </c>
      <c r="T899" s="2">
        <v>3.6247645640692161E-2</v>
      </c>
      <c r="U899" s="2">
        <v>3.687602134361271E-2</v>
      </c>
      <c r="V899" s="2">
        <v>3.6936520890748718E-2</v>
      </c>
      <c r="W899" s="2">
        <v>3.8688393630778709E-2</v>
      </c>
      <c r="X899" s="2">
        <v>4.7922703877987458E-2</v>
      </c>
      <c r="Y899" s="2">
        <v>4.8933693233435847E-2</v>
      </c>
      <c r="Z899" s="2">
        <v>4.4632432223521187E-2</v>
      </c>
      <c r="AA899" s="2">
        <v>3.6909131707444233E-2</v>
      </c>
      <c r="AB899" s="2">
        <v>3.7325326402741728E-2</v>
      </c>
      <c r="AC899" s="2">
        <v>3.6923223982528043E-2</v>
      </c>
      <c r="AD899" s="2">
        <v>3.9185145265934453E-2</v>
      </c>
      <c r="AE899" s="2">
        <v>3.9786550811350199E-2</v>
      </c>
    </row>
    <row r="900" spans="1:31" x14ac:dyDescent="0.25">
      <c r="A900">
        <v>6</v>
      </c>
      <c r="B900">
        <v>4</v>
      </c>
      <c r="C900">
        <v>2030</v>
      </c>
      <c r="D900" t="s">
        <v>4</v>
      </c>
      <c r="E900" t="s">
        <v>44</v>
      </c>
      <c r="F900">
        <v>0</v>
      </c>
      <c r="G900">
        <v>1</v>
      </c>
      <c r="H900" s="1">
        <v>1.479283671182271</v>
      </c>
      <c r="I900" s="1">
        <v>1.426251622676187</v>
      </c>
      <c r="J900" s="1">
        <v>0.93994270786824718</v>
      </c>
      <c r="K900" s="1">
        <v>0.90694822301221889</v>
      </c>
      <c r="L900" s="1">
        <v>0.6479051016584747</v>
      </c>
      <c r="M900" s="1">
        <v>0.84244833977622458</v>
      </c>
      <c r="N900" s="1">
        <v>0.90795097466216745</v>
      </c>
      <c r="O900" s="1">
        <v>0.85492517143929014</v>
      </c>
      <c r="P900" s="1">
        <v>0.85176669176991726</v>
      </c>
      <c r="Q900" s="1">
        <v>0.85782151794419204</v>
      </c>
      <c r="R900" s="1">
        <v>0.84506864655042413</v>
      </c>
      <c r="S900" s="1">
        <v>0.8482763470981084</v>
      </c>
      <c r="T900" s="1">
        <v>0.85489781275384369</v>
      </c>
      <c r="U900" s="1">
        <v>0.8689946406858331</v>
      </c>
      <c r="V900" s="1">
        <v>0.8703528176969797</v>
      </c>
      <c r="W900" s="1">
        <v>0.91115057288337897</v>
      </c>
      <c r="X900" s="1">
        <v>1.1252974188788529</v>
      </c>
      <c r="Y900" s="1">
        <v>1.1481147744178499</v>
      </c>
      <c r="Z900" s="1">
        <v>1.044332073203261</v>
      </c>
      <c r="AA900" s="1">
        <v>0.86602504226007704</v>
      </c>
      <c r="AB900" s="1">
        <v>0.87543666589492219</v>
      </c>
      <c r="AC900" s="1">
        <v>0.86634675292820995</v>
      </c>
      <c r="AD900" s="1">
        <v>0.91736651345914311</v>
      </c>
      <c r="AE900" s="1">
        <v>0.93095185340175102</v>
      </c>
    </row>
    <row r="901" spans="1:31" x14ac:dyDescent="0.25">
      <c r="A901">
        <v>6</v>
      </c>
      <c r="B901">
        <v>4</v>
      </c>
      <c r="C901">
        <v>2030</v>
      </c>
      <c r="D901" t="s">
        <v>4</v>
      </c>
      <c r="E901" t="s">
        <v>45</v>
      </c>
      <c r="F901">
        <v>0</v>
      </c>
      <c r="G901">
        <v>1</v>
      </c>
      <c r="H901" s="2">
        <v>6.4316681355750929E-2</v>
      </c>
      <c r="I901" s="2">
        <v>6.2010940116355953E-2</v>
      </c>
      <c r="J901" s="2">
        <v>4.0867074255141182E-2</v>
      </c>
      <c r="K901" s="2">
        <v>3.9432531435313868E-2</v>
      </c>
      <c r="L901" s="2">
        <v>2.816978702862933E-2</v>
      </c>
      <c r="M901" s="2">
        <v>3.6628188685922811E-2</v>
      </c>
      <c r="N901" s="2">
        <v>3.9476129333137717E-2</v>
      </c>
      <c r="O901" s="2">
        <v>3.717065962779522E-2</v>
      </c>
      <c r="P901" s="2">
        <v>3.7033334424779012E-2</v>
      </c>
      <c r="Q901" s="2">
        <v>3.7296587736704002E-2</v>
      </c>
      <c r="R901" s="2">
        <v>3.6742115067409743E-2</v>
      </c>
      <c r="S901" s="2">
        <v>3.688158030861341E-2</v>
      </c>
      <c r="T901" s="2">
        <v>3.7169470119732331E-2</v>
      </c>
      <c r="U901" s="2">
        <v>3.778237568199274E-2</v>
      </c>
      <c r="V901" s="2">
        <v>3.7841426856390421E-2</v>
      </c>
      <c r="W901" s="2">
        <v>3.9615242299277348E-2</v>
      </c>
      <c r="X901" s="2">
        <v>4.892597473386319E-2</v>
      </c>
      <c r="Y901" s="2">
        <v>4.991803367034129E-2</v>
      </c>
      <c r="Z901" s="2">
        <v>4.5405742313185248E-2</v>
      </c>
      <c r="AA901" s="2">
        <v>3.7653262706959872E-2</v>
      </c>
      <c r="AB901" s="2">
        <v>3.8062463734561833E-2</v>
      </c>
      <c r="AC901" s="2">
        <v>3.7667250127313479E-2</v>
      </c>
      <c r="AD901" s="2">
        <v>3.9885500585180138E-2</v>
      </c>
      <c r="AE901" s="2">
        <v>4.0476167539206569E-2</v>
      </c>
    </row>
    <row r="902" spans="1:31" x14ac:dyDescent="0.25">
      <c r="A902">
        <v>9</v>
      </c>
      <c r="B902">
        <v>3</v>
      </c>
      <c r="C902">
        <v>2030</v>
      </c>
      <c r="D902" t="s">
        <v>4</v>
      </c>
      <c r="E902" t="s">
        <v>38</v>
      </c>
      <c r="F902">
        <v>0</v>
      </c>
      <c r="G902">
        <v>1</v>
      </c>
      <c r="H902" s="1">
        <v>-2.672233767188422</v>
      </c>
      <c r="I902" s="1">
        <v>-2.3993167402573121</v>
      </c>
      <c r="J902" s="1">
        <v>-2.390085854537543</v>
      </c>
      <c r="K902" s="1">
        <v>-2.3867011618607918</v>
      </c>
      <c r="L902" s="1">
        <v>-2.456326283754052</v>
      </c>
      <c r="M902" s="1">
        <v>-3.0528989188466569</v>
      </c>
      <c r="N902" s="1">
        <v>-3.663850828835296</v>
      </c>
      <c r="O902" s="1">
        <v>-3.7469569081557661</v>
      </c>
      <c r="P902" s="1">
        <v>-4.3177368309396584</v>
      </c>
      <c r="Q902" s="1">
        <v>-4.4354078918034681</v>
      </c>
      <c r="R902" s="1">
        <v>-4.436323954014795</v>
      </c>
      <c r="S902" s="1">
        <v>-4.438777908417368</v>
      </c>
      <c r="T902" s="1">
        <v>-3.8424390407350639</v>
      </c>
      <c r="U902" s="1">
        <v>-3.7389243674883139</v>
      </c>
      <c r="V902" s="1">
        <v>-3.7400707287789419</v>
      </c>
      <c r="W902" s="1">
        <v>-3.7491864719980659</v>
      </c>
      <c r="X902" s="1">
        <v>-3.7416239951400061</v>
      </c>
      <c r="Y902" s="1">
        <v>-3.7429254838789552</v>
      </c>
      <c r="Z902" s="1">
        <v>-3.7739407812535259</v>
      </c>
      <c r="AA902" s="1">
        <v>-3.768300129591438</v>
      </c>
      <c r="AB902" s="1">
        <v>-3.7788732267022498</v>
      </c>
      <c r="AC902" s="1">
        <v>-3.29250355301714</v>
      </c>
      <c r="AD902" s="1">
        <v>-3.093553582289609</v>
      </c>
      <c r="AE902" s="1">
        <v>-3.107580736740136</v>
      </c>
    </row>
    <row r="903" spans="1:31" x14ac:dyDescent="0.25">
      <c r="A903">
        <v>9</v>
      </c>
      <c r="B903">
        <v>3</v>
      </c>
      <c r="C903">
        <v>2030</v>
      </c>
      <c r="D903" t="s">
        <v>4</v>
      </c>
      <c r="E903" t="s">
        <v>41</v>
      </c>
      <c r="F903">
        <v>0</v>
      </c>
      <c r="G903">
        <v>1</v>
      </c>
      <c r="H903" s="2">
        <v>0.11033169971876219</v>
      </c>
      <c r="I903" s="2">
        <v>9.906344922614832E-2</v>
      </c>
      <c r="J903" s="2">
        <v>9.8682322648123169E-2</v>
      </c>
      <c r="K903" s="2">
        <v>9.8542574808455505E-2</v>
      </c>
      <c r="L903" s="2">
        <v>0.1014172701797709</v>
      </c>
      <c r="M903" s="2">
        <v>0.12604867542719481</v>
      </c>
      <c r="N903" s="2">
        <v>0.1512737749312674</v>
      </c>
      <c r="O903" s="2">
        <v>0.15470507465548169</v>
      </c>
      <c r="P903" s="2">
        <v>0.17827154545580751</v>
      </c>
      <c r="Q903" s="2">
        <v>0.18312997075984591</v>
      </c>
      <c r="R903" s="2">
        <v>0.18316779331192379</v>
      </c>
      <c r="S903" s="2">
        <v>0.18326911265141901</v>
      </c>
      <c r="T903" s="2">
        <v>0.15864735923761619</v>
      </c>
      <c r="U903" s="2">
        <v>0.15437342557755221</v>
      </c>
      <c r="V903" s="2">
        <v>0.15442075676213629</v>
      </c>
      <c r="W903" s="2">
        <v>0.15479712931453621</v>
      </c>
      <c r="X903" s="2">
        <v>0.1544848883212224</v>
      </c>
      <c r="Y903" s="2">
        <v>0.15453862443761171</v>
      </c>
      <c r="Z903" s="2">
        <v>0.1558191899774371</v>
      </c>
      <c r="AA903" s="2">
        <v>0.1555862976709925</v>
      </c>
      <c r="AB903" s="2">
        <v>0.15602284173006811</v>
      </c>
      <c r="AC903" s="2">
        <v>0.1359415174656127</v>
      </c>
      <c r="AD903" s="2">
        <v>0.12772723295993429</v>
      </c>
      <c r="AE903" s="2">
        <v>0.12830638880017081</v>
      </c>
    </row>
    <row r="904" spans="1:31" x14ac:dyDescent="0.25">
      <c r="A904">
        <v>3</v>
      </c>
      <c r="B904">
        <v>9</v>
      </c>
      <c r="C904">
        <v>2030</v>
      </c>
      <c r="D904" t="s">
        <v>4</v>
      </c>
      <c r="E904" t="s">
        <v>38</v>
      </c>
      <c r="F904">
        <v>0</v>
      </c>
      <c r="G904">
        <v>1</v>
      </c>
      <c r="H904" s="1">
        <v>2.6735330989919941</v>
      </c>
      <c r="I904" s="1">
        <v>2.400370990354844</v>
      </c>
      <c r="J904" s="1">
        <v>2.391132719364724</v>
      </c>
      <c r="K904" s="1">
        <v>2.3877453658851948</v>
      </c>
      <c r="L904" s="1">
        <v>2.4574296327431142</v>
      </c>
      <c r="M904" s="1">
        <v>3.0545824778085859</v>
      </c>
      <c r="N904" s="1">
        <v>3.6662611550361479</v>
      </c>
      <c r="O904" s="1">
        <v>3.7494762217758848</v>
      </c>
      <c r="P904" s="1">
        <v>4.3206624479665194</v>
      </c>
      <c r="Q904" s="1">
        <v>4.4381257382406183</v>
      </c>
      <c r="R904" s="1">
        <v>4.4390484757284554</v>
      </c>
      <c r="S904" s="1">
        <v>4.4415056001932847</v>
      </c>
      <c r="T904" s="1">
        <v>3.8444881000114521</v>
      </c>
      <c r="U904" s="1">
        <v>3.7408655277409411</v>
      </c>
      <c r="V904" s="1">
        <v>3.7420128923744009</v>
      </c>
      <c r="W904" s="1">
        <v>3.7511378770921131</v>
      </c>
      <c r="X904" s="1">
        <v>3.7435673173087909</v>
      </c>
      <c r="Y904" s="1">
        <v>3.7448651184623909</v>
      </c>
      <c r="Z904" s="1">
        <v>3.7764786300411801</v>
      </c>
      <c r="AA904" s="1">
        <v>3.7708528998552362</v>
      </c>
      <c r="AB904" s="1">
        <v>3.781433446727211</v>
      </c>
      <c r="AC904" s="1">
        <v>3.294457370460441</v>
      </c>
      <c r="AD904" s="1">
        <v>3.095283181749175</v>
      </c>
      <c r="AE904" s="1">
        <v>3.1093260232296882</v>
      </c>
    </row>
    <row r="905" spans="1:31" x14ac:dyDescent="0.25">
      <c r="A905">
        <v>3</v>
      </c>
      <c r="B905">
        <v>9</v>
      </c>
      <c r="C905">
        <v>2030</v>
      </c>
      <c r="D905" t="s">
        <v>4</v>
      </c>
      <c r="E905" t="s">
        <v>41</v>
      </c>
      <c r="F905">
        <v>0</v>
      </c>
      <c r="G905">
        <v>1</v>
      </c>
      <c r="H905" s="2">
        <v>0.1103853467791905</v>
      </c>
      <c r="I905" s="2">
        <v>9.9106977306145511E-2</v>
      </c>
      <c r="J905" s="2">
        <v>9.8725545803663259E-2</v>
      </c>
      <c r="K905" s="2">
        <v>9.8585688104260744E-2</v>
      </c>
      <c r="L905" s="2">
        <v>0.1014628254642079</v>
      </c>
      <c r="M905" s="2">
        <v>0.1261181865321464</v>
      </c>
      <c r="N905" s="2">
        <v>0.15137329294121171</v>
      </c>
      <c r="O905" s="2">
        <v>0.15480909255887221</v>
      </c>
      <c r="P905" s="2">
        <v>0.1783923388920941</v>
      </c>
      <c r="Q905" s="2">
        <v>0.18324218572422041</v>
      </c>
      <c r="R905" s="2">
        <v>0.1832802838863937</v>
      </c>
      <c r="S905" s="2">
        <v>0.1833817341120266</v>
      </c>
      <c r="T905" s="2">
        <v>0.15873196118957281</v>
      </c>
      <c r="U905" s="2">
        <v>0.15445357257394471</v>
      </c>
      <c r="V905" s="2">
        <v>0.15450094518473989</v>
      </c>
      <c r="W905" s="2">
        <v>0.1548776993019039</v>
      </c>
      <c r="X905" s="2">
        <v>0.15456512457922339</v>
      </c>
      <c r="Y905" s="2">
        <v>0.15461870844188241</v>
      </c>
      <c r="Z905" s="2">
        <v>0.1559239731643757</v>
      </c>
      <c r="AA905" s="2">
        <v>0.15569169693869681</v>
      </c>
      <c r="AB905" s="2">
        <v>0.15612854858493849</v>
      </c>
      <c r="AC905" s="2">
        <v>0.1360221870545186</v>
      </c>
      <c r="AD905" s="2">
        <v>0.12779864499377269</v>
      </c>
      <c r="AE905" s="2">
        <v>0.12837844852310851</v>
      </c>
    </row>
    <row r="906" spans="1:31" x14ac:dyDescent="0.25">
      <c r="A906">
        <v>9</v>
      </c>
      <c r="B906">
        <v>3</v>
      </c>
      <c r="C906">
        <v>2030</v>
      </c>
      <c r="D906" t="s">
        <v>4</v>
      </c>
      <c r="E906" t="s">
        <v>42</v>
      </c>
      <c r="F906">
        <v>0</v>
      </c>
      <c r="G906">
        <v>1</v>
      </c>
      <c r="H906" s="1">
        <v>-0.39670702894223803</v>
      </c>
      <c r="I906" s="1">
        <v>-0.39670702894261228</v>
      </c>
      <c r="J906" s="1">
        <v>-0.39670702894273951</v>
      </c>
      <c r="K906" s="1">
        <v>-0.39670702894288751</v>
      </c>
      <c r="L906" s="1">
        <v>-0.39670702894343529</v>
      </c>
      <c r="M906" s="1">
        <v>-0.39670702894302762</v>
      </c>
      <c r="N906" s="1">
        <v>-0.39670702894313009</v>
      </c>
      <c r="O906" s="1">
        <v>-0.39670702894266652</v>
      </c>
      <c r="P906" s="1">
        <v>-0.39670702894182769</v>
      </c>
      <c r="Q906" s="1">
        <v>-0.39670702894280258</v>
      </c>
      <c r="R906" s="1">
        <v>-0.39670702894229298</v>
      </c>
      <c r="S906" s="1">
        <v>-0.39670702894099708</v>
      </c>
      <c r="T906" s="1">
        <v>-0.39670702894182908</v>
      </c>
      <c r="U906" s="1">
        <v>-0.39670702894329579</v>
      </c>
      <c r="V906" s="1">
        <v>-0.39670702894204002</v>
      </c>
      <c r="W906" s="1">
        <v>-0.39670702894255888</v>
      </c>
      <c r="X906" s="1">
        <v>-0.39670702894311771</v>
      </c>
      <c r="Y906" s="1">
        <v>-0.39670702894330451</v>
      </c>
      <c r="Z906" s="1">
        <v>-0.39670702894345611</v>
      </c>
      <c r="AA906" s="1">
        <v>-0.39670702894283211</v>
      </c>
      <c r="AB906" s="1">
        <v>-0.39670702894272752</v>
      </c>
      <c r="AC906" s="1">
        <v>-0.39670702894305149</v>
      </c>
      <c r="AD906" s="1">
        <v>-0.39670702894254678</v>
      </c>
      <c r="AE906" s="1">
        <v>-0.39670702894278909</v>
      </c>
    </row>
    <row r="907" spans="1:31" x14ac:dyDescent="0.25">
      <c r="A907">
        <v>9</v>
      </c>
      <c r="B907">
        <v>3</v>
      </c>
      <c r="C907">
        <v>2030</v>
      </c>
      <c r="D907" t="s">
        <v>4</v>
      </c>
      <c r="E907" t="s">
        <v>43</v>
      </c>
      <c r="F907">
        <v>0</v>
      </c>
      <c r="G907">
        <v>1</v>
      </c>
      <c r="H907" s="2">
        <v>1.637931581099248E-2</v>
      </c>
      <c r="I907" s="2">
        <v>1.637931581100794E-2</v>
      </c>
      <c r="J907" s="2">
        <v>1.6379315811013189E-2</v>
      </c>
      <c r="K907" s="2">
        <v>1.6379315811019299E-2</v>
      </c>
      <c r="L907" s="2">
        <v>1.637931581104192E-2</v>
      </c>
      <c r="M907" s="2">
        <v>1.6379315811025089E-2</v>
      </c>
      <c r="N907" s="2">
        <v>1.6379315811029319E-2</v>
      </c>
      <c r="O907" s="2">
        <v>1.6379315811010181E-2</v>
      </c>
      <c r="P907" s="2">
        <v>1.6379315810975549E-2</v>
      </c>
      <c r="Q907" s="2">
        <v>1.6379315811015802E-2</v>
      </c>
      <c r="R907" s="2">
        <v>1.6379315810994759E-2</v>
      </c>
      <c r="S907" s="2">
        <v>1.637931581094125E-2</v>
      </c>
      <c r="T907" s="2">
        <v>1.6379315810975601E-2</v>
      </c>
      <c r="U907" s="2">
        <v>1.637931581103616E-2</v>
      </c>
      <c r="V907" s="2">
        <v>1.6379315810984309E-2</v>
      </c>
      <c r="W907" s="2">
        <v>1.637931581100573E-2</v>
      </c>
      <c r="X907" s="2">
        <v>1.6379315811028809E-2</v>
      </c>
      <c r="Y907" s="2">
        <v>1.6379315811036521E-2</v>
      </c>
      <c r="Z907" s="2">
        <v>1.637931581104278E-2</v>
      </c>
      <c r="AA907" s="2">
        <v>1.6379315811017019E-2</v>
      </c>
      <c r="AB907" s="2">
        <v>1.63793158110127E-2</v>
      </c>
      <c r="AC907" s="2">
        <v>1.6379315811026071E-2</v>
      </c>
      <c r="AD907" s="2">
        <v>1.637931581100523E-2</v>
      </c>
      <c r="AE907" s="2">
        <v>1.637931581101524E-2</v>
      </c>
    </row>
    <row r="908" spans="1:31" x14ac:dyDescent="0.25">
      <c r="A908">
        <v>3</v>
      </c>
      <c r="B908">
        <v>9</v>
      </c>
      <c r="C908">
        <v>2030</v>
      </c>
      <c r="D908" t="s">
        <v>4</v>
      </c>
      <c r="E908" t="s">
        <v>42</v>
      </c>
      <c r="F908">
        <v>0</v>
      </c>
      <c r="G908">
        <v>1</v>
      </c>
      <c r="H908" s="1">
        <v>0.39508339397105618</v>
      </c>
      <c r="I908" s="1">
        <v>0.39467126416630322</v>
      </c>
      <c r="J908" s="1">
        <v>0.39466051359159993</v>
      </c>
      <c r="K908" s="1">
        <v>0.39465680328430891</v>
      </c>
      <c r="L908" s="1">
        <v>0.39475393887651572</v>
      </c>
      <c r="M908" s="1">
        <v>0.39572868516654658</v>
      </c>
      <c r="N908" s="1">
        <v>0.3969622643322207</v>
      </c>
      <c r="O908" s="1">
        <v>0.39714730753491728</v>
      </c>
      <c r="P908" s="1">
        <v>0.3972989347216842</v>
      </c>
      <c r="Q908" s="1">
        <v>0.39635098079255082</v>
      </c>
      <c r="R908" s="1">
        <v>0.39637251412111663</v>
      </c>
      <c r="S908" s="1">
        <v>0.39637823660079868</v>
      </c>
      <c r="T908" s="1">
        <v>0.39522222958458603</v>
      </c>
      <c r="U908" s="1">
        <v>0.39503824938964172</v>
      </c>
      <c r="V908" s="1">
        <v>0.39503951173008378</v>
      </c>
      <c r="W908" s="1">
        <v>0.39505490409318722</v>
      </c>
      <c r="X908" s="1">
        <v>0.39504036525108283</v>
      </c>
      <c r="Y908" s="1">
        <v>0.39502120285124742</v>
      </c>
      <c r="Z908" s="1">
        <v>0.39715235719914987</v>
      </c>
      <c r="AA908" s="1">
        <v>0.39721178791665041</v>
      </c>
      <c r="AB908" s="1">
        <v>0.39721436108986469</v>
      </c>
      <c r="AC908" s="1">
        <v>0.39618903725155608</v>
      </c>
      <c r="AD908" s="1">
        <v>0.39581071792602851</v>
      </c>
      <c r="AE908" s="1">
        <v>0.39583790297195198</v>
      </c>
    </row>
    <row r="909" spans="1:31" x14ac:dyDescent="0.25">
      <c r="A909">
        <v>3</v>
      </c>
      <c r="B909">
        <v>9</v>
      </c>
      <c r="C909">
        <v>2030</v>
      </c>
      <c r="D909" t="s">
        <v>4</v>
      </c>
      <c r="E909" t="s">
        <v>43</v>
      </c>
      <c r="F909">
        <v>0</v>
      </c>
      <c r="G909">
        <v>1</v>
      </c>
      <c r="H909" s="2">
        <v>1.6312278859250871E-2</v>
      </c>
      <c r="I909" s="2">
        <v>1.6295262764917551E-2</v>
      </c>
      <c r="J909" s="2">
        <v>1.6294818893129639E-2</v>
      </c>
      <c r="K909" s="2">
        <v>1.6294665701251401E-2</v>
      </c>
      <c r="L909" s="2">
        <v>1.6298676254191399E-2</v>
      </c>
      <c r="M909" s="2">
        <v>1.633892176575337E-2</v>
      </c>
      <c r="N909" s="2">
        <v>1.6389854018671379E-2</v>
      </c>
      <c r="O909" s="2">
        <v>1.6397494117874369E-2</v>
      </c>
      <c r="P909" s="2">
        <v>1.6403754530209921E-2</v>
      </c>
      <c r="Q909" s="2">
        <v>1.6364615226777492E-2</v>
      </c>
      <c r="R909" s="2">
        <v>1.636550429897261E-2</v>
      </c>
      <c r="S909" s="2">
        <v>1.6365740569810019E-2</v>
      </c>
      <c r="T909" s="2">
        <v>1.6318011130660032E-2</v>
      </c>
      <c r="U909" s="2">
        <v>1.6310414921124759E-2</v>
      </c>
      <c r="V909" s="2">
        <v>1.6310467040878771E-2</v>
      </c>
      <c r="W909" s="2">
        <v>1.6311102563715409E-2</v>
      </c>
      <c r="X909" s="2">
        <v>1.631050228121729E-2</v>
      </c>
      <c r="Y909" s="2">
        <v>1.6309711100381812E-2</v>
      </c>
      <c r="Z909" s="2">
        <v>1.639770260937861E-2</v>
      </c>
      <c r="AA909" s="2">
        <v>1.6400156396228341E-2</v>
      </c>
      <c r="AB909" s="2">
        <v>1.640026263789697E-2</v>
      </c>
      <c r="AC909" s="2">
        <v>1.6357928870832209E-2</v>
      </c>
      <c r="AD909" s="2">
        <v>1.6342308750042469E-2</v>
      </c>
      <c r="AE909" s="2">
        <v>1.634343117142659E-2</v>
      </c>
    </row>
    <row r="910" spans="1:31" x14ac:dyDescent="0.25">
      <c r="A910">
        <v>9</v>
      </c>
      <c r="B910">
        <v>3</v>
      </c>
      <c r="C910">
        <v>2030</v>
      </c>
      <c r="D910" t="s">
        <v>4</v>
      </c>
      <c r="E910" t="s">
        <v>44</v>
      </c>
      <c r="F910">
        <v>0</v>
      </c>
      <c r="G910">
        <v>1</v>
      </c>
      <c r="H910" s="1">
        <v>2.7015199005956259</v>
      </c>
      <c r="I910" s="1">
        <v>2.4318917095322008</v>
      </c>
      <c r="J910" s="1">
        <v>2.4227849386342641</v>
      </c>
      <c r="K910" s="1">
        <v>2.4194459908913748</v>
      </c>
      <c r="L910" s="1">
        <v>2.488154994986068</v>
      </c>
      <c r="M910" s="1">
        <v>3.078565944641741</v>
      </c>
      <c r="N910" s="1">
        <v>3.6852651685828479</v>
      </c>
      <c r="O910" s="1">
        <v>3.7678989554377291</v>
      </c>
      <c r="P910" s="1">
        <v>4.3359229476623176</v>
      </c>
      <c r="Q910" s="1">
        <v>4.4531134763764006</v>
      </c>
      <c r="R910" s="1">
        <v>4.4540258970708377</v>
      </c>
      <c r="S910" s="1">
        <v>4.4564701039124293</v>
      </c>
      <c r="T910" s="1">
        <v>3.862863477858991</v>
      </c>
      <c r="U910" s="1">
        <v>3.7599111548826398</v>
      </c>
      <c r="V910" s="1">
        <v>3.7610511194453431</v>
      </c>
      <c r="W910" s="1">
        <v>3.7701161346337511</v>
      </c>
      <c r="X910" s="1">
        <v>3.7625957247384871</v>
      </c>
      <c r="Y910" s="1">
        <v>3.763889961819225</v>
      </c>
      <c r="Z910" s="1">
        <v>3.7947339152069182</v>
      </c>
      <c r="AA910" s="1">
        <v>3.789124217215833</v>
      </c>
      <c r="AB910" s="1">
        <v>3.799639368453227</v>
      </c>
      <c r="AC910" s="1">
        <v>3.3163166485490061</v>
      </c>
      <c r="AD910" s="1">
        <v>3.1188860564806302</v>
      </c>
      <c r="AE910" s="1">
        <v>3.132799786480295</v>
      </c>
    </row>
    <row r="911" spans="1:31" x14ac:dyDescent="0.25">
      <c r="A911">
        <v>9</v>
      </c>
      <c r="B911">
        <v>3</v>
      </c>
      <c r="C911">
        <v>2030</v>
      </c>
      <c r="D911" t="s">
        <v>4</v>
      </c>
      <c r="E911" t="s">
        <v>45</v>
      </c>
      <c r="F911">
        <v>0</v>
      </c>
      <c r="G911">
        <v>1</v>
      </c>
      <c r="H911" s="2">
        <v>0.1115408712054346</v>
      </c>
      <c r="I911" s="2">
        <v>0.1004084107981916</v>
      </c>
      <c r="J911" s="2">
        <v>0.10003240869670781</v>
      </c>
      <c r="K911" s="2">
        <v>9.9894549582633163E-2</v>
      </c>
      <c r="L911" s="2">
        <v>0.10273142010677409</v>
      </c>
      <c r="M911" s="2">
        <v>0.1271084205054393</v>
      </c>
      <c r="N911" s="2">
        <v>0.1521579342932638</v>
      </c>
      <c r="O911" s="2">
        <v>0.1555697339156783</v>
      </c>
      <c r="P911" s="2">
        <v>0.1790224173270982</v>
      </c>
      <c r="Q911" s="2">
        <v>0.1838610023276796</v>
      </c>
      <c r="R911" s="2">
        <v>0.1838986745281106</v>
      </c>
      <c r="S911" s="2">
        <v>0.18399959140844049</v>
      </c>
      <c r="T911" s="2">
        <v>0.15949064731044549</v>
      </c>
      <c r="U911" s="2">
        <v>0.15523993207607931</v>
      </c>
      <c r="V911" s="2">
        <v>0.1552869991513354</v>
      </c>
      <c r="W911" s="2">
        <v>0.15566127723508469</v>
      </c>
      <c r="X911" s="2">
        <v>0.1553507731105899</v>
      </c>
      <c r="Y911" s="2">
        <v>0.15540420981912581</v>
      </c>
      <c r="Z911" s="2">
        <v>0.15667770087559529</v>
      </c>
      <c r="AA911" s="2">
        <v>0.15644608659024911</v>
      </c>
      <c r="AB911" s="2">
        <v>0.15688023816900201</v>
      </c>
      <c r="AC911" s="2">
        <v>0.13692471711597881</v>
      </c>
      <c r="AD911" s="2">
        <v>0.12877316500745789</v>
      </c>
      <c r="AE911" s="2">
        <v>0.12934763775723759</v>
      </c>
    </row>
    <row r="912" spans="1:31" x14ac:dyDescent="0.25">
      <c r="A912">
        <v>3</v>
      </c>
      <c r="B912">
        <v>9</v>
      </c>
      <c r="C912">
        <v>2030</v>
      </c>
      <c r="D912" t="s">
        <v>4</v>
      </c>
      <c r="E912" t="s">
        <v>44</v>
      </c>
      <c r="F912">
        <v>0</v>
      </c>
      <c r="G912">
        <v>1</v>
      </c>
      <c r="H912" s="1">
        <v>2.7025673200861111</v>
      </c>
      <c r="I912" s="1">
        <v>2.432600727225025</v>
      </c>
      <c r="J912" s="1">
        <v>2.4234835676366622</v>
      </c>
      <c r="K912" s="1">
        <v>2.420140889428716</v>
      </c>
      <c r="L912" s="1">
        <v>2.4889337219264158</v>
      </c>
      <c r="M912" s="1">
        <v>3.080109625646283</v>
      </c>
      <c r="N912" s="1">
        <v>3.6876889641387538</v>
      </c>
      <c r="O912" s="1">
        <v>3.770450625793289</v>
      </c>
      <c r="P912" s="1">
        <v>4.3388904610279129</v>
      </c>
      <c r="Q912" s="1">
        <v>4.4557888379510366</v>
      </c>
      <c r="R912" s="1">
        <v>4.4567098334778104</v>
      </c>
      <c r="S912" s="1">
        <v>4.4591577347072029</v>
      </c>
      <c r="T912" s="1">
        <v>3.8647495859224148</v>
      </c>
      <c r="U912" s="1">
        <v>3.7616658696807912</v>
      </c>
      <c r="V912" s="1">
        <v>3.762807024353517</v>
      </c>
      <c r="W912" s="1">
        <v>3.7718833160906771</v>
      </c>
      <c r="X912" s="1">
        <v>3.7643529522881152</v>
      </c>
      <c r="Y912" s="1">
        <v>3.7656415796220419</v>
      </c>
      <c r="Z912" s="1">
        <v>3.7973044173448289</v>
      </c>
      <c r="AA912" s="1">
        <v>3.7917158117146101</v>
      </c>
      <c r="AB912" s="1">
        <v>3.8022385722996468</v>
      </c>
      <c r="AC912" s="1">
        <v>3.3181945571378781</v>
      </c>
      <c r="AD912" s="1">
        <v>3.1204877983489081</v>
      </c>
      <c r="AE912" s="1">
        <v>3.134421152966298</v>
      </c>
    </row>
    <row r="913" spans="1:31" x14ac:dyDescent="0.25">
      <c r="A913">
        <v>3</v>
      </c>
      <c r="B913">
        <v>9</v>
      </c>
      <c r="C913">
        <v>2030</v>
      </c>
      <c r="D913" t="s">
        <v>4</v>
      </c>
      <c r="E913" t="s">
        <v>45</v>
      </c>
      <c r="F913">
        <v>0</v>
      </c>
      <c r="G913">
        <v>1</v>
      </c>
      <c r="H913" s="2">
        <v>0.1115841172620195</v>
      </c>
      <c r="I913" s="2">
        <v>0.1004376848565246</v>
      </c>
      <c r="J913" s="2">
        <v>0.1000612538248003</v>
      </c>
      <c r="K913" s="2">
        <v>9.9923240686569603E-2</v>
      </c>
      <c r="L913" s="2">
        <v>0.1027635723338735</v>
      </c>
      <c r="M913" s="2">
        <v>0.12717215630248899</v>
      </c>
      <c r="N913" s="2">
        <v>0.15225800842852</v>
      </c>
      <c r="O913" s="2">
        <v>0.15567508777016059</v>
      </c>
      <c r="P913" s="2">
        <v>0.17914494058744479</v>
      </c>
      <c r="Q913" s="2">
        <v>0.1839714631689115</v>
      </c>
      <c r="R913" s="2">
        <v>0.18400948940866271</v>
      </c>
      <c r="S913" s="2">
        <v>0.1841105588235839</v>
      </c>
      <c r="T913" s="2">
        <v>0.15956852130150351</v>
      </c>
      <c r="U913" s="2">
        <v>0.15531238107682871</v>
      </c>
      <c r="V913" s="2">
        <v>0.15535949728957549</v>
      </c>
      <c r="W913" s="2">
        <v>0.15573424096162991</v>
      </c>
      <c r="X913" s="2">
        <v>0.15542332585830371</v>
      </c>
      <c r="Y913" s="2">
        <v>0.15547653095053851</v>
      </c>
      <c r="Z913" s="2">
        <v>0.156783832260315</v>
      </c>
      <c r="AA913" s="2">
        <v>0.156553088840405</v>
      </c>
      <c r="AB913" s="2">
        <v>0.15698755459536121</v>
      </c>
      <c r="AC913" s="2">
        <v>0.13700225256556059</v>
      </c>
      <c r="AD913" s="2">
        <v>0.1288392980325726</v>
      </c>
      <c r="AE913" s="2">
        <v>0.12941458104732859</v>
      </c>
    </row>
    <row r="914" spans="1:31" x14ac:dyDescent="0.25">
      <c r="A914">
        <v>1</v>
      </c>
      <c r="B914">
        <v>3</v>
      </c>
      <c r="C914">
        <v>2030</v>
      </c>
      <c r="D914" t="s">
        <v>4</v>
      </c>
      <c r="E914" t="s">
        <v>38</v>
      </c>
      <c r="F914">
        <v>0</v>
      </c>
      <c r="G914">
        <v>1</v>
      </c>
      <c r="H914" s="1">
        <v>2.9201663754606719</v>
      </c>
      <c r="I914" s="1">
        <v>2.1219296995839021</v>
      </c>
      <c r="J914" s="1">
        <v>1.531309130599481</v>
      </c>
      <c r="K914" s="1">
        <v>1.2667530624120249</v>
      </c>
      <c r="L914" s="1">
        <v>1.976199544087931</v>
      </c>
      <c r="M914" s="1">
        <v>3.6285341416275458</v>
      </c>
      <c r="N914" s="1">
        <v>3.9066734710076969</v>
      </c>
      <c r="O914" s="1">
        <v>2.90381711113712</v>
      </c>
      <c r="P914" s="1">
        <v>0.9293895020778179</v>
      </c>
      <c r="Q914" s="1">
        <v>-1.3516922024830731</v>
      </c>
      <c r="R914" s="1">
        <v>-3.4911912104051162</v>
      </c>
      <c r="S914" s="1">
        <v>-4.3979609921712273</v>
      </c>
      <c r="T914" s="1">
        <v>-6.0545783097648158</v>
      </c>
      <c r="U914" s="1">
        <v>-6.4889161326622808</v>
      </c>
      <c r="V914" s="1">
        <v>-6.1324836253546762</v>
      </c>
      <c r="W914" s="1">
        <v>-5.0468424703619759</v>
      </c>
      <c r="X914" s="1">
        <v>-3.5414245634119821</v>
      </c>
      <c r="Y914" s="1">
        <v>-0.90864703286102422</v>
      </c>
      <c r="Z914" s="1">
        <v>2.0990767725083801</v>
      </c>
      <c r="AA914" s="1">
        <v>3.3008237884391942</v>
      </c>
      <c r="AB914" s="1">
        <v>4.4192902382056687</v>
      </c>
      <c r="AC914" s="1">
        <v>3.8073027592783779</v>
      </c>
      <c r="AD914" s="1">
        <v>3.4080196321469072</v>
      </c>
      <c r="AE914" s="1">
        <v>3.3847070933584522</v>
      </c>
    </row>
    <row r="915" spans="1:31" x14ac:dyDescent="0.25">
      <c r="A915">
        <v>1</v>
      </c>
      <c r="B915">
        <v>3</v>
      </c>
      <c r="C915">
        <v>2030</v>
      </c>
      <c r="D915" t="s">
        <v>4</v>
      </c>
      <c r="E915" t="s">
        <v>41</v>
      </c>
      <c r="F915">
        <v>0</v>
      </c>
      <c r="G915">
        <v>1</v>
      </c>
      <c r="H915" s="2">
        <v>0.14600831877303361</v>
      </c>
      <c r="I915" s="2">
        <v>0.1060964849791951</v>
      </c>
      <c r="J915" s="2">
        <v>7.6565456529974069E-2</v>
      </c>
      <c r="K915" s="2">
        <v>6.3337653120601245E-2</v>
      </c>
      <c r="L915" s="2">
        <v>9.8809977204396521E-2</v>
      </c>
      <c r="M915" s="2">
        <v>0.18142670708137729</v>
      </c>
      <c r="N915" s="2">
        <v>0.19533367355038481</v>
      </c>
      <c r="O915" s="2">
        <v>0.14519085555685601</v>
      </c>
      <c r="P915" s="2">
        <v>4.6469475103890892E-2</v>
      </c>
      <c r="Q915" s="2">
        <v>6.7584610124153649E-2</v>
      </c>
      <c r="R915" s="2">
        <v>0.17455956052025581</v>
      </c>
      <c r="S915" s="2">
        <v>0.21989804960856141</v>
      </c>
      <c r="T915" s="2">
        <v>0.30272891548824082</v>
      </c>
      <c r="U915" s="2">
        <v>0.32444580663311412</v>
      </c>
      <c r="V915" s="2">
        <v>0.30662418126773378</v>
      </c>
      <c r="W915" s="2">
        <v>0.25234212351809882</v>
      </c>
      <c r="X915" s="2">
        <v>0.17707122817059909</v>
      </c>
      <c r="Y915" s="2">
        <v>4.5432351643051212E-2</v>
      </c>
      <c r="Z915" s="2">
        <v>0.104953838625419</v>
      </c>
      <c r="AA915" s="2">
        <v>0.16504118942195969</v>
      </c>
      <c r="AB915" s="2">
        <v>0.22096451191028341</v>
      </c>
      <c r="AC915" s="2">
        <v>0.19036513796391891</v>
      </c>
      <c r="AD915" s="2">
        <v>0.17040098160734529</v>
      </c>
      <c r="AE915" s="2">
        <v>0.16923535466792261</v>
      </c>
    </row>
    <row r="916" spans="1:31" x14ac:dyDescent="0.25">
      <c r="A916">
        <v>3</v>
      </c>
      <c r="B916">
        <v>1</v>
      </c>
      <c r="C916">
        <v>2030</v>
      </c>
      <c r="D916" t="s">
        <v>4</v>
      </c>
      <c r="E916" t="s">
        <v>38</v>
      </c>
      <c r="F916">
        <v>0</v>
      </c>
      <c r="G916">
        <v>1</v>
      </c>
      <c r="H916" s="1">
        <v>-2.9030300666415019</v>
      </c>
      <c r="I916" s="1">
        <v>-2.1054490463192099</v>
      </c>
      <c r="J916" s="1">
        <v>-1.5152356085600629</v>
      </c>
      <c r="K916" s="1">
        <v>-1.250780523642419</v>
      </c>
      <c r="L916" s="1">
        <v>-1.9599870950769309</v>
      </c>
      <c r="M916" s="1">
        <v>-3.6108527763568121</v>
      </c>
      <c r="N916" s="1">
        <v>-3.8887497467003529</v>
      </c>
      <c r="O916" s="1">
        <v>-2.8880928233312959</v>
      </c>
      <c r="P916" s="1">
        <v>-0.91905283037536767</v>
      </c>
      <c r="Q916" s="1">
        <v>1.45460317124984</v>
      </c>
      <c r="R916" s="1">
        <v>3.593597193917673</v>
      </c>
      <c r="S916" s="1">
        <v>4.5019345690335726</v>
      </c>
      <c r="T916" s="1">
        <v>6.1628558904615716</v>
      </c>
      <c r="U916" s="1">
        <v>6.5986477850546814</v>
      </c>
      <c r="V916" s="1">
        <v>6.2411435379948088</v>
      </c>
      <c r="W916" s="1">
        <v>5.1525016932731509</v>
      </c>
      <c r="X916" s="1">
        <v>3.6442071285933522</v>
      </c>
      <c r="Y916" s="1">
        <v>1.0124748772372909</v>
      </c>
      <c r="Z916" s="1">
        <v>-2.086929399397329</v>
      </c>
      <c r="AA916" s="1">
        <v>-3.28362892058855</v>
      </c>
      <c r="AB916" s="1">
        <v>-4.4002965784413561</v>
      </c>
      <c r="AC916" s="1">
        <v>-3.7892057845304841</v>
      </c>
      <c r="AD916" s="1">
        <v>-3.390482475335491</v>
      </c>
      <c r="AE916" s="1">
        <v>-3.3671751061909658</v>
      </c>
    </row>
    <row r="917" spans="1:31" x14ac:dyDescent="0.25">
      <c r="A917">
        <v>3</v>
      </c>
      <c r="B917">
        <v>1</v>
      </c>
      <c r="C917">
        <v>2030</v>
      </c>
      <c r="D917" t="s">
        <v>4</v>
      </c>
      <c r="E917" t="s">
        <v>41</v>
      </c>
      <c r="F917">
        <v>0</v>
      </c>
      <c r="G917">
        <v>1</v>
      </c>
      <c r="H917" s="2">
        <v>0.1451515033320751</v>
      </c>
      <c r="I917" s="2">
        <v>0.1052724523159605</v>
      </c>
      <c r="J917" s="2">
        <v>7.5761780428003134E-2</v>
      </c>
      <c r="K917" s="2">
        <v>6.2539026182120955E-2</v>
      </c>
      <c r="L917" s="2">
        <v>9.7999354753846551E-2</v>
      </c>
      <c r="M917" s="2">
        <v>0.18054263881784061</v>
      </c>
      <c r="N917" s="2">
        <v>0.1944374873350177</v>
      </c>
      <c r="O917" s="2">
        <v>0.14440464116656479</v>
      </c>
      <c r="P917" s="2">
        <v>4.5952641518768378E-2</v>
      </c>
      <c r="Q917" s="2">
        <v>7.2730158562492014E-2</v>
      </c>
      <c r="R917" s="2">
        <v>0.17967985969588371</v>
      </c>
      <c r="S917" s="2">
        <v>0.22509672845167861</v>
      </c>
      <c r="T917" s="2">
        <v>0.30814279452307858</v>
      </c>
      <c r="U917" s="2">
        <v>0.32993238925273399</v>
      </c>
      <c r="V917" s="2">
        <v>0.31205717689974038</v>
      </c>
      <c r="W917" s="2">
        <v>0.25762508466365752</v>
      </c>
      <c r="X917" s="2">
        <v>0.1822103564296676</v>
      </c>
      <c r="Y917" s="2">
        <v>5.0623743861864558E-2</v>
      </c>
      <c r="Z917" s="2">
        <v>0.10434646996986641</v>
      </c>
      <c r="AA917" s="2">
        <v>0.1641814460294275</v>
      </c>
      <c r="AB917" s="2">
        <v>0.22001482892206781</v>
      </c>
      <c r="AC917" s="2">
        <v>0.18946028922652419</v>
      </c>
      <c r="AD917" s="2">
        <v>0.1695241237667745</v>
      </c>
      <c r="AE917" s="2">
        <v>0.1683587553095483</v>
      </c>
    </row>
    <row r="918" spans="1:31" x14ac:dyDescent="0.25">
      <c r="A918">
        <v>1</v>
      </c>
      <c r="B918">
        <v>3</v>
      </c>
      <c r="C918">
        <v>2030</v>
      </c>
      <c r="D918" t="s">
        <v>4</v>
      </c>
      <c r="E918" t="s">
        <v>42</v>
      </c>
      <c r="F918">
        <v>0</v>
      </c>
      <c r="G918">
        <v>1</v>
      </c>
      <c r="H918" s="1">
        <v>6.4709764820547084</v>
      </c>
      <c r="I918" s="1">
        <v>6.6309821257534454</v>
      </c>
      <c r="J918" s="1">
        <v>6.7029961336973862</v>
      </c>
      <c r="K918" s="1">
        <v>6.7359774260008178</v>
      </c>
      <c r="L918" s="1">
        <v>6.6165178850896149</v>
      </c>
      <c r="M918" s="1">
        <v>6.2319945029823947</v>
      </c>
      <c r="N918" s="1">
        <v>6.1200276624367733</v>
      </c>
      <c r="O918" s="1">
        <v>6.1494513166876166</v>
      </c>
      <c r="P918" s="1">
        <v>-5.4349066918273099</v>
      </c>
      <c r="Q918" s="1">
        <v>-17.345092911022451</v>
      </c>
      <c r="R918" s="1">
        <v>-17.00016626645078</v>
      </c>
      <c r="S918" s="1">
        <v>-16.925205373695409</v>
      </c>
      <c r="T918" s="1">
        <v>-16.78706508382103</v>
      </c>
      <c r="U918" s="1">
        <v>-16.7521378193522</v>
      </c>
      <c r="V918" s="1">
        <v>-16.792278670212941</v>
      </c>
      <c r="W918" s="1">
        <v>-16.890583216879659</v>
      </c>
      <c r="X918" s="1">
        <v>-17.022337511628841</v>
      </c>
      <c r="Y918" s="1">
        <v>-17.45137167792377</v>
      </c>
      <c r="Z918" s="1">
        <v>5.5965565017066501</v>
      </c>
      <c r="AA918" s="1">
        <v>6.2990239763687006</v>
      </c>
      <c r="AB918" s="1">
        <v>6.0277341497161334</v>
      </c>
      <c r="AC918" s="1">
        <v>6.2234108024879564</v>
      </c>
      <c r="AD918" s="1">
        <v>6.3218094847643469</v>
      </c>
      <c r="AE918" s="1">
        <v>6.3331213498424672</v>
      </c>
    </row>
    <row r="919" spans="1:31" x14ac:dyDescent="0.25">
      <c r="A919">
        <v>1</v>
      </c>
      <c r="B919">
        <v>3</v>
      </c>
      <c r="C919">
        <v>2030</v>
      </c>
      <c r="D919" t="s">
        <v>4</v>
      </c>
      <c r="E919" t="s">
        <v>43</v>
      </c>
      <c r="F919">
        <v>0</v>
      </c>
      <c r="G919">
        <v>1</v>
      </c>
      <c r="H919" s="2">
        <v>0.32354882410273539</v>
      </c>
      <c r="I919" s="2">
        <v>0.33154910628767231</v>
      </c>
      <c r="J919" s="2">
        <v>0.33514980668486932</v>
      </c>
      <c r="K919" s="2">
        <v>0.33679887130004088</v>
      </c>
      <c r="L919" s="2">
        <v>0.33082589425448072</v>
      </c>
      <c r="M919" s="2">
        <v>0.31159972514911971</v>
      </c>
      <c r="N919" s="2">
        <v>0.30600138312183872</v>
      </c>
      <c r="O919" s="2">
        <v>0.30747256583438087</v>
      </c>
      <c r="P919" s="2">
        <v>0.27174533459136552</v>
      </c>
      <c r="Q919" s="2">
        <v>0.86725464555112275</v>
      </c>
      <c r="R919" s="2">
        <v>0.85000831332253901</v>
      </c>
      <c r="S919" s="2">
        <v>0.84626026868477044</v>
      </c>
      <c r="T919" s="2">
        <v>0.83935325419105167</v>
      </c>
      <c r="U919" s="2">
        <v>0.83760689096760976</v>
      </c>
      <c r="V919" s="2">
        <v>0.83961393351064717</v>
      </c>
      <c r="W919" s="2">
        <v>0.84452916084398277</v>
      </c>
      <c r="X919" s="2">
        <v>0.85111687558144222</v>
      </c>
      <c r="Y919" s="2">
        <v>0.87256858389618852</v>
      </c>
      <c r="Z919" s="2">
        <v>0.27982782508533249</v>
      </c>
      <c r="AA919" s="2">
        <v>0.31495119881843497</v>
      </c>
      <c r="AB919" s="2">
        <v>0.30138670748580659</v>
      </c>
      <c r="AC919" s="2">
        <v>0.31117054012439782</v>
      </c>
      <c r="AD919" s="2">
        <v>0.31609047423821729</v>
      </c>
      <c r="AE919" s="2">
        <v>0.31665606749212338</v>
      </c>
    </row>
    <row r="920" spans="1:31" x14ac:dyDescent="0.25">
      <c r="A920">
        <v>3</v>
      </c>
      <c r="B920">
        <v>1</v>
      </c>
      <c r="C920">
        <v>2030</v>
      </c>
      <c r="D920" t="s">
        <v>4</v>
      </c>
      <c r="E920" t="s">
        <v>42</v>
      </c>
      <c r="F920">
        <v>0</v>
      </c>
      <c r="G920">
        <v>1</v>
      </c>
      <c r="H920" s="1">
        <v>-6.188731395621355</v>
      </c>
      <c r="I920" s="1">
        <v>-6.3595360719820162</v>
      </c>
      <c r="J920" s="1">
        <v>-6.4382557706951724</v>
      </c>
      <c r="K920" s="1">
        <v>-6.4729003168543811</v>
      </c>
      <c r="L920" s="1">
        <v>-6.3494893131437662</v>
      </c>
      <c r="M920" s="1">
        <v>-5.9407720161702908</v>
      </c>
      <c r="N920" s="1">
        <v>-5.8248133797275958</v>
      </c>
      <c r="O920" s="1">
        <v>-5.8904630469446406</v>
      </c>
      <c r="P920" s="1">
        <v>5.605157755161791</v>
      </c>
      <c r="Q920" s="1">
        <v>19.04009710247507</v>
      </c>
      <c r="R920" s="1">
        <v>18.686853053716451</v>
      </c>
      <c r="S920" s="1">
        <v>18.63771134554581</v>
      </c>
      <c r="T920" s="1">
        <v>18.57046053059112</v>
      </c>
      <c r="U920" s="1">
        <v>18.55948268228585</v>
      </c>
      <c r="V920" s="1">
        <v>18.581971348991591</v>
      </c>
      <c r="W920" s="1">
        <v>18.630852770710721</v>
      </c>
      <c r="X920" s="1">
        <v>18.715226820498479</v>
      </c>
      <c r="Y920" s="1">
        <v>19.161477350003441</v>
      </c>
      <c r="Z920" s="1">
        <v>-5.3964821210540128</v>
      </c>
      <c r="AA920" s="1">
        <v>-6.0158143882404147</v>
      </c>
      <c r="AB920" s="1">
        <v>-5.7148974006568691</v>
      </c>
      <c r="AC920" s="1">
        <v>-5.9253429831108884</v>
      </c>
      <c r="AD920" s="1">
        <v>-6.0329621961057356</v>
      </c>
      <c r="AE920" s="1">
        <v>-6.0443592082603557</v>
      </c>
    </row>
    <row r="921" spans="1:31" x14ac:dyDescent="0.25">
      <c r="A921">
        <v>3</v>
      </c>
      <c r="B921">
        <v>1</v>
      </c>
      <c r="C921">
        <v>2030</v>
      </c>
      <c r="D921" t="s">
        <v>4</v>
      </c>
      <c r="E921" t="s">
        <v>43</v>
      </c>
      <c r="F921">
        <v>0</v>
      </c>
      <c r="G921">
        <v>1</v>
      </c>
      <c r="H921" s="2">
        <v>0.30943656978106782</v>
      </c>
      <c r="I921" s="2">
        <v>0.3179768035991008</v>
      </c>
      <c r="J921" s="2">
        <v>0.32191278853475858</v>
      </c>
      <c r="K921" s="2">
        <v>0.32364501584271899</v>
      </c>
      <c r="L921" s="2">
        <v>0.31747446565718829</v>
      </c>
      <c r="M921" s="2">
        <v>0.29703860080851452</v>
      </c>
      <c r="N921" s="2">
        <v>0.29124066898637979</v>
      </c>
      <c r="O921" s="2">
        <v>0.29452315234723198</v>
      </c>
      <c r="P921" s="2">
        <v>0.28025788775808957</v>
      </c>
      <c r="Q921" s="2">
        <v>0.95200485512375332</v>
      </c>
      <c r="R921" s="2">
        <v>0.93434265268582239</v>
      </c>
      <c r="S921" s="2">
        <v>0.93188556727729033</v>
      </c>
      <c r="T921" s="2">
        <v>0.92852302652955598</v>
      </c>
      <c r="U921" s="2">
        <v>0.92797413411429264</v>
      </c>
      <c r="V921" s="2">
        <v>0.9290985674495793</v>
      </c>
      <c r="W921" s="2">
        <v>0.93154263853553587</v>
      </c>
      <c r="X921" s="2">
        <v>0.93576134102492414</v>
      </c>
      <c r="Y921" s="2">
        <v>0.9580738675001722</v>
      </c>
      <c r="Z921" s="2">
        <v>0.26982410605270057</v>
      </c>
      <c r="AA921" s="2">
        <v>0.30079071941202068</v>
      </c>
      <c r="AB921" s="2">
        <v>0.28574487003284338</v>
      </c>
      <c r="AC921" s="2">
        <v>0.29626714915554442</v>
      </c>
      <c r="AD921" s="2">
        <v>0.30164810980528678</v>
      </c>
      <c r="AE921" s="2">
        <v>0.30221796041301779</v>
      </c>
    </row>
    <row r="922" spans="1:31" x14ac:dyDescent="0.25">
      <c r="A922">
        <v>1</v>
      </c>
      <c r="B922">
        <v>3</v>
      </c>
      <c r="C922">
        <v>2030</v>
      </c>
      <c r="D922" t="s">
        <v>4</v>
      </c>
      <c r="E922" t="s">
        <v>44</v>
      </c>
      <c r="F922">
        <v>0</v>
      </c>
      <c r="G922">
        <v>1</v>
      </c>
      <c r="H922" s="1">
        <v>7.0993597099792201</v>
      </c>
      <c r="I922" s="1">
        <v>6.9622201632839733</v>
      </c>
      <c r="J922" s="1">
        <v>6.8756864982210644</v>
      </c>
      <c r="K922" s="1">
        <v>6.8540539248478964</v>
      </c>
      <c r="L922" s="1">
        <v>6.9053366001784511</v>
      </c>
      <c r="M922" s="1">
        <v>7.2113809705325886</v>
      </c>
      <c r="N922" s="1">
        <v>7.2606360739308951</v>
      </c>
      <c r="O922" s="1">
        <v>6.8005812480437138</v>
      </c>
      <c r="P922" s="1">
        <v>5.5137986538720956</v>
      </c>
      <c r="Q922" s="1">
        <v>17.397681451913499</v>
      </c>
      <c r="R922" s="1">
        <v>17.3549436517259</v>
      </c>
      <c r="S922" s="1">
        <v>17.487270737036919</v>
      </c>
      <c r="T922" s="1">
        <v>17.845544896066301</v>
      </c>
      <c r="U922" s="1">
        <v>17.96497019466759</v>
      </c>
      <c r="V922" s="1">
        <v>17.877023755461419</v>
      </c>
      <c r="W922" s="1">
        <v>17.628454847971959</v>
      </c>
      <c r="X922" s="1">
        <v>17.386824387971028</v>
      </c>
      <c r="Y922" s="1">
        <v>17.47501109788967</v>
      </c>
      <c r="Z922" s="1">
        <v>5.9772542169192686</v>
      </c>
      <c r="AA922" s="1">
        <v>7.111479504097149</v>
      </c>
      <c r="AB922" s="1">
        <v>7.4742026457110464</v>
      </c>
      <c r="AC922" s="1">
        <v>7.2956422827145619</v>
      </c>
      <c r="AD922" s="1">
        <v>7.1819129049825712</v>
      </c>
      <c r="AE922" s="1">
        <v>7.1808542764535694</v>
      </c>
    </row>
    <row r="923" spans="1:31" x14ac:dyDescent="0.25">
      <c r="A923">
        <v>1</v>
      </c>
      <c r="B923">
        <v>3</v>
      </c>
      <c r="C923">
        <v>2030</v>
      </c>
      <c r="D923" t="s">
        <v>4</v>
      </c>
      <c r="E923" t="s">
        <v>45</v>
      </c>
      <c r="F923">
        <v>0</v>
      </c>
      <c r="G923">
        <v>1</v>
      </c>
      <c r="H923" s="2">
        <v>0.35496798549896103</v>
      </c>
      <c r="I923" s="2">
        <v>0.34811100816419871</v>
      </c>
      <c r="J923" s="2">
        <v>0.34378432491105321</v>
      </c>
      <c r="K923" s="2">
        <v>0.3427026962423948</v>
      </c>
      <c r="L923" s="2">
        <v>0.34526683000892261</v>
      </c>
      <c r="M923" s="2">
        <v>0.36056904852662941</v>
      </c>
      <c r="N923" s="2">
        <v>0.36303180369654481</v>
      </c>
      <c r="O923" s="2">
        <v>0.34002906240218572</v>
      </c>
      <c r="P923" s="2">
        <v>0.27568993269360481</v>
      </c>
      <c r="Q923" s="2">
        <v>0.86988407259567491</v>
      </c>
      <c r="R923" s="2">
        <v>0.8677471825862948</v>
      </c>
      <c r="S923" s="2">
        <v>0.87436353685184576</v>
      </c>
      <c r="T923" s="2">
        <v>0.89227724480331483</v>
      </c>
      <c r="U923" s="2">
        <v>0.89824850973337966</v>
      </c>
      <c r="V923" s="2">
        <v>0.89385118777307093</v>
      </c>
      <c r="W923" s="2">
        <v>0.88142274239859797</v>
      </c>
      <c r="X923" s="2">
        <v>0.86934121939855158</v>
      </c>
      <c r="Y923" s="2">
        <v>0.8737505548944835</v>
      </c>
      <c r="Z923" s="2">
        <v>0.29886271084596339</v>
      </c>
      <c r="AA923" s="2">
        <v>0.35557397520485751</v>
      </c>
      <c r="AB923" s="2">
        <v>0.37371013228555228</v>
      </c>
      <c r="AC923" s="2">
        <v>0.36478211413572809</v>
      </c>
      <c r="AD923" s="2">
        <v>0.35909564524912863</v>
      </c>
      <c r="AE923" s="2">
        <v>0.35904271382267838</v>
      </c>
    </row>
    <row r="924" spans="1:31" x14ac:dyDescent="0.25">
      <c r="A924">
        <v>3</v>
      </c>
      <c r="B924">
        <v>1</v>
      </c>
      <c r="C924">
        <v>2030</v>
      </c>
      <c r="D924" t="s">
        <v>4</v>
      </c>
      <c r="E924" t="s">
        <v>44</v>
      </c>
      <c r="F924">
        <v>0</v>
      </c>
      <c r="G924">
        <v>1</v>
      </c>
      <c r="H924" s="1">
        <v>6.8357867034434312</v>
      </c>
      <c r="I924" s="1">
        <v>6.6990010253385481</v>
      </c>
      <c r="J924" s="1">
        <v>6.6141572644092816</v>
      </c>
      <c r="K924" s="1">
        <v>6.592639109662894</v>
      </c>
      <c r="L924" s="1">
        <v>6.6451157966280006</v>
      </c>
      <c r="M924" s="1">
        <v>6.952052209285811</v>
      </c>
      <c r="N924" s="1">
        <v>7.0036294520138398</v>
      </c>
      <c r="O924" s="1">
        <v>6.5603837588664033</v>
      </c>
      <c r="P924" s="1">
        <v>5.6800045391946066</v>
      </c>
      <c r="Q924" s="1">
        <v>19.095579804171681</v>
      </c>
      <c r="R924" s="1">
        <v>19.029251636449729</v>
      </c>
      <c r="S924" s="1">
        <v>19.173724183469059</v>
      </c>
      <c r="T924" s="1">
        <v>19.5663690306822</v>
      </c>
      <c r="U924" s="1">
        <v>19.69762803043238</v>
      </c>
      <c r="V924" s="1">
        <v>19.60207978446671</v>
      </c>
      <c r="W924" s="1">
        <v>19.330208189853561</v>
      </c>
      <c r="X924" s="1">
        <v>19.066723906817241</v>
      </c>
      <c r="Y924" s="1">
        <v>19.188207826989249</v>
      </c>
      <c r="Z924" s="1">
        <v>5.7859565847770158</v>
      </c>
      <c r="AA924" s="1">
        <v>6.8536298150604784</v>
      </c>
      <c r="AB924" s="1">
        <v>7.2126737260378926</v>
      </c>
      <c r="AC924" s="1">
        <v>7.0333327765022409</v>
      </c>
      <c r="AD924" s="1">
        <v>6.9204049213321346</v>
      </c>
      <c r="AE924" s="1">
        <v>6.9189700414320274</v>
      </c>
    </row>
    <row r="925" spans="1:31" x14ac:dyDescent="0.25">
      <c r="A925">
        <v>3</v>
      </c>
      <c r="B925">
        <v>1</v>
      </c>
      <c r="C925">
        <v>2030</v>
      </c>
      <c r="D925" t="s">
        <v>4</v>
      </c>
      <c r="E925" t="s">
        <v>45</v>
      </c>
      <c r="F925">
        <v>0</v>
      </c>
      <c r="G925">
        <v>1</v>
      </c>
      <c r="H925" s="2">
        <v>0.34178933517217158</v>
      </c>
      <c r="I925" s="2">
        <v>0.3349500512669274</v>
      </c>
      <c r="J925" s="2">
        <v>0.33070786322046408</v>
      </c>
      <c r="K925" s="2">
        <v>0.32963195548314472</v>
      </c>
      <c r="L925" s="2">
        <v>0.33225578983140008</v>
      </c>
      <c r="M925" s="2">
        <v>0.34760261046429047</v>
      </c>
      <c r="N925" s="2">
        <v>0.35018147260069199</v>
      </c>
      <c r="O925" s="2">
        <v>0.32801918794332019</v>
      </c>
      <c r="P925" s="2">
        <v>0.28400022695973037</v>
      </c>
      <c r="Q925" s="2">
        <v>0.95477899020858426</v>
      </c>
      <c r="R925" s="2">
        <v>0.95146258182248644</v>
      </c>
      <c r="S925" s="2">
        <v>0.95868620917345315</v>
      </c>
      <c r="T925" s="2">
        <v>0.97831845153411001</v>
      </c>
      <c r="U925" s="2">
        <v>0.98488140152161918</v>
      </c>
      <c r="V925" s="2">
        <v>0.98010398922333564</v>
      </c>
      <c r="W925" s="2">
        <v>0.96651040949267819</v>
      </c>
      <c r="X925" s="2">
        <v>0.95333619534086222</v>
      </c>
      <c r="Y925" s="2">
        <v>0.9594103913494626</v>
      </c>
      <c r="Z925" s="2">
        <v>0.28929782923885078</v>
      </c>
      <c r="AA925" s="2">
        <v>0.3426814907530239</v>
      </c>
      <c r="AB925" s="2">
        <v>0.36063368630189468</v>
      </c>
      <c r="AC925" s="2">
        <v>0.35166663882511212</v>
      </c>
      <c r="AD925" s="2">
        <v>0.34602024606660681</v>
      </c>
      <c r="AE925" s="2">
        <v>0.34594850207160133</v>
      </c>
    </row>
    <row r="926" spans="1:31" x14ac:dyDescent="0.25">
      <c r="A926">
        <v>3</v>
      </c>
      <c r="B926">
        <v>2</v>
      </c>
      <c r="C926">
        <v>2030</v>
      </c>
      <c r="D926" t="s">
        <v>4</v>
      </c>
      <c r="E926" t="s">
        <v>38</v>
      </c>
      <c r="F926">
        <v>0</v>
      </c>
      <c r="G926">
        <v>1</v>
      </c>
      <c r="H926" s="1">
        <v>2.3291473018223958</v>
      </c>
      <c r="I926" s="1">
        <v>2.0178955014176641</v>
      </c>
      <c r="J926" s="1">
        <v>1.823432639154571</v>
      </c>
      <c r="K926" s="1">
        <v>1.7260355600135771</v>
      </c>
      <c r="L926" s="1">
        <v>2.5156127550936271</v>
      </c>
      <c r="M926" s="1">
        <v>3.2602500180021909</v>
      </c>
      <c r="N926" s="1">
        <v>3.7085802924475302</v>
      </c>
      <c r="O926" s="1">
        <v>4.2034577224846208</v>
      </c>
      <c r="P926" s="1">
        <v>3.922911049718615</v>
      </c>
      <c r="Q926" s="1">
        <v>4.6287314873811516</v>
      </c>
      <c r="R926" s="1">
        <v>4.5720438511231967</v>
      </c>
      <c r="S926" s="1">
        <v>4.3111715843247973</v>
      </c>
      <c r="T926" s="1">
        <v>3.572633326398905</v>
      </c>
      <c r="U926" s="1">
        <v>3.241323311522319</v>
      </c>
      <c r="V926" s="1">
        <v>3.272126763427591</v>
      </c>
      <c r="W926" s="1">
        <v>3.5094139386105079</v>
      </c>
      <c r="X926" s="1">
        <v>3.7747088925191719</v>
      </c>
      <c r="Y926" s="1">
        <v>3.8298494949584669</v>
      </c>
      <c r="Z926" s="1">
        <v>3.422769801995551</v>
      </c>
      <c r="AA926" s="1">
        <v>3.206250234162709</v>
      </c>
      <c r="AB926" s="1">
        <v>2.9876157102771201</v>
      </c>
      <c r="AC926" s="1">
        <v>2.6173099476262518</v>
      </c>
      <c r="AD926" s="1">
        <v>2.2667537448099062</v>
      </c>
      <c r="AE926" s="1">
        <v>2.2565933533311622</v>
      </c>
    </row>
    <row r="927" spans="1:31" x14ac:dyDescent="0.25">
      <c r="A927">
        <v>3</v>
      </c>
      <c r="B927">
        <v>2</v>
      </c>
      <c r="C927">
        <v>2030</v>
      </c>
      <c r="D927" t="s">
        <v>4</v>
      </c>
      <c r="E927" t="s">
        <v>41</v>
      </c>
      <c r="F927">
        <v>0</v>
      </c>
      <c r="G927">
        <v>1</v>
      </c>
      <c r="H927" s="2">
        <v>0.29114341272779948</v>
      </c>
      <c r="I927" s="2">
        <v>0.25223693767720801</v>
      </c>
      <c r="J927" s="2">
        <v>0.2279290798943214</v>
      </c>
      <c r="K927" s="2">
        <v>0.21575444500169719</v>
      </c>
      <c r="L927" s="2">
        <v>0.31445159438670328</v>
      </c>
      <c r="M927" s="2">
        <v>0.40753125225027392</v>
      </c>
      <c r="N927" s="2">
        <v>0.46357253655594127</v>
      </c>
      <c r="O927" s="2">
        <v>0.5254322153105776</v>
      </c>
      <c r="P927" s="2">
        <v>0.49036388121482688</v>
      </c>
      <c r="Q927" s="2">
        <v>0.57859143592264395</v>
      </c>
      <c r="R927" s="2">
        <v>0.57150548139039958</v>
      </c>
      <c r="S927" s="2">
        <v>0.53889644804059966</v>
      </c>
      <c r="T927" s="2">
        <v>0.44657916579986312</v>
      </c>
      <c r="U927" s="2">
        <v>0.40516541394028988</v>
      </c>
      <c r="V927" s="2">
        <v>0.40901584542844882</v>
      </c>
      <c r="W927" s="2">
        <v>0.43867674232631348</v>
      </c>
      <c r="X927" s="2">
        <v>0.47183861156489648</v>
      </c>
      <c r="Y927" s="2">
        <v>0.47873118686980842</v>
      </c>
      <c r="Z927" s="2">
        <v>0.42784622524944388</v>
      </c>
      <c r="AA927" s="2">
        <v>0.40078127927033869</v>
      </c>
      <c r="AB927" s="2">
        <v>0.37345196378464002</v>
      </c>
      <c r="AC927" s="2">
        <v>0.32716374345328147</v>
      </c>
      <c r="AD927" s="2">
        <v>0.28334421810123822</v>
      </c>
      <c r="AE927" s="2">
        <v>0.28207416916639533</v>
      </c>
    </row>
    <row r="928" spans="1:31" x14ac:dyDescent="0.25">
      <c r="A928">
        <v>2</v>
      </c>
      <c r="B928">
        <v>3</v>
      </c>
      <c r="C928">
        <v>2030</v>
      </c>
      <c r="D928" t="s">
        <v>4</v>
      </c>
      <c r="E928" t="s">
        <v>38</v>
      </c>
      <c r="F928">
        <v>0</v>
      </c>
      <c r="G928">
        <v>1</v>
      </c>
      <c r="H928" s="1">
        <v>-2.320661438258623</v>
      </c>
      <c r="I928" s="1">
        <v>-2.0094616120214992</v>
      </c>
      <c r="J928" s="1">
        <v>-1.815125157421777</v>
      </c>
      <c r="K928" s="1">
        <v>-1.71767033765941</v>
      </c>
      <c r="L928" s="1">
        <v>-2.507209327574992</v>
      </c>
      <c r="M928" s="1">
        <v>-3.2515731244876491</v>
      </c>
      <c r="N928" s="1">
        <v>-3.6993763827393149</v>
      </c>
      <c r="O928" s="1">
        <v>-4.1931859464995789</v>
      </c>
      <c r="P928" s="1">
        <v>-3.9131508780288402</v>
      </c>
      <c r="Q928" s="1">
        <v>-4.6197922916054779</v>
      </c>
      <c r="R928" s="1">
        <v>-4.5632902659731656</v>
      </c>
      <c r="S928" s="1">
        <v>-4.3033779741213367</v>
      </c>
      <c r="T928" s="1">
        <v>-3.5672484909559188</v>
      </c>
      <c r="U928" s="1">
        <v>-3.2368673961507031</v>
      </c>
      <c r="V928" s="1">
        <v>-3.267584835689922</v>
      </c>
      <c r="W928" s="1">
        <v>-3.5042162250156892</v>
      </c>
      <c r="X928" s="1">
        <v>-3.7687197445200291</v>
      </c>
      <c r="Y928" s="1">
        <v>-3.8237171869101938</v>
      </c>
      <c r="Z928" s="1">
        <v>-3.4127426061005059</v>
      </c>
      <c r="AA928" s="1">
        <v>-3.197060115268366</v>
      </c>
      <c r="AB928" s="1">
        <v>-2.9789023995946118</v>
      </c>
      <c r="AC928" s="1">
        <v>-2.6089685692966338</v>
      </c>
      <c r="AD928" s="1">
        <v>-2.258486627190345</v>
      </c>
      <c r="AE928" s="1">
        <v>-2.248324232000404</v>
      </c>
    </row>
    <row r="929" spans="1:31" x14ac:dyDescent="0.25">
      <c r="A929">
        <v>2</v>
      </c>
      <c r="B929">
        <v>3</v>
      </c>
      <c r="C929">
        <v>2030</v>
      </c>
      <c r="D929" t="s">
        <v>4</v>
      </c>
      <c r="E929" t="s">
        <v>41</v>
      </c>
      <c r="F929">
        <v>0</v>
      </c>
      <c r="G929">
        <v>1</v>
      </c>
      <c r="H929" s="2">
        <v>0.29008267978232782</v>
      </c>
      <c r="I929" s="2">
        <v>0.2511827015026874</v>
      </c>
      <c r="J929" s="2">
        <v>0.2268906446777221</v>
      </c>
      <c r="K929" s="2">
        <v>0.2147087922074262</v>
      </c>
      <c r="L929" s="2">
        <v>0.31340116594687412</v>
      </c>
      <c r="M929" s="2">
        <v>0.40644664056095609</v>
      </c>
      <c r="N929" s="2">
        <v>0.46242204784241442</v>
      </c>
      <c r="O929" s="2">
        <v>0.52414824331244736</v>
      </c>
      <c r="P929" s="2">
        <v>0.48914385975360503</v>
      </c>
      <c r="Q929" s="2">
        <v>0.57747403645068474</v>
      </c>
      <c r="R929" s="2">
        <v>0.57041128324664581</v>
      </c>
      <c r="S929" s="2">
        <v>0.53792224676516709</v>
      </c>
      <c r="T929" s="2">
        <v>0.44590606136948979</v>
      </c>
      <c r="U929" s="2">
        <v>0.40460842451883777</v>
      </c>
      <c r="V929" s="2">
        <v>0.4084481044612403</v>
      </c>
      <c r="W929" s="2">
        <v>0.43802702812696109</v>
      </c>
      <c r="X929" s="2">
        <v>0.47108996806500358</v>
      </c>
      <c r="Y929" s="2">
        <v>0.47796464836377422</v>
      </c>
      <c r="Z929" s="2">
        <v>0.4265928257625633</v>
      </c>
      <c r="AA929" s="2">
        <v>0.39963251440854569</v>
      </c>
      <c r="AB929" s="2">
        <v>0.37236279994932647</v>
      </c>
      <c r="AC929" s="2">
        <v>0.32612107116207922</v>
      </c>
      <c r="AD929" s="2">
        <v>0.28231082839879318</v>
      </c>
      <c r="AE929" s="2">
        <v>0.28104052900005061</v>
      </c>
    </row>
    <row r="930" spans="1:31" x14ac:dyDescent="0.25">
      <c r="A930">
        <v>3</v>
      </c>
      <c r="B930">
        <v>2</v>
      </c>
      <c r="C930">
        <v>2030</v>
      </c>
      <c r="D930" t="s">
        <v>4</v>
      </c>
      <c r="E930" t="s">
        <v>42</v>
      </c>
      <c r="F930">
        <v>0</v>
      </c>
      <c r="G930">
        <v>1</v>
      </c>
      <c r="H930" s="1">
        <v>-3.210918571526399</v>
      </c>
      <c r="I930" s="1">
        <v>-3.3977277233520611</v>
      </c>
      <c r="J930" s="1">
        <v>-3.4713303968974958</v>
      </c>
      <c r="K930" s="1">
        <v>-3.5354460971405088</v>
      </c>
      <c r="L930" s="1">
        <v>-3.0390319400218671</v>
      </c>
      <c r="M930" s="1">
        <v>-2.3449687070691572</v>
      </c>
      <c r="N930" s="1">
        <v>-1.836884119344125</v>
      </c>
      <c r="O930" s="1">
        <v>-1.2037114157236231</v>
      </c>
      <c r="P930" s="1">
        <v>-2.3077428521665451</v>
      </c>
      <c r="Q930" s="1">
        <v>-0.33636800996026911</v>
      </c>
      <c r="R930" s="1">
        <v>-0.38015515915897757</v>
      </c>
      <c r="S930" s="1">
        <v>-0.39040705896977912</v>
      </c>
      <c r="T930" s="1">
        <v>-0.42792096710118599</v>
      </c>
      <c r="U930" s="1">
        <v>-0.455609682670992</v>
      </c>
      <c r="V930" s="1">
        <v>-0.46339143252766452</v>
      </c>
      <c r="W930" s="1">
        <v>-0.4281925138284538</v>
      </c>
      <c r="X930" s="1">
        <v>-0.39541600927567871</v>
      </c>
      <c r="Y930" s="1">
        <v>-0.34571400373805472</v>
      </c>
      <c r="Z930" s="1">
        <v>-2.6600615929631979</v>
      </c>
      <c r="AA930" s="1">
        <v>-2.6060489344169069</v>
      </c>
      <c r="AB930" s="1">
        <v>-2.7023257803423948</v>
      </c>
      <c r="AC930" s="1">
        <v>-2.941832510636964</v>
      </c>
      <c r="AD930" s="1">
        <v>-3.195918403368665</v>
      </c>
      <c r="AE930" s="1">
        <v>-3.203394027816564</v>
      </c>
    </row>
    <row r="931" spans="1:31" x14ac:dyDescent="0.25">
      <c r="A931">
        <v>3</v>
      </c>
      <c r="B931">
        <v>2</v>
      </c>
      <c r="C931">
        <v>2030</v>
      </c>
      <c r="D931" t="s">
        <v>4</v>
      </c>
      <c r="E931" t="s">
        <v>43</v>
      </c>
      <c r="F931">
        <v>0</v>
      </c>
      <c r="G931">
        <v>1</v>
      </c>
      <c r="H931" s="2">
        <v>0.40136482144079982</v>
      </c>
      <c r="I931" s="2">
        <v>0.42471596541900758</v>
      </c>
      <c r="J931" s="2">
        <v>0.43391629961218697</v>
      </c>
      <c r="K931" s="2">
        <v>0.44193076214256372</v>
      </c>
      <c r="L931" s="2">
        <v>0.37987899250273338</v>
      </c>
      <c r="M931" s="2">
        <v>0.29312108838364459</v>
      </c>
      <c r="N931" s="2">
        <v>0.22961051491801571</v>
      </c>
      <c r="O931" s="2">
        <v>0.15046392696545291</v>
      </c>
      <c r="P931" s="2">
        <v>0.28846785652081808</v>
      </c>
      <c r="Q931" s="2">
        <v>4.2046001245033639E-2</v>
      </c>
      <c r="R931" s="2">
        <v>4.7519394894872197E-2</v>
      </c>
      <c r="S931" s="2">
        <v>4.880088237122239E-2</v>
      </c>
      <c r="T931" s="2">
        <v>5.3490120887648249E-2</v>
      </c>
      <c r="U931" s="2">
        <v>5.6951210333874E-2</v>
      </c>
      <c r="V931" s="2">
        <v>5.7923929065958057E-2</v>
      </c>
      <c r="W931" s="2">
        <v>5.3524064228556732E-2</v>
      </c>
      <c r="X931" s="2">
        <v>4.9427001159459832E-2</v>
      </c>
      <c r="Y931" s="2">
        <v>4.3214250467256833E-2</v>
      </c>
      <c r="Z931" s="2">
        <v>0.33250769912039979</v>
      </c>
      <c r="AA931" s="2">
        <v>0.32575611680211342</v>
      </c>
      <c r="AB931" s="2">
        <v>0.3377907225427994</v>
      </c>
      <c r="AC931" s="2">
        <v>0.36772906382962051</v>
      </c>
      <c r="AD931" s="2">
        <v>0.39948980042108312</v>
      </c>
      <c r="AE931" s="2">
        <v>0.4004242534770705</v>
      </c>
    </row>
    <row r="932" spans="1:31" x14ac:dyDescent="0.25">
      <c r="A932">
        <v>2</v>
      </c>
      <c r="B932">
        <v>3</v>
      </c>
      <c r="C932">
        <v>2030</v>
      </c>
      <c r="D932" t="s">
        <v>4</v>
      </c>
      <c r="E932" t="s">
        <v>42</v>
      </c>
      <c r="F932">
        <v>0</v>
      </c>
      <c r="G932">
        <v>1</v>
      </c>
      <c r="H932" s="1">
        <v>3.355178252110556</v>
      </c>
      <c r="I932" s="1">
        <v>3.5411038430868671</v>
      </c>
      <c r="J932" s="1">
        <v>3.6125575863550008</v>
      </c>
      <c r="K932" s="1">
        <v>3.6776548771614008</v>
      </c>
      <c r="L932" s="1">
        <v>3.181890207838638</v>
      </c>
      <c r="M932" s="1">
        <v>2.492475896816388</v>
      </c>
      <c r="N932" s="1">
        <v>1.9933505843837871</v>
      </c>
      <c r="O932" s="1">
        <v>1.378331607469323</v>
      </c>
      <c r="P932" s="1">
        <v>2.4736657708927141</v>
      </c>
      <c r="Q932" s="1">
        <v>0.48833433814675048</v>
      </c>
      <c r="R932" s="1">
        <v>0.52896610670952593</v>
      </c>
      <c r="S932" s="1">
        <v>0.52289843242861089</v>
      </c>
      <c r="T932" s="1">
        <v>0.51946316963194483</v>
      </c>
      <c r="U932" s="1">
        <v>0.53136024398847004</v>
      </c>
      <c r="V932" s="1">
        <v>0.54060420406804477</v>
      </c>
      <c r="W932" s="1">
        <v>0.51655364494037859</v>
      </c>
      <c r="X932" s="1">
        <v>0.49723152526112702</v>
      </c>
      <c r="Y932" s="1">
        <v>0.44996324055865178</v>
      </c>
      <c r="Z932" s="1">
        <v>2.8305239231789581</v>
      </c>
      <c r="AA932" s="1">
        <v>2.7622809556207581</v>
      </c>
      <c r="AB932" s="1">
        <v>2.850452061945052</v>
      </c>
      <c r="AC932" s="1">
        <v>3.083635942240468</v>
      </c>
      <c r="AD932" s="1">
        <v>3.336459402901244</v>
      </c>
      <c r="AE932" s="1">
        <v>3.343969090439447</v>
      </c>
    </row>
    <row r="933" spans="1:31" x14ac:dyDescent="0.25">
      <c r="A933">
        <v>2</v>
      </c>
      <c r="B933">
        <v>3</v>
      </c>
      <c r="C933">
        <v>2030</v>
      </c>
      <c r="D933" t="s">
        <v>4</v>
      </c>
      <c r="E933" t="s">
        <v>43</v>
      </c>
      <c r="F933">
        <v>0</v>
      </c>
      <c r="G933">
        <v>1</v>
      </c>
      <c r="H933" s="2">
        <v>0.41939728151381961</v>
      </c>
      <c r="I933" s="2">
        <v>0.44263798038585839</v>
      </c>
      <c r="J933" s="2">
        <v>0.4515696982943751</v>
      </c>
      <c r="K933" s="2">
        <v>0.4597068596451751</v>
      </c>
      <c r="L933" s="2">
        <v>0.39773627597982969</v>
      </c>
      <c r="M933" s="2">
        <v>0.31155948710204862</v>
      </c>
      <c r="N933" s="2">
        <v>0.24916882304797339</v>
      </c>
      <c r="O933" s="2">
        <v>0.17229145093366541</v>
      </c>
      <c r="P933" s="2">
        <v>0.30920822136158921</v>
      </c>
      <c r="Q933" s="2">
        <v>6.1041792268343817E-2</v>
      </c>
      <c r="R933" s="2">
        <v>6.6120763338690741E-2</v>
      </c>
      <c r="S933" s="2">
        <v>6.5362304053576362E-2</v>
      </c>
      <c r="T933" s="2">
        <v>6.4932896203993104E-2</v>
      </c>
      <c r="U933" s="2">
        <v>6.6420030498558755E-2</v>
      </c>
      <c r="V933" s="2">
        <v>6.7575525508505596E-2</v>
      </c>
      <c r="W933" s="2">
        <v>6.4569205617547323E-2</v>
      </c>
      <c r="X933" s="2">
        <v>6.2153940657640877E-2</v>
      </c>
      <c r="Y933" s="2">
        <v>5.6245405069831479E-2</v>
      </c>
      <c r="Z933" s="2">
        <v>0.3538154903973697</v>
      </c>
      <c r="AA933" s="2">
        <v>0.34528511945259471</v>
      </c>
      <c r="AB933" s="2">
        <v>0.35630650774313138</v>
      </c>
      <c r="AC933" s="2">
        <v>0.3854544927800585</v>
      </c>
      <c r="AD933" s="2">
        <v>0.41705742536265539</v>
      </c>
      <c r="AE933" s="2">
        <v>0.41799613630493088</v>
      </c>
    </row>
    <row r="934" spans="1:31" x14ac:dyDescent="0.25">
      <c r="A934">
        <v>3</v>
      </c>
      <c r="B934">
        <v>2</v>
      </c>
      <c r="C934">
        <v>2030</v>
      </c>
      <c r="D934" t="s">
        <v>4</v>
      </c>
      <c r="E934" t="s">
        <v>44</v>
      </c>
      <c r="F934">
        <v>0</v>
      </c>
      <c r="G934">
        <v>1</v>
      </c>
      <c r="H934" s="1">
        <v>3.9667272689913631</v>
      </c>
      <c r="I934" s="1">
        <v>3.9517661794034349</v>
      </c>
      <c r="J934" s="1">
        <v>3.921102053499594</v>
      </c>
      <c r="K934" s="1">
        <v>3.934282381860438</v>
      </c>
      <c r="L934" s="1">
        <v>3.9451264448763639</v>
      </c>
      <c r="M934" s="1">
        <v>4.0159816255825778</v>
      </c>
      <c r="N934" s="1">
        <v>4.1385638878032136</v>
      </c>
      <c r="O934" s="1">
        <v>4.3724110050473257</v>
      </c>
      <c r="P934" s="1">
        <v>4.5513633315447564</v>
      </c>
      <c r="Q934" s="1">
        <v>4.6409372566754614</v>
      </c>
      <c r="R934" s="1">
        <v>4.5878211518790284</v>
      </c>
      <c r="S934" s="1">
        <v>4.3288125509408486</v>
      </c>
      <c r="T934" s="1">
        <v>3.598169706806631</v>
      </c>
      <c r="U934" s="1">
        <v>3.2731875889966302</v>
      </c>
      <c r="V934" s="1">
        <v>3.304776115817706</v>
      </c>
      <c r="W934" s="1">
        <v>3.5354398625082641</v>
      </c>
      <c r="X934" s="1">
        <v>3.7953630977358168</v>
      </c>
      <c r="Y934" s="1">
        <v>3.8454213457583841</v>
      </c>
      <c r="Z934" s="1">
        <v>4.3348910938812031</v>
      </c>
      <c r="AA934" s="1">
        <v>4.1317710019607734</v>
      </c>
      <c r="AB934" s="1">
        <v>4.0284503540937173</v>
      </c>
      <c r="AC934" s="1">
        <v>3.9375995076421768</v>
      </c>
      <c r="AD934" s="1">
        <v>3.9181713822394548</v>
      </c>
      <c r="AE934" s="1">
        <v>3.9184112673058209</v>
      </c>
    </row>
    <row r="935" spans="1:31" x14ac:dyDescent="0.25">
      <c r="A935">
        <v>3</v>
      </c>
      <c r="B935">
        <v>2</v>
      </c>
      <c r="C935">
        <v>2030</v>
      </c>
      <c r="D935" t="s">
        <v>4</v>
      </c>
      <c r="E935" t="s">
        <v>45</v>
      </c>
      <c r="F935">
        <v>0</v>
      </c>
      <c r="G935">
        <v>1</v>
      </c>
      <c r="H935" s="2">
        <v>0.49584090862392027</v>
      </c>
      <c r="I935" s="2">
        <v>0.49397077242542942</v>
      </c>
      <c r="J935" s="2">
        <v>0.49013775668744919</v>
      </c>
      <c r="K935" s="2">
        <v>0.4917852977325548</v>
      </c>
      <c r="L935" s="2">
        <v>0.49314080560954549</v>
      </c>
      <c r="M935" s="2">
        <v>0.50199770319782222</v>
      </c>
      <c r="N935" s="2">
        <v>0.5173204859754017</v>
      </c>
      <c r="O935" s="2">
        <v>0.54655137563091571</v>
      </c>
      <c r="P935" s="2">
        <v>0.56892041644309455</v>
      </c>
      <c r="Q935" s="2">
        <v>0.58011715708443268</v>
      </c>
      <c r="R935" s="2">
        <v>0.57347764398487855</v>
      </c>
      <c r="S935" s="2">
        <v>0.54110156886760608</v>
      </c>
      <c r="T935" s="2">
        <v>0.44977121335082892</v>
      </c>
      <c r="U935" s="2">
        <v>0.40914844862457878</v>
      </c>
      <c r="V935" s="2">
        <v>0.4130970144772132</v>
      </c>
      <c r="W935" s="2">
        <v>0.44192998281353302</v>
      </c>
      <c r="X935" s="2">
        <v>0.4744203872169771</v>
      </c>
      <c r="Y935" s="2">
        <v>0.48067766821979802</v>
      </c>
      <c r="Z935" s="2">
        <v>0.54186138673515039</v>
      </c>
      <c r="AA935" s="2">
        <v>0.51647137524509656</v>
      </c>
      <c r="AB935" s="2">
        <v>0.50355629426171467</v>
      </c>
      <c r="AC935" s="2">
        <v>0.49219993845527221</v>
      </c>
      <c r="AD935" s="2">
        <v>0.48977142277993191</v>
      </c>
      <c r="AE935" s="2">
        <v>0.48980140841322761</v>
      </c>
    </row>
    <row r="936" spans="1:31" x14ac:dyDescent="0.25">
      <c r="A936">
        <v>2</v>
      </c>
      <c r="B936">
        <v>3</v>
      </c>
      <c r="C936">
        <v>2030</v>
      </c>
      <c r="D936" t="s">
        <v>4</v>
      </c>
      <c r="E936" t="s">
        <v>44</v>
      </c>
      <c r="F936">
        <v>0</v>
      </c>
      <c r="G936">
        <v>1</v>
      </c>
      <c r="H936" s="1">
        <v>4.0795453931113732</v>
      </c>
      <c r="I936" s="1">
        <v>4.0715294912001587</v>
      </c>
      <c r="J936" s="1">
        <v>4.0429261249541151</v>
      </c>
      <c r="K936" s="1">
        <v>4.0590068716847512</v>
      </c>
      <c r="L936" s="1">
        <v>4.0509904846862392</v>
      </c>
      <c r="M936" s="1">
        <v>4.0969700853314803</v>
      </c>
      <c r="N936" s="1">
        <v>4.2022413273671706</v>
      </c>
      <c r="O936" s="1">
        <v>4.4139105566459476</v>
      </c>
      <c r="P936" s="1">
        <v>4.6294462023339378</v>
      </c>
      <c r="Q936" s="1">
        <v>4.6455302435126411</v>
      </c>
      <c r="R936" s="1">
        <v>4.5938462309455774</v>
      </c>
      <c r="S936" s="1">
        <v>4.3350299605410987</v>
      </c>
      <c r="T936" s="1">
        <v>3.60487222808678</v>
      </c>
      <c r="U936" s="1">
        <v>3.2801911909452648</v>
      </c>
      <c r="V936" s="1">
        <v>3.3120029534840061</v>
      </c>
      <c r="W936" s="1">
        <v>3.5420839938889652</v>
      </c>
      <c r="X936" s="1">
        <v>3.8013797103747242</v>
      </c>
      <c r="Y936" s="1">
        <v>3.8501013029953439</v>
      </c>
      <c r="Z936" s="1">
        <v>4.4338107509434899</v>
      </c>
      <c r="AA936" s="1">
        <v>4.2250904674840877</v>
      </c>
      <c r="AB936" s="1">
        <v>4.122976650886752</v>
      </c>
      <c r="AC936" s="1">
        <v>4.0392483978897591</v>
      </c>
      <c r="AD936" s="1">
        <v>4.0289853800188631</v>
      </c>
      <c r="AE936" s="1">
        <v>4.0295274077755856</v>
      </c>
    </row>
    <row r="937" spans="1:31" x14ac:dyDescent="0.25">
      <c r="A937">
        <v>2</v>
      </c>
      <c r="B937">
        <v>3</v>
      </c>
      <c r="C937">
        <v>2030</v>
      </c>
      <c r="D937" t="s">
        <v>4</v>
      </c>
      <c r="E937" t="s">
        <v>45</v>
      </c>
      <c r="F937">
        <v>0</v>
      </c>
      <c r="G937">
        <v>1</v>
      </c>
      <c r="H937" s="2">
        <v>0.50994317413892165</v>
      </c>
      <c r="I937" s="2">
        <v>0.50894118640001984</v>
      </c>
      <c r="J937" s="2">
        <v>0.50536576561926438</v>
      </c>
      <c r="K937" s="2">
        <v>0.5073758589605939</v>
      </c>
      <c r="L937" s="2">
        <v>0.5063738105857799</v>
      </c>
      <c r="M937" s="2">
        <v>0.51212126066643504</v>
      </c>
      <c r="N937" s="2">
        <v>0.52528016592089644</v>
      </c>
      <c r="O937" s="2">
        <v>0.55173881958074344</v>
      </c>
      <c r="P937" s="2">
        <v>0.57868077529174222</v>
      </c>
      <c r="Q937" s="2">
        <v>0.58069128043908014</v>
      </c>
      <c r="R937" s="2">
        <v>0.57423077886819718</v>
      </c>
      <c r="S937" s="2">
        <v>0.54187874506763734</v>
      </c>
      <c r="T937" s="2">
        <v>0.4506090285108475</v>
      </c>
      <c r="U937" s="2">
        <v>0.41002389886815821</v>
      </c>
      <c r="V937" s="2">
        <v>0.41400036918550082</v>
      </c>
      <c r="W937" s="2">
        <v>0.4427604992361206</v>
      </c>
      <c r="X937" s="2">
        <v>0.47517246379684053</v>
      </c>
      <c r="Y937" s="2">
        <v>0.48126266287441799</v>
      </c>
      <c r="Z937" s="2">
        <v>0.55422634386793623</v>
      </c>
      <c r="AA937" s="2">
        <v>0.52813630843551096</v>
      </c>
      <c r="AB937" s="2">
        <v>0.515372081360844</v>
      </c>
      <c r="AC937" s="2">
        <v>0.50490604973621989</v>
      </c>
      <c r="AD937" s="2">
        <v>0.50362317250235789</v>
      </c>
      <c r="AE937" s="2">
        <v>0.5036909259719482</v>
      </c>
    </row>
    <row r="938" spans="1:31" x14ac:dyDescent="0.25">
      <c r="A938">
        <v>4</v>
      </c>
      <c r="B938">
        <v>5</v>
      </c>
      <c r="C938">
        <v>2030</v>
      </c>
      <c r="D938" t="s">
        <v>4</v>
      </c>
      <c r="E938" t="s">
        <v>38</v>
      </c>
      <c r="F938">
        <v>0</v>
      </c>
      <c r="G938">
        <v>1</v>
      </c>
      <c r="H938" s="1">
        <v>-2.2134905943304508</v>
      </c>
      <c r="I938" s="1">
        <v>-2.3984842428917741</v>
      </c>
      <c r="J938" s="1">
        <v>-2.4254903630206539</v>
      </c>
      <c r="K938" s="1">
        <v>-2.4405522177076029</v>
      </c>
      <c r="L938" s="1">
        <v>-2.068033114689575</v>
      </c>
      <c r="M938" s="1">
        <v>-1.5206243567764659</v>
      </c>
      <c r="N938" s="1">
        <v>-1.7610827877842801</v>
      </c>
      <c r="O938" s="1">
        <v>-2.8665824070623112</v>
      </c>
      <c r="P938" s="1">
        <v>-4.0137357507817164</v>
      </c>
      <c r="Q938" s="1">
        <v>-5.4455459227595187</v>
      </c>
      <c r="R938" s="1">
        <v>-6.7557293475252687</v>
      </c>
      <c r="S938" s="1">
        <v>-7.4728945356192424</v>
      </c>
      <c r="T938" s="1">
        <v>-7.9507316897969069</v>
      </c>
      <c r="U938" s="1">
        <v>-8.0126891555085464</v>
      </c>
      <c r="V938" s="1">
        <v>-7.6775421084473079</v>
      </c>
      <c r="W938" s="1">
        <v>-6.7834153101655748</v>
      </c>
      <c r="X938" s="1">
        <v>-5.6473584369815653</v>
      </c>
      <c r="Y938" s="1">
        <v>-4.12256724281605</v>
      </c>
      <c r="Z938" s="1">
        <v>-3.0737510103326788</v>
      </c>
      <c r="AA938" s="1">
        <v>-2.0560419203814071</v>
      </c>
      <c r="AB938" s="1">
        <v>-1.500649188927186</v>
      </c>
      <c r="AC938" s="1">
        <v>-1.8731466681161331</v>
      </c>
      <c r="AD938" s="1">
        <v>-2.0669970203271011</v>
      </c>
      <c r="AE938" s="1">
        <v>-2.1040859592260568</v>
      </c>
    </row>
    <row r="939" spans="1:31" x14ac:dyDescent="0.25">
      <c r="A939">
        <v>4</v>
      </c>
      <c r="B939">
        <v>5</v>
      </c>
      <c r="C939">
        <v>2030</v>
      </c>
      <c r="D939" t="s">
        <v>4</v>
      </c>
      <c r="E939" t="s">
        <v>41</v>
      </c>
      <c r="F939">
        <v>0</v>
      </c>
      <c r="G939">
        <v>1</v>
      </c>
      <c r="H939" s="2">
        <v>0.27668632429130641</v>
      </c>
      <c r="I939" s="2">
        <v>0.29981053036147182</v>
      </c>
      <c r="J939" s="2">
        <v>0.30318629537758179</v>
      </c>
      <c r="K939" s="2">
        <v>0.30506902721345042</v>
      </c>
      <c r="L939" s="2">
        <v>0.25850413933619681</v>
      </c>
      <c r="M939" s="2">
        <v>0.19007804459705821</v>
      </c>
      <c r="N939" s="2">
        <v>0.22013534847303501</v>
      </c>
      <c r="O939" s="2">
        <v>0.35832280088278889</v>
      </c>
      <c r="P939" s="2">
        <v>0.50171696884771455</v>
      </c>
      <c r="Q939" s="2">
        <v>0.68069324034493983</v>
      </c>
      <c r="R939" s="2">
        <v>0.84446616844065858</v>
      </c>
      <c r="S939" s="2">
        <v>0.93411181695240519</v>
      </c>
      <c r="T939" s="2">
        <v>0.99384146122461337</v>
      </c>
      <c r="U939" s="2">
        <v>1.0015861444385681</v>
      </c>
      <c r="V939" s="2">
        <v>0.95969276355591349</v>
      </c>
      <c r="W939" s="2">
        <v>0.84792691377069684</v>
      </c>
      <c r="X939" s="2">
        <v>0.70591980462269566</v>
      </c>
      <c r="Y939" s="2">
        <v>0.51532090535200625</v>
      </c>
      <c r="Z939" s="2">
        <v>0.38421887629158491</v>
      </c>
      <c r="AA939" s="2">
        <v>0.25700524004767589</v>
      </c>
      <c r="AB939" s="2">
        <v>0.18758114861589831</v>
      </c>
      <c r="AC939" s="2">
        <v>0.23414333351451661</v>
      </c>
      <c r="AD939" s="2">
        <v>0.25837462754088758</v>
      </c>
      <c r="AE939" s="2">
        <v>0.2630107449032571</v>
      </c>
    </row>
    <row r="940" spans="1:31" x14ac:dyDescent="0.25">
      <c r="A940">
        <v>5</v>
      </c>
      <c r="B940">
        <v>4</v>
      </c>
      <c r="C940">
        <v>2030</v>
      </c>
      <c r="D940" t="s">
        <v>4</v>
      </c>
      <c r="E940" t="s">
        <v>38</v>
      </c>
      <c r="F940">
        <v>0</v>
      </c>
      <c r="G940">
        <v>1</v>
      </c>
      <c r="H940" s="1">
        <v>2.237829087197468</v>
      </c>
      <c r="I940" s="1">
        <v>2.4232333660755039</v>
      </c>
      <c r="J940" s="1">
        <v>2.4505350011971898</v>
      </c>
      <c r="K940" s="1">
        <v>2.4656023883168121</v>
      </c>
      <c r="L940" s="1">
        <v>2.0920937097492351</v>
      </c>
      <c r="M940" s="1">
        <v>1.543587288265684</v>
      </c>
      <c r="N940" s="1">
        <v>1.784186363014536</v>
      </c>
      <c r="O940" s="1">
        <v>2.891569600525949</v>
      </c>
      <c r="P940" s="1">
        <v>4.0432888625511314</v>
      </c>
      <c r="Q940" s="1">
        <v>5.4648522263254717</v>
      </c>
      <c r="R940" s="1">
        <v>6.7854454291180506</v>
      </c>
      <c r="S940" s="1">
        <v>7.5092503840050364</v>
      </c>
      <c r="T940" s="1">
        <v>7.9918298515953543</v>
      </c>
      <c r="U940" s="1">
        <v>8.0543986375353622</v>
      </c>
      <c r="V940" s="1">
        <v>7.7158099815447914</v>
      </c>
      <c r="W940" s="1">
        <v>6.8132780153337116</v>
      </c>
      <c r="X940" s="1">
        <v>5.6680487202131928</v>
      </c>
      <c r="Y940" s="1">
        <v>4.1335760431591044</v>
      </c>
      <c r="Z940" s="1">
        <v>3.1002876093137219</v>
      </c>
      <c r="AA940" s="1">
        <v>2.0798651163336048</v>
      </c>
      <c r="AB940" s="1">
        <v>1.52405554797586</v>
      </c>
      <c r="AC940" s="1">
        <v>1.897291298145994</v>
      </c>
      <c r="AD940" s="1">
        <v>2.091608389625812</v>
      </c>
      <c r="AE940" s="1">
        <v>2.1287487326822592</v>
      </c>
    </row>
    <row r="941" spans="1:31" x14ac:dyDescent="0.25">
      <c r="A941">
        <v>5</v>
      </c>
      <c r="B941">
        <v>4</v>
      </c>
      <c r="C941">
        <v>2030</v>
      </c>
      <c r="D941" t="s">
        <v>4</v>
      </c>
      <c r="E941" t="s">
        <v>41</v>
      </c>
      <c r="F941">
        <v>0</v>
      </c>
      <c r="G941">
        <v>1</v>
      </c>
      <c r="H941" s="2">
        <v>0.27972863589968361</v>
      </c>
      <c r="I941" s="2">
        <v>0.30290417075943799</v>
      </c>
      <c r="J941" s="2">
        <v>0.30631687514964878</v>
      </c>
      <c r="K941" s="2">
        <v>0.30820029853960151</v>
      </c>
      <c r="L941" s="2">
        <v>0.26151171371865439</v>
      </c>
      <c r="M941" s="2">
        <v>0.19294841103321039</v>
      </c>
      <c r="N941" s="2">
        <v>0.223023295376817</v>
      </c>
      <c r="O941" s="2">
        <v>0.36144620006574357</v>
      </c>
      <c r="P941" s="2">
        <v>0.50541110781889143</v>
      </c>
      <c r="Q941" s="2">
        <v>0.68310652829068397</v>
      </c>
      <c r="R941" s="2">
        <v>0.84818067863975632</v>
      </c>
      <c r="S941" s="2">
        <v>0.93865629800062944</v>
      </c>
      <c r="T941" s="2">
        <v>0.99897873144941929</v>
      </c>
      <c r="U941" s="2">
        <v>1.0067998296919201</v>
      </c>
      <c r="V941" s="2">
        <v>0.96447624769309892</v>
      </c>
      <c r="W941" s="2">
        <v>0.85165975191671406</v>
      </c>
      <c r="X941" s="2">
        <v>0.7085060900266491</v>
      </c>
      <c r="Y941" s="2">
        <v>0.51669700539488805</v>
      </c>
      <c r="Z941" s="2">
        <v>0.38753595116421519</v>
      </c>
      <c r="AA941" s="2">
        <v>0.25998313954170071</v>
      </c>
      <c r="AB941" s="2">
        <v>0.19050694349698249</v>
      </c>
      <c r="AC941" s="2">
        <v>0.2371614122682493</v>
      </c>
      <c r="AD941" s="2">
        <v>0.26145104870322661</v>
      </c>
      <c r="AE941" s="2">
        <v>0.2660935915852824</v>
      </c>
    </row>
    <row r="942" spans="1:31" x14ac:dyDescent="0.25">
      <c r="A942">
        <v>4</v>
      </c>
      <c r="B942">
        <v>5</v>
      </c>
      <c r="C942">
        <v>2030</v>
      </c>
      <c r="D942" t="s">
        <v>4</v>
      </c>
      <c r="E942" t="s">
        <v>42</v>
      </c>
      <c r="F942">
        <v>0</v>
      </c>
      <c r="G942">
        <v>1</v>
      </c>
      <c r="H942" s="1">
        <v>4.9022757434686124</v>
      </c>
      <c r="I942" s="1">
        <v>4.8610064399348332</v>
      </c>
      <c r="J942" s="1">
        <v>4.8830338921542236</v>
      </c>
      <c r="K942" s="1">
        <v>4.8756487704858973</v>
      </c>
      <c r="L942" s="1">
        <v>4.9299446749051841</v>
      </c>
      <c r="M942" s="1">
        <v>5.0053444748343203</v>
      </c>
      <c r="N942" s="1">
        <v>4.9467732774865256</v>
      </c>
      <c r="O942" s="1">
        <v>4.6513598615421961</v>
      </c>
      <c r="P942" s="1">
        <v>4.9178745967850439</v>
      </c>
      <c r="Q942" s="1">
        <v>0.63552124809218236</v>
      </c>
      <c r="R942" s="1">
        <v>0.73870170515906486</v>
      </c>
      <c r="S942" s="1">
        <v>0.81799400275215373</v>
      </c>
      <c r="T942" s="1">
        <v>0.82549201674074424</v>
      </c>
      <c r="U942" s="1">
        <v>0.80510219163884134</v>
      </c>
      <c r="V942" s="1">
        <v>0.74654775262557904</v>
      </c>
      <c r="W942" s="1">
        <v>0.64071178233675963</v>
      </c>
      <c r="X942" s="1">
        <v>0.51492865653787134</v>
      </c>
      <c r="Y942" s="1">
        <v>0.39055603778612169</v>
      </c>
      <c r="Z942" s="1">
        <v>4.7402553240046048</v>
      </c>
      <c r="AA942" s="1">
        <v>4.9149787209481168</v>
      </c>
      <c r="AB942" s="1">
        <v>5.0690936230220034</v>
      </c>
      <c r="AC942" s="1">
        <v>5.0266240548517329</v>
      </c>
      <c r="AD942" s="1">
        <v>5.0032616005536017</v>
      </c>
      <c r="AE942" s="1">
        <v>4.9935917188808396</v>
      </c>
    </row>
    <row r="943" spans="1:31" x14ac:dyDescent="0.25">
      <c r="A943">
        <v>4</v>
      </c>
      <c r="B943">
        <v>5</v>
      </c>
      <c r="C943">
        <v>2030</v>
      </c>
      <c r="D943" t="s">
        <v>4</v>
      </c>
      <c r="E943" t="s">
        <v>43</v>
      </c>
      <c r="F943">
        <v>0</v>
      </c>
      <c r="G943">
        <v>1</v>
      </c>
      <c r="H943" s="2">
        <v>0.61278446793357655</v>
      </c>
      <c r="I943" s="2">
        <v>0.60762580499185415</v>
      </c>
      <c r="J943" s="2">
        <v>0.61037923651927795</v>
      </c>
      <c r="K943" s="2">
        <v>0.60945609631073716</v>
      </c>
      <c r="L943" s="2">
        <v>0.61624308436314801</v>
      </c>
      <c r="M943" s="2">
        <v>0.62566805935429004</v>
      </c>
      <c r="N943" s="2">
        <v>0.6183466596858157</v>
      </c>
      <c r="O943" s="2">
        <v>0.58141998269277451</v>
      </c>
      <c r="P943" s="2">
        <v>0.61473432459813049</v>
      </c>
      <c r="Q943" s="2">
        <v>7.9440156011522794E-2</v>
      </c>
      <c r="R943" s="2">
        <v>9.2337713144883107E-2</v>
      </c>
      <c r="S943" s="2">
        <v>0.1022492503440192</v>
      </c>
      <c r="T943" s="2">
        <v>0.103186502092593</v>
      </c>
      <c r="U943" s="2">
        <v>0.10063777395485519</v>
      </c>
      <c r="V943" s="2">
        <v>9.331846907819738E-2</v>
      </c>
      <c r="W943" s="2">
        <v>8.0088972792094953E-2</v>
      </c>
      <c r="X943" s="2">
        <v>6.4366082067233918E-2</v>
      </c>
      <c r="Y943" s="2">
        <v>4.8819504723265211E-2</v>
      </c>
      <c r="Z943" s="2">
        <v>0.5925319155005756</v>
      </c>
      <c r="AA943" s="2">
        <v>0.6143723401185146</v>
      </c>
      <c r="AB943" s="2">
        <v>0.63363670287775031</v>
      </c>
      <c r="AC943" s="2">
        <v>0.62832800685646661</v>
      </c>
      <c r="AD943" s="2">
        <v>0.62540770006920021</v>
      </c>
      <c r="AE943" s="2">
        <v>0.62419896486010495</v>
      </c>
    </row>
    <row r="944" spans="1:31" x14ac:dyDescent="0.25">
      <c r="A944">
        <v>5</v>
      </c>
      <c r="B944">
        <v>4</v>
      </c>
      <c r="C944">
        <v>2030</v>
      </c>
      <c r="D944" t="s">
        <v>4</v>
      </c>
      <c r="E944" t="s">
        <v>42</v>
      </c>
      <c r="F944">
        <v>0</v>
      </c>
      <c r="G944">
        <v>1</v>
      </c>
      <c r="H944" s="1">
        <v>-4.6667419415297759</v>
      </c>
      <c r="I944" s="1">
        <v>-4.6214987962213119</v>
      </c>
      <c r="J944" s="1">
        <v>-4.640666425929699</v>
      </c>
      <c r="K944" s="1">
        <v>-4.6332277645903428</v>
      </c>
      <c r="L944" s="1">
        <v>-4.697100206585902</v>
      </c>
      <c r="M944" s="1">
        <v>-4.783122557196732</v>
      </c>
      <c r="N944" s="1">
        <v>-4.7231902913872679</v>
      </c>
      <c r="O944" s="1">
        <v>-4.4095483118940884</v>
      </c>
      <c r="P944" s="1">
        <v>-4.6318767409519914</v>
      </c>
      <c r="Q944" s="1">
        <v>-0.44868605229264269</v>
      </c>
      <c r="R944" s="1">
        <v>-0.45112672200311782</v>
      </c>
      <c r="S944" s="1">
        <v>-0.46616321192192178</v>
      </c>
      <c r="T944" s="1">
        <v>-0.42776787030419322</v>
      </c>
      <c r="U944" s="1">
        <v>-0.4014620429922634</v>
      </c>
      <c r="V944" s="1">
        <v>-0.37621349684350031</v>
      </c>
      <c r="W944" s="1">
        <v>-0.35171786135482042</v>
      </c>
      <c r="X944" s="1">
        <v>-0.31470010913504592</v>
      </c>
      <c r="Y944" s="1">
        <v>-0.28401926027269991</v>
      </c>
      <c r="Z944" s="1">
        <v>-4.4834495274138506</v>
      </c>
      <c r="AA944" s="1">
        <v>-4.6844316633461904</v>
      </c>
      <c r="AB944" s="1">
        <v>-4.8425804709380733</v>
      </c>
      <c r="AC944" s="1">
        <v>-4.7929663448853379</v>
      </c>
      <c r="AD944" s="1">
        <v>-4.7650870589531804</v>
      </c>
      <c r="AE944" s="1">
        <v>-4.7549197176917843</v>
      </c>
    </row>
    <row r="945" spans="1:31" x14ac:dyDescent="0.25">
      <c r="A945">
        <v>5</v>
      </c>
      <c r="B945">
        <v>4</v>
      </c>
      <c r="C945">
        <v>2030</v>
      </c>
      <c r="D945" t="s">
        <v>4</v>
      </c>
      <c r="E945" t="s">
        <v>43</v>
      </c>
      <c r="F945">
        <v>0</v>
      </c>
      <c r="G945">
        <v>1</v>
      </c>
      <c r="H945" s="2">
        <v>0.58334274269122199</v>
      </c>
      <c r="I945" s="2">
        <v>0.57768734952766398</v>
      </c>
      <c r="J945" s="2">
        <v>0.58008330324121238</v>
      </c>
      <c r="K945" s="2">
        <v>0.57915347057379285</v>
      </c>
      <c r="L945" s="2">
        <v>0.58713752582323775</v>
      </c>
      <c r="M945" s="2">
        <v>0.5978903196495915</v>
      </c>
      <c r="N945" s="2">
        <v>0.59039878642340848</v>
      </c>
      <c r="O945" s="2">
        <v>0.55119353898676104</v>
      </c>
      <c r="P945" s="2">
        <v>0.57898459261899882</v>
      </c>
      <c r="Q945" s="2">
        <v>5.6085756536580343E-2</v>
      </c>
      <c r="R945" s="2">
        <v>5.639084025038972E-2</v>
      </c>
      <c r="S945" s="2">
        <v>5.8270401490240223E-2</v>
      </c>
      <c r="T945" s="2">
        <v>5.3470983788024153E-2</v>
      </c>
      <c r="U945" s="2">
        <v>5.0182755374032932E-2</v>
      </c>
      <c r="V945" s="2">
        <v>4.7026687105437531E-2</v>
      </c>
      <c r="W945" s="2">
        <v>4.3964732669352552E-2</v>
      </c>
      <c r="X945" s="2">
        <v>3.9337513641880741E-2</v>
      </c>
      <c r="Y945" s="2">
        <v>3.5502407534087482E-2</v>
      </c>
      <c r="Z945" s="2">
        <v>0.56043119092673144</v>
      </c>
      <c r="AA945" s="2">
        <v>0.5855539579182738</v>
      </c>
      <c r="AB945" s="2">
        <v>0.60532255886725916</v>
      </c>
      <c r="AC945" s="2">
        <v>0.59912079311066724</v>
      </c>
      <c r="AD945" s="2">
        <v>0.59563588236914744</v>
      </c>
      <c r="AE945" s="2">
        <v>0.59436496471147304</v>
      </c>
    </row>
    <row r="946" spans="1:31" x14ac:dyDescent="0.25">
      <c r="A946">
        <v>4</v>
      </c>
      <c r="B946">
        <v>5</v>
      </c>
      <c r="C946">
        <v>2030</v>
      </c>
      <c r="D946" t="s">
        <v>4</v>
      </c>
      <c r="E946" t="s">
        <v>44</v>
      </c>
      <c r="F946">
        <v>0</v>
      </c>
      <c r="G946">
        <v>1</v>
      </c>
      <c r="H946" s="1">
        <v>5.3788333378335969</v>
      </c>
      <c r="I946" s="1">
        <v>5.4205267523081231</v>
      </c>
      <c r="J946" s="1">
        <v>5.4522493975452822</v>
      </c>
      <c r="K946" s="1">
        <v>5.45236151227137</v>
      </c>
      <c r="L946" s="1">
        <v>5.3461308870133966</v>
      </c>
      <c r="M946" s="1">
        <v>5.2312304237317164</v>
      </c>
      <c r="N946" s="1">
        <v>5.2509026313848972</v>
      </c>
      <c r="O946" s="1">
        <v>5.4637389449025653</v>
      </c>
      <c r="P946" s="1">
        <v>6.3478787974257136</v>
      </c>
      <c r="Q946" s="1">
        <v>5.4825046879742354</v>
      </c>
      <c r="R946" s="1">
        <v>6.795995822998945</v>
      </c>
      <c r="S946" s="1">
        <v>7.5175306403782898</v>
      </c>
      <c r="T946" s="1">
        <v>7.9934705524473832</v>
      </c>
      <c r="U946" s="1">
        <v>8.0530352688775633</v>
      </c>
      <c r="V946" s="1">
        <v>7.7137530666940481</v>
      </c>
      <c r="W946" s="1">
        <v>6.813606596965653</v>
      </c>
      <c r="X946" s="1">
        <v>5.670785557316619</v>
      </c>
      <c r="Y946" s="1">
        <v>4.1410258016814057</v>
      </c>
      <c r="Z946" s="1">
        <v>5.6495987300227926</v>
      </c>
      <c r="AA946" s="1">
        <v>5.3276940795937646</v>
      </c>
      <c r="AB946" s="1">
        <v>5.2865544683839358</v>
      </c>
      <c r="AC946" s="1">
        <v>5.3642919224338126</v>
      </c>
      <c r="AD946" s="1">
        <v>5.4134188204512039</v>
      </c>
      <c r="AE946" s="1">
        <v>5.4187762436446416</v>
      </c>
    </row>
    <row r="947" spans="1:31" x14ac:dyDescent="0.25">
      <c r="A947">
        <v>4</v>
      </c>
      <c r="B947">
        <v>5</v>
      </c>
      <c r="C947">
        <v>2030</v>
      </c>
      <c r="D947" t="s">
        <v>4</v>
      </c>
      <c r="E947" t="s">
        <v>45</v>
      </c>
      <c r="F947">
        <v>0</v>
      </c>
      <c r="G947">
        <v>1</v>
      </c>
      <c r="H947" s="2">
        <v>0.67235416722919961</v>
      </c>
      <c r="I947" s="2">
        <v>0.67756584403851539</v>
      </c>
      <c r="J947" s="2">
        <v>0.68153117469316027</v>
      </c>
      <c r="K947" s="2">
        <v>0.68154518903392125</v>
      </c>
      <c r="L947" s="2">
        <v>0.66826636087667457</v>
      </c>
      <c r="M947" s="2">
        <v>0.65390380296646444</v>
      </c>
      <c r="N947" s="2">
        <v>0.65636282892311215</v>
      </c>
      <c r="O947" s="2">
        <v>0.68296736811282066</v>
      </c>
      <c r="P947" s="2">
        <v>0.7934848496782142</v>
      </c>
      <c r="Q947" s="2">
        <v>0.68531308599677943</v>
      </c>
      <c r="R947" s="2">
        <v>0.84949947787486813</v>
      </c>
      <c r="S947" s="2">
        <v>0.93969133004728622</v>
      </c>
      <c r="T947" s="2">
        <v>0.99918381905592291</v>
      </c>
      <c r="U947" s="2">
        <v>1.006629408609695</v>
      </c>
      <c r="V947" s="2">
        <v>0.96421913333675602</v>
      </c>
      <c r="W947" s="2">
        <v>0.85170082462070662</v>
      </c>
      <c r="X947" s="2">
        <v>0.70884819466457738</v>
      </c>
      <c r="Y947" s="2">
        <v>0.51762822521017571</v>
      </c>
      <c r="Z947" s="2">
        <v>0.70619984125284918</v>
      </c>
      <c r="AA947" s="2">
        <v>0.66596175994922058</v>
      </c>
      <c r="AB947" s="2">
        <v>0.66081930854799198</v>
      </c>
      <c r="AC947" s="2">
        <v>0.67053649030422657</v>
      </c>
      <c r="AD947" s="2">
        <v>0.67667735255640049</v>
      </c>
      <c r="AE947" s="2">
        <v>0.6773470304555802</v>
      </c>
    </row>
    <row r="948" spans="1:31" x14ac:dyDescent="0.25">
      <c r="A948">
        <v>5</v>
      </c>
      <c r="B948">
        <v>4</v>
      </c>
      <c r="C948">
        <v>2030</v>
      </c>
      <c r="D948" t="s">
        <v>4</v>
      </c>
      <c r="E948" t="s">
        <v>44</v>
      </c>
      <c r="F948">
        <v>0</v>
      </c>
      <c r="G948">
        <v>1</v>
      </c>
      <c r="H948" s="1">
        <v>5.1755540159812998</v>
      </c>
      <c r="I948" s="1">
        <v>5.2182670562109656</v>
      </c>
      <c r="J948" s="1">
        <v>5.247943089329727</v>
      </c>
      <c r="K948" s="1">
        <v>5.2484278270587268</v>
      </c>
      <c r="L948" s="1">
        <v>5.1419457835610869</v>
      </c>
      <c r="M948" s="1">
        <v>5.0260245834714752</v>
      </c>
      <c r="N948" s="1">
        <v>5.0489451875240219</v>
      </c>
      <c r="O948" s="1">
        <v>5.2730722609892036</v>
      </c>
      <c r="P948" s="1">
        <v>6.1483710826040792</v>
      </c>
      <c r="Q948" s="1">
        <v>5.4832407414864086</v>
      </c>
      <c r="R948" s="1">
        <v>6.8004253536704837</v>
      </c>
      <c r="S948" s="1">
        <v>7.5237058335523148</v>
      </c>
      <c r="T948" s="1">
        <v>8.0032699397005977</v>
      </c>
      <c r="U948" s="1">
        <v>8.0643976330718594</v>
      </c>
      <c r="V948" s="1">
        <v>7.7249763926185206</v>
      </c>
      <c r="W948" s="1">
        <v>6.8223502378744598</v>
      </c>
      <c r="X948" s="1">
        <v>5.6767783516181094</v>
      </c>
      <c r="Y948" s="1">
        <v>4.1433220783309537</v>
      </c>
      <c r="Z948" s="1">
        <v>5.4509726586483334</v>
      </c>
      <c r="AA948" s="1">
        <v>5.1254013414270068</v>
      </c>
      <c r="AB948" s="1">
        <v>5.0767441269800866</v>
      </c>
      <c r="AC948" s="1">
        <v>5.1548269275722562</v>
      </c>
      <c r="AD948" s="1">
        <v>5.2039293168677982</v>
      </c>
      <c r="AE948" s="1">
        <v>5.2096864290080296</v>
      </c>
    </row>
    <row r="949" spans="1:31" x14ac:dyDescent="0.25">
      <c r="A949">
        <v>5</v>
      </c>
      <c r="B949">
        <v>4</v>
      </c>
      <c r="C949">
        <v>2030</v>
      </c>
      <c r="D949" t="s">
        <v>4</v>
      </c>
      <c r="E949" t="s">
        <v>45</v>
      </c>
      <c r="F949">
        <v>0</v>
      </c>
      <c r="G949">
        <v>1</v>
      </c>
      <c r="H949" s="2">
        <v>0.64694425199766248</v>
      </c>
      <c r="I949" s="2">
        <v>0.65228338202637071</v>
      </c>
      <c r="J949" s="2">
        <v>0.65599288616621587</v>
      </c>
      <c r="K949" s="2">
        <v>0.65605347838234085</v>
      </c>
      <c r="L949" s="2">
        <v>0.64274322294513586</v>
      </c>
      <c r="M949" s="2">
        <v>0.6282530729339344</v>
      </c>
      <c r="N949" s="2">
        <v>0.63111814844050274</v>
      </c>
      <c r="O949" s="2">
        <v>0.65913403262365056</v>
      </c>
      <c r="P949" s="2">
        <v>0.7685463853255099</v>
      </c>
      <c r="Q949" s="2">
        <v>0.68540509268580108</v>
      </c>
      <c r="R949" s="2">
        <v>0.85005316920881047</v>
      </c>
      <c r="S949" s="2">
        <v>0.94046322919403935</v>
      </c>
      <c r="T949" s="2">
        <v>1.0004087424625749</v>
      </c>
      <c r="U949" s="2">
        <v>1.008049704133982</v>
      </c>
      <c r="V949" s="2">
        <v>0.96562204907731508</v>
      </c>
      <c r="W949" s="2">
        <v>0.85279377973430748</v>
      </c>
      <c r="X949" s="2">
        <v>0.70959729395226367</v>
      </c>
      <c r="Y949" s="2">
        <v>0.51791525979136921</v>
      </c>
      <c r="Z949" s="2">
        <v>0.68137158233104167</v>
      </c>
      <c r="AA949" s="2">
        <v>0.64067516767837585</v>
      </c>
      <c r="AB949" s="2">
        <v>0.63459301587251093</v>
      </c>
      <c r="AC949" s="2">
        <v>0.64435336594653203</v>
      </c>
      <c r="AD949" s="2">
        <v>0.65049116460847478</v>
      </c>
      <c r="AE949" s="2">
        <v>0.65121080362600381</v>
      </c>
    </row>
    <row r="950" spans="1:31" x14ac:dyDescent="0.25">
      <c r="A950">
        <v>7</v>
      </c>
      <c r="B950">
        <v>8</v>
      </c>
      <c r="C950">
        <v>2030</v>
      </c>
      <c r="D950" t="s">
        <v>4</v>
      </c>
      <c r="E950" t="s">
        <v>38</v>
      </c>
      <c r="F950">
        <v>0</v>
      </c>
      <c r="G950">
        <v>1</v>
      </c>
      <c r="H950" s="1">
        <v>-2.0878031814607629</v>
      </c>
      <c r="I950" s="1">
        <v>-2.060902112126239</v>
      </c>
      <c r="J950" s="1">
        <v>-1.9441557351195871</v>
      </c>
      <c r="K950" s="1">
        <v>-2.050626071236429</v>
      </c>
      <c r="L950" s="1">
        <v>-2.3144588360010201</v>
      </c>
      <c r="M950" s="1">
        <v>-2.669772243172265</v>
      </c>
      <c r="N950" s="1">
        <v>-3.2052210579990659</v>
      </c>
      <c r="O950" s="1">
        <v>-3.6047460434954401</v>
      </c>
      <c r="P950" s="1">
        <v>-4.0845427314831362</v>
      </c>
      <c r="Q950" s="1">
        <v>-4.8763824036310908</v>
      </c>
      <c r="R950" s="1">
        <v>-5.8890494675547727</v>
      </c>
      <c r="S950" s="1">
        <v>-5.8960245407874874</v>
      </c>
      <c r="T950" s="1">
        <v>-5.8978628615656641</v>
      </c>
      <c r="U950" s="1">
        <v>-5.8942152709633104</v>
      </c>
      <c r="V950" s="1">
        <v>-5.884440461480783</v>
      </c>
      <c r="W950" s="1">
        <v>-5.8769985819965269</v>
      </c>
      <c r="X950" s="1">
        <v>-5.81770612003751</v>
      </c>
      <c r="Y950" s="1">
        <v>-4.4778681547051766</v>
      </c>
      <c r="Z950" s="1">
        <v>-3.7602356848260721</v>
      </c>
      <c r="AA950" s="1">
        <v>-3.1712935552679768</v>
      </c>
      <c r="AB950" s="1">
        <v>-2.4288961360217831</v>
      </c>
      <c r="AC950" s="1">
        <v>-1.85631743016705</v>
      </c>
      <c r="AD950" s="1">
        <v>-1.59435563963617</v>
      </c>
      <c r="AE950" s="1">
        <v>-1.600643816476859</v>
      </c>
    </row>
    <row r="951" spans="1:31" x14ac:dyDescent="0.25">
      <c r="A951">
        <v>7</v>
      </c>
      <c r="B951">
        <v>8</v>
      </c>
      <c r="C951">
        <v>2030</v>
      </c>
      <c r="D951" t="s">
        <v>4</v>
      </c>
      <c r="E951" t="s">
        <v>41</v>
      </c>
      <c r="F951">
        <v>0</v>
      </c>
      <c r="G951">
        <v>1</v>
      </c>
      <c r="H951" s="2">
        <v>0.52195079536519073</v>
      </c>
      <c r="I951" s="2">
        <v>0.51522552803155963</v>
      </c>
      <c r="J951" s="2">
        <v>0.48603893377989671</v>
      </c>
      <c r="K951" s="2">
        <v>0.51265651780910715</v>
      </c>
      <c r="L951" s="2">
        <v>0.57861470900025502</v>
      </c>
      <c r="M951" s="2">
        <v>0.66744306079306615</v>
      </c>
      <c r="N951" s="2">
        <v>0.80130526449976647</v>
      </c>
      <c r="O951" s="2">
        <v>0.90118651087386004</v>
      </c>
      <c r="P951" s="2">
        <v>1.021135682870784</v>
      </c>
      <c r="Q951" s="2">
        <v>1.2190956009077729</v>
      </c>
      <c r="R951" s="2">
        <v>1.4722623668886929</v>
      </c>
      <c r="S951" s="2">
        <v>1.4740061351968721</v>
      </c>
      <c r="T951" s="2">
        <v>1.474465715391416</v>
      </c>
      <c r="U951" s="2">
        <v>1.4735538177408281</v>
      </c>
      <c r="V951" s="2">
        <v>1.471110115370196</v>
      </c>
      <c r="W951" s="2">
        <v>1.469249645499132</v>
      </c>
      <c r="X951" s="2">
        <v>1.454426530009377</v>
      </c>
      <c r="Y951" s="2">
        <v>1.1194670386762939</v>
      </c>
      <c r="Z951" s="2">
        <v>0.94005892120651802</v>
      </c>
      <c r="AA951" s="2">
        <v>0.79282338881699432</v>
      </c>
      <c r="AB951" s="2">
        <v>0.60722403400544567</v>
      </c>
      <c r="AC951" s="2">
        <v>0.46407935754176249</v>
      </c>
      <c r="AD951" s="2">
        <v>0.39858890990904261</v>
      </c>
      <c r="AE951" s="2">
        <v>0.40016095411921471</v>
      </c>
    </row>
    <row r="952" spans="1:31" x14ac:dyDescent="0.25">
      <c r="A952">
        <v>8</v>
      </c>
      <c r="B952">
        <v>7</v>
      </c>
      <c r="C952">
        <v>2030</v>
      </c>
      <c r="D952" t="s">
        <v>4</v>
      </c>
      <c r="E952" t="s">
        <v>38</v>
      </c>
      <c r="F952">
        <v>0</v>
      </c>
      <c r="G952">
        <v>1</v>
      </c>
      <c r="H952" s="1">
        <v>2.1031927943857318</v>
      </c>
      <c r="I952" s="1">
        <v>2.076179589486165</v>
      </c>
      <c r="J952" s="1">
        <v>1.959128843045411</v>
      </c>
      <c r="K952" s="1">
        <v>2.065813364609896</v>
      </c>
      <c r="L952" s="1">
        <v>2.3303711637278339</v>
      </c>
      <c r="M952" s="1">
        <v>2.686768029515505</v>
      </c>
      <c r="N952" s="1">
        <v>3.2239282894539212</v>
      </c>
      <c r="O952" s="1">
        <v>3.62642806517835</v>
      </c>
      <c r="P952" s="1">
        <v>4.108947022939085</v>
      </c>
      <c r="Q952" s="1">
        <v>4.9072840257155006</v>
      </c>
      <c r="R952" s="1">
        <v>5.9341967893770118</v>
      </c>
      <c r="S952" s="1">
        <v>5.941279461016169</v>
      </c>
      <c r="T952" s="1">
        <v>5.9431461375513086</v>
      </c>
      <c r="U952" s="1">
        <v>5.9394422140450578</v>
      </c>
      <c r="V952" s="1">
        <v>5.9295166792877883</v>
      </c>
      <c r="W952" s="1">
        <v>5.9219602605449149</v>
      </c>
      <c r="X952" s="1">
        <v>5.8617602852942996</v>
      </c>
      <c r="Y952" s="1">
        <v>4.5039097894348261</v>
      </c>
      <c r="Z952" s="1">
        <v>3.7836677225177122</v>
      </c>
      <c r="AA952" s="1">
        <v>3.1897928220118299</v>
      </c>
      <c r="AB952" s="1">
        <v>2.4451955723304502</v>
      </c>
      <c r="AC952" s="1">
        <v>1.871259502384315</v>
      </c>
      <c r="AD952" s="1">
        <v>1.6087801649587641</v>
      </c>
      <c r="AE952" s="1">
        <v>1.615072056632832</v>
      </c>
    </row>
    <row r="953" spans="1:31" x14ac:dyDescent="0.25">
      <c r="A953">
        <v>8</v>
      </c>
      <c r="B953">
        <v>7</v>
      </c>
      <c r="C953">
        <v>2030</v>
      </c>
      <c r="D953" t="s">
        <v>4</v>
      </c>
      <c r="E953" t="s">
        <v>41</v>
      </c>
      <c r="F953">
        <v>0</v>
      </c>
      <c r="G953">
        <v>1</v>
      </c>
      <c r="H953" s="2">
        <v>0.52579819859643306</v>
      </c>
      <c r="I953" s="2">
        <v>0.51904489737154125</v>
      </c>
      <c r="J953" s="2">
        <v>0.48978221076135259</v>
      </c>
      <c r="K953" s="2">
        <v>0.51645334115247399</v>
      </c>
      <c r="L953" s="2">
        <v>0.58259279093195848</v>
      </c>
      <c r="M953" s="2">
        <v>0.67169200737887624</v>
      </c>
      <c r="N953" s="2">
        <v>0.80598207236348018</v>
      </c>
      <c r="O953" s="2">
        <v>0.90660701629458762</v>
      </c>
      <c r="P953" s="2">
        <v>1.027236755734771</v>
      </c>
      <c r="Q953" s="2">
        <v>1.2268210064288749</v>
      </c>
      <c r="R953" s="2">
        <v>1.4835491973442529</v>
      </c>
      <c r="S953" s="2">
        <v>1.485319865254042</v>
      </c>
      <c r="T953" s="2">
        <v>1.4857865343878269</v>
      </c>
      <c r="U953" s="2">
        <v>1.484860553511264</v>
      </c>
      <c r="V953" s="2">
        <v>1.4823791698219471</v>
      </c>
      <c r="W953" s="2">
        <v>1.4804900651362289</v>
      </c>
      <c r="X953" s="2">
        <v>1.4654400713235749</v>
      </c>
      <c r="Y953" s="2">
        <v>1.125977447358707</v>
      </c>
      <c r="Z953" s="2">
        <v>0.94591693062942794</v>
      </c>
      <c r="AA953" s="2">
        <v>0.79744820550295759</v>
      </c>
      <c r="AB953" s="2">
        <v>0.61129889308261243</v>
      </c>
      <c r="AC953" s="2">
        <v>0.46781487559607882</v>
      </c>
      <c r="AD953" s="2">
        <v>0.40219504123969108</v>
      </c>
      <c r="AE953" s="2">
        <v>0.40376801415820812</v>
      </c>
    </row>
    <row r="954" spans="1:31" x14ac:dyDescent="0.25">
      <c r="A954">
        <v>7</v>
      </c>
      <c r="B954">
        <v>8</v>
      </c>
      <c r="C954">
        <v>2030</v>
      </c>
      <c r="D954" t="s">
        <v>4</v>
      </c>
      <c r="E954" t="s">
        <v>42</v>
      </c>
      <c r="F954">
        <v>0</v>
      </c>
      <c r="G954">
        <v>1</v>
      </c>
      <c r="H954" s="1">
        <v>-2.2092199298696791</v>
      </c>
      <c r="I954" s="1">
        <v>-2.216325938621988</v>
      </c>
      <c r="J954" s="1">
        <v>-2.2789159612735368</v>
      </c>
      <c r="K954" s="1">
        <v>-2.2122523801895571</v>
      </c>
      <c r="L954" s="1">
        <v>-2.045588740286242</v>
      </c>
      <c r="M954" s="1">
        <v>-1.759733668374998</v>
      </c>
      <c r="N954" s="1">
        <v>-0.99251163186780611</v>
      </c>
      <c r="O954" s="1">
        <v>0.19743644444782071</v>
      </c>
      <c r="P954" s="1">
        <v>0.20515347809659221</v>
      </c>
      <c r="Q954" s="1">
        <v>0.50339587474167702</v>
      </c>
      <c r="R954" s="1">
        <v>0.60819800032954296</v>
      </c>
      <c r="S954" s="1">
        <v>0.60890635453264863</v>
      </c>
      <c r="T954" s="1">
        <v>0.60903856659668631</v>
      </c>
      <c r="U954" s="1">
        <v>0.60859933242005615</v>
      </c>
      <c r="V954" s="1">
        <v>0.60755802125684977</v>
      </c>
      <c r="W954" s="1">
        <v>0.60685829248226675</v>
      </c>
      <c r="X954" s="1">
        <v>0.60077336355329924</v>
      </c>
      <c r="Y954" s="1">
        <v>0.4619338253081855</v>
      </c>
      <c r="Z954" s="1">
        <v>0.2032068266447313</v>
      </c>
      <c r="AA954" s="1">
        <v>-1.028083942455611</v>
      </c>
      <c r="AB954" s="1">
        <v>-1.981809443407154</v>
      </c>
      <c r="AC954" s="1">
        <v>-2.3553875729942311</v>
      </c>
      <c r="AD954" s="1">
        <v>-2.476433284181272</v>
      </c>
      <c r="AE954" s="1">
        <v>-2.472615241725264</v>
      </c>
    </row>
    <row r="955" spans="1:31" x14ac:dyDescent="0.25">
      <c r="A955">
        <v>7</v>
      </c>
      <c r="B955">
        <v>8</v>
      </c>
      <c r="C955">
        <v>2030</v>
      </c>
      <c r="D955" t="s">
        <v>4</v>
      </c>
      <c r="E955" t="s">
        <v>43</v>
      </c>
      <c r="F955">
        <v>0</v>
      </c>
      <c r="G955">
        <v>1</v>
      </c>
      <c r="H955" s="2">
        <v>0.55230498246741966</v>
      </c>
      <c r="I955" s="2">
        <v>0.55408148465549711</v>
      </c>
      <c r="J955" s="2">
        <v>0.5697289903183842</v>
      </c>
      <c r="K955" s="2">
        <v>0.55306309504738926</v>
      </c>
      <c r="L955" s="2">
        <v>0.51139718507156051</v>
      </c>
      <c r="M955" s="2">
        <v>0.43993341709374939</v>
      </c>
      <c r="N955" s="2">
        <v>0.2481279079669515</v>
      </c>
      <c r="O955" s="2">
        <v>4.9359111111955178E-2</v>
      </c>
      <c r="P955" s="2">
        <v>5.1288369524148052E-2</v>
      </c>
      <c r="Q955" s="2">
        <v>0.12584896868541931</v>
      </c>
      <c r="R955" s="2">
        <v>0.15204950008238571</v>
      </c>
      <c r="S955" s="2">
        <v>0.15222658863316221</v>
      </c>
      <c r="T955" s="2">
        <v>0.15225964164917161</v>
      </c>
      <c r="U955" s="2">
        <v>0.15214983310501401</v>
      </c>
      <c r="V955" s="2">
        <v>0.15188950531421239</v>
      </c>
      <c r="W955" s="2">
        <v>0.15171457312056669</v>
      </c>
      <c r="X955" s="2">
        <v>0.15019334088832481</v>
      </c>
      <c r="Y955" s="2">
        <v>0.1154834563270464</v>
      </c>
      <c r="Z955" s="2">
        <v>5.0801706661182819E-2</v>
      </c>
      <c r="AA955" s="2">
        <v>0.25702098561390269</v>
      </c>
      <c r="AB955" s="2">
        <v>0.49545236085178851</v>
      </c>
      <c r="AC955" s="2">
        <v>0.58884689324855766</v>
      </c>
      <c r="AD955" s="2">
        <v>0.61910832104531788</v>
      </c>
      <c r="AE955" s="2">
        <v>0.61815381043131612</v>
      </c>
    </row>
    <row r="956" spans="1:31" x14ac:dyDescent="0.25">
      <c r="A956">
        <v>8</v>
      </c>
      <c r="B956">
        <v>7</v>
      </c>
      <c r="C956">
        <v>2030</v>
      </c>
      <c r="D956" t="s">
        <v>4</v>
      </c>
      <c r="E956" t="s">
        <v>42</v>
      </c>
      <c r="F956">
        <v>0</v>
      </c>
      <c r="G956">
        <v>1</v>
      </c>
      <c r="H956" s="1">
        <v>2.3581516678532379</v>
      </c>
      <c r="I956" s="1">
        <v>2.3641724937180419</v>
      </c>
      <c r="J956" s="1">
        <v>2.423817005717027</v>
      </c>
      <c r="K956" s="1">
        <v>2.3592261870295581</v>
      </c>
      <c r="L956" s="1">
        <v>2.1995790086102418</v>
      </c>
      <c r="M956" s="1">
        <v>1.924209020083768</v>
      </c>
      <c r="N956" s="1">
        <v>1.1735493556244561</v>
      </c>
      <c r="O956" s="1">
        <v>1.238957183840907E-2</v>
      </c>
      <c r="P956" s="1">
        <v>3.1017084380319509E-2</v>
      </c>
      <c r="Q956" s="1">
        <v>-0.20434791908609229</v>
      </c>
      <c r="R956" s="1">
        <v>-0.17128843430786139</v>
      </c>
      <c r="S956" s="1">
        <v>-0.17095551360991909</v>
      </c>
      <c r="T956" s="1">
        <v>-0.1708133151226971</v>
      </c>
      <c r="U956" s="1">
        <v>-0.17091923808055751</v>
      </c>
      <c r="V956" s="1">
        <v>-0.17133655860841579</v>
      </c>
      <c r="W956" s="1">
        <v>-0.17174527427205749</v>
      </c>
      <c r="X956" s="1">
        <v>-0.17444273203597491</v>
      </c>
      <c r="Y956" s="1">
        <v>-0.2099180053438503</v>
      </c>
      <c r="Z956" s="1">
        <v>2.355482843564511E-2</v>
      </c>
      <c r="AA956" s="1">
        <v>1.207109104492905</v>
      </c>
      <c r="AB956" s="1">
        <v>2.1395459238136101</v>
      </c>
      <c r="AC956" s="1">
        <v>2.4999882718709929</v>
      </c>
      <c r="AD956" s="1">
        <v>2.616025464722509</v>
      </c>
      <c r="AE956" s="1">
        <v>2.6122433722669451</v>
      </c>
    </row>
    <row r="957" spans="1:31" x14ac:dyDescent="0.25">
      <c r="A957">
        <v>8</v>
      </c>
      <c r="B957">
        <v>7</v>
      </c>
      <c r="C957">
        <v>2030</v>
      </c>
      <c r="D957" t="s">
        <v>4</v>
      </c>
      <c r="E957" t="s">
        <v>43</v>
      </c>
      <c r="F957">
        <v>0</v>
      </c>
      <c r="G957">
        <v>1</v>
      </c>
      <c r="H957" s="2">
        <v>0.58953791696330959</v>
      </c>
      <c r="I957" s="2">
        <v>0.5910431234295106</v>
      </c>
      <c r="J957" s="2">
        <v>0.60595425142925685</v>
      </c>
      <c r="K957" s="2">
        <v>0.58980654675738942</v>
      </c>
      <c r="L957" s="2">
        <v>0.54989475215256056</v>
      </c>
      <c r="M957" s="2">
        <v>0.48105225502094212</v>
      </c>
      <c r="N957" s="2">
        <v>0.2933873389061139</v>
      </c>
      <c r="O957" s="2">
        <v>3.097392959602267E-3</v>
      </c>
      <c r="P957" s="2">
        <v>7.7542710950798772E-3</v>
      </c>
      <c r="Q957" s="2">
        <v>5.1086979771523072E-2</v>
      </c>
      <c r="R957" s="2">
        <v>4.2822108576965362E-2</v>
      </c>
      <c r="S957" s="2">
        <v>4.2738878402479787E-2</v>
      </c>
      <c r="T957" s="2">
        <v>4.2703328780674267E-2</v>
      </c>
      <c r="U957" s="2">
        <v>4.2729809520139363E-2</v>
      </c>
      <c r="V957" s="2">
        <v>4.2834139652103961E-2</v>
      </c>
      <c r="W957" s="2">
        <v>4.2936318568014387E-2</v>
      </c>
      <c r="X957" s="2">
        <v>4.361068300899372E-2</v>
      </c>
      <c r="Y957" s="2">
        <v>5.2479501335962568E-2</v>
      </c>
      <c r="Z957" s="2">
        <v>5.8887071089112767E-3</v>
      </c>
      <c r="AA957" s="2">
        <v>0.30177727612322619</v>
      </c>
      <c r="AB957" s="2">
        <v>0.53488648095340252</v>
      </c>
      <c r="AC957" s="2">
        <v>0.62499706796774823</v>
      </c>
      <c r="AD957" s="2">
        <v>0.65400636618062713</v>
      </c>
      <c r="AE957" s="2">
        <v>0.65306084306673617</v>
      </c>
    </row>
    <row r="958" spans="1:31" x14ac:dyDescent="0.25">
      <c r="A958">
        <v>7</v>
      </c>
      <c r="B958">
        <v>8</v>
      </c>
      <c r="C958">
        <v>2030</v>
      </c>
      <c r="D958" t="s">
        <v>4</v>
      </c>
      <c r="E958" t="s">
        <v>44</v>
      </c>
      <c r="F958">
        <v>0</v>
      </c>
      <c r="G958">
        <v>1</v>
      </c>
      <c r="H958" s="1">
        <v>3.039666893436034</v>
      </c>
      <c r="I958" s="1">
        <v>3.0264530695147132</v>
      </c>
      <c r="J958" s="1">
        <v>2.9955299165499358</v>
      </c>
      <c r="K958" s="1">
        <v>3.016476069470619</v>
      </c>
      <c r="L958" s="1">
        <v>3.0888756850881931</v>
      </c>
      <c r="M958" s="1">
        <v>3.1975531917429598</v>
      </c>
      <c r="N958" s="1">
        <v>3.3553720166374319</v>
      </c>
      <c r="O958" s="1">
        <v>3.6101489148914929</v>
      </c>
      <c r="P958" s="1">
        <v>4.08969158676872</v>
      </c>
      <c r="Q958" s="1">
        <v>4.9022966814698057</v>
      </c>
      <c r="R958" s="1">
        <v>5.9203723226594462</v>
      </c>
      <c r="S958" s="1">
        <v>5.9273832619595748</v>
      </c>
      <c r="T958" s="1">
        <v>5.9292254392490147</v>
      </c>
      <c r="U958" s="1">
        <v>5.9255520255820242</v>
      </c>
      <c r="V958" s="1">
        <v>5.9157219588065253</v>
      </c>
      <c r="W958" s="1">
        <v>5.908247567590891</v>
      </c>
      <c r="X958" s="1">
        <v>5.8486437003357494</v>
      </c>
      <c r="Y958" s="1">
        <v>4.5016314897919614</v>
      </c>
      <c r="Z958" s="1">
        <v>3.7657224300038918</v>
      </c>
      <c r="AA958" s="1">
        <v>3.333775548296448</v>
      </c>
      <c r="AB958" s="1">
        <v>3.134821383996115</v>
      </c>
      <c r="AC958" s="1">
        <v>2.9989606567205329</v>
      </c>
      <c r="AD958" s="1">
        <v>2.945282960369088</v>
      </c>
      <c r="AE958" s="1">
        <v>2.9454858276416291</v>
      </c>
    </row>
    <row r="959" spans="1:31" x14ac:dyDescent="0.25">
      <c r="A959">
        <v>7</v>
      </c>
      <c r="B959">
        <v>8</v>
      </c>
      <c r="C959">
        <v>2030</v>
      </c>
      <c r="D959" t="s">
        <v>4</v>
      </c>
      <c r="E959" t="s">
        <v>45</v>
      </c>
      <c r="F959">
        <v>0</v>
      </c>
      <c r="G959">
        <v>1</v>
      </c>
      <c r="H959" s="2">
        <v>0.75991672335900862</v>
      </c>
      <c r="I959" s="2">
        <v>0.75661326737867829</v>
      </c>
      <c r="J959" s="2">
        <v>0.74888247913748407</v>
      </c>
      <c r="K959" s="2">
        <v>0.75411901736765463</v>
      </c>
      <c r="L959" s="2">
        <v>0.77221892127204816</v>
      </c>
      <c r="M959" s="2">
        <v>0.79938829793574007</v>
      </c>
      <c r="N959" s="2">
        <v>0.83884300415935797</v>
      </c>
      <c r="O959" s="2">
        <v>0.90253722872287334</v>
      </c>
      <c r="P959" s="2">
        <v>1.02242289669218</v>
      </c>
      <c r="Q959" s="2">
        <v>1.225574170367451</v>
      </c>
      <c r="R959" s="2">
        <v>1.480093080664862</v>
      </c>
      <c r="S959" s="2">
        <v>1.4818458154898939</v>
      </c>
      <c r="T959" s="2">
        <v>1.4823063598122539</v>
      </c>
      <c r="U959" s="2">
        <v>1.4813880063955061</v>
      </c>
      <c r="V959" s="2">
        <v>1.4789304897016311</v>
      </c>
      <c r="W959" s="2">
        <v>1.477061891897723</v>
      </c>
      <c r="X959" s="2">
        <v>1.4621609250839369</v>
      </c>
      <c r="Y959" s="2">
        <v>1.1254078724479899</v>
      </c>
      <c r="Z959" s="2">
        <v>0.94143060750097307</v>
      </c>
      <c r="AA959" s="2">
        <v>0.83344388707411188</v>
      </c>
      <c r="AB959" s="2">
        <v>0.78370534599902886</v>
      </c>
      <c r="AC959" s="2">
        <v>0.74974016418013334</v>
      </c>
      <c r="AD959" s="2">
        <v>0.736320740092272</v>
      </c>
      <c r="AE959" s="2">
        <v>0.73637145691040728</v>
      </c>
    </row>
    <row r="960" spans="1:31" x14ac:dyDescent="0.25">
      <c r="A960">
        <v>8</v>
      </c>
      <c r="B960">
        <v>7</v>
      </c>
      <c r="C960">
        <v>2030</v>
      </c>
      <c r="D960" t="s">
        <v>4</v>
      </c>
      <c r="E960" t="s">
        <v>44</v>
      </c>
      <c r="F960">
        <v>0</v>
      </c>
      <c r="G960">
        <v>1</v>
      </c>
      <c r="H960" s="1">
        <v>3.1597941735111599</v>
      </c>
      <c r="I960" s="1">
        <v>3.1464000489212949</v>
      </c>
      <c r="J960" s="1">
        <v>3.1165806103573681</v>
      </c>
      <c r="K960" s="1">
        <v>3.1358464661023961</v>
      </c>
      <c r="L960" s="1">
        <v>3.2044933415210961</v>
      </c>
      <c r="M960" s="1">
        <v>3.3047394447063998</v>
      </c>
      <c r="N960" s="1">
        <v>3.4308791447131828</v>
      </c>
      <c r="O960" s="1">
        <v>3.6264492293983008</v>
      </c>
      <c r="P960" s="1">
        <v>4.1090640901357851</v>
      </c>
      <c r="Q960" s="1">
        <v>4.9115368858512456</v>
      </c>
      <c r="R960" s="1">
        <v>5.9366683638872804</v>
      </c>
      <c r="S960" s="1">
        <v>5.9437385054800496</v>
      </c>
      <c r="T960" s="1">
        <v>5.945600323004756</v>
      </c>
      <c r="U960" s="1">
        <v>5.9419009752710021</v>
      </c>
      <c r="V960" s="1">
        <v>5.9319915935769716</v>
      </c>
      <c r="W960" s="1">
        <v>5.9244501657713338</v>
      </c>
      <c r="X960" s="1">
        <v>5.8643553702869751</v>
      </c>
      <c r="Y960" s="1">
        <v>4.5087990596537342</v>
      </c>
      <c r="Z960" s="1">
        <v>3.783741040870134</v>
      </c>
      <c r="AA960" s="1">
        <v>3.410555766661477</v>
      </c>
      <c r="AB960" s="1">
        <v>3.249098051313914</v>
      </c>
      <c r="AC960" s="1">
        <v>3.122747745937239</v>
      </c>
      <c r="AD960" s="1">
        <v>3.0711175248175322</v>
      </c>
      <c r="AE960" s="1">
        <v>3.0712006095448712</v>
      </c>
    </row>
    <row r="961" spans="1:31" x14ac:dyDescent="0.25">
      <c r="A961">
        <v>8</v>
      </c>
      <c r="B961">
        <v>7</v>
      </c>
      <c r="C961">
        <v>2030</v>
      </c>
      <c r="D961" t="s">
        <v>4</v>
      </c>
      <c r="E961" t="s">
        <v>45</v>
      </c>
      <c r="F961">
        <v>0</v>
      </c>
      <c r="G961">
        <v>1</v>
      </c>
      <c r="H961" s="2">
        <v>0.78994854337778997</v>
      </c>
      <c r="I961" s="2">
        <v>0.78660001223032383</v>
      </c>
      <c r="J961" s="2">
        <v>0.77914515258934203</v>
      </c>
      <c r="K961" s="2">
        <v>0.78396161652559904</v>
      </c>
      <c r="L961" s="2">
        <v>0.80112333538027392</v>
      </c>
      <c r="M961" s="2">
        <v>0.82618486117659995</v>
      </c>
      <c r="N961" s="2">
        <v>0.8577197861782957</v>
      </c>
      <c r="O961" s="2">
        <v>0.90661230734957532</v>
      </c>
      <c r="P961" s="2">
        <v>1.0272660225339461</v>
      </c>
      <c r="Q961" s="2">
        <v>1.2278842214628121</v>
      </c>
      <c r="R961" s="2">
        <v>1.4841670909718201</v>
      </c>
      <c r="S961" s="2">
        <v>1.4859346263700119</v>
      </c>
      <c r="T961" s="2">
        <v>1.486400080751189</v>
      </c>
      <c r="U961" s="2">
        <v>1.485475243817751</v>
      </c>
      <c r="V961" s="2">
        <v>1.4829978983942429</v>
      </c>
      <c r="W961" s="2">
        <v>1.481112541442833</v>
      </c>
      <c r="X961" s="2">
        <v>1.466088842571744</v>
      </c>
      <c r="Y961" s="2">
        <v>1.127199764913434</v>
      </c>
      <c r="Z961" s="2">
        <v>0.94593526021753338</v>
      </c>
      <c r="AA961" s="2">
        <v>0.85263894166536935</v>
      </c>
      <c r="AB961" s="2">
        <v>0.8122745128284784</v>
      </c>
      <c r="AC961" s="2">
        <v>0.78068693648430976</v>
      </c>
      <c r="AD961" s="2">
        <v>0.76777938120438305</v>
      </c>
      <c r="AE961" s="2">
        <v>0.76780015238621779</v>
      </c>
    </row>
    <row r="962" spans="1:31" x14ac:dyDescent="0.25">
      <c r="A962">
        <v>3</v>
      </c>
      <c r="B962">
        <v>4</v>
      </c>
      <c r="C962">
        <v>2030</v>
      </c>
      <c r="D962" t="s">
        <v>4</v>
      </c>
      <c r="E962" t="s">
        <v>38</v>
      </c>
      <c r="F962">
        <v>0</v>
      </c>
      <c r="G962">
        <v>2</v>
      </c>
      <c r="H962" s="1">
        <v>-0.82783199866853097</v>
      </c>
      <c r="I962" s="1">
        <v>-0.94281123843599701</v>
      </c>
      <c r="J962" s="1">
        <v>-1.129060403308094</v>
      </c>
      <c r="K962" s="1">
        <v>-1.128125961008388</v>
      </c>
      <c r="L962" s="1">
        <v>-1.160984543691695</v>
      </c>
      <c r="M962" s="1">
        <v>-1.066011241711418</v>
      </c>
      <c r="N962" s="1">
        <v>-1.302025392672852</v>
      </c>
      <c r="O962" s="1">
        <v>-2.2432817263923899</v>
      </c>
      <c r="P962" s="1">
        <v>-3.3493804094603679</v>
      </c>
      <c r="Q962" s="1">
        <v>-4.7459991648514226</v>
      </c>
      <c r="R962" s="1">
        <v>-6.1088614890156867</v>
      </c>
      <c r="S962" s="1">
        <v>-6.83214567085549</v>
      </c>
      <c r="T962" s="1">
        <v>-7.2568718403568058</v>
      </c>
      <c r="U962" s="1">
        <v>-7.3452511035758086</v>
      </c>
      <c r="V962" s="1">
        <v>-7.1557136930047784</v>
      </c>
      <c r="W962" s="1">
        <v>-6.5200727966689911</v>
      </c>
      <c r="X962" s="1">
        <v>-4.9493307167596914</v>
      </c>
      <c r="Y962" s="1">
        <v>-3.129545867442844</v>
      </c>
      <c r="Z962" s="1">
        <v>-1.7643792225206121</v>
      </c>
      <c r="AA962" s="1">
        <v>-0.39863344663674388</v>
      </c>
      <c r="AB962" s="1">
        <v>0.11964153934598271</v>
      </c>
      <c r="AC962" s="1">
        <v>-4.8699574085692143E-2</v>
      </c>
      <c r="AD962" s="1">
        <v>-0.26884348138356762</v>
      </c>
      <c r="AE962" s="1">
        <v>-0.61936208877749543</v>
      </c>
    </row>
    <row r="963" spans="1:31" x14ac:dyDescent="0.25">
      <c r="A963">
        <v>3</v>
      </c>
      <c r="B963">
        <v>4</v>
      </c>
      <c r="C963">
        <v>2030</v>
      </c>
      <c r="D963" t="s">
        <v>4</v>
      </c>
      <c r="E963" t="s">
        <v>41</v>
      </c>
      <c r="F963">
        <v>0</v>
      </c>
      <c r="G963">
        <v>2</v>
      </c>
      <c r="H963" s="2">
        <v>3.942057136516814E-2</v>
      </c>
      <c r="I963" s="2">
        <v>4.4895773258856998E-2</v>
      </c>
      <c r="J963" s="2">
        <v>5.376478110990926E-2</v>
      </c>
      <c r="K963" s="2">
        <v>5.3720283857542288E-2</v>
      </c>
      <c r="L963" s="2">
        <v>5.5284978271033083E-2</v>
      </c>
      <c r="M963" s="2">
        <v>5.0762440081496073E-2</v>
      </c>
      <c r="N963" s="2">
        <v>6.2001209174897702E-2</v>
      </c>
      <c r="O963" s="2">
        <v>0.1068229393520186</v>
      </c>
      <c r="P963" s="2">
        <v>0.15949430521239849</v>
      </c>
      <c r="Q963" s="2">
        <v>0.22599996023102009</v>
      </c>
      <c r="R963" s="2">
        <v>0.29089816614360409</v>
      </c>
      <c r="S963" s="2">
        <v>0.32534027004073762</v>
      </c>
      <c r="T963" s="2">
        <v>0.34556532573127652</v>
      </c>
      <c r="U963" s="2">
        <v>0.34977386207503852</v>
      </c>
      <c r="V963" s="2">
        <v>0.34074827109546563</v>
      </c>
      <c r="W963" s="2">
        <v>0.31047965698423768</v>
      </c>
      <c r="X963" s="2">
        <v>0.23568241508379481</v>
      </c>
      <c r="Y963" s="2">
        <v>0.14902599368775449</v>
      </c>
      <c r="Z963" s="2">
        <v>8.4018058215267227E-2</v>
      </c>
      <c r="AA963" s="2">
        <v>1.8982545077940189E-2</v>
      </c>
      <c r="AB963" s="2">
        <v>5.697216159332507E-3</v>
      </c>
      <c r="AC963" s="2">
        <v>2.319027337413911E-3</v>
      </c>
      <c r="AD963" s="2">
        <v>1.280207054207465E-2</v>
      </c>
      <c r="AE963" s="2">
        <v>2.9493432798928351E-2</v>
      </c>
    </row>
    <row r="964" spans="1:31" x14ac:dyDescent="0.25">
      <c r="A964">
        <v>4</v>
      </c>
      <c r="B964">
        <v>3</v>
      </c>
      <c r="C964">
        <v>2030</v>
      </c>
      <c r="D964" t="s">
        <v>4</v>
      </c>
      <c r="E964" t="s">
        <v>38</v>
      </c>
      <c r="F964">
        <v>0</v>
      </c>
      <c r="G964">
        <v>2</v>
      </c>
      <c r="H964" s="1">
        <v>0.85139665878223725</v>
      </c>
      <c r="I964" s="1">
        <v>0.96627054646868871</v>
      </c>
      <c r="J964" s="1">
        <v>1.152439393049923</v>
      </c>
      <c r="K964" s="1">
        <v>1.1516436560998231</v>
      </c>
      <c r="L964" s="1">
        <v>1.1844044747174871</v>
      </c>
      <c r="M964" s="1">
        <v>1.089343142171439</v>
      </c>
      <c r="N964" s="1">
        <v>1.3242885682774159</v>
      </c>
      <c r="O964" s="1">
        <v>2.2628215663931721</v>
      </c>
      <c r="P964" s="1">
        <v>3.3666618969714239</v>
      </c>
      <c r="Q964" s="1">
        <v>4.7498572220659234</v>
      </c>
      <c r="R964" s="1">
        <v>6.1152805239047359</v>
      </c>
      <c r="S964" s="1">
        <v>6.8401913043642466</v>
      </c>
      <c r="T964" s="1">
        <v>7.2659546501570818</v>
      </c>
      <c r="U964" s="1">
        <v>7.3545547409133194</v>
      </c>
      <c r="V964" s="1">
        <v>7.164540235387812</v>
      </c>
      <c r="W964" s="1">
        <v>6.5273853569514486</v>
      </c>
      <c r="X964" s="1">
        <v>4.9535270349265961</v>
      </c>
      <c r="Y964" s="1">
        <v>3.1474799906016462</v>
      </c>
      <c r="Z964" s="1">
        <v>1.7836915091772261</v>
      </c>
      <c r="AA964" s="1">
        <v>0.42086519517804538</v>
      </c>
      <c r="AB964" s="1">
        <v>-9.5980511310989058E-2</v>
      </c>
      <c r="AC964" s="1">
        <v>7.2453377761189097E-2</v>
      </c>
      <c r="AD964" s="1">
        <v>0.29259067454728221</v>
      </c>
      <c r="AE964" s="1">
        <v>0.64301098153641612</v>
      </c>
    </row>
    <row r="965" spans="1:31" x14ac:dyDescent="0.25">
      <c r="A965">
        <v>4</v>
      </c>
      <c r="B965">
        <v>3</v>
      </c>
      <c r="C965">
        <v>2030</v>
      </c>
      <c r="D965" t="s">
        <v>4</v>
      </c>
      <c r="E965" t="s">
        <v>41</v>
      </c>
      <c r="F965">
        <v>0</v>
      </c>
      <c r="G965">
        <v>2</v>
      </c>
      <c r="H965" s="2">
        <v>4.0542698037249393E-2</v>
      </c>
      <c r="I965" s="2">
        <v>4.6012883165175662E-2</v>
      </c>
      <c r="J965" s="2">
        <v>5.4878066335710643E-2</v>
      </c>
      <c r="K965" s="2">
        <v>5.4840174099991583E-2</v>
      </c>
      <c r="L965" s="2">
        <v>5.640021308178509E-2</v>
      </c>
      <c r="M965" s="2">
        <v>5.187348296054474E-2</v>
      </c>
      <c r="N965" s="2">
        <v>6.3061360394162658E-2</v>
      </c>
      <c r="O965" s="2">
        <v>0.1077534079234844</v>
      </c>
      <c r="P965" s="2">
        <v>0.16031723318911539</v>
      </c>
      <c r="Q965" s="2">
        <v>0.22618367724123439</v>
      </c>
      <c r="R965" s="2">
        <v>0.2912038344716541</v>
      </c>
      <c r="S965" s="2">
        <v>0.32572339544591661</v>
      </c>
      <c r="T965" s="2">
        <v>0.34599784048367049</v>
      </c>
      <c r="U965" s="2">
        <v>0.35021689242444382</v>
      </c>
      <c r="V965" s="2">
        <v>0.34116858263751493</v>
      </c>
      <c r="W965" s="2">
        <v>0.31082787414054519</v>
      </c>
      <c r="X965" s="2">
        <v>0.2358822397584093</v>
      </c>
      <c r="Y965" s="2">
        <v>0.14987999955245929</v>
      </c>
      <c r="Z965" s="2">
        <v>8.4937690913201233E-2</v>
      </c>
      <c r="AA965" s="2">
        <v>2.0041199770383111E-2</v>
      </c>
      <c r="AB965" s="2">
        <v>4.5705005386185264E-3</v>
      </c>
      <c r="AC965" s="2">
        <v>3.4501608457709089E-3</v>
      </c>
      <c r="AD965" s="2">
        <v>1.3932889264156289E-2</v>
      </c>
      <c r="AE965" s="2">
        <v>3.0619570549353149E-2</v>
      </c>
    </row>
    <row r="966" spans="1:31" x14ac:dyDescent="0.25">
      <c r="A966">
        <v>3</v>
      </c>
      <c r="B966">
        <v>4</v>
      </c>
      <c r="C966">
        <v>2030</v>
      </c>
      <c r="D966" t="s">
        <v>4</v>
      </c>
      <c r="E966" t="s">
        <v>42</v>
      </c>
      <c r="F966">
        <v>0</v>
      </c>
      <c r="G966">
        <v>2</v>
      </c>
      <c r="H966" s="1">
        <v>10.24747799534242</v>
      </c>
      <c r="I966" s="1">
        <v>10.2108000767227</v>
      </c>
      <c r="J966" s="1">
        <v>10.17172180415918</v>
      </c>
      <c r="K966" s="1">
        <v>10.203632759806871</v>
      </c>
      <c r="L966" s="1">
        <v>10.177748127192091</v>
      </c>
      <c r="M966" s="1">
        <v>10.16865821058391</v>
      </c>
      <c r="N966" s="1">
        <v>9.896939075817679</v>
      </c>
      <c r="O966" s="1">
        <v>9.078367272518836</v>
      </c>
      <c r="P966" s="1">
        <v>8.2389559833530512</v>
      </c>
      <c r="Q966" s="1">
        <v>-3.1892103213766038E-2</v>
      </c>
      <c r="R966" s="1">
        <v>0.2638515841320993</v>
      </c>
      <c r="S966" s="1">
        <v>0.3978990373406599</v>
      </c>
      <c r="T966" s="1">
        <v>0.45909395627661409</v>
      </c>
      <c r="U966" s="1">
        <v>0.45151156563491418</v>
      </c>
      <c r="V966" s="1">
        <v>0.4175001901574632</v>
      </c>
      <c r="W966" s="1">
        <v>0.30176706136578119</v>
      </c>
      <c r="X966" s="1">
        <v>-3.2099895261316139E-2</v>
      </c>
      <c r="Y966" s="1">
        <v>8.5766043632218487</v>
      </c>
      <c r="Z966" s="1">
        <v>9.1405100982518253</v>
      </c>
      <c r="AA966" s="1">
        <v>9.9959730046016624</v>
      </c>
      <c r="AB966" s="1">
        <v>10.33741230281205</v>
      </c>
      <c r="AC966" s="1">
        <v>10.351543077678111</v>
      </c>
      <c r="AD966" s="1">
        <v>10.33601374535111</v>
      </c>
      <c r="AE966" s="1">
        <v>10.28609010543893</v>
      </c>
    </row>
    <row r="967" spans="1:31" x14ac:dyDescent="0.25">
      <c r="A967">
        <v>3</v>
      </c>
      <c r="B967">
        <v>4</v>
      </c>
      <c r="C967">
        <v>2030</v>
      </c>
      <c r="D967" t="s">
        <v>4</v>
      </c>
      <c r="E967" t="s">
        <v>43</v>
      </c>
      <c r="F967">
        <v>0</v>
      </c>
      <c r="G967">
        <v>2</v>
      </c>
      <c r="H967" s="2">
        <v>0.48797514263535319</v>
      </c>
      <c r="I967" s="2">
        <v>0.48622857508203332</v>
      </c>
      <c r="J967" s="2">
        <v>0.48436770495996079</v>
      </c>
      <c r="K967" s="2">
        <v>0.48588727427651762</v>
      </c>
      <c r="L967" s="2">
        <v>0.48465467272343271</v>
      </c>
      <c r="M967" s="2">
        <v>0.48422181955161492</v>
      </c>
      <c r="N967" s="2">
        <v>0.47128281313417519</v>
      </c>
      <c r="O967" s="2">
        <v>0.43230320345327788</v>
      </c>
      <c r="P967" s="2">
        <v>0.39233123730252623</v>
      </c>
      <c r="Q967" s="2">
        <v>1.518671581607906E-3</v>
      </c>
      <c r="R967" s="2">
        <v>1.256436114914759E-2</v>
      </c>
      <c r="S967" s="2">
        <v>1.8947573206698091E-2</v>
      </c>
      <c r="T967" s="2">
        <v>2.1861616965553051E-2</v>
      </c>
      <c r="U967" s="2">
        <v>2.150055074451972E-2</v>
      </c>
      <c r="V967" s="2">
        <v>1.9880961436069679E-2</v>
      </c>
      <c r="W967" s="2">
        <v>1.43698600650372E-2</v>
      </c>
      <c r="X967" s="2">
        <v>1.528566441015054E-3</v>
      </c>
      <c r="Y967" s="2">
        <v>0.40840973158199279</v>
      </c>
      <c r="Z967" s="2">
        <v>0.43526238563103931</v>
      </c>
      <c r="AA967" s="2">
        <v>0.47599871450484099</v>
      </c>
      <c r="AB967" s="2">
        <v>0.49225772870533568</v>
      </c>
      <c r="AC967" s="2">
        <v>0.49293062274657651</v>
      </c>
      <c r="AD967" s="2">
        <v>0.49219113073100529</v>
      </c>
      <c r="AE967" s="2">
        <v>0.4898138145447109</v>
      </c>
    </row>
    <row r="968" spans="1:31" x14ac:dyDescent="0.25">
      <c r="A968">
        <v>4</v>
      </c>
      <c r="B968">
        <v>3</v>
      </c>
      <c r="C968">
        <v>2030</v>
      </c>
      <c r="D968" t="s">
        <v>4</v>
      </c>
      <c r="E968" t="s">
        <v>42</v>
      </c>
      <c r="F968">
        <v>0</v>
      </c>
      <c r="G968">
        <v>2</v>
      </c>
      <c r="H968" s="1">
        <v>-10.218575889752181</v>
      </c>
      <c r="I968" s="1">
        <v>-10.18204137924238</v>
      </c>
      <c r="J968" s="1">
        <v>-10.143072738136199</v>
      </c>
      <c r="K968" s="1">
        <v>-10.174792494779879</v>
      </c>
      <c r="L968" s="1">
        <v>-10.1490428155199</v>
      </c>
      <c r="M968" s="1">
        <v>-10.14007468269088</v>
      </c>
      <c r="N968" s="1">
        <v>-9.8698323202855764</v>
      </c>
      <c r="O968" s="1">
        <v>-9.0550338130204047</v>
      </c>
      <c r="P968" s="1">
        <v>-8.2188371409910133</v>
      </c>
      <c r="Q968" s="1">
        <v>3.2357395377319992E-2</v>
      </c>
      <c r="R968" s="1">
        <v>-0.25982864247407761</v>
      </c>
      <c r="S968" s="1">
        <v>-0.39162112245191838</v>
      </c>
      <c r="T968" s="1">
        <v>-0.45137972923385983</v>
      </c>
      <c r="U968" s="1">
        <v>-0.44349140253949071</v>
      </c>
      <c r="V968" s="1">
        <v>-0.41014059233492051</v>
      </c>
      <c r="W968" s="1">
        <v>-0.29650806897221699</v>
      </c>
      <c r="X968" s="1">
        <v>3.3034214030868217E-2</v>
      </c>
      <c r="Y968" s="1">
        <v>-8.5556400277180007</v>
      </c>
      <c r="Z968" s="1">
        <v>-9.117501354558927</v>
      </c>
      <c r="AA968" s="1">
        <v>-9.9689304983204572</v>
      </c>
      <c r="AB968" s="1">
        <v>-10.3084022427775</v>
      </c>
      <c r="AC968" s="1">
        <v>-10.32239977052355</v>
      </c>
      <c r="AD968" s="1">
        <v>-10.30687200293529</v>
      </c>
      <c r="AE968" s="1">
        <v>-10.25707512250211</v>
      </c>
    </row>
    <row r="969" spans="1:31" x14ac:dyDescent="0.25">
      <c r="A969">
        <v>4</v>
      </c>
      <c r="B969">
        <v>3</v>
      </c>
      <c r="C969">
        <v>2030</v>
      </c>
      <c r="D969" t="s">
        <v>4</v>
      </c>
      <c r="E969" t="s">
        <v>43</v>
      </c>
      <c r="F969">
        <v>0</v>
      </c>
      <c r="G969">
        <v>2</v>
      </c>
      <c r="H969" s="2">
        <v>0.48659885189296109</v>
      </c>
      <c r="I969" s="2">
        <v>0.48485911329725639</v>
      </c>
      <c r="J969" s="2">
        <v>0.4830034637207713</v>
      </c>
      <c r="K969" s="2">
        <v>0.48451392832285162</v>
      </c>
      <c r="L969" s="2">
        <v>0.48328775311999528</v>
      </c>
      <c r="M969" s="2">
        <v>0.48286069917575619</v>
      </c>
      <c r="N969" s="2">
        <v>0.4699920152516941</v>
      </c>
      <c r="O969" s="2">
        <v>0.431192086334305</v>
      </c>
      <c r="P969" s="2">
        <v>0.39137319719004832</v>
      </c>
      <c r="Q969" s="2">
        <v>1.540828351300952E-3</v>
      </c>
      <c r="R969" s="2">
        <v>1.2372792498765601E-2</v>
      </c>
      <c r="S969" s="2">
        <v>1.864862487866278E-2</v>
      </c>
      <c r="T969" s="2">
        <v>2.149427282065999E-2</v>
      </c>
      <c r="U969" s="2">
        <v>2.1118638216166219E-2</v>
      </c>
      <c r="V969" s="2">
        <v>1.9530504396900981E-2</v>
      </c>
      <c r="W969" s="2">
        <v>1.4119431855819859E-2</v>
      </c>
      <c r="X969" s="2">
        <v>1.573057810993725E-3</v>
      </c>
      <c r="Y969" s="2">
        <v>0.40741142989133339</v>
      </c>
      <c r="Z969" s="2">
        <v>0.43416673116947269</v>
      </c>
      <c r="AA969" s="2">
        <v>0.47471097611049801</v>
      </c>
      <c r="AB969" s="2">
        <v>0.490876297275119</v>
      </c>
      <c r="AC969" s="2">
        <v>0.49154284621540723</v>
      </c>
      <c r="AD969" s="2">
        <v>0.49080342871120453</v>
      </c>
      <c r="AE969" s="2">
        <v>0.48843214869057677</v>
      </c>
    </row>
    <row r="970" spans="1:31" x14ac:dyDescent="0.25">
      <c r="A970">
        <v>3</v>
      </c>
      <c r="B970">
        <v>4</v>
      </c>
      <c r="C970">
        <v>2030</v>
      </c>
      <c r="D970" t="s">
        <v>4</v>
      </c>
      <c r="E970" t="s">
        <v>44</v>
      </c>
      <c r="F970">
        <v>0</v>
      </c>
      <c r="G970">
        <v>2</v>
      </c>
      <c r="H970" s="1">
        <v>10.28086139791052</v>
      </c>
      <c r="I970" s="1">
        <v>10.2542347953478</v>
      </c>
      <c r="J970" s="1">
        <v>10.234192779869129</v>
      </c>
      <c r="K970" s="1">
        <v>10.265806820747461</v>
      </c>
      <c r="L970" s="1">
        <v>10.243751366137939</v>
      </c>
      <c r="M970" s="1">
        <v>10.22438212172896</v>
      </c>
      <c r="N970" s="1">
        <v>9.9822178494366565</v>
      </c>
      <c r="O970" s="1">
        <v>9.3514204930966027</v>
      </c>
      <c r="P970" s="1">
        <v>8.89374751288263</v>
      </c>
      <c r="Q970" s="1">
        <v>4.7461063177111624</v>
      </c>
      <c r="R970" s="1">
        <v>6.1145569218405331</v>
      </c>
      <c r="S970" s="1">
        <v>6.843722533220209</v>
      </c>
      <c r="T970" s="1">
        <v>7.2713792479868138</v>
      </c>
      <c r="U970" s="1">
        <v>7.3591151960329926</v>
      </c>
      <c r="V970" s="1">
        <v>7.1678828718832737</v>
      </c>
      <c r="W970" s="1">
        <v>6.5270523694228419</v>
      </c>
      <c r="X970" s="1">
        <v>4.9494348108785902</v>
      </c>
      <c r="Y970" s="1">
        <v>9.1297425889049375</v>
      </c>
      <c r="Z970" s="1">
        <v>9.3092405112933907</v>
      </c>
      <c r="AA970" s="1">
        <v>10.00391847895127</v>
      </c>
      <c r="AB970" s="1">
        <v>10.33810462397566</v>
      </c>
      <c r="AC970" s="1">
        <v>10.35165763235733</v>
      </c>
      <c r="AD970" s="1">
        <v>10.33950951262049</v>
      </c>
      <c r="AE970" s="1">
        <v>10.304720231729901</v>
      </c>
    </row>
    <row r="971" spans="1:31" x14ac:dyDescent="0.25">
      <c r="A971">
        <v>3</v>
      </c>
      <c r="B971">
        <v>4</v>
      </c>
      <c r="C971">
        <v>2030</v>
      </c>
      <c r="D971" t="s">
        <v>4</v>
      </c>
      <c r="E971" t="s">
        <v>45</v>
      </c>
      <c r="F971">
        <v>0</v>
      </c>
      <c r="G971">
        <v>2</v>
      </c>
      <c r="H971" s="2">
        <v>0.48956482847192939</v>
      </c>
      <c r="I971" s="2">
        <v>0.48829689501656182</v>
      </c>
      <c r="J971" s="2">
        <v>0.48734251332710149</v>
      </c>
      <c r="K971" s="2">
        <v>0.48884794384511709</v>
      </c>
      <c r="L971" s="2">
        <v>0.48779768410180691</v>
      </c>
      <c r="M971" s="2">
        <v>0.4868753391299504</v>
      </c>
      <c r="N971" s="2">
        <v>0.47534370711603119</v>
      </c>
      <c r="O971" s="2">
        <v>0.44530573776650489</v>
      </c>
      <c r="P971" s="2">
        <v>0.42351178632774428</v>
      </c>
      <c r="Q971" s="2">
        <v>0.22600506274815049</v>
      </c>
      <c r="R971" s="2">
        <v>0.29116937723050162</v>
      </c>
      <c r="S971" s="2">
        <v>0.3258915492009623</v>
      </c>
      <c r="T971" s="2">
        <v>0.34625615466603882</v>
      </c>
      <c r="U971" s="2">
        <v>0.35043405695395208</v>
      </c>
      <c r="V971" s="2">
        <v>0.3413277558039654</v>
      </c>
      <c r="W971" s="2">
        <v>0.3108120175915639</v>
      </c>
      <c r="X971" s="2">
        <v>0.2356873719465995</v>
      </c>
      <c r="Y971" s="2">
        <v>0.43474964709071129</v>
      </c>
      <c r="Z971" s="2">
        <v>0.44329716720444717</v>
      </c>
      <c r="AA971" s="2">
        <v>0.47637707042625088</v>
      </c>
      <c r="AB971" s="2">
        <v>0.4922906963797935</v>
      </c>
      <c r="AC971" s="2">
        <v>0.49293607773130121</v>
      </c>
      <c r="AD971" s="2">
        <v>0.49235759583907079</v>
      </c>
      <c r="AE971" s="2">
        <v>0.49070096341570929</v>
      </c>
    </row>
    <row r="972" spans="1:31" x14ac:dyDescent="0.25">
      <c r="A972">
        <v>4</v>
      </c>
      <c r="B972">
        <v>3</v>
      </c>
      <c r="C972">
        <v>2030</v>
      </c>
      <c r="D972" t="s">
        <v>4</v>
      </c>
      <c r="E972" t="s">
        <v>44</v>
      </c>
      <c r="F972">
        <v>0</v>
      </c>
      <c r="G972">
        <v>2</v>
      </c>
      <c r="H972" s="1">
        <v>10.25398310341938</v>
      </c>
      <c r="I972" s="1">
        <v>10.2277879044091</v>
      </c>
      <c r="J972" s="1">
        <v>10.20833194629637</v>
      </c>
      <c r="K972" s="1">
        <v>10.2397600275819</v>
      </c>
      <c r="L972" s="1">
        <v>10.217919750662899</v>
      </c>
      <c r="M972" s="1">
        <v>10.198420615563199</v>
      </c>
      <c r="N972" s="1">
        <v>9.9582794820503011</v>
      </c>
      <c r="O972" s="1">
        <v>9.3334880294709155</v>
      </c>
      <c r="P972" s="1">
        <v>8.8816494120547542</v>
      </c>
      <c r="Q972" s="1">
        <v>4.7499674347354652</v>
      </c>
      <c r="R972" s="1">
        <v>6.1207978899403717</v>
      </c>
      <c r="S972" s="1">
        <v>6.8513928645094326</v>
      </c>
      <c r="T972" s="1">
        <v>7.2799615821858943</v>
      </c>
      <c r="U972" s="1">
        <v>7.3679142273249232</v>
      </c>
      <c r="V972" s="1">
        <v>7.176270068076569</v>
      </c>
      <c r="W972" s="1">
        <v>6.5341163620729787</v>
      </c>
      <c r="X972" s="1">
        <v>4.9536371834284871</v>
      </c>
      <c r="Y972" s="1">
        <v>9.1162276504664028</v>
      </c>
      <c r="Z972" s="1">
        <v>9.290338333467453</v>
      </c>
      <c r="AA972" s="1">
        <v>9.9778105209938719</v>
      </c>
      <c r="AB972" s="1">
        <v>10.308849065606291</v>
      </c>
      <c r="AC972" s="1">
        <v>10.322654044113539</v>
      </c>
      <c r="AD972" s="1">
        <v>10.31102418713696</v>
      </c>
      <c r="AE972" s="1">
        <v>10.277210379817481</v>
      </c>
    </row>
    <row r="973" spans="1:31" x14ac:dyDescent="0.25">
      <c r="A973">
        <v>4</v>
      </c>
      <c r="B973">
        <v>3</v>
      </c>
      <c r="C973">
        <v>2030</v>
      </c>
      <c r="D973" t="s">
        <v>4</v>
      </c>
      <c r="E973" t="s">
        <v>45</v>
      </c>
      <c r="F973">
        <v>0</v>
      </c>
      <c r="G973">
        <v>2</v>
      </c>
      <c r="H973" s="2">
        <v>0.48828490968663729</v>
      </c>
      <c r="I973" s="2">
        <v>0.4870375192575761</v>
      </c>
      <c r="J973" s="2">
        <v>0.48611104506173192</v>
      </c>
      <c r="K973" s="2">
        <v>0.48760762036104272</v>
      </c>
      <c r="L973" s="2">
        <v>0.48656760717442371</v>
      </c>
      <c r="M973" s="2">
        <v>0.48563907693158098</v>
      </c>
      <c r="N973" s="2">
        <v>0.47420378485953812</v>
      </c>
      <c r="O973" s="2">
        <v>0.44445181092718639</v>
      </c>
      <c r="P973" s="2">
        <v>0.42293568628832162</v>
      </c>
      <c r="Q973" s="2">
        <v>0.22618892546359359</v>
      </c>
      <c r="R973" s="2">
        <v>0.29146656618763672</v>
      </c>
      <c r="S973" s="2">
        <v>0.32625680307187782</v>
      </c>
      <c r="T973" s="2">
        <v>0.34666483724694741</v>
      </c>
      <c r="U973" s="2">
        <v>0.35085305844404402</v>
      </c>
      <c r="V973" s="2">
        <v>0.34172714609888422</v>
      </c>
      <c r="W973" s="2">
        <v>0.31114839819395129</v>
      </c>
      <c r="X973" s="2">
        <v>0.23588748492516609</v>
      </c>
      <c r="Y973" s="2">
        <v>0.43410607859363831</v>
      </c>
      <c r="Z973" s="2">
        <v>0.44239706349845009</v>
      </c>
      <c r="AA973" s="2">
        <v>0.47513383433304152</v>
      </c>
      <c r="AB973" s="2">
        <v>0.49089757455268052</v>
      </c>
      <c r="AC973" s="2">
        <v>0.49155495448159731</v>
      </c>
      <c r="AD973" s="2">
        <v>0.49100115176842668</v>
      </c>
      <c r="AE973" s="2">
        <v>0.48939097046749908</v>
      </c>
    </row>
    <row r="974" spans="1:31" x14ac:dyDescent="0.25">
      <c r="A974">
        <v>3</v>
      </c>
      <c r="B974">
        <v>7</v>
      </c>
      <c r="C974">
        <v>2030</v>
      </c>
      <c r="D974" t="s">
        <v>4</v>
      </c>
      <c r="E974" t="s">
        <v>38</v>
      </c>
      <c r="F974">
        <v>0</v>
      </c>
      <c r="G974">
        <v>2</v>
      </c>
      <c r="H974" s="1">
        <v>-1.9540340840128421</v>
      </c>
      <c r="I974" s="1">
        <v>-2.0029634213591758</v>
      </c>
      <c r="J974" s="1">
        <v>-1.951532792565122</v>
      </c>
      <c r="K974" s="1">
        <v>-1.766304747411457</v>
      </c>
      <c r="L974" s="1">
        <v>-1.8374908363458771</v>
      </c>
      <c r="M974" s="1">
        <v>-2.068765858604583</v>
      </c>
      <c r="N974" s="1">
        <v>-2.580105323176682</v>
      </c>
      <c r="O974" s="1">
        <v>-3.4296995398837811</v>
      </c>
      <c r="P974" s="1">
        <v>-3.756801705789421</v>
      </c>
      <c r="Q974" s="1">
        <v>-4.1569772920779098</v>
      </c>
      <c r="R974" s="1">
        <v>-5.3939651469649732</v>
      </c>
      <c r="S974" s="1">
        <v>-5.6415124896746063</v>
      </c>
      <c r="T974" s="1">
        <v>-5.6502158033484653</v>
      </c>
      <c r="U974" s="1">
        <v>-5.6629999958726733</v>
      </c>
      <c r="V974" s="1">
        <v>-5.6692742391387041</v>
      </c>
      <c r="W974" s="1">
        <v>-5.271221148843571</v>
      </c>
      <c r="X974" s="1">
        <v>-4.2317541204551921</v>
      </c>
      <c r="Y974" s="1">
        <v>-3.7768633452689739</v>
      </c>
      <c r="Z974" s="1">
        <v>-3.2560856258085371</v>
      </c>
      <c r="AA974" s="1">
        <v>-2.859986595647094</v>
      </c>
      <c r="AB974" s="1">
        <v>-2.3174421357924899</v>
      </c>
      <c r="AC974" s="1">
        <v>-2.378567896716711</v>
      </c>
      <c r="AD974" s="1">
        <v>-2.2526304449467411</v>
      </c>
      <c r="AE974" s="1">
        <v>-2.1513233894659778</v>
      </c>
    </row>
    <row r="975" spans="1:31" x14ac:dyDescent="0.25">
      <c r="A975">
        <v>3</v>
      </c>
      <c r="B975">
        <v>7</v>
      </c>
      <c r="C975">
        <v>2030</v>
      </c>
      <c r="D975" t="s">
        <v>4</v>
      </c>
      <c r="E975" t="s">
        <v>41</v>
      </c>
      <c r="F975">
        <v>0</v>
      </c>
      <c r="G975">
        <v>2</v>
      </c>
      <c r="H975" s="2">
        <v>9.3049242095849624E-2</v>
      </c>
      <c r="I975" s="2">
        <v>9.537921054091314E-2</v>
      </c>
      <c r="J975" s="2">
        <v>9.2930132979291549E-2</v>
      </c>
      <c r="K975" s="2">
        <v>8.410974987673607E-2</v>
      </c>
      <c r="L975" s="2">
        <v>8.7499563635517932E-2</v>
      </c>
      <c r="M975" s="2">
        <v>9.8512659933551572E-2</v>
      </c>
      <c r="N975" s="2">
        <v>0.1228621582465087</v>
      </c>
      <c r="O975" s="2">
        <v>0.16331902570875151</v>
      </c>
      <c r="P975" s="2">
        <v>0.17889531932330571</v>
      </c>
      <c r="Q975" s="2">
        <v>0.19795129962275759</v>
      </c>
      <c r="R975" s="2">
        <v>0.25685548318880819</v>
      </c>
      <c r="S975" s="2">
        <v>0.26864345188926703</v>
      </c>
      <c r="T975" s="2">
        <v>0.26905789539754599</v>
      </c>
      <c r="U975" s="2">
        <v>0.26966666647012733</v>
      </c>
      <c r="V975" s="2">
        <v>0.26996543995898592</v>
      </c>
      <c r="W975" s="2">
        <v>0.2510105308973129</v>
      </c>
      <c r="X975" s="2">
        <v>0.20151210097405681</v>
      </c>
      <c r="Y975" s="2">
        <v>0.17985063548899879</v>
      </c>
      <c r="Z975" s="2">
        <v>0.1550516964670732</v>
      </c>
      <c r="AA975" s="2">
        <v>0.13618983788795691</v>
      </c>
      <c r="AB975" s="2">
        <v>0.11035438741869</v>
      </c>
      <c r="AC975" s="2">
        <v>0.11326513793889099</v>
      </c>
      <c r="AD975" s="2">
        <v>0.1072681164260353</v>
      </c>
      <c r="AE975" s="2">
        <v>0.1024439709269513</v>
      </c>
    </row>
    <row r="976" spans="1:31" x14ac:dyDescent="0.25">
      <c r="A976">
        <v>7</v>
      </c>
      <c r="B976">
        <v>3</v>
      </c>
      <c r="C976">
        <v>2030</v>
      </c>
      <c r="D976" t="s">
        <v>4</v>
      </c>
      <c r="E976" t="s">
        <v>38</v>
      </c>
      <c r="F976">
        <v>0</v>
      </c>
      <c r="G976">
        <v>2</v>
      </c>
      <c r="H976" s="1">
        <v>1.960286837316235</v>
      </c>
      <c r="I976" s="1">
        <v>2.0091229613042918</v>
      </c>
      <c r="J976" s="1">
        <v>1.9578049023897011</v>
      </c>
      <c r="K976" s="1">
        <v>1.772915598048503</v>
      </c>
      <c r="L976" s="1">
        <v>1.843991624557082</v>
      </c>
      <c r="M976" s="1">
        <v>2.0748444617825439</v>
      </c>
      <c r="N976" s="1">
        <v>2.5853675515642971</v>
      </c>
      <c r="O976" s="1">
        <v>3.4326342815997348</v>
      </c>
      <c r="P976" s="1">
        <v>3.7599565888617188</v>
      </c>
      <c r="Q976" s="1">
        <v>4.1605275389047431</v>
      </c>
      <c r="R976" s="1">
        <v>5.3996302223249018</v>
      </c>
      <c r="S976" s="1">
        <v>5.6476749992002153</v>
      </c>
      <c r="T976" s="1">
        <v>5.6563719925715708</v>
      </c>
      <c r="U976" s="1">
        <v>5.6691476746760321</v>
      </c>
      <c r="V976" s="1">
        <v>5.6754180590977974</v>
      </c>
      <c r="W976" s="1">
        <v>5.27659576903425</v>
      </c>
      <c r="X976" s="1">
        <v>4.235384164057435</v>
      </c>
      <c r="Y976" s="1">
        <v>3.7800706043049281</v>
      </c>
      <c r="Z976" s="1">
        <v>3.2589178393477871</v>
      </c>
      <c r="AA976" s="1">
        <v>2.8646636101681868</v>
      </c>
      <c r="AB976" s="1">
        <v>2.323101673302773</v>
      </c>
      <c r="AC976" s="1">
        <v>2.3840328410758009</v>
      </c>
      <c r="AD976" s="1">
        <v>2.2583214106388581</v>
      </c>
      <c r="AE976" s="1">
        <v>2.157177649622446</v>
      </c>
    </row>
    <row r="977" spans="1:31" x14ac:dyDescent="0.25">
      <c r="A977">
        <v>7</v>
      </c>
      <c r="B977">
        <v>3</v>
      </c>
      <c r="C977">
        <v>2030</v>
      </c>
      <c r="D977" t="s">
        <v>4</v>
      </c>
      <c r="E977" t="s">
        <v>41</v>
      </c>
      <c r="F977">
        <v>0</v>
      </c>
      <c r="G977">
        <v>2</v>
      </c>
      <c r="H977" s="2">
        <v>9.3346992253154043E-2</v>
      </c>
      <c r="I977" s="2">
        <v>9.5672521966871066E-2</v>
      </c>
      <c r="J977" s="2">
        <v>9.3228804875700066E-2</v>
      </c>
      <c r="K977" s="2">
        <v>8.4424552288023952E-2</v>
      </c>
      <c r="L977" s="2">
        <v>8.7809124978908679E-2</v>
      </c>
      <c r="M977" s="2">
        <v>9.880211722774021E-2</v>
      </c>
      <c r="N977" s="2">
        <v>0.1231127405506808</v>
      </c>
      <c r="O977" s="2">
        <v>0.16345877531427311</v>
      </c>
      <c r="P977" s="2">
        <v>0.17904555185055801</v>
      </c>
      <c r="Q977" s="2">
        <v>0.19812035899546401</v>
      </c>
      <c r="R977" s="2">
        <v>0.25712524868213821</v>
      </c>
      <c r="S977" s="2">
        <v>0.26893690472381981</v>
      </c>
      <c r="T977" s="2">
        <v>0.26935104726531289</v>
      </c>
      <c r="U977" s="2">
        <v>0.26995941307981097</v>
      </c>
      <c r="V977" s="2">
        <v>0.27025800281418078</v>
      </c>
      <c r="W977" s="2">
        <v>0.25126646519210721</v>
      </c>
      <c r="X977" s="2">
        <v>0.20168496019321119</v>
      </c>
      <c r="Y977" s="2">
        <v>0.18000336210975851</v>
      </c>
      <c r="Z977" s="2">
        <v>0.15518656377846601</v>
      </c>
      <c r="AA977" s="2">
        <v>0.13641255286515169</v>
      </c>
      <c r="AB977" s="2">
        <v>0.11062388920489399</v>
      </c>
      <c r="AC977" s="2">
        <v>0.11352537338456201</v>
      </c>
      <c r="AD977" s="2">
        <v>0.1075391147923266</v>
      </c>
      <c r="AE977" s="2">
        <v>0.1027227452201165</v>
      </c>
    </row>
    <row r="978" spans="1:31" x14ac:dyDescent="0.25">
      <c r="A978">
        <v>3</v>
      </c>
      <c r="B978">
        <v>7</v>
      </c>
      <c r="C978">
        <v>2030</v>
      </c>
      <c r="D978" t="s">
        <v>4</v>
      </c>
      <c r="E978" t="s">
        <v>42</v>
      </c>
      <c r="F978">
        <v>0</v>
      </c>
      <c r="G978">
        <v>2</v>
      </c>
      <c r="H978" s="1">
        <v>-4.9246426525386209</v>
      </c>
      <c r="I978" s="1">
        <v>-4.8600992184911807</v>
      </c>
      <c r="J978" s="1">
        <v>-4.9310529879745078</v>
      </c>
      <c r="K978" s="1">
        <v>-5.1507405010074256</v>
      </c>
      <c r="L978" s="1">
        <v>-5.0770124978810331</v>
      </c>
      <c r="M978" s="1">
        <v>-4.7936462181433503</v>
      </c>
      <c r="N978" s="1">
        <v>-4.1129259997702317</v>
      </c>
      <c r="O978" s="1">
        <v>-1.1742694839866421</v>
      </c>
      <c r="P978" s="1">
        <v>0.57272001980995035</v>
      </c>
      <c r="Q978" s="1">
        <v>1.8535488799550219</v>
      </c>
      <c r="R978" s="1">
        <v>1.971838172035117</v>
      </c>
      <c r="S978" s="1">
        <v>2.0084650360541141</v>
      </c>
      <c r="T978" s="1">
        <v>1.974371816210964</v>
      </c>
      <c r="U978" s="1">
        <v>1.924299924694812</v>
      </c>
      <c r="V978" s="1">
        <v>1.8996988815337781</v>
      </c>
      <c r="W978" s="1">
        <v>1.8744785702511191</v>
      </c>
      <c r="X978" s="1">
        <v>1.808679602048846</v>
      </c>
      <c r="Y978" s="1">
        <v>0.8014177708341067</v>
      </c>
      <c r="Z978" s="1">
        <v>1.450820839614315</v>
      </c>
      <c r="AA978" s="1">
        <v>-3.5906536699206582</v>
      </c>
      <c r="AB978" s="1">
        <v>-4.4962182635863002</v>
      </c>
      <c r="AC978" s="1">
        <v>-4.3608835870336904</v>
      </c>
      <c r="AD978" s="1">
        <v>-4.5351834528626842</v>
      </c>
      <c r="AE978" s="1">
        <v>-4.6563362996275188</v>
      </c>
    </row>
    <row r="979" spans="1:31" x14ac:dyDescent="0.25">
      <c r="A979">
        <v>3</v>
      </c>
      <c r="B979">
        <v>7</v>
      </c>
      <c r="C979">
        <v>2030</v>
      </c>
      <c r="D979" t="s">
        <v>4</v>
      </c>
      <c r="E979" t="s">
        <v>43</v>
      </c>
      <c r="F979">
        <v>0</v>
      </c>
      <c r="G979">
        <v>2</v>
      </c>
      <c r="H979" s="2">
        <v>0.23450679297802959</v>
      </c>
      <c r="I979" s="2">
        <v>0.23143329611862759</v>
      </c>
      <c r="J979" s="2">
        <v>0.2348120470464051</v>
      </c>
      <c r="K979" s="2">
        <v>0.24527335719082979</v>
      </c>
      <c r="L979" s="2">
        <v>0.24176249989909679</v>
      </c>
      <c r="M979" s="2">
        <v>0.22826886753063569</v>
      </c>
      <c r="N979" s="2">
        <v>0.1958536190366777</v>
      </c>
      <c r="O979" s="2">
        <v>5.5917594475554389E-2</v>
      </c>
      <c r="P979" s="2">
        <v>2.727238189571192E-2</v>
      </c>
      <c r="Q979" s="2">
        <v>8.8264232378810592E-2</v>
      </c>
      <c r="R979" s="2">
        <v>9.3897055811196034E-2</v>
      </c>
      <c r="S979" s="2">
        <v>9.5641192193053032E-2</v>
      </c>
      <c r="T979" s="2">
        <v>9.4017705533855453E-2</v>
      </c>
      <c r="U979" s="2">
        <v>9.1633329747372025E-2</v>
      </c>
      <c r="V979" s="2">
        <v>9.0461851501608487E-2</v>
      </c>
      <c r="W979" s="2">
        <v>8.926088429767233E-2</v>
      </c>
      <c r="X979" s="2">
        <v>8.6127600097564094E-2</v>
      </c>
      <c r="Y979" s="2">
        <v>3.8162750992100321E-2</v>
      </c>
      <c r="Z979" s="2">
        <v>6.908670664830073E-2</v>
      </c>
      <c r="AA979" s="2">
        <v>0.1709835080914599</v>
      </c>
      <c r="AB979" s="2">
        <v>0.21410563159934759</v>
      </c>
      <c r="AC979" s="2">
        <v>0.20766112319208049</v>
      </c>
      <c r="AD979" s="2">
        <v>0.21596111680298499</v>
      </c>
      <c r="AE979" s="2">
        <v>0.22173029998226279</v>
      </c>
    </row>
    <row r="980" spans="1:31" x14ac:dyDescent="0.25">
      <c r="A980">
        <v>7</v>
      </c>
      <c r="B980">
        <v>3</v>
      </c>
      <c r="C980">
        <v>2030</v>
      </c>
      <c r="D980" t="s">
        <v>4</v>
      </c>
      <c r="E980" t="s">
        <v>42</v>
      </c>
      <c r="F980">
        <v>0</v>
      </c>
      <c r="G980">
        <v>2</v>
      </c>
      <c r="H980" s="1">
        <v>4.9295395876733448</v>
      </c>
      <c r="I980" s="1">
        <v>4.8648698776588004</v>
      </c>
      <c r="J980" s="1">
        <v>4.9359811460484879</v>
      </c>
      <c r="K980" s="1">
        <v>5.1561362296247557</v>
      </c>
      <c r="L980" s="1">
        <v>5.0822564980104561</v>
      </c>
      <c r="M980" s="1">
        <v>4.7983063711392893</v>
      </c>
      <c r="N980" s="1">
        <v>4.1164610493342391</v>
      </c>
      <c r="O980" s="1">
        <v>1.174587597709384</v>
      </c>
      <c r="P980" s="1">
        <v>-0.57218055333667983</v>
      </c>
      <c r="Q980" s="1">
        <v>-1.8535128721463769</v>
      </c>
      <c r="R980" s="1">
        <v>-1.9688658854440431</v>
      </c>
      <c r="S980" s="1">
        <v>-2.004802159764191</v>
      </c>
      <c r="T980" s="1">
        <v>-1.970717609438412</v>
      </c>
      <c r="U980" s="1">
        <v>-1.9206573843262811</v>
      </c>
      <c r="V980" s="1">
        <v>-1.896061627159112</v>
      </c>
      <c r="W980" s="1">
        <v>-1.871909279323551</v>
      </c>
      <c r="X980" s="1">
        <v>-1.80853260811964</v>
      </c>
      <c r="Y980" s="1">
        <v>-0.80086457259346855</v>
      </c>
      <c r="Z980" s="1">
        <v>-1.4506514152055909</v>
      </c>
      <c r="AA980" s="1">
        <v>3.5933579134896432</v>
      </c>
      <c r="AB980" s="1">
        <v>4.5002683278041644</v>
      </c>
      <c r="AC980" s="1">
        <v>4.3646694350403337</v>
      </c>
      <c r="AD980" s="1">
        <v>4.5392896746267173</v>
      </c>
      <c r="AE980" s="1">
        <v>4.6606781028900386</v>
      </c>
    </row>
    <row r="981" spans="1:31" x14ac:dyDescent="0.25">
      <c r="A981">
        <v>7</v>
      </c>
      <c r="B981">
        <v>3</v>
      </c>
      <c r="C981">
        <v>2030</v>
      </c>
      <c r="D981" t="s">
        <v>4</v>
      </c>
      <c r="E981" t="s">
        <v>43</v>
      </c>
      <c r="F981">
        <v>0</v>
      </c>
      <c r="G981">
        <v>2</v>
      </c>
      <c r="H981" s="2">
        <v>0.23473998036539739</v>
      </c>
      <c r="I981" s="2">
        <v>0.23166047036470469</v>
      </c>
      <c r="J981" s="2">
        <v>0.23504672124040421</v>
      </c>
      <c r="K981" s="2">
        <v>0.24553029664879791</v>
      </c>
      <c r="L981" s="2">
        <v>0.2420122141909741</v>
      </c>
      <c r="M981" s="2">
        <v>0.22849077957806141</v>
      </c>
      <c r="N981" s="2">
        <v>0.1960219547302019</v>
      </c>
      <c r="O981" s="2">
        <v>5.5932742748065888E-2</v>
      </c>
      <c r="P981" s="2">
        <v>2.7246693016032369E-2</v>
      </c>
      <c r="Q981" s="2">
        <v>8.8262517721256026E-2</v>
      </c>
      <c r="R981" s="2">
        <v>9.3755518354478221E-2</v>
      </c>
      <c r="S981" s="2">
        <v>9.5466769512580527E-2</v>
      </c>
      <c r="T981" s="2">
        <v>9.3843695687543444E-2</v>
      </c>
      <c r="U981" s="2">
        <v>9.1459875444108621E-2</v>
      </c>
      <c r="V981" s="2">
        <v>9.0288648912338648E-2</v>
      </c>
      <c r="W981" s="2">
        <v>8.9138537110645302E-2</v>
      </c>
      <c r="X981" s="2">
        <v>8.612060038664951E-2</v>
      </c>
      <c r="Y981" s="2">
        <v>3.8136408218736588E-2</v>
      </c>
      <c r="Z981" s="2">
        <v>6.9078638819313837E-2</v>
      </c>
      <c r="AA981" s="2">
        <v>0.1711122815947449</v>
      </c>
      <c r="AB981" s="2">
        <v>0.2142984918001983</v>
      </c>
      <c r="AC981" s="2">
        <v>0.20784140166858731</v>
      </c>
      <c r="AD981" s="2">
        <v>0.2161566511727008</v>
      </c>
      <c r="AE981" s="2">
        <v>0.22193705251857329</v>
      </c>
    </row>
    <row r="982" spans="1:31" x14ac:dyDescent="0.25">
      <c r="A982">
        <v>3</v>
      </c>
      <c r="B982">
        <v>7</v>
      </c>
      <c r="C982">
        <v>2030</v>
      </c>
      <c r="D982" t="s">
        <v>4</v>
      </c>
      <c r="E982" t="s">
        <v>44</v>
      </c>
      <c r="F982">
        <v>0</v>
      </c>
      <c r="G982">
        <v>2</v>
      </c>
      <c r="H982" s="1">
        <v>5.2981463226949979</v>
      </c>
      <c r="I982" s="1">
        <v>5.2566554843247468</v>
      </c>
      <c r="J982" s="1">
        <v>5.3031843085705921</v>
      </c>
      <c r="K982" s="1">
        <v>5.4451776986106228</v>
      </c>
      <c r="L982" s="1">
        <v>5.3992988875682073</v>
      </c>
      <c r="M982" s="1">
        <v>5.2209995443830488</v>
      </c>
      <c r="N982" s="1">
        <v>4.8552140795510361</v>
      </c>
      <c r="O982" s="1">
        <v>3.6251548594372172</v>
      </c>
      <c r="P982" s="1">
        <v>3.8002062151564111</v>
      </c>
      <c r="Q982" s="1">
        <v>4.5514946618922787</v>
      </c>
      <c r="R982" s="1">
        <v>5.7430832993582506</v>
      </c>
      <c r="S982" s="1">
        <v>5.9883716461327303</v>
      </c>
      <c r="T982" s="1">
        <v>5.9852387331715464</v>
      </c>
      <c r="U982" s="1">
        <v>5.9810115493480156</v>
      </c>
      <c r="V982" s="1">
        <v>5.9790907535395732</v>
      </c>
      <c r="W982" s="1">
        <v>5.5945904506359012</v>
      </c>
      <c r="X982" s="1">
        <v>4.6020717985334683</v>
      </c>
      <c r="Y982" s="1">
        <v>3.86095417898802</v>
      </c>
      <c r="Z982" s="1">
        <v>3.5646843775089212</v>
      </c>
      <c r="AA982" s="1">
        <v>4.5904593565999194</v>
      </c>
      <c r="AB982" s="1">
        <v>5.0583116478281029</v>
      </c>
      <c r="AC982" s="1">
        <v>4.9673827010762102</v>
      </c>
      <c r="AD982" s="1">
        <v>5.0638160385839894</v>
      </c>
      <c r="AE982" s="1">
        <v>5.1292943044138406</v>
      </c>
    </row>
    <row r="983" spans="1:31" x14ac:dyDescent="0.25">
      <c r="A983">
        <v>3</v>
      </c>
      <c r="B983">
        <v>7</v>
      </c>
      <c r="C983">
        <v>2030</v>
      </c>
      <c r="D983" t="s">
        <v>4</v>
      </c>
      <c r="E983" t="s">
        <v>45</v>
      </c>
      <c r="F983">
        <v>0</v>
      </c>
      <c r="G983">
        <v>2</v>
      </c>
      <c r="H983" s="2">
        <v>0.25229268203309507</v>
      </c>
      <c r="I983" s="2">
        <v>0.25031692782498788</v>
      </c>
      <c r="J983" s="2">
        <v>0.25253258612240909</v>
      </c>
      <c r="K983" s="2">
        <v>0.25929417612431538</v>
      </c>
      <c r="L983" s="2">
        <v>0.25710947083658131</v>
      </c>
      <c r="M983" s="2">
        <v>0.24861902592300231</v>
      </c>
      <c r="N983" s="2">
        <v>0.23120067045481121</v>
      </c>
      <c r="O983" s="2">
        <v>0.1726264218779627</v>
      </c>
      <c r="P983" s="2">
        <v>0.1809622007217338</v>
      </c>
      <c r="Q983" s="2">
        <v>0.2167378410424895</v>
      </c>
      <c r="R983" s="2">
        <v>0.27348015711229767</v>
      </c>
      <c r="S983" s="2">
        <v>0.28516055457774908</v>
      </c>
      <c r="T983" s="2">
        <v>0.28501136824626411</v>
      </c>
      <c r="U983" s="2">
        <v>0.284810073778477</v>
      </c>
      <c r="V983" s="2">
        <v>0.28471860731140819</v>
      </c>
      <c r="W983" s="2">
        <v>0.26640906907790007</v>
      </c>
      <c r="X983" s="2">
        <v>0.21914627612064139</v>
      </c>
      <c r="Y983" s="2">
        <v>0.18385496090419151</v>
      </c>
      <c r="Z983" s="2">
        <v>0.1697468751194724</v>
      </c>
      <c r="AA983" s="2">
        <v>0.21859330269523419</v>
      </c>
      <c r="AB983" s="2">
        <v>0.24087198322990969</v>
      </c>
      <c r="AC983" s="2">
        <v>0.23654203338458141</v>
      </c>
      <c r="AD983" s="2">
        <v>0.2411340970754281</v>
      </c>
      <c r="AE983" s="2">
        <v>0.24425210973399239</v>
      </c>
    </row>
    <row r="984" spans="1:31" x14ac:dyDescent="0.25">
      <c r="A984">
        <v>7</v>
      </c>
      <c r="B984">
        <v>3</v>
      </c>
      <c r="C984">
        <v>2030</v>
      </c>
      <c r="D984" t="s">
        <v>4</v>
      </c>
      <c r="E984" t="s">
        <v>44</v>
      </c>
      <c r="F984">
        <v>0</v>
      </c>
      <c r="G984">
        <v>2</v>
      </c>
      <c r="H984" s="1">
        <v>5.3050056579606002</v>
      </c>
      <c r="I984" s="1">
        <v>5.263414671122927</v>
      </c>
      <c r="J984" s="1">
        <v>5.3100762621611466</v>
      </c>
      <c r="K984" s="1">
        <v>5.4524279487447309</v>
      </c>
      <c r="L984" s="1">
        <v>5.4064439535619133</v>
      </c>
      <c r="M984" s="1">
        <v>5.2276881670491404</v>
      </c>
      <c r="N984" s="1">
        <v>4.8610057547145029</v>
      </c>
      <c r="O984" s="1">
        <v>3.6280344728111982</v>
      </c>
      <c r="P984" s="1">
        <v>3.8032438964312192</v>
      </c>
      <c r="Q984" s="1">
        <v>4.5547227543723308</v>
      </c>
      <c r="R984" s="1">
        <v>5.7473854414603007</v>
      </c>
      <c r="S984" s="1">
        <v>5.9929512426171394</v>
      </c>
      <c r="T984" s="1">
        <v>5.9898474116206613</v>
      </c>
      <c r="U984" s="1">
        <v>5.9856628826932559</v>
      </c>
      <c r="V984" s="1">
        <v>5.9837630166575497</v>
      </c>
      <c r="W984" s="1">
        <v>5.5987951614439124</v>
      </c>
      <c r="X984" s="1">
        <v>4.6053522353649043</v>
      </c>
      <c r="Y984" s="1">
        <v>3.863976945734219</v>
      </c>
      <c r="Z984" s="1">
        <v>3.5672026872687281</v>
      </c>
      <c r="AA984" s="1">
        <v>4.5954889504665841</v>
      </c>
      <c r="AB984" s="1">
        <v>5.0645055441513174</v>
      </c>
      <c r="AC984" s="1">
        <v>4.9733240256897862</v>
      </c>
      <c r="AD984" s="1">
        <v>5.0700262665909941</v>
      </c>
      <c r="AE984" s="1">
        <v>5.1356923380192194</v>
      </c>
    </row>
    <row r="985" spans="1:31" x14ac:dyDescent="0.25">
      <c r="A985">
        <v>7</v>
      </c>
      <c r="B985">
        <v>3</v>
      </c>
      <c r="C985">
        <v>2030</v>
      </c>
      <c r="D985" t="s">
        <v>4</v>
      </c>
      <c r="E985" t="s">
        <v>45</v>
      </c>
      <c r="F985">
        <v>0</v>
      </c>
      <c r="G985">
        <v>2</v>
      </c>
      <c r="H985" s="2">
        <v>0.25261931704574292</v>
      </c>
      <c r="I985" s="2">
        <v>0.25063879386299648</v>
      </c>
      <c r="J985" s="2">
        <v>0.25286077438862598</v>
      </c>
      <c r="K985" s="2">
        <v>0.25963942613070151</v>
      </c>
      <c r="L985" s="2">
        <v>0.25744971207437678</v>
      </c>
      <c r="M985" s="2">
        <v>0.24893753176424471</v>
      </c>
      <c r="N985" s="2">
        <v>0.23147646451021439</v>
      </c>
      <c r="O985" s="2">
        <v>0.17276354632434279</v>
      </c>
      <c r="P985" s="2">
        <v>0.18110685221101039</v>
      </c>
      <c r="Q985" s="2">
        <v>0.21689155973201571</v>
      </c>
      <c r="R985" s="2">
        <v>0.27368502102191911</v>
      </c>
      <c r="S985" s="2">
        <v>0.28537863060081609</v>
      </c>
      <c r="T985" s="2">
        <v>0.28523082912479342</v>
      </c>
      <c r="U985" s="2">
        <v>0.28503156584253603</v>
      </c>
      <c r="V985" s="2">
        <v>0.2849410960313119</v>
      </c>
      <c r="W985" s="2">
        <v>0.26660929340209111</v>
      </c>
      <c r="X985" s="2">
        <v>0.2193024873983288</v>
      </c>
      <c r="Y985" s="2">
        <v>0.18399890217781989</v>
      </c>
      <c r="Z985" s="2">
        <v>0.1698667946318442</v>
      </c>
      <c r="AA985" s="2">
        <v>0.21883280716507539</v>
      </c>
      <c r="AB985" s="2">
        <v>0.24116693067387229</v>
      </c>
      <c r="AC985" s="2">
        <v>0.2368249536042755</v>
      </c>
      <c r="AD985" s="2">
        <v>0.24142982221861881</v>
      </c>
      <c r="AE985" s="2">
        <v>0.24455677800091519</v>
      </c>
    </row>
    <row r="986" spans="1:31" x14ac:dyDescent="0.25">
      <c r="A986">
        <v>4</v>
      </c>
      <c r="B986">
        <v>6</v>
      </c>
      <c r="C986">
        <v>2030</v>
      </c>
      <c r="D986" t="s">
        <v>4</v>
      </c>
      <c r="E986" t="s">
        <v>38</v>
      </c>
      <c r="F986">
        <v>0</v>
      </c>
      <c r="G986">
        <v>2</v>
      </c>
      <c r="H986" s="1">
        <v>0.66471842623850164</v>
      </c>
      <c r="I986" s="1">
        <v>0.63829941343986762</v>
      </c>
      <c r="J986" s="1">
        <v>0.63079086836177689</v>
      </c>
      <c r="K986" s="1">
        <v>0.62866035653808017</v>
      </c>
      <c r="L986" s="1">
        <v>0.61625142824215362</v>
      </c>
      <c r="M986" s="1">
        <v>0.60982515514038871</v>
      </c>
      <c r="N986" s="1">
        <v>0.77365620417437753</v>
      </c>
      <c r="O986" s="1">
        <v>0.80588920781116313</v>
      </c>
      <c r="P986" s="1">
        <v>0.80263553476721961</v>
      </c>
      <c r="Q986" s="1">
        <v>0.81488039787864053</v>
      </c>
      <c r="R986" s="1">
        <v>0.79623616128258246</v>
      </c>
      <c r="S986" s="1">
        <v>0.80134692656004625</v>
      </c>
      <c r="T986" s="1">
        <v>0.80966801890965912</v>
      </c>
      <c r="U986" s="1">
        <v>0.82349882595974866</v>
      </c>
      <c r="V986" s="1">
        <v>0.82591407344849932</v>
      </c>
      <c r="W986" s="1">
        <v>0.82753119737208336</v>
      </c>
      <c r="X986" s="1">
        <v>0.82018520395117123</v>
      </c>
      <c r="Y986" s="1">
        <v>0.83232858018301681</v>
      </c>
      <c r="Z986" s="1">
        <v>0.85979135895463155</v>
      </c>
      <c r="AA986" s="1">
        <v>0.96735084274685368</v>
      </c>
      <c r="AB986" s="1">
        <v>0.82690418598753634</v>
      </c>
      <c r="AC986" s="1">
        <v>0.81755158223837443</v>
      </c>
      <c r="AD986" s="1">
        <v>0.86985919113360866</v>
      </c>
      <c r="AE986" s="1">
        <v>0.76003118188352536</v>
      </c>
    </row>
    <row r="987" spans="1:31" x14ac:dyDescent="0.25">
      <c r="A987">
        <v>4</v>
      </c>
      <c r="B987">
        <v>6</v>
      </c>
      <c r="C987">
        <v>2030</v>
      </c>
      <c r="D987" t="s">
        <v>4</v>
      </c>
      <c r="E987" t="s">
        <v>41</v>
      </c>
      <c r="F987">
        <v>0</v>
      </c>
      <c r="G987">
        <v>2</v>
      </c>
      <c r="H987" s="2">
        <v>2.890080114080442E-2</v>
      </c>
      <c r="I987" s="2">
        <v>2.7752148410429028E-2</v>
      </c>
      <c r="J987" s="2">
        <v>2.7425689928772909E-2</v>
      </c>
      <c r="K987" s="2">
        <v>2.733305897991653E-2</v>
      </c>
      <c r="L987" s="2">
        <v>2.679354035835451E-2</v>
      </c>
      <c r="M987" s="2">
        <v>2.6514137180016901E-2</v>
      </c>
      <c r="N987" s="2">
        <v>3.3637226268451198E-2</v>
      </c>
      <c r="O987" s="2">
        <v>3.5038661209180998E-2</v>
      </c>
      <c r="P987" s="2">
        <v>3.4897197163792158E-2</v>
      </c>
      <c r="Q987" s="2">
        <v>3.5429582516462631E-2</v>
      </c>
      <c r="R987" s="2">
        <v>3.4618963534025327E-2</v>
      </c>
      <c r="S987" s="2">
        <v>3.4841170720002007E-2</v>
      </c>
      <c r="T987" s="2">
        <v>3.5202957343898222E-2</v>
      </c>
      <c r="U987" s="2">
        <v>3.5804296780858627E-2</v>
      </c>
      <c r="V987" s="2">
        <v>3.5909307541239097E-2</v>
      </c>
      <c r="W987" s="2">
        <v>3.5979617277047113E-2</v>
      </c>
      <c r="X987" s="2">
        <v>3.5660226258746583E-2</v>
      </c>
      <c r="Y987" s="2">
        <v>3.6188199138392038E-2</v>
      </c>
      <c r="Z987" s="2">
        <v>3.7382232998027461E-2</v>
      </c>
      <c r="AA987" s="2">
        <v>4.2058732293341457E-2</v>
      </c>
      <c r="AB987" s="2">
        <v>3.595235591250158E-2</v>
      </c>
      <c r="AC987" s="2">
        <v>3.5545720966885852E-2</v>
      </c>
      <c r="AD987" s="2">
        <v>3.7819964831896029E-2</v>
      </c>
      <c r="AE987" s="2">
        <v>3.3044833994935893E-2</v>
      </c>
    </row>
    <row r="988" spans="1:31" x14ac:dyDescent="0.25">
      <c r="A988">
        <v>6</v>
      </c>
      <c r="B988">
        <v>4</v>
      </c>
      <c r="C988">
        <v>2030</v>
      </c>
      <c r="D988" t="s">
        <v>4</v>
      </c>
      <c r="E988" t="s">
        <v>38</v>
      </c>
      <c r="F988">
        <v>0</v>
      </c>
      <c r="G988">
        <v>2</v>
      </c>
      <c r="H988" s="1">
        <v>-0.66464683091434351</v>
      </c>
      <c r="I988" s="1">
        <v>-0.63823353882743605</v>
      </c>
      <c r="J988" s="1">
        <v>-0.63072645626514268</v>
      </c>
      <c r="K988" s="1">
        <v>-0.62859637869034946</v>
      </c>
      <c r="L988" s="1">
        <v>-0.6161898554210008</v>
      </c>
      <c r="M988" s="1">
        <v>-0.60976480906345321</v>
      </c>
      <c r="N988" s="1">
        <v>-0.77355785847443825</v>
      </c>
      <c r="O988" s="1">
        <v>-0.80578121377362832</v>
      </c>
      <c r="P988" s="1">
        <v>-0.80253090718950681</v>
      </c>
      <c r="Q988" s="1">
        <v>-0.81479689600975447</v>
      </c>
      <c r="R988" s="1">
        <v>-0.79615606592681243</v>
      </c>
      <c r="S988" s="1">
        <v>-0.80126582870592522</v>
      </c>
      <c r="T988" s="1">
        <v>-0.80958533017024792</v>
      </c>
      <c r="U988" s="1">
        <v>-0.82341344346542944</v>
      </c>
      <c r="V988" s="1">
        <v>-0.82582821002901374</v>
      </c>
      <c r="W988" s="1">
        <v>-0.8274450759822416</v>
      </c>
      <c r="X988" s="1">
        <v>-0.82010066357718103</v>
      </c>
      <c r="Y988" s="1">
        <v>-0.8322182589354129</v>
      </c>
      <c r="Z988" s="1">
        <v>-0.85966892110455073</v>
      </c>
      <c r="AA988" s="1">
        <v>-0.96719552263736863</v>
      </c>
      <c r="AB988" s="1">
        <v>-0.8267917123560613</v>
      </c>
      <c r="AC988" s="1">
        <v>-0.81744135307000365</v>
      </c>
      <c r="AD988" s="1">
        <v>-0.8697350171121434</v>
      </c>
      <c r="AE988" s="1">
        <v>-0.75993690460705088</v>
      </c>
    </row>
    <row r="989" spans="1:31" x14ac:dyDescent="0.25">
      <c r="A989">
        <v>6</v>
      </c>
      <c r="B989">
        <v>4</v>
      </c>
      <c r="C989">
        <v>2030</v>
      </c>
      <c r="D989" t="s">
        <v>4</v>
      </c>
      <c r="E989" t="s">
        <v>41</v>
      </c>
      <c r="F989">
        <v>0</v>
      </c>
      <c r="G989">
        <v>2</v>
      </c>
      <c r="H989" s="2">
        <v>2.8897688300623631E-2</v>
      </c>
      <c r="I989" s="2">
        <v>2.7749284296845041E-2</v>
      </c>
      <c r="J989" s="2">
        <v>2.7422889402832291E-2</v>
      </c>
      <c r="K989" s="2">
        <v>2.733027733436302E-2</v>
      </c>
      <c r="L989" s="2">
        <v>2.6790863279173949E-2</v>
      </c>
      <c r="M989" s="2">
        <v>2.6511513437541441E-2</v>
      </c>
      <c r="N989" s="2">
        <v>3.3632950368453839E-2</v>
      </c>
      <c r="O989" s="2">
        <v>3.5033965816244711E-2</v>
      </c>
      <c r="P989" s="2">
        <v>3.4892648138674209E-2</v>
      </c>
      <c r="Q989" s="2">
        <v>3.5425952000424109E-2</v>
      </c>
      <c r="R989" s="2">
        <v>3.4615481127252712E-2</v>
      </c>
      <c r="S989" s="2">
        <v>3.4837644726344583E-2</v>
      </c>
      <c r="T989" s="2">
        <v>3.5199362181315128E-2</v>
      </c>
      <c r="U989" s="2">
        <v>3.5800584498496928E-2</v>
      </c>
      <c r="V989" s="2">
        <v>3.5905574349087553E-2</v>
      </c>
      <c r="W989" s="2">
        <v>3.5975872868793113E-2</v>
      </c>
      <c r="X989" s="2">
        <v>3.5656550590312218E-2</v>
      </c>
      <c r="Y989" s="2">
        <v>3.6183402562409248E-2</v>
      </c>
      <c r="Z989" s="2">
        <v>3.7376909613241339E-2</v>
      </c>
      <c r="AA989" s="2">
        <v>4.2051979245102983E-2</v>
      </c>
      <c r="AB989" s="2">
        <v>3.5947465754611357E-2</v>
      </c>
      <c r="AC989" s="2">
        <v>3.5540928394347977E-2</v>
      </c>
      <c r="AD989" s="2">
        <v>3.7814565961397539E-2</v>
      </c>
      <c r="AE989" s="2">
        <v>3.3040734982915258E-2</v>
      </c>
    </row>
    <row r="990" spans="1:31" x14ac:dyDescent="0.25">
      <c r="A990">
        <v>4</v>
      </c>
      <c r="B990">
        <v>6</v>
      </c>
      <c r="C990">
        <v>2030</v>
      </c>
      <c r="D990" t="s">
        <v>4</v>
      </c>
      <c r="E990" t="s">
        <v>42</v>
      </c>
      <c r="F990">
        <v>0</v>
      </c>
      <c r="G990">
        <v>2</v>
      </c>
      <c r="H990" s="1">
        <v>9.5342974012790474E-2</v>
      </c>
      <c r="I990" s="1">
        <v>8.5364414321959736E-2</v>
      </c>
      <c r="J990" s="1">
        <v>8.5390209722619764E-2</v>
      </c>
      <c r="K990" s="1">
        <v>8.5373306025229329E-2</v>
      </c>
      <c r="L990" s="1">
        <v>8.5379001544666364E-2</v>
      </c>
      <c r="M990" s="1">
        <v>8.5382033537016511E-2</v>
      </c>
      <c r="N990" s="1">
        <v>0.14014950197618051</v>
      </c>
      <c r="O990" s="1">
        <v>0.17011355246762749</v>
      </c>
      <c r="P990" s="1">
        <v>0.16841759021284899</v>
      </c>
      <c r="Q990" s="1">
        <v>0.14792006678541381</v>
      </c>
      <c r="R990" s="1">
        <v>0.14810705521894249</v>
      </c>
      <c r="S990" s="1">
        <v>0.14814030658458929</v>
      </c>
      <c r="T990" s="1">
        <v>0.1481329019429041</v>
      </c>
      <c r="U990" s="1">
        <v>0.14813507848420679</v>
      </c>
      <c r="V990" s="1">
        <v>0.14814163649209811</v>
      </c>
      <c r="W990" s="1">
        <v>0.14807768972313021</v>
      </c>
      <c r="X990" s="1">
        <v>0.14792787578293201</v>
      </c>
      <c r="Y990" s="1">
        <v>0.16731788939498951</v>
      </c>
      <c r="Z990" s="1">
        <v>0.1810366354644545</v>
      </c>
      <c r="AA990" s="1">
        <v>0.21643037084132391</v>
      </c>
      <c r="AB990" s="1">
        <v>0.1692593139691175</v>
      </c>
      <c r="AC990" s="1">
        <v>0.1693460611776253</v>
      </c>
      <c r="AD990" s="1">
        <v>0.1694972065063764</v>
      </c>
      <c r="AE990" s="1">
        <v>0.1297165197940025</v>
      </c>
    </row>
    <row r="991" spans="1:31" x14ac:dyDescent="0.25">
      <c r="A991">
        <v>4</v>
      </c>
      <c r="B991">
        <v>6</v>
      </c>
      <c r="C991">
        <v>2030</v>
      </c>
      <c r="D991" t="s">
        <v>4</v>
      </c>
      <c r="E991" t="s">
        <v>43</v>
      </c>
      <c r="F991">
        <v>0</v>
      </c>
      <c r="G991">
        <v>2</v>
      </c>
      <c r="H991" s="2">
        <v>4.1453466962082814E-3</v>
      </c>
      <c r="I991" s="2">
        <v>3.711496274867815E-3</v>
      </c>
      <c r="J991" s="2">
        <v>3.7126178140269462E-3</v>
      </c>
      <c r="K991" s="2">
        <v>3.7118828706621449E-3</v>
      </c>
      <c r="L991" s="2">
        <v>3.7121305019420158E-3</v>
      </c>
      <c r="M991" s="2">
        <v>3.7122623276963701E-3</v>
      </c>
      <c r="N991" s="2">
        <v>6.0934566076600192E-3</v>
      </c>
      <c r="O991" s="2">
        <v>7.3962414116359766E-3</v>
      </c>
      <c r="P991" s="2">
        <v>7.3225039222977826E-3</v>
      </c>
      <c r="Q991" s="2">
        <v>6.4313072515397316E-3</v>
      </c>
      <c r="R991" s="2">
        <v>6.4394371834322842E-3</v>
      </c>
      <c r="S991" s="2">
        <v>6.4408828949821459E-3</v>
      </c>
      <c r="T991" s="2">
        <v>6.4405609540393099E-3</v>
      </c>
      <c r="U991" s="2">
        <v>6.4406555862698608E-3</v>
      </c>
      <c r="V991" s="2">
        <v>6.4409407170477441E-3</v>
      </c>
      <c r="W991" s="2">
        <v>6.4381604227447906E-3</v>
      </c>
      <c r="X991" s="2">
        <v>6.431646773170957E-3</v>
      </c>
      <c r="Y991" s="2">
        <v>7.2746908432604106E-3</v>
      </c>
      <c r="Z991" s="2">
        <v>7.8711580636719354E-3</v>
      </c>
      <c r="AA991" s="2">
        <v>9.4100161235358241E-3</v>
      </c>
      <c r="AB991" s="2">
        <v>7.3591006073529374E-3</v>
      </c>
      <c r="AC991" s="2">
        <v>7.3628722251141447E-3</v>
      </c>
      <c r="AD991" s="2">
        <v>7.3694437611467991E-3</v>
      </c>
      <c r="AE991" s="2">
        <v>5.6398486866957613E-3</v>
      </c>
    </row>
    <row r="992" spans="1:31" x14ac:dyDescent="0.25">
      <c r="A992">
        <v>6</v>
      </c>
      <c r="B992">
        <v>4</v>
      </c>
      <c r="C992">
        <v>2030</v>
      </c>
      <c r="D992" t="s">
        <v>4</v>
      </c>
      <c r="E992" t="s">
        <v>42</v>
      </c>
      <c r="F992">
        <v>0</v>
      </c>
      <c r="G992">
        <v>2</v>
      </c>
      <c r="H992" s="1">
        <v>-0.16636843724198111</v>
      </c>
      <c r="I992" s="1">
        <v>-0.1563489988182184</v>
      </c>
      <c r="J992" s="1">
        <v>-0.15634899881857381</v>
      </c>
      <c r="K992" s="1">
        <v>-0.1563489988181144</v>
      </c>
      <c r="L992" s="1">
        <v>-0.15634899881811759</v>
      </c>
      <c r="M992" s="1">
        <v>-0.15634899881945391</v>
      </c>
      <c r="N992" s="1">
        <v>-0.2110331820729365</v>
      </c>
      <c r="O992" s="1">
        <v>-0.24105188541054329</v>
      </c>
      <c r="P992" s="1">
        <v>-0.24105188541066441</v>
      </c>
      <c r="Q992" s="1">
        <v>-0.24105188541008371</v>
      </c>
      <c r="R992" s="1">
        <v>-0.24105188540998659</v>
      </c>
      <c r="S992" s="1">
        <v>-0.24105188541059419</v>
      </c>
      <c r="T992" s="1">
        <v>-0.24105188540936531</v>
      </c>
      <c r="U992" s="1">
        <v>-0.24105188541047551</v>
      </c>
      <c r="V992" s="1">
        <v>-0.24105188541018591</v>
      </c>
      <c r="W992" s="1">
        <v>-0.24105188541123049</v>
      </c>
      <c r="X992" s="1">
        <v>-0.24105188541219599</v>
      </c>
      <c r="Y992" s="1">
        <v>-0.24105188541067971</v>
      </c>
      <c r="Z992" s="1">
        <v>-0.25213787802738657</v>
      </c>
      <c r="AA992" s="1">
        <v>-0.28765150265833589</v>
      </c>
      <c r="AB992" s="1">
        <v>-0.24072452864778521</v>
      </c>
      <c r="AC992" s="1">
        <v>-0.2407245286470549</v>
      </c>
      <c r="AD992" s="1">
        <v>-0.24072452864666449</v>
      </c>
      <c r="AE992" s="1">
        <v>-0.20079326269916539</v>
      </c>
    </row>
    <row r="993" spans="1:31" x14ac:dyDescent="0.25">
      <c r="A993">
        <v>6</v>
      </c>
      <c r="B993">
        <v>4</v>
      </c>
      <c r="C993">
        <v>2030</v>
      </c>
      <c r="D993" t="s">
        <v>4</v>
      </c>
      <c r="E993" t="s">
        <v>43</v>
      </c>
      <c r="F993">
        <v>0</v>
      </c>
      <c r="G993">
        <v>2</v>
      </c>
      <c r="H993" s="2">
        <v>7.2334103148687448E-3</v>
      </c>
      <c r="I993" s="2">
        <v>6.7977825573138431E-3</v>
      </c>
      <c r="J993" s="2">
        <v>6.7977825573292926E-3</v>
      </c>
      <c r="K993" s="2">
        <v>6.7977825573093224E-3</v>
      </c>
      <c r="L993" s="2">
        <v>6.7977825573094586E-3</v>
      </c>
      <c r="M993" s="2">
        <v>6.7977825573675606E-3</v>
      </c>
      <c r="N993" s="2">
        <v>9.1753557423015879E-3</v>
      </c>
      <c r="O993" s="2">
        <v>1.0480516756980141E-2</v>
      </c>
      <c r="P993" s="2">
        <v>1.0480516756985411E-2</v>
      </c>
      <c r="Q993" s="2">
        <v>1.048051675696016E-2</v>
      </c>
      <c r="R993" s="2">
        <v>1.0480516756955939E-2</v>
      </c>
      <c r="S993" s="2">
        <v>1.0480516756982359E-2</v>
      </c>
      <c r="T993" s="2">
        <v>1.048051675692893E-2</v>
      </c>
      <c r="U993" s="2">
        <v>1.048051675697719E-2</v>
      </c>
      <c r="V993" s="2">
        <v>1.0480516756964601E-2</v>
      </c>
      <c r="W993" s="2">
        <v>1.0480516757010019E-2</v>
      </c>
      <c r="X993" s="2">
        <v>1.0480516757052E-2</v>
      </c>
      <c r="Y993" s="2">
        <v>1.048051675698607E-2</v>
      </c>
      <c r="Z993" s="2">
        <v>1.0962516435973331E-2</v>
      </c>
      <c r="AA993" s="2">
        <v>1.250658707210156E-2</v>
      </c>
      <c r="AB993" s="2">
        <v>1.046628385425153E-2</v>
      </c>
      <c r="AC993" s="2">
        <v>1.046628385421978E-2</v>
      </c>
      <c r="AD993" s="2">
        <v>1.0466283854202811E-2</v>
      </c>
      <c r="AE993" s="2">
        <v>8.7301418564854506E-3</v>
      </c>
    </row>
    <row r="994" spans="1:31" x14ac:dyDescent="0.25">
      <c r="A994">
        <v>4</v>
      </c>
      <c r="B994">
        <v>6</v>
      </c>
      <c r="C994">
        <v>2030</v>
      </c>
      <c r="D994" t="s">
        <v>4</v>
      </c>
      <c r="E994" t="s">
        <v>44</v>
      </c>
      <c r="F994">
        <v>0</v>
      </c>
      <c r="G994">
        <v>2</v>
      </c>
      <c r="H994" s="1">
        <v>0.67152130932278986</v>
      </c>
      <c r="I994" s="1">
        <v>0.64398231686142615</v>
      </c>
      <c r="J994" s="1">
        <v>0.63654426988629587</v>
      </c>
      <c r="K994" s="1">
        <v>0.63443080415776121</v>
      </c>
      <c r="L994" s="1">
        <v>0.62213776345376937</v>
      </c>
      <c r="M994" s="1">
        <v>0.61577334425331809</v>
      </c>
      <c r="N994" s="1">
        <v>0.78624792855795655</v>
      </c>
      <c r="O994" s="1">
        <v>0.82364800491451462</v>
      </c>
      <c r="P994" s="1">
        <v>0.82011480072253529</v>
      </c>
      <c r="Q994" s="1">
        <v>0.82819708343162668</v>
      </c>
      <c r="R994" s="1">
        <v>0.80989365001810554</v>
      </c>
      <c r="S994" s="1">
        <v>0.81492481072931411</v>
      </c>
      <c r="T994" s="1">
        <v>0.82310731832678918</v>
      </c>
      <c r="U994" s="1">
        <v>0.83671639032267475</v>
      </c>
      <c r="V994" s="1">
        <v>0.83909475101614717</v>
      </c>
      <c r="W994" s="1">
        <v>0.84067525526674902</v>
      </c>
      <c r="X994" s="1">
        <v>0.83341851744131235</v>
      </c>
      <c r="Y994" s="1">
        <v>0.84897947060047951</v>
      </c>
      <c r="Z994" s="1">
        <v>0.87864409422321943</v>
      </c>
      <c r="AA994" s="1">
        <v>0.99126674431535378</v>
      </c>
      <c r="AB994" s="1">
        <v>0.84404931619485746</v>
      </c>
      <c r="AC994" s="1">
        <v>0.83490638879867574</v>
      </c>
      <c r="AD994" s="1">
        <v>0.8862191125297858</v>
      </c>
      <c r="AE994" s="1">
        <v>0.77102125323672899</v>
      </c>
    </row>
    <row r="995" spans="1:31" x14ac:dyDescent="0.25">
      <c r="A995">
        <v>4</v>
      </c>
      <c r="B995">
        <v>6</v>
      </c>
      <c r="C995">
        <v>2030</v>
      </c>
      <c r="D995" t="s">
        <v>4</v>
      </c>
      <c r="E995" t="s">
        <v>45</v>
      </c>
      <c r="F995">
        <v>0</v>
      </c>
      <c r="G995">
        <v>2</v>
      </c>
      <c r="H995" s="2">
        <v>2.919657866620826E-2</v>
      </c>
      <c r="I995" s="2">
        <v>2.7999231167888099E-2</v>
      </c>
      <c r="J995" s="2">
        <v>2.7675837821143301E-2</v>
      </c>
      <c r="K995" s="2">
        <v>2.758394800685918E-2</v>
      </c>
      <c r="L995" s="2">
        <v>2.7049467976250841E-2</v>
      </c>
      <c r="M995" s="2">
        <v>2.677275409797035E-2</v>
      </c>
      <c r="N995" s="2">
        <v>3.418469254599811E-2</v>
      </c>
      <c r="O995" s="2">
        <v>3.5810782822370199E-2</v>
      </c>
      <c r="P995" s="2">
        <v>3.5657165248805883E-2</v>
      </c>
      <c r="Q995" s="2">
        <v>3.6008568844853331E-2</v>
      </c>
      <c r="R995" s="2">
        <v>3.5212767392091553E-2</v>
      </c>
      <c r="S995" s="2">
        <v>3.5431513509970182E-2</v>
      </c>
      <c r="T995" s="2">
        <v>3.57872747098604E-2</v>
      </c>
      <c r="U995" s="2">
        <v>3.6378973492290197E-2</v>
      </c>
      <c r="V995" s="2">
        <v>3.648238047896292E-2</v>
      </c>
      <c r="W995" s="2">
        <v>3.6551098055076052E-2</v>
      </c>
      <c r="X995" s="2">
        <v>3.6235587714839673E-2</v>
      </c>
      <c r="Y995" s="2">
        <v>3.691215089567302E-2</v>
      </c>
      <c r="Z995" s="2">
        <v>3.8201917140139978E-2</v>
      </c>
      <c r="AA995" s="2">
        <v>4.3098554100667548E-2</v>
      </c>
      <c r="AB995" s="2">
        <v>3.6697796356298149E-2</v>
      </c>
      <c r="AC995" s="2">
        <v>3.6300277773855458E-2</v>
      </c>
      <c r="AD995" s="2">
        <v>3.8531265762164597E-2</v>
      </c>
      <c r="AE995" s="2">
        <v>3.352266318420561E-2</v>
      </c>
    </row>
    <row r="996" spans="1:31" x14ac:dyDescent="0.25">
      <c r="A996">
        <v>6</v>
      </c>
      <c r="B996">
        <v>4</v>
      </c>
      <c r="C996">
        <v>2030</v>
      </c>
      <c r="D996" t="s">
        <v>4</v>
      </c>
      <c r="E996" t="s">
        <v>44</v>
      </c>
      <c r="F996">
        <v>0</v>
      </c>
      <c r="G996">
        <v>2</v>
      </c>
      <c r="H996" s="1">
        <v>0.68515244052314295</v>
      </c>
      <c r="I996" s="1">
        <v>0.65710505972458588</v>
      </c>
      <c r="J996" s="1">
        <v>0.64981602939936411</v>
      </c>
      <c r="K996" s="1">
        <v>0.64774872962750607</v>
      </c>
      <c r="L996" s="1">
        <v>0.63571609021258979</v>
      </c>
      <c r="M996" s="1">
        <v>0.62949037467147595</v>
      </c>
      <c r="N996" s="1">
        <v>0.80182714118654541</v>
      </c>
      <c r="O996" s="1">
        <v>0.84106443030868894</v>
      </c>
      <c r="P996" s="1">
        <v>0.83795099406495654</v>
      </c>
      <c r="Q996" s="1">
        <v>0.84970582745258771</v>
      </c>
      <c r="R996" s="1">
        <v>0.83184763795527372</v>
      </c>
      <c r="S996" s="1">
        <v>0.83673946943585453</v>
      </c>
      <c r="T996" s="1">
        <v>0.84470966508397372</v>
      </c>
      <c r="U996" s="1">
        <v>0.85797185871072768</v>
      </c>
      <c r="V996" s="1">
        <v>0.86028962793906227</v>
      </c>
      <c r="W996" s="1">
        <v>0.8618418446719599</v>
      </c>
      <c r="X996" s="1">
        <v>0.85479302164939741</v>
      </c>
      <c r="Y996" s="1">
        <v>0.86642555477405758</v>
      </c>
      <c r="Z996" s="1">
        <v>0.89588177983996053</v>
      </c>
      <c r="AA996" s="1">
        <v>1.0090642031067061</v>
      </c>
      <c r="AB996" s="1">
        <v>0.86112300765533278</v>
      </c>
      <c r="AC996" s="1">
        <v>0.85214943783427155</v>
      </c>
      <c r="AD996" s="1">
        <v>0.90243409658723506</v>
      </c>
      <c r="AE996" s="1">
        <v>0.78601656046747637</v>
      </c>
    </row>
    <row r="997" spans="1:31" x14ac:dyDescent="0.25">
      <c r="A997">
        <v>6</v>
      </c>
      <c r="B997">
        <v>4</v>
      </c>
      <c r="C997">
        <v>2030</v>
      </c>
      <c r="D997" t="s">
        <v>4</v>
      </c>
      <c r="E997" t="s">
        <v>45</v>
      </c>
      <c r="F997">
        <v>0</v>
      </c>
      <c r="G997">
        <v>2</v>
      </c>
      <c r="H997" s="2">
        <v>2.9789236544484479E-2</v>
      </c>
      <c r="I997" s="2">
        <v>2.8569785205416781E-2</v>
      </c>
      <c r="J997" s="2">
        <v>2.8252870843450611E-2</v>
      </c>
      <c r="K997" s="2">
        <v>2.816298824467418E-2</v>
      </c>
      <c r="L997" s="2">
        <v>2.7639830009243031E-2</v>
      </c>
      <c r="M997" s="2">
        <v>2.736914672484678E-2</v>
      </c>
      <c r="N997" s="2">
        <v>3.486204961680632E-2</v>
      </c>
      <c r="O997" s="2">
        <v>3.6568018709073433E-2</v>
      </c>
      <c r="P997" s="2">
        <v>3.6432651915867677E-2</v>
      </c>
      <c r="Q997" s="2">
        <v>3.6943731628373382E-2</v>
      </c>
      <c r="R997" s="2">
        <v>3.616728860675103E-2</v>
      </c>
      <c r="S997" s="2">
        <v>3.6379976931993678E-2</v>
      </c>
      <c r="T997" s="2">
        <v>3.6726507177564073E-2</v>
      </c>
      <c r="U997" s="2">
        <v>3.7303124291770767E-2</v>
      </c>
      <c r="V997" s="2">
        <v>3.7403896866915753E-2</v>
      </c>
      <c r="W997" s="2">
        <v>3.7471384550954778E-2</v>
      </c>
      <c r="X997" s="2">
        <v>3.7164913984756409E-2</v>
      </c>
      <c r="Y997" s="2">
        <v>3.7670676294524252E-2</v>
      </c>
      <c r="Z997" s="2">
        <v>3.8951381732172198E-2</v>
      </c>
      <c r="AA997" s="2">
        <v>4.3872356656813299E-2</v>
      </c>
      <c r="AB997" s="2">
        <v>3.7440130767623162E-2</v>
      </c>
      <c r="AC997" s="2">
        <v>3.7049975558011809E-2</v>
      </c>
      <c r="AD997" s="2">
        <v>3.923626506901022E-2</v>
      </c>
      <c r="AE997" s="2">
        <v>3.417463306380332E-2</v>
      </c>
    </row>
    <row r="998" spans="1:31" x14ac:dyDescent="0.25">
      <c r="A998">
        <v>9</v>
      </c>
      <c r="B998">
        <v>3</v>
      </c>
      <c r="C998">
        <v>2030</v>
      </c>
      <c r="D998" t="s">
        <v>4</v>
      </c>
      <c r="E998" t="s">
        <v>38</v>
      </c>
      <c r="F998">
        <v>0</v>
      </c>
      <c r="G998">
        <v>2</v>
      </c>
      <c r="H998" s="1">
        <v>-2.573114925411176</v>
      </c>
      <c r="I998" s="1">
        <v>-2.3979146689042361</v>
      </c>
      <c r="J998" s="1">
        <v>-2.3892319604507679</v>
      </c>
      <c r="K998" s="1">
        <v>-2.386730431684883</v>
      </c>
      <c r="L998" s="1">
        <v>-2.3723207049070369</v>
      </c>
      <c r="M998" s="1">
        <v>-2.363883054668833</v>
      </c>
      <c r="N998" s="1">
        <v>-2.379978023572721</v>
      </c>
      <c r="O998" s="1">
        <v>-2.3213273880031999</v>
      </c>
      <c r="P998" s="1">
        <v>-2.9266525013239599</v>
      </c>
      <c r="Q998" s="1">
        <v>-3.2854645311637198</v>
      </c>
      <c r="R998" s="1">
        <v>-3.6993292744992501</v>
      </c>
      <c r="S998" s="1">
        <v>-3.918868652447089</v>
      </c>
      <c r="T998" s="1">
        <v>-4.1852238752055806</v>
      </c>
      <c r="U998" s="1">
        <v>-3.751624377148834</v>
      </c>
      <c r="V998" s="1">
        <v>-3.7274712347798928</v>
      </c>
      <c r="W998" s="1">
        <v>-3.5297151097935839</v>
      </c>
      <c r="X998" s="1">
        <v>-3.4510657303929162</v>
      </c>
      <c r="Y998" s="1">
        <v>-3.5307213054812059</v>
      </c>
      <c r="Z998" s="1">
        <v>-3.602574168175551</v>
      </c>
      <c r="AA998" s="1">
        <v>-3.7521705586305778</v>
      </c>
      <c r="AB998" s="1">
        <v>-3.7622610825144229</v>
      </c>
      <c r="AC998" s="1">
        <v>-3.752241486533106</v>
      </c>
      <c r="AD998" s="1">
        <v>-3.4141640479210311</v>
      </c>
      <c r="AE998" s="1">
        <v>-3.046088125558355</v>
      </c>
    </row>
    <row r="999" spans="1:31" x14ac:dyDescent="0.25">
      <c r="A999">
        <v>9</v>
      </c>
      <c r="B999">
        <v>3</v>
      </c>
      <c r="C999">
        <v>2030</v>
      </c>
      <c r="D999" t="s">
        <v>4</v>
      </c>
      <c r="E999" t="s">
        <v>41</v>
      </c>
      <c r="F999">
        <v>0</v>
      </c>
      <c r="G999">
        <v>2</v>
      </c>
      <c r="H999" s="2">
        <v>0.10623926199055229</v>
      </c>
      <c r="I999" s="2">
        <v>9.9005560235517598E-2</v>
      </c>
      <c r="J999" s="2">
        <v>9.8647066905481764E-2</v>
      </c>
      <c r="K999" s="2">
        <v>9.8543783306560009E-2</v>
      </c>
      <c r="L999" s="2">
        <v>9.7948831746781068E-2</v>
      </c>
      <c r="M999" s="2">
        <v>9.7600456427284626E-2</v>
      </c>
      <c r="N999" s="2">
        <v>9.8264988586817537E-2</v>
      </c>
      <c r="O999" s="2">
        <v>9.5843409909298127E-2</v>
      </c>
      <c r="P999" s="2">
        <v>0.1208361891545814</v>
      </c>
      <c r="Q999" s="2">
        <v>0.13565088898281261</v>
      </c>
      <c r="R999" s="2">
        <v>0.15273861579270229</v>
      </c>
      <c r="S999" s="2">
        <v>0.16180299968815401</v>
      </c>
      <c r="T999" s="2">
        <v>0.1728003251529967</v>
      </c>
      <c r="U999" s="2">
        <v>0.15489778600944809</v>
      </c>
      <c r="V999" s="2">
        <v>0.15390054644012771</v>
      </c>
      <c r="W999" s="2">
        <v>0.1457355536661265</v>
      </c>
      <c r="X999" s="2">
        <v>0.1424882630220031</v>
      </c>
      <c r="Y999" s="2">
        <v>0.1457770976664412</v>
      </c>
      <c r="Z999" s="2">
        <v>0.1487437724267362</v>
      </c>
      <c r="AA999" s="2">
        <v>0.15492033685510229</v>
      </c>
      <c r="AB999" s="2">
        <v>0.15533695633833289</v>
      </c>
      <c r="AC999" s="2">
        <v>0.15492326533993009</v>
      </c>
      <c r="AD999" s="2">
        <v>0.14096465928658261</v>
      </c>
      <c r="AE999" s="2">
        <v>0.1257674700891146</v>
      </c>
    </row>
    <row r="1000" spans="1:31" x14ac:dyDescent="0.25">
      <c r="A1000">
        <v>3</v>
      </c>
      <c r="B1000">
        <v>9</v>
      </c>
      <c r="C1000">
        <v>2030</v>
      </c>
      <c r="D1000" t="s">
        <v>4</v>
      </c>
      <c r="E1000" t="s">
        <v>38</v>
      </c>
      <c r="F1000">
        <v>0</v>
      </c>
      <c r="G1000">
        <v>2</v>
      </c>
      <c r="H1000" s="1">
        <v>2.5743223650833329</v>
      </c>
      <c r="I1000" s="1">
        <v>2.3989676108025302</v>
      </c>
      <c r="J1000" s="1">
        <v>2.3902779947092689</v>
      </c>
      <c r="K1000" s="1">
        <v>2.387774070336294</v>
      </c>
      <c r="L1000" s="1">
        <v>2.3733522487381911</v>
      </c>
      <c r="M1000" s="1">
        <v>2.364907486857867</v>
      </c>
      <c r="N1000" s="1">
        <v>2.3810171664260862</v>
      </c>
      <c r="O1000" s="1">
        <v>2.3223173381472821</v>
      </c>
      <c r="P1000" s="1">
        <v>2.9281753342683281</v>
      </c>
      <c r="Q1000" s="1">
        <v>3.2869637464503909</v>
      </c>
      <c r="R1000" s="1">
        <v>3.7012290020258272</v>
      </c>
      <c r="S1000" s="1">
        <v>3.920999216532068</v>
      </c>
      <c r="T1000" s="1">
        <v>4.1876511375650418</v>
      </c>
      <c r="U1000" s="1">
        <v>3.753578783015489</v>
      </c>
      <c r="V1000" s="1">
        <v>3.7294008518380308</v>
      </c>
      <c r="W1000" s="1">
        <v>3.5314460392520162</v>
      </c>
      <c r="X1000" s="1">
        <v>3.45271800495826</v>
      </c>
      <c r="Y1000" s="1">
        <v>3.532892177284948</v>
      </c>
      <c r="Z1000" s="1">
        <v>3.604914086676644</v>
      </c>
      <c r="AA1000" s="1">
        <v>3.7546986613600488</v>
      </c>
      <c r="AB1000" s="1">
        <v>3.7647940177445158</v>
      </c>
      <c r="AC1000" s="1">
        <v>3.754764354252107</v>
      </c>
      <c r="AD1000" s="1">
        <v>3.416261622153383</v>
      </c>
      <c r="AE1000" s="1">
        <v>3.0477675883053612</v>
      </c>
    </row>
    <row r="1001" spans="1:31" x14ac:dyDescent="0.25">
      <c r="A1001">
        <v>3</v>
      </c>
      <c r="B1001">
        <v>9</v>
      </c>
      <c r="C1001">
        <v>2030</v>
      </c>
      <c r="D1001" t="s">
        <v>4</v>
      </c>
      <c r="E1001" t="s">
        <v>41</v>
      </c>
      <c r="F1001">
        <v>0</v>
      </c>
      <c r="G1001">
        <v>2</v>
      </c>
      <c r="H1001" s="2">
        <v>0.1062891149910542</v>
      </c>
      <c r="I1001" s="2">
        <v>9.9049034302334027E-2</v>
      </c>
      <c r="J1001" s="2">
        <v>9.869025576834306E-2</v>
      </c>
      <c r="K1001" s="2">
        <v>9.8586873259136815E-2</v>
      </c>
      <c r="L1001" s="2">
        <v>9.7991422326102029E-2</v>
      </c>
      <c r="M1001" s="2">
        <v>9.7642753379763317E-2</v>
      </c>
      <c r="N1001" s="2">
        <v>9.8307892916023362E-2</v>
      </c>
      <c r="O1001" s="2">
        <v>9.5884283160498837E-2</v>
      </c>
      <c r="P1001" s="2">
        <v>0.12089906417292851</v>
      </c>
      <c r="Q1001" s="2">
        <v>0.13571278887078411</v>
      </c>
      <c r="R1001" s="2">
        <v>0.15281705210676411</v>
      </c>
      <c r="S1001" s="2">
        <v>0.16189096682626211</v>
      </c>
      <c r="T1001" s="2">
        <v>0.17290054242630229</v>
      </c>
      <c r="U1001" s="2">
        <v>0.15497847989329019</v>
      </c>
      <c r="V1001" s="2">
        <v>0.15398021683889479</v>
      </c>
      <c r="W1001" s="2">
        <v>0.14580702061321291</v>
      </c>
      <c r="X1001" s="2">
        <v>0.14255648245079519</v>
      </c>
      <c r="Y1001" s="2">
        <v>0.1458667290373637</v>
      </c>
      <c r="Z1001" s="2">
        <v>0.14884038343008441</v>
      </c>
      <c r="AA1001" s="2">
        <v>0.15502471764492359</v>
      </c>
      <c r="AB1001" s="2">
        <v>0.15544153665336569</v>
      </c>
      <c r="AC1001" s="2">
        <v>0.15502742998563621</v>
      </c>
      <c r="AD1001" s="2">
        <v>0.1410512643333354</v>
      </c>
      <c r="AE1001" s="2">
        <v>0.12583681206875971</v>
      </c>
    </row>
    <row r="1002" spans="1:31" x14ac:dyDescent="0.25">
      <c r="A1002">
        <v>9</v>
      </c>
      <c r="B1002">
        <v>3</v>
      </c>
      <c r="C1002">
        <v>2030</v>
      </c>
      <c r="D1002" t="s">
        <v>4</v>
      </c>
      <c r="E1002" t="s">
        <v>42</v>
      </c>
      <c r="F1002">
        <v>0</v>
      </c>
      <c r="G1002">
        <v>2</v>
      </c>
      <c r="H1002" s="1">
        <v>-0.39670702894292881</v>
      </c>
      <c r="I1002" s="1">
        <v>-0.39670702894311211</v>
      </c>
      <c r="J1002" s="1">
        <v>-0.39670702894256249</v>
      </c>
      <c r="K1002" s="1">
        <v>-0.39670702894231591</v>
      </c>
      <c r="L1002" s="1">
        <v>-0.39670702894236359</v>
      </c>
      <c r="M1002" s="1">
        <v>-0.39670702894353349</v>
      </c>
      <c r="N1002" s="1">
        <v>-0.39670702894333099</v>
      </c>
      <c r="O1002" s="1">
        <v>-0.39670702894280913</v>
      </c>
      <c r="P1002" s="1">
        <v>-0.39670702894232202</v>
      </c>
      <c r="Q1002" s="1">
        <v>-0.39670702894213511</v>
      </c>
      <c r="R1002" s="1">
        <v>-0.39670702894253551</v>
      </c>
      <c r="S1002" s="1">
        <v>-0.39670702894361098</v>
      </c>
      <c r="T1002" s="1">
        <v>-0.39670702894180587</v>
      </c>
      <c r="U1002" s="1">
        <v>-0.39670702894220261</v>
      </c>
      <c r="V1002" s="1">
        <v>-0.39670702894294391</v>
      </c>
      <c r="W1002" s="1">
        <v>-0.39670702894231191</v>
      </c>
      <c r="X1002" s="1">
        <v>-0.39670702894312571</v>
      </c>
      <c r="Y1002" s="1">
        <v>-0.3967070289431095</v>
      </c>
      <c r="Z1002" s="1">
        <v>-0.3967070289456871</v>
      </c>
      <c r="AA1002" s="1">
        <v>-0.39670702894285897</v>
      </c>
      <c r="AB1002" s="1">
        <v>-0.3967070289428774</v>
      </c>
      <c r="AC1002" s="1">
        <v>-0.3967070289425686</v>
      </c>
      <c r="AD1002" s="1">
        <v>-0.39670702894320647</v>
      </c>
      <c r="AE1002" s="1">
        <v>-0.39670702894297238</v>
      </c>
    </row>
    <row r="1003" spans="1:31" x14ac:dyDescent="0.25">
      <c r="A1003">
        <v>9</v>
      </c>
      <c r="B1003">
        <v>3</v>
      </c>
      <c r="C1003">
        <v>2030</v>
      </c>
      <c r="D1003" t="s">
        <v>4</v>
      </c>
      <c r="E1003" t="s">
        <v>43</v>
      </c>
      <c r="F1003">
        <v>0</v>
      </c>
      <c r="G1003">
        <v>2</v>
      </c>
      <c r="H1003" s="2">
        <v>1.6379315811021009E-2</v>
      </c>
      <c r="I1003" s="2">
        <v>1.637931581102858E-2</v>
      </c>
      <c r="J1003" s="2">
        <v>1.6379315811005889E-2</v>
      </c>
      <c r="K1003" s="2">
        <v>1.63793158109957E-2</v>
      </c>
      <c r="L1003" s="2">
        <v>1.637931581099767E-2</v>
      </c>
      <c r="M1003" s="2">
        <v>1.6379315811045979E-2</v>
      </c>
      <c r="N1003" s="2">
        <v>1.6379315811037621E-2</v>
      </c>
      <c r="O1003" s="2">
        <v>1.6379315811016069E-2</v>
      </c>
      <c r="P1003" s="2">
        <v>1.6379315810995949E-2</v>
      </c>
      <c r="Q1003" s="2">
        <v>1.637931581098824E-2</v>
      </c>
      <c r="R1003" s="2">
        <v>1.6379315811004769E-2</v>
      </c>
      <c r="S1003" s="2">
        <v>1.6379315811049171E-2</v>
      </c>
      <c r="T1003" s="2">
        <v>1.637931581097464E-2</v>
      </c>
      <c r="U1003" s="2">
        <v>1.637931581099103E-2</v>
      </c>
      <c r="V1003" s="2">
        <v>1.637931581102163E-2</v>
      </c>
      <c r="W1003" s="2">
        <v>1.637931581099554E-2</v>
      </c>
      <c r="X1003" s="2">
        <v>1.6379315811029131E-2</v>
      </c>
      <c r="Y1003" s="2">
        <v>1.6379315811028469E-2</v>
      </c>
      <c r="Z1003" s="2">
        <v>1.637931581113489E-2</v>
      </c>
      <c r="AA1003" s="2">
        <v>1.637931581101813E-2</v>
      </c>
      <c r="AB1003" s="2">
        <v>1.6379315811018889E-2</v>
      </c>
      <c r="AC1003" s="2">
        <v>1.6379315811006139E-2</v>
      </c>
      <c r="AD1003" s="2">
        <v>1.6379315811032469E-2</v>
      </c>
      <c r="AE1003" s="2">
        <v>1.637931581102281E-2</v>
      </c>
    </row>
    <row r="1004" spans="1:31" x14ac:dyDescent="0.25">
      <c r="A1004">
        <v>3</v>
      </c>
      <c r="B1004">
        <v>9</v>
      </c>
      <c r="C1004">
        <v>2030</v>
      </c>
      <c r="D1004" t="s">
        <v>4</v>
      </c>
      <c r="E1004" t="s">
        <v>42</v>
      </c>
      <c r="F1004">
        <v>0</v>
      </c>
      <c r="G1004">
        <v>2</v>
      </c>
      <c r="H1004" s="1">
        <v>0.39492916097630509</v>
      </c>
      <c r="I1004" s="1">
        <v>0.39466864138481128</v>
      </c>
      <c r="J1004" s="1">
        <v>0.39465872463310819</v>
      </c>
      <c r="K1004" s="1">
        <v>0.39465367673227508</v>
      </c>
      <c r="L1004" s="1">
        <v>0.39463358791744457</v>
      </c>
      <c r="M1004" s="1">
        <v>0.39462154149750939</v>
      </c>
      <c r="N1004" s="1">
        <v>0.39465060730697721</v>
      </c>
      <c r="O1004" s="1">
        <v>0.39456701848170439</v>
      </c>
      <c r="P1004" s="1">
        <v>0.39538792819653279</v>
      </c>
      <c r="Q1004" s="1">
        <v>0.3942709893182475</v>
      </c>
      <c r="R1004" s="1">
        <v>0.39496513674831751</v>
      </c>
      <c r="S1004" s="1">
        <v>0.39536106233575352</v>
      </c>
      <c r="T1004" s="1">
        <v>0.39586663647081488</v>
      </c>
      <c r="U1004" s="1">
        <v>0.39506125888046029</v>
      </c>
      <c r="V1004" s="1">
        <v>0.39501911580888083</v>
      </c>
      <c r="W1004" s="1">
        <v>0.39467636374933612</v>
      </c>
      <c r="X1004" s="1">
        <v>0.39453248482217812</v>
      </c>
      <c r="Y1004" s="1">
        <v>0.39643153470519821</v>
      </c>
      <c r="Z1004" s="1">
        <v>0.39685657958351622</v>
      </c>
      <c r="AA1004" s="1">
        <v>0.39716508690739538</v>
      </c>
      <c r="AB1004" s="1">
        <v>0.39716020715392358</v>
      </c>
      <c r="AC1004" s="1">
        <v>0.39714805181554541</v>
      </c>
      <c r="AD1004" s="1">
        <v>0.39643153904884287</v>
      </c>
      <c r="AE1004" s="1">
        <v>0.39572922665121518</v>
      </c>
    </row>
    <row r="1005" spans="1:31" x14ac:dyDescent="0.25">
      <c r="A1005">
        <v>3</v>
      </c>
      <c r="B1005">
        <v>9</v>
      </c>
      <c r="C1005">
        <v>2030</v>
      </c>
      <c r="D1005" t="s">
        <v>4</v>
      </c>
      <c r="E1005" t="s">
        <v>43</v>
      </c>
      <c r="F1005">
        <v>0</v>
      </c>
      <c r="G1005">
        <v>2</v>
      </c>
      <c r="H1005" s="2">
        <v>1.6305910857816071E-2</v>
      </c>
      <c r="I1005" s="2">
        <v>1.6295154475012851E-2</v>
      </c>
      <c r="J1005" s="2">
        <v>1.6294745030268711E-2</v>
      </c>
      <c r="K1005" s="2">
        <v>1.6294536611572048E-2</v>
      </c>
      <c r="L1005" s="2">
        <v>1.629370718073677E-2</v>
      </c>
      <c r="M1005" s="2">
        <v>1.629320980584267E-2</v>
      </c>
      <c r="N1005" s="2">
        <v>1.6294409880552321E-2</v>
      </c>
      <c r="O1005" s="2">
        <v>1.6290958649120741E-2</v>
      </c>
      <c r="P1005" s="2">
        <v>1.6324852526694172E-2</v>
      </c>
      <c r="Q1005" s="2">
        <v>1.627873614030749E-2</v>
      </c>
      <c r="R1005" s="2">
        <v>1.6307396232383049E-2</v>
      </c>
      <c r="S1005" s="2">
        <v>1.6323743283887429E-2</v>
      </c>
      <c r="T1005" s="2">
        <v>1.6344617525632321E-2</v>
      </c>
      <c r="U1005" s="2">
        <v>1.631136494138978E-2</v>
      </c>
      <c r="V1005" s="2">
        <v>1.630962493017675E-2</v>
      </c>
      <c r="W1005" s="2">
        <v>1.6295473317478781E-2</v>
      </c>
      <c r="X1005" s="2">
        <v>1.6289532816770359E-2</v>
      </c>
      <c r="Y1005" s="2">
        <v>1.6367941152155171E-2</v>
      </c>
      <c r="Z1005" s="2">
        <v>1.638549048652007E-2</v>
      </c>
      <c r="AA1005" s="2">
        <v>1.6398228196011371E-2</v>
      </c>
      <c r="AB1005" s="2">
        <v>1.6398026719815179E-2</v>
      </c>
      <c r="AC1005" s="2">
        <v>1.639752484787553E-2</v>
      </c>
      <c r="AD1005" s="2">
        <v>1.6367941331496411E-2</v>
      </c>
      <c r="AE1005" s="2">
        <v>1.63389441226761E-2</v>
      </c>
    </row>
    <row r="1006" spans="1:31" x14ac:dyDescent="0.25">
      <c r="A1006">
        <v>9</v>
      </c>
      <c r="B1006">
        <v>3</v>
      </c>
      <c r="C1006">
        <v>2030</v>
      </c>
      <c r="D1006" t="s">
        <v>4</v>
      </c>
      <c r="E1006" t="s">
        <v>44</v>
      </c>
      <c r="F1006">
        <v>0</v>
      </c>
      <c r="G1006">
        <v>2</v>
      </c>
      <c r="H1006" s="1">
        <v>2.6035162542581691</v>
      </c>
      <c r="I1006" s="1">
        <v>2.4305084295593349</v>
      </c>
      <c r="J1006" s="1">
        <v>2.4219425731531818</v>
      </c>
      <c r="K1006" s="1">
        <v>2.419474864581765</v>
      </c>
      <c r="L1006" s="1">
        <v>2.4052613150638948</v>
      </c>
      <c r="M1006" s="1">
        <v>2.3969396243884948</v>
      </c>
      <c r="N1006" s="1">
        <v>2.4128140955121591</v>
      </c>
      <c r="O1006" s="1">
        <v>2.354981381902284</v>
      </c>
      <c r="P1006" s="1">
        <v>2.9534168907077851</v>
      </c>
      <c r="Q1006" s="1">
        <v>3.3093282781173192</v>
      </c>
      <c r="R1006" s="1">
        <v>3.7205394162647378</v>
      </c>
      <c r="S1006" s="1">
        <v>3.9388967975748912</v>
      </c>
      <c r="T1006" s="1">
        <v>4.2039832721363979</v>
      </c>
      <c r="U1006" s="1">
        <v>3.7725405145643589</v>
      </c>
      <c r="V1006" s="1">
        <v>3.748522145182589</v>
      </c>
      <c r="W1006" s="1">
        <v>3.5519382346991009</v>
      </c>
      <c r="X1006" s="1">
        <v>3.4737920407395251</v>
      </c>
      <c r="Y1006" s="1">
        <v>3.5529381367808508</v>
      </c>
      <c r="Z1006" s="1">
        <v>3.6243505768648649</v>
      </c>
      <c r="AA1006" s="1">
        <v>3.7730836682833808</v>
      </c>
      <c r="AB1006" s="1">
        <v>3.7831184120795491</v>
      </c>
      <c r="AC1006" s="1">
        <v>3.7731542030604328</v>
      </c>
      <c r="AD1006" s="1">
        <v>3.4371343606163358</v>
      </c>
      <c r="AE1006" s="1">
        <v>3.071812060572777</v>
      </c>
    </row>
    <row r="1007" spans="1:31" x14ac:dyDescent="0.25">
      <c r="A1007">
        <v>9</v>
      </c>
      <c r="B1007">
        <v>3</v>
      </c>
      <c r="C1007">
        <v>2030</v>
      </c>
      <c r="D1007" t="s">
        <v>4</v>
      </c>
      <c r="E1007" t="s">
        <v>45</v>
      </c>
      <c r="F1007">
        <v>0</v>
      </c>
      <c r="G1007">
        <v>2</v>
      </c>
      <c r="H1007" s="2">
        <v>0.10749447788018859</v>
      </c>
      <c r="I1007" s="2">
        <v>0.10035129766966699</v>
      </c>
      <c r="J1007" s="2">
        <v>9.9997628949346926E-2</v>
      </c>
      <c r="K1007" s="2">
        <v>9.9895741725093523E-2</v>
      </c>
      <c r="L1007" s="2">
        <v>9.9308889969607572E-2</v>
      </c>
      <c r="M1007" s="2">
        <v>9.8965302410755379E-2</v>
      </c>
      <c r="N1007" s="2">
        <v>9.9620730615696082E-2</v>
      </c>
      <c r="O1007" s="2">
        <v>9.7232922456741699E-2</v>
      </c>
      <c r="P1007" s="2">
        <v>0.1219412423909077</v>
      </c>
      <c r="Q1007" s="2">
        <v>0.1366361799387828</v>
      </c>
      <c r="R1007" s="2">
        <v>0.15361434418929559</v>
      </c>
      <c r="S1007" s="2">
        <v>0.16262992558112679</v>
      </c>
      <c r="T1007" s="2">
        <v>0.1735748667273492</v>
      </c>
      <c r="U1007" s="2">
        <v>0.15576137549811561</v>
      </c>
      <c r="V1007" s="2">
        <v>0.1547697004617089</v>
      </c>
      <c r="W1007" s="2">
        <v>0.14665310630466979</v>
      </c>
      <c r="X1007" s="2">
        <v>0.14342659127743701</v>
      </c>
      <c r="Y1007" s="2">
        <v>0.14669439045337951</v>
      </c>
      <c r="Z1007" s="2">
        <v>0.14964288096056419</v>
      </c>
      <c r="AA1007" s="2">
        <v>0.15578380133292241</v>
      </c>
      <c r="AB1007" s="2">
        <v>0.15619811775720679</v>
      </c>
      <c r="AC1007" s="2">
        <v>0.15578671358631019</v>
      </c>
      <c r="AD1007" s="2">
        <v>0.14191306195773479</v>
      </c>
      <c r="AE1007" s="2">
        <v>0.12682956484610969</v>
      </c>
    </row>
    <row r="1008" spans="1:31" x14ac:dyDescent="0.25">
      <c r="A1008">
        <v>3</v>
      </c>
      <c r="B1008">
        <v>9</v>
      </c>
      <c r="C1008">
        <v>2030</v>
      </c>
      <c r="D1008" t="s">
        <v>4</v>
      </c>
      <c r="E1008" t="s">
        <v>44</v>
      </c>
      <c r="F1008">
        <v>0</v>
      </c>
      <c r="G1008">
        <v>2</v>
      </c>
      <c r="H1008" s="1">
        <v>2.6044394179089081</v>
      </c>
      <c r="I1008" s="1">
        <v>2.431215526063482</v>
      </c>
      <c r="J1008" s="1">
        <v>2.42263996518682</v>
      </c>
      <c r="K1008" s="1">
        <v>2.4201686998076499</v>
      </c>
      <c r="L1008" s="1">
        <v>2.4059377725334512</v>
      </c>
      <c r="M1008" s="1">
        <v>2.397605802130589</v>
      </c>
      <c r="N1008" s="1">
        <v>2.4135019885352218</v>
      </c>
      <c r="O1008" s="1">
        <v>2.3555977906113381</v>
      </c>
      <c r="P1008" s="1">
        <v>2.954749126741723</v>
      </c>
      <c r="Q1008" s="1">
        <v>3.310525680839401</v>
      </c>
      <c r="R1008" s="1">
        <v>3.7222430851146351</v>
      </c>
      <c r="S1008" s="1">
        <v>3.9408812752551099</v>
      </c>
      <c r="T1008" s="1">
        <v>4.206320535078194</v>
      </c>
      <c r="U1008" s="1">
        <v>3.7743114707946739</v>
      </c>
      <c r="V1008" s="1">
        <v>3.7502627661998118</v>
      </c>
      <c r="W1008" s="1">
        <v>3.5534322225492292</v>
      </c>
      <c r="X1008" s="1">
        <v>3.4751859667279552</v>
      </c>
      <c r="Y1008" s="1">
        <v>3.555064710807653</v>
      </c>
      <c r="Z1008" s="1">
        <v>3.6266928071010418</v>
      </c>
      <c r="AA1008" s="1">
        <v>3.7756459240608229</v>
      </c>
      <c r="AB1008" s="1">
        <v>3.7856849084665569</v>
      </c>
      <c r="AC1008" s="1">
        <v>3.7757094606210271</v>
      </c>
      <c r="AD1008" s="1">
        <v>3.4391861589845201</v>
      </c>
      <c r="AE1008" s="1">
        <v>3.0733514106184869</v>
      </c>
    </row>
    <row r="1009" spans="1:31" x14ac:dyDescent="0.25">
      <c r="A1009">
        <v>3</v>
      </c>
      <c r="B1009">
        <v>9</v>
      </c>
      <c r="C1009">
        <v>2030</v>
      </c>
      <c r="D1009" t="s">
        <v>4</v>
      </c>
      <c r="E1009" t="s">
        <v>45</v>
      </c>
      <c r="F1009">
        <v>0</v>
      </c>
      <c r="G1009">
        <v>2</v>
      </c>
      <c r="H1009" s="2">
        <v>0.1075325936378575</v>
      </c>
      <c r="I1009" s="2">
        <v>0.1003804924055938</v>
      </c>
      <c r="J1009" s="2">
        <v>0.1000264230052362</v>
      </c>
      <c r="K1009" s="2">
        <v>9.9924388926822899E-2</v>
      </c>
      <c r="L1009" s="2">
        <v>9.9336819675204413E-2</v>
      </c>
      <c r="M1009" s="2">
        <v>9.8992807684995424E-2</v>
      </c>
      <c r="N1009" s="2">
        <v>9.9649132474616944E-2</v>
      </c>
      <c r="O1009" s="2">
        <v>9.7258372857610992E-2</v>
      </c>
      <c r="P1009" s="2">
        <v>0.121996248007503</v>
      </c>
      <c r="Q1009" s="2">
        <v>0.13668561853176719</v>
      </c>
      <c r="R1009" s="2">
        <v>0.15368468559515419</v>
      </c>
      <c r="S1009" s="2">
        <v>0.1627118610757684</v>
      </c>
      <c r="T1009" s="2">
        <v>0.1736713680874564</v>
      </c>
      <c r="U1009" s="2">
        <v>0.15583449507822769</v>
      </c>
      <c r="V1009" s="2">
        <v>0.15484156755573131</v>
      </c>
      <c r="W1009" s="2">
        <v>0.1467147903612398</v>
      </c>
      <c r="X1009" s="2">
        <v>0.14348414396069181</v>
      </c>
      <c r="Y1009" s="2">
        <v>0.14678219284920119</v>
      </c>
      <c r="Z1009" s="2">
        <v>0.14973958741127341</v>
      </c>
      <c r="AA1009" s="2">
        <v>0.15588959224033119</v>
      </c>
      <c r="AB1009" s="2">
        <v>0.15630408375171581</v>
      </c>
      <c r="AC1009" s="2">
        <v>0.1558922155500011</v>
      </c>
      <c r="AD1009" s="2">
        <v>0.14199777700183819</v>
      </c>
      <c r="AE1009" s="2">
        <v>0.12689312182570139</v>
      </c>
    </row>
    <row r="1010" spans="1:31" x14ac:dyDescent="0.25">
      <c r="A1010">
        <v>1</v>
      </c>
      <c r="B1010">
        <v>3</v>
      </c>
      <c r="C1010">
        <v>2030</v>
      </c>
      <c r="D1010" t="s">
        <v>4</v>
      </c>
      <c r="E1010" t="s">
        <v>38</v>
      </c>
      <c r="F1010">
        <v>0</v>
      </c>
      <c r="G1010">
        <v>2</v>
      </c>
      <c r="H1010" s="1">
        <v>2.1956640413077331</v>
      </c>
      <c r="I1010" s="1">
        <v>1.6718707980859131</v>
      </c>
      <c r="J1010" s="1">
        <v>1.443713304405537</v>
      </c>
      <c r="K1010" s="1">
        <v>1.5744056486582529</v>
      </c>
      <c r="L1010" s="1">
        <v>1.553807378487351</v>
      </c>
      <c r="M1010" s="1">
        <v>1.4138918531656961</v>
      </c>
      <c r="N1010" s="1">
        <v>0.94406652906060051</v>
      </c>
      <c r="O1010" s="1">
        <v>-0.90292393235876134</v>
      </c>
      <c r="P1010" s="1">
        <v>-1.3923216326904051</v>
      </c>
      <c r="Q1010" s="1">
        <v>-2.9947110160604291</v>
      </c>
      <c r="R1010" s="1">
        <v>-4.8471803970837488</v>
      </c>
      <c r="S1010" s="1">
        <v>-5.4216735915336391</v>
      </c>
      <c r="T1010" s="1">
        <v>-5.7267591944048037</v>
      </c>
      <c r="U1010" s="1">
        <v>-6.5586307087220383</v>
      </c>
      <c r="V1010" s="1">
        <v>-6.6087823106735719</v>
      </c>
      <c r="W1010" s="1">
        <v>-5.8887005525152709</v>
      </c>
      <c r="X1010" s="1">
        <v>-3.4876348967902469</v>
      </c>
      <c r="Y1010" s="1">
        <v>-0.2395399174478666</v>
      </c>
      <c r="Z1010" s="1">
        <v>2.013405316726868</v>
      </c>
      <c r="AA1010" s="1">
        <v>4.2807127959749947</v>
      </c>
      <c r="AB1010" s="1">
        <v>5.2558682830022274</v>
      </c>
      <c r="AC1010" s="1">
        <v>4.7549677481077977</v>
      </c>
      <c r="AD1010" s="1">
        <v>4.0760664233805421</v>
      </c>
      <c r="AE1010" s="1">
        <v>2.860778567623445</v>
      </c>
    </row>
    <row r="1011" spans="1:31" x14ac:dyDescent="0.25">
      <c r="A1011">
        <v>1</v>
      </c>
      <c r="B1011">
        <v>3</v>
      </c>
      <c r="C1011">
        <v>2030</v>
      </c>
      <c r="D1011" t="s">
        <v>4</v>
      </c>
      <c r="E1011" t="s">
        <v>41</v>
      </c>
      <c r="F1011">
        <v>0</v>
      </c>
      <c r="G1011">
        <v>2</v>
      </c>
      <c r="H1011" s="2">
        <v>0.10978320206538671</v>
      </c>
      <c r="I1011" s="2">
        <v>8.3593539904295647E-2</v>
      </c>
      <c r="J1011" s="2">
        <v>7.2185665220276835E-2</v>
      </c>
      <c r="K1011" s="2">
        <v>7.8720282432912667E-2</v>
      </c>
      <c r="L1011" s="2">
        <v>7.769036892436755E-2</v>
      </c>
      <c r="M1011" s="2">
        <v>7.0694592658284788E-2</v>
      </c>
      <c r="N1011" s="2">
        <v>4.7203326453030027E-2</v>
      </c>
      <c r="O1011" s="2">
        <v>4.5146196617938068E-2</v>
      </c>
      <c r="P1011" s="2">
        <v>6.9616081634520238E-2</v>
      </c>
      <c r="Q1011" s="2">
        <v>0.14973555080302139</v>
      </c>
      <c r="R1011" s="2">
        <v>0.24235901985418751</v>
      </c>
      <c r="S1011" s="2">
        <v>0.27108367957668189</v>
      </c>
      <c r="T1011" s="2">
        <v>0.28633795972024018</v>
      </c>
      <c r="U1011" s="2">
        <v>0.32793153543610187</v>
      </c>
      <c r="V1011" s="2">
        <v>0.33043911553367861</v>
      </c>
      <c r="W1011" s="2">
        <v>0.29443502762576362</v>
      </c>
      <c r="X1011" s="2">
        <v>0.17438174483951241</v>
      </c>
      <c r="Y1011" s="2">
        <v>1.197699587239333E-2</v>
      </c>
      <c r="Z1011" s="2">
        <v>0.10067026583634341</v>
      </c>
      <c r="AA1011" s="2">
        <v>0.21403563979874971</v>
      </c>
      <c r="AB1011" s="2">
        <v>0.26279341415011143</v>
      </c>
      <c r="AC1011" s="2">
        <v>0.23774838740538989</v>
      </c>
      <c r="AD1011" s="2">
        <v>0.20380332116902711</v>
      </c>
      <c r="AE1011" s="2">
        <v>0.14303892838117219</v>
      </c>
    </row>
    <row r="1012" spans="1:31" x14ac:dyDescent="0.25">
      <c r="A1012">
        <v>3</v>
      </c>
      <c r="B1012">
        <v>1</v>
      </c>
      <c r="C1012">
        <v>2030</v>
      </c>
      <c r="D1012" t="s">
        <v>4</v>
      </c>
      <c r="E1012" t="s">
        <v>38</v>
      </c>
      <c r="F1012">
        <v>0</v>
      </c>
      <c r="G1012">
        <v>2</v>
      </c>
      <c r="H1012" s="1">
        <v>-2.1794030726835509</v>
      </c>
      <c r="I1012" s="1">
        <v>-1.655904885358725</v>
      </c>
      <c r="J1012" s="1">
        <v>-1.427744854848775</v>
      </c>
      <c r="K1012" s="1">
        <v>-1.558433778542377</v>
      </c>
      <c r="L1012" s="1">
        <v>-1.537799659350598</v>
      </c>
      <c r="M1012" s="1">
        <v>-1.397983523385657</v>
      </c>
      <c r="N1012" s="1">
        <v>-0.92800172405605941</v>
      </c>
      <c r="O1012" s="1">
        <v>0.91953029908235129</v>
      </c>
      <c r="P1012" s="1">
        <v>1.401559445237383</v>
      </c>
      <c r="Q1012" s="1">
        <v>3.0996692229392888</v>
      </c>
      <c r="R1012" s="1">
        <v>4.9527449988654233</v>
      </c>
      <c r="S1012" s="1">
        <v>5.5281007389958932</v>
      </c>
      <c r="T1012" s="1">
        <v>5.8340213511916668</v>
      </c>
      <c r="U1012" s="1">
        <v>6.6685013502609358</v>
      </c>
      <c r="V1012" s="1">
        <v>6.7188067542492291</v>
      </c>
      <c r="W1012" s="1">
        <v>5.9973444236768518</v>
      </c>
      <c r="X1012" s="1">
        <v>3.5930946887376369</v>
      </c>
      <c r="Y1012" s="1">
        <v>0.24399303982784651</v>
      </c>
      <c r="Z1012" s="1">
        <v>-1.997549618665686</v>
      </c>
      <c r="AA1012" s="1">
        <v>-4.2616044775922912</v>
      </c>
      <c r="AB1012" s="1">
        <v>-5.2349299271498122</v>
      </c>
      <c r="AC1012" s="1">
        <v>-4.7352202529960499</v>
      </c>
      <c r="AD1012" s="1">
        <v>-4.0575195516574594</v>
      </c>
      <c r="AE1012" s="1">
        <v>-2.843921211278758</v>
      </c>
    </row>
    <row r="1013" spans="1:31" x14ac:dyDescent="0.25">
      <c r="A1013">
        <v>3</v>
      </c>
      <c r="B1013">
        <v>1</v>
      </c>
      <c r="C1013">
        <v>2030</v>
      </c>
      <c r="D1013" t="s">
        <v>4</v>
      </c>
      <c r="E1013" t="s">
        <v>41</v>
      </c>
      <c r="F1013">
        <v>0</v>
      </c>
      <c r="G1013">
        <v>2</v>
      </c>
      <c r="H1013" s="2">
        <v>0.1089701536341775</v>
      </c>
      <c r="I1013" s="2">
        <v>8.2795244267936247E-2</v>
      </c>
      <c r="J1013" s="2">
        <v>7.1387242742438725E-2</v>
      </c>
      <c r="K1013" s="2">
        <v>7.7921688927118871E-2</v>
      </c>
      <c r="L1013" s="2">
        <v>7.6889982967529913E-2</v>
      </c>
      <c r="M1013" s="2">
        <v>6.9899176169282845E-2</v>
      </c>
      <c r="N1013" s="2">
        <v>4.6400086202802969E-2</v>
      </c>
      <c r="O1013" s="2">
        <v>4.5976514954117573E-2</v>
      </c>
      <c r="P1013" s="2">
        <v>7.0077972261869126E-2</v>
      </c>
      <c r="Q1013" s="2">
        <v>0.15498346114696451</v>
      </c>
      <c r="R1013" s="2">
        <v>0.24763724994327119</v>
      </c>
      <c r="S1013" s="2">
        <v>0.27640503694979468</v>
      </c>
      <c r="T1013" s="2">
        <v>0.29170106755958342</v>
      </c>
      <c r="U1013" s="2">
        <v>0.33342506751304679</v>
      </c>
      <c r="V1013" s="2">
        <v>0.33594033771246151</v>
      </c>
      <c r="W1013" s="2">
        <v>0.29986722118384262</v>
      </c>
      <c r="X1013" s="2">
        <v>0.1796547344368819</v>
      </c>
      <c r="Y1013" s="2">
        <v>1.219965199139232E-2</v>
      </c>
      <c r="Z1013" s="2">
        <v>9.9877480933284288E-2</v>
      </c>
      <c r="AA1013" s="2">
        <v>0.21308022387961459</v>
      </c>
      <c r="AB1013" s="2">
        <v>0.26174649635749059</v>
      </c>
      <c r="AC1013" s="2">
        <v>0.23676101264980251</v>
      </c>
      <c r="AD1013" s="2">
        <v>0.20287597758287301</v>
      </c>
      <c r="AE1013" s="2">
        <v>0.14219606056393791</v>
      </c>
    </row>
    <row r="1014" spans="1:31" x14ac:dyDescent="0.25">
      <c r="A1014">
        <v>1</v>
      </c>
      <c r="B1014">
        <v>3</v>
      </c>
      <c r="C1014">
        <v>2030</v>
      </c>
      <c r="D1014" t="s">
        <v>4</v>
      </c>
      <c r="E1014" t="s">
        <v>42</v>
      </c>
      <c r="F1014">
        <v>0</v>
      </c>
      <c r="G1014">
        <v>2</v>
      </c>
      <c r="H1014" s="1">
        <v>6.5578531337719834</v>
      </c>
      <c r="I1014" s="1">
        <v>6.6455560248318681</v>
      </c>
      <c r="J1014" s="1">
        <v>6.699382061265295</v>
      </c>
      <c r="K1014" s="1">
        <v>6.6706323110767389</v>
      </c>
      <c r="L1014" s="1">
        <v>6.6833531631482037</v>
      </c>
      <c r="M1014" s="1">
        <v>6.6925417490638033</v>
      </c>
      <c r="N1014" s="1">
        <v>6.8086830498012993</v>
      </c>
      <c r="O1014" s="1">
        <v>6.9301503188422293</v>
      </c>
      <c r="P1014" s="1">
        <v>5.0230944022603321</v>
      </c>
      <c r="Q1014" s="1">
        <v>-17.31277893342153</v>
      </c>
      <c r="R1014" s="1">
        <v>-16.940748657760231</v>
      </c>
      <c r="S1014" s="1">
        <v>-16.841213656226781</v>
      </c>
      <c r="T1014" s="1">
        <v>-16.813124660674159</v>
      </c>
      <c r="U1014" s="1">
        <v>-16.737183422823801</v>
      </c>
      <c r="V1014" s="1">
        <v>-16.730968322377691</v>
      </c>
      <c r="W1014" s="1">
        <v>-16.877914661973762</v>
      </c>
      <c r="X1014" s="1">
        <v>-17.263031642660021</v>
      </c>
      <c r="Y1014" s="1">
        <v>3.611099471435061</v>
      </c>
      <c r="Z1014" s="1">
        <v>6.5253816051533926</v>
      </c>
      <c r="AA1014" s="1">
        <v>6.1543833466964877</v>
      </c>
      <c r="AB1014" s="1">
        <v>5.8274564054707163</v>
      </c>
      <c r="AC1014" s="1">
        <v>5.9557660875985743</v>
      </c>
      <c r="AD1014" s="1">
        <v>6.159164328635331</v>
      </c>
      <c r="AE1014" s="1">
        <v>6.4340038719556638</v>
      </c>
    </row>
    <row r="1015" spans="1:31" x14ac:dyDescent="0.25">
      <c r="A1015">
        <v>1</v>
      </c>
      <c r="B1015">
        <v>3</v>
      </c>
      <c r="C1015">
        <v>2030</v>
      </c>
      <c r="D1015" t="s">
        <v>4</v>
      </c>
      <c r="E1015" t="s">
        <v>43</v>
      </c>
      <c r="F1015">
        <v>0</v>
      </c>
      <c r="G1015">
        <v>2</v>
      </c>
      <c r="H1015" s="2">
        <v>0.32789265668859918</v>
      </c>
      <c r="I1015" s="2">
        <v>0.3322778012415934</v>
      </c>
      <c r="J1015" s="2">
        <v>0.33496910306326477</v>
      </c>
      <c r="K1015" s="2">
        <v>0.33353161555383692</v>
      </c>
      <c r="L1015" s="2">
        <v>0.33416765815741017</v>
      </c>
      <c r="M1015" s="2">
        <v>0.33462708745319009</v>
      </c>
      <c r="N1015" s="2">
        <v>0.34043415249006498</v>
      </c>
      <c r="O1015" s="2">
        <v>0.34650751594211149</v>
      </c>
      <c r="P1015" s="2">
        <v>0.25115472011301659</v>
      </c>
      <c r="Q1015" s="2">
        <v>0.86563894667107633</v>
      </c>
      <c r="R1015" s="2">
        <v>0.84703743288801159</v>
      </c>
      <c r="S1015" s="2">
        <v>0.84206068281133906</v>
      </c>
      <c r="T1015" s="2">
        <v>0.84065623303370818</v>
      </c>
      <c r="U1015" s="2">
        <v>0.83685917114119002</v>
      </c>
      <c r="V1015" s="2">
        <v>0.83654841611888453</v>
      </c>
      <c r="W1015" s="2">
        <v>0.84389573309868793</v>
      </c>
      <c r="X1015" s="2">
        <v>0.86315158213300092</v>
      </c>
      <c r="Y1015" s="2">
        <v>0.18055497357175301</v>
      </c>
      <c r="Z1015" s="2">
        <v>0.32626908025766971</v>
      </c>
      <c r="AA1015" s="2">
        <v>0.30771916733482441</v>
      </c>
      <c r="AB1015" s="2">
        <v>0.29137282027353578</v>
      </c>
      <c r="AC1015" s="2">
        <v>0.2977883043799287</v>
      </c>
      <c r="AD1015" s="2">
        <v>0.30795821643176657</v>
      </c>
      <c r="AE1015" s="2">
        <v>0.32170019359778318</v>
      </c>
    </row>
    <row r="1016" spans="1:31" x14ac:dyDescent="0.25">
      <c r="A1016">
        <v>3</v>
      </c>
      <c r="B1016">
        <v>1</v>
      </c>
      <c r="C1016">
        <v>2030</v>
      </c>
      <c r="D1016" t="s">
        <v>4</v>
      </c>
      <c r="E1016" t="s">
        <v>42</v>
      </c>
      <c r="F1016">
        <v>0</v>
      </c>
      <c r="G1016">
        <v>2</v>
      </c>
      <c r="H1016" s="1">
        <v>-6.2900254152560606</v>
      </c>
      <c r="I1016" s="1">
        <v>-6.3825880505017043</v>
      </c>
      <c r="J1016" s="1">
        <v>-6.4363723038598204</v>
      </c>
      <c r="K1016" s="1">
        <v>-6.4075662150505401</v>
      </c>
      <c r="L1016" s="1">
        <v>-6.4196966126605028</v>
      </c>
      <c r="M1016" s="1">
        <v>-6.4305221997455213</v>
      </c>
      <c r="N1016" s="1">
        <v>-6.5440862614912207</v>
      </c>
      <c r="O1016" s="1">
        <v>-6.6566336904537033</v>
      </c>
      <c r="P1016" s="1">
        <v>-4.8709421956041901</v>
      </c>
      <c r="Q1016" s="1">
        <v>19.041502340838068</v>
      </c>
      <c r="R1016" s="1">
        <v>18.679459745928991</v>
      </c>
      <c r="S1016" s="1">
        <v>18.59413137913451</v>
      </c>
      <c r="T1016" s="1">
        <v>18.579795478340181</v>
      </c>
      <c r="U1016" s="1">
        <v>18.54681751875858</v>
      </c>
      <c r="V1016" s="1">
        <v>18.54313562832969</v>
      </c>
      <c r="W1016" s="1">
        <v>18.6673431281645</v>
      </c>
      <c r="X1016" s="1">
        <v>19.000016451205219</v>
      </c>
      <c r="Y1016" s="1">
        <v>-3.5377539263530342</v>
      </c>
      <c r="Z1016" s="1">
        <v>-6.2642289312045323</v>
      </c>
      <c r="AA1016" s="1">
        <v>-5.8396581027460446</v>
      </c>
      <c r="AB1016" s="1">
        <v>-5.4825893679015199</v>
      </c>
      <c r="AC1016" s="1">
        <v>-5.6305132269344806</v>
      </c>
      <c r="AD1016" s="1">
        <v>-5.853686441431611</v>
      </c>
      <c r="AE1016" s="1">
        <v>-6.1563532968666914</v>
      </c>
    </row>
    <row r="1017" spans="1:31" x14ac:dyDescent="0.25">
      <c r="A1017">
        <v>3</v>
      </c>
      <c r="B1017">
        <v>1</v>
      </c>
      <c r="C1017">
        <v>2030</v>
      </c>
      <c r="D1017" t="s">
        <v>4</v>
      </c>
      <c r="E1017" t="s">
        <v>43</v>
      </c>
      <c r="F1017">
        <v>0</v>
      </c>
      <c r="G1017">
        <v>2</v>
      </c>
      <c r="H1017" s="2">
        <v>0.31450127076280299</v>
      </c>
      <c r="I1017" s="2">
        <v>0.3191294025250852</v>
      </c>
      <c r="J1017" s="2">
        <v>0.32181861519299099</v>
      </c>
      <c r="K1017" s="2">
        <v>0.32037831075252698</v>
      </c>
      <c r="L1017" s="2">
        <v>0.32098483063302508</v>
      </c>
      <c r="M1017" s="2">
        <v>0.32152610998727599</v>
      </c>
      <c r="N1017" s="2">
        <v>0.32720431307456099</v>
      </c>
      <c r="O1017" s="2">
        <v>0.33283168452268519</v>
      </c>
      <c r="P1017" s="2">
        <v>0.24354710978020949</v>
      </c>
      <c r="Q1017" s="2">
        <v>0.95207511704190362</v>
      </c>
      <c r="R1017" s="2">
        <v>0.93397298729644973</v>
      </c>
      <c r="S1017" s="2">
        <v>0.92970656895672565</v>
      </c>
      <c r="T1017" s="2">
        <v>0.92898977391700888</v>
      </c>
      <c r="U1017" s="2">
        <v>0.9273408759379288</v>
      </c>
      <c r="V1017" s="2">
        <v>0.92715678141648428</v>
      </c>
      <c r="W1017" s="2">
        <v>0.93336715640822521</v>
      </c>
      <c r="X1017" s="2">
        <v>0.95000082256026119</v>
      </c>
      <c r="Y1017" s="2">
        <v>0.17688769631765169</v>
      </c>
      <c r="Z1017" s="2">
        <v>0.31321144656022659</v>
      </c>
      <c r="AA1017" s="2">
        <v>0.2919829051373023</v>
      </c>
      <c r="AB1017" s="2">
        <v>0.27412946839507601</v>
      </c>
      <c r="AC1017" s="2">
        <v>0.28152566134672402</v>
      </c>
      <c r="AD1017" s="2">
        <v>0.29268432207158063</v>
      </c>
      <c r="AE1017" s="2">
        <v>0.3078176648433345</v>
      </c>
    </row>
    <row r="1018" spans="1:31" x14ac:dyDescent="0.25">
      <c r="A1018">
        <v>1</v>
      </c>
      <c r="B1018">
        <v>3</v>
      </c>
      <c r="C1018">
        <v>2030</v>
      </c>
      <c r="D1018" t="s">
        <v>4</v>
      </c>
      <c r="E1018" t="s">
        <v>44</v>
      </c>
      <c r="F1018">
        <v>0</v>
      </c>
      <c r="G1018">
        <v>2</v>
      </c>
      <c r="H1018" s="1">
        <v>6.915661812611634</v>
      </c>
      <c r="I1018" s="1">
        <v>6.8526321107054606</v>
      </c>
      <c r="J1018" s="1">
        <v>6.8531764976630214</v>
      </c>
      <c r="K1018" s="1">
        <v>6.8539104587168351</v>
      </c>
      <c r="L1018" s="1">
        <v>6.8615979824531266</v>
      </c>
      <c r="M1018" s="1">
        <v>6.8402635355233441</v>
      </c>
      <c r="N1018" s="1">
        <v>6.8738218251525884</v>
      </c>
      <c r="O1018" s="1">
        <v>6.9887234220117236</v>
      </c>
      <c r="P1018" s="1">
        <v>5.2124885518221289</v>
      </c>
      <c r="Q1018" s="1">
        <v>17.569877872860641</v>
      </c>
      <c r="R1018" s="1">
        <v>17.620559664416959</v>
      </c>
      <c r="S1018" s="1">
        <v>17.692400118350609</v>
      </c>
      <c r="T1018" s="1">
        <v>17.761670296626662</v>
      </c>
      <c r="U1018" s="1">
        <v>17.97634405830728</v>
      </c>
      <c r="V1018" s="1">
        <v>17.988921719610591</v>
      </c>
      <c r="W1018" s="1">
        <v>17.875704112959081</v>
      </c>
      <c r="X1018" s="1">
        <v>17.611810204200761</v>
      </c>
      <c r="Y1018" s="1">
        <v>3.6190356125146801</v>
      </c>
      <c r="Z1018" s="1">
        <v>6.8289388679573264</v>
      </c>
      <c r="AA1018" s="1">
        <v>7.4967283810819181</v>
      </c>
      <c r="AB1018" s="1">
        <v>7.8475091313059622</v>
      </c>
      <c r="AC1018" s="1">
        <v>7.6210804992293957</v>
      </c>
      <c r="AD1018" s="1">
        <v>7.3857716397776709</v>
      </c>
      <c r="AE1018" s="1">
        <v>7.0413393496773127</v>
      </c>
    </row>
    <row r="1019" spans="1:31" x14ac:dyDescent="0.25">
      <c r="A1019">
        <v>1</v>
      </c>
      <c r="B1019">
        <v>3</v>
      </c>
      <c r="C1019">
        <v>2030</v>
      </c>
      <c r="D1019" t="s">
        <v>4</v>
      </c>
      <c r="E1019" t="s">
        <v>45</v>
      </c>
      <c r="F1019">
        <v>0</v>
      </c>
      <c r="G1019">
        <v>2</v>
      </c>
      <c r="H1019" s="2">
        <v>0.34578309063058171</v>
      </c>
      <c r="I1019" s="2">
        <v>0.34263160553527311</v>
      </c>
      <c r="J1019" s="2">
        <v>0.34265882488315103</v>
      </c>
      <c r="K1019" s="2">
        <v>0.34269552293584182</v>
      </c>
      <c r="L1019" s="2">
        <v>0.34307989912265641</v>
      </c>
      <c r="M1019" s="2">
        <v>0.34201317677616722</v>
      </c>
      <c r="N1019" s="2">
        <v>0.34369109125762942</v>
      </c>
      <c r="O1019" s="2">
        <v>0.34943617110058622</v>
      </c>
      <c r="P1019" s="2">
        <v>0.26062442759110638</v>
      </c>
      <c r="Q1019" s="2">
        <v>0.87849389364303188</v>
      </c>
      <c r="R1019" s="2">
        <v>0.88102798322084808</v>
      </c>
      <c r="S1019" s="2">
        <v>0.88462000591753065</v>
      </c>
      <c r="T1019" s="2">
        <v>0.88808351483133285</v>
      </c>
      <c r="U1019" s="2">
        <v>0.89881720291536416</v>
      </c>
      <c r="V1019" s="2">
        <v>0.89944608598052955</v>
      </c>
      <c r="W1019" s="2">
        <v>0.89378520564795427</v>
      </c>
      <c r="X1019" s="2">
        <v>0.8805905102100382</v>
      </c>
      <c r="Y1019" s="2">
        <v>0.180951780625734</v>
      </c>
      <c r="Z1019" s="2">
        <v>0.3414469433978663</v>
      </c>
      <c r="AA1019" s="2">
        <v>0.37483641905409593</v>
      </c>
      <c r="AB1019" s="2">
        <v>0.3923754565652981</v>
      </c>
      <c r="AC1019" s="2">
        <v>0.38105402496146978</v>
      </c>
      <c r="AD1019" s="2">
        <v>0.36928858198888348</v>
      </c>
      <c r="AE1019" s="2">
        <v>0.35206696748386562</v>
      </c>
    </row>
    <row r="1020" spans="1:31" x14ac:dyDescent="0.25">
      <c r="A1020">
        <v>3</v>
      </c>
      <c r="B1020">
        <v>1</v>
      </c>
      <c r="C1020">
        <v>2030</v>
      </c>
      <c r="D1020" t="s">
        <v>4</v>
      </c>
      <c r="E1020" t="s">
        <v>44</v>
      </c>
      <c r="F1020">
        <v>0</v>
      </c>
      <c r="G1020">
        <v>2</v>
      </c>
      <c r="H1020" s="1">
        <v>6.6568924790618098</v>
      </c>
      <c r="I1020" s="1">
        <v>6.5938949955062247</v>
      </c>
      <c r="J1020" s="1">
        <v>6.5928251762382502</v>
      </c>
      <c r="K1020" s="1">
        <v>6.594362792746467</v>
      </c>
      <c r="L1020" s="1">
        <v>6.6013129293272828</v>
      </c>
      <c r="M1020" s="1">
        <v>6.5807274440655688</v>
      </c>
      <c r="N1020" s="1">
        <v>6.6095576400912908</v>
      </c>
      <c r="O1020" s="1">
        <v>6.7198443478858767</v>
      </c>
      <c r="P1020" s="1">
        <v>5.068574429901517</v>
      </c>
      <c r="Q1020" s="1">
        <v>19.292142459762701</v>
      </c>
      <c r="R1020" s="1">
        <v>19.32490360709642</v>
      </c>
      <c r="S1020" s="1">
        <v>19.398495290228102</v>
      </c>
      <c r="T1020" s="1">
        <v>19.474203581741421</v>
      </c>
      <c r="U1020" s="1">
        <v>19.709219932117101</v>
      </c>
      <c r="V1020" s="1">
        <v>19.722835575331828</v>
      </c>
      <c r="W1020" s="1">
        <v>19.607086463848681</v>
      </c>
      <c r="X1020" s="1">
        <v>19.336777254452301</v>
      </c>
      <c r="Y1020" s="1">
        <v>3.546157842921088</v>
      </c>
      <c r="Z1020" s="1">
        <v>6.5750109187416026</v>
      </c>
      <c r="AA1020" s="1">
        <v>7.2293069847947544</v>
      </c>
      <c r="AB1020" s="1">
        <v>7.5804536486410576</v>
      </c>
      <c r="AC1020" s="1">
        <v>7.3569688080804116</v>
      </c>
      <c r="AD1020" s="1">
        <v>7.122437073550234</v>
      </c>
      <c r="AE1020" s="1">
        <v>6.7814875780910064</v>
      </c>
    </row>
    <row r="1021" spans="1:31" x14ac:dyDescent="0.25">
      <c r="A1021">
        <v>3</v>
      </c>
      <c r="B1021">
        <v>1</v>
      </c>
      <c r="C1021">
        <v>2030</v>
      </c>
      <c r="D1021" t="s">
        <v>4</v>
      </c>
      <c r="E1021" t="s">
        <v>45</v>
      </c>
      <c r="F1021">
        <v>0</v>
      </c>
      <c r="G1021">
        <v>2</v>
      </c>
      <c r="H1021" s="2">
        <v>0.3328446239530905</v>
      </c>
      <c r="I1021" s="2">
        <v>0.32969474977531121</v>
      </c>
      <c r="J1021" s="2">
        <v>0.32964125881191247</v>
      </c>
      <c r="K1021" s="2">
        <v>0.32971813963732333</v>
      </c>
      <c r="L1021" s="2">
        <v>0.33006564646636422</v>
      </c>
      <c r="M1021" s="2">
        <v>0.32903637220327842</v>
      </c>
      <c r="N1021" s="2">
        <v>0.33047788200456452</v>
      </c>
      <c r="O1021" s="2">
        <v>0.33599221739429391</v>
      </c>
      <c r="P1021" s="2">
        <v>0.25342872149507578</v>
      </c>
      <c r="Q1021" s="2">
        <v>0.964607122988135</v>
      </c>
      <c r="R1021" s="2">
        <v>0.96624518035482088</v>
      </c>
      <c r="S1021" s="2">
        <v>0.96992476451140486</v>
      </c>
      <c r="T1021" s="2">
        <v>0.97371017908707103</v>
      </c>
      <c r="U1021" s="2">
        <v>0.98546099660585507</v>
      </c>
      <c r="V1021" s="2">
        <v>0.98614177876659159</v>
      </c>
      <c r="W1021" s="2">
        <v>0.98035432319243421</v>
      </c>
      <c r="X1021" s="2">
        <v>0.96683886272261488</v>
      </c>
      <c r="Y1021" s="2">
        <v>0.17730789214605441</v>
      </c>
      <c r="Z1021" s="2">
        <v>0.3287505459370802</v>
      </c>
      <c r="AA1021" s="2">
        <v>0.36146534923973772</v>
      </c>
      <c r="AB1021" s="2">
        <v>0.37902268243205289</v>
      </c>
      <c r="AC1021" s="2">
        <v>0.36784844040402059</v>
      </c>
      <c r="AD1021" s="2">
        <v>0.3561218536775117</v>
      </c>
      <c r="AE1021" s="2">
        <v>0.33907437890455028</v>
      </c>
    </row>
    <row r="1022" spans="1:31" x14ac:dyDescent="0.25">
      <c r="A1022">
        <v>3</v>
      </c>
      <c r="B1022">
        <v>2</v>
      </c>
      <c r="C1022">
        <v>2030</v>
      </c>
      <c r="D1022" t="s">
        <v>4</v>
      </c>
      <c r="E1022" t="s">
        <v>38</v>
      </c>
      <c r="F1022">
        <v>0</v>
      </c>
      <c r="G1022">
        <v>2</v>
      </c>
      <c r="H1022" s="1">
        <v>1.9743670414293011</v>
      </c>
      <c r="I1022" s="1">
        <v>1.809482654299831</v>
      </c>
      <c r="J1022" s="1">
        <v>1.7263581027838619</v>
      </c>
      <c r="K1022" s="1">
        <v>1.6575877463013931</v>
      </c>
      <c r="L1022" s="1">
        <v>1.759040527683265</v>
      </c>
      <c r="M1022" s="1">
        <v>1.785723486623616</v>
      </c>
      <c r="N1022" s="1">
        <v>2.089002391401571</v>
      </c>
      <c r="O1022" s="1">
        <v>2.267132540182748</v>
      </c>
      <c r="P1022" s="1">
        <v>2.7575725773329971</v>
      </c>
      <c r="Q1022" s="1">
        <v>3.553625478578708</v>
      </c>
      <c r="R1022" s="1">
        <v>3.6966125405466772</v>
      </c>
      <c r="S1022" s="1">
        <v>3.8151777070196191</v>
      </c>
      <c r="T1022" s="1">
        <v>3.6474833458462208</v>
      </c>
      <c r="U1022" s="1">
        <v>3.2661449150841899</v>
      </c>
      <c r="V1022" s="1">
        <v>3.0515730171904552</v>
      </c>
      <c r="W1022" s="1">
        <v>3.0103127745064748</v>
      </c>
      <c r="X1022" s="1">
        <v>3.124230270799615</v>
      </c>
      <c r="Y1022" s="1">
        <v>3.2129536723586449</v>
      </c>
      <c r="Z1022" s="1">
        <v>3.3835210688371138</v>
      </c>
      <c r="AA1022" s="1">
        <v>3.5380512683206859</v>
      </c>
      <c r="AB1022" s="1">
        <v>3.3473002413778352</v>
      </c>
      <c r="AC1022" s="1">
        <v>3.0433872294700821</v>
      </c>
      <c r="AD1022" s="1">
        <v>2.764350315762734</v>
      </c>
      <c r="AE1022" s="1">
        <v>2.154037904719134</v>
      </c>
    </row>
    <row r="1023" spans="1:31" x14ac:dyDescent="0.25">
      <c r="A1023">
        <v>3</v>
      </c>
      <c r="B1023">
        <v>2</v>
      </c>
      <c r="C1023">
        <v>2030</v>
      </c>
      <c r="D1023" t="s">
        <v>4</v>
      </c>
      <c r="E1023" t="s">
        <v>41</v>
      </c>
      <c r="F1023">
        <v>0</v>
      </c>
      <c r="G1023">
        <v>2</v>
      </c>
      <c r="H1023" s="2">
        <v>0.24679588017866261</v>
      </c>
      <c r="I1023" s="2">
        <v>0.2261853317874789</v>
      </c>
      <c r="J1023" s="2">
        <v>0.2157947628479828</v>
      </c>
      <c r="K1023" s="2">
        <v>0.20719846828767419</v>
      </c>
      <c r="L1023" s="2">
        <v>0.2198800659604081</v>
      </c>
      <c r="M1023" s="2">
        <v>0.22321543582795189</v>
      </c>
      <c r="N1023" s="2">
        <v>0.26112529892519643</v>
      </c>
      <c r="O1023" s="2">
        <v>0.28339156752284361</v>
      </c>
      <c r="P1023" s="2">
        <v>0.34469657216662458</v>
      </c>
      <c r="Q1023" s="2">
        <v>0.44420318482233839</v>
      </c>
      <c r="R1023" s="2">
        <v>0.4620765675683346</v>
      </c>
      <c r="S1023" s="2">
        <v>0.47689721337745228</v>
      </c>
      <c r="T1023" s="2">
        <v>0.45593541823077771</v>
      </c>
      <c r="U1023" s="2">
        <v>0.40826811438552379</v>
      </c>
      <c r="V1023" s="2">
        <v>0.38144662714880678</v>
      </c>
      <c r="W1023" s="2">
        <v>0.37628909681330941</v>
      </c>
      <c r="X1023" s="2">
        <v>0.39052878384995182</v>
      </c>
      <c r="Y1023" s="2">
        <v>0.40161920904483073</v>
      </c>
      <c r="Z1023" s="2">
        <v>0.42294013360463928</v>
      </c>
      <c r="AA1023" s="2">
        <v>0.4422564085400858</v>
      </c>
      <c r="AB1023" s="2">
        <v>0.4184125301722294</v>
      </c>
      <c r="AC1023" s="2">
        <v>0.38042340368376032</v>
      </c>
      <c r="AD1023" s="2">
        <v>0.34554378947034181</v>
      </c>
      <c r="AE1023" s="2">
        <v>0.26925473808989181</v>
      </c>
    </row>
    <row r="1024" spans="1:31" x14ac:dyDescent="0.25">
      <c r="A1024">
        <v>2</v>
      </c>
      <c r="B1024">
        <v>3</v>
      </c>
      <c r="C1024">
        <v>2030</v>
      </c>
      <c r="D1024" t="s">
        <v>4</v>
      </c>
      <c r="E1024" t="s">
        <v>38</v>
      </c>
      <c r="F1024">
        <v>0</v>
      </c>
      <c r="G1024">
        <v>2</v>
      </c>
      <c r="H1024" s="1">
        <v>-1.9661730295281441</v>
      </c>
      <c r="I1024" s="1">
        <v>-1.801287662931462</v>
      </c>
      <c r="J1024" s="1">
        <v>-1.718220711674195</v>
      </c>
      <c r="K1024" s="1">
        <v>-1.649512777272802</v>
      </c>
      <c r="L1024" s="1">
        <v>-1.7509702291947189</v>
      </c>
      <c r="M1024" s="1">
        <v>-1.777544471650049</v>
      </c>
      <c r="N1024" s="1">
        <v>-2.080736432232035</v>
      </c>
      <c r="O1024" s="1">
        <v>-2.258088779276481</v>
      </c>
      <c r="P1024" s="1">
        <v>-2.7481630613024821</v>
      </c>
      <c r="Q1024" s="1">
        <v>-3.5483455795951588</v>
      </c>
      <c r="R1024" s="1">
        <v>-3.6908736622373048</v>
      </c>
      <c r="S1024" s="1">
        <v>-3.809056247082006</v>
      </c>
      <c r="T1024" s="1">
        <v>-3.641873813757861</v>
      </c>
      <c r="U1024" s="1">
        <v>-3.261626676197702</v>
      </c>
      <c r="V1024" s="1">
        <v>-3.0476172955810701</v>
      </c>
      <c r="W1024" s="1">
        <v>-3.006472628328908</v>
      </c>
      <c r="X1024" s="1">
        <v>-3.1201336158203881</v>
      </c>
      <c r="Y1024" s="1">
        <v>-3.2034636914556098</v>
      </c>
      <c r="Z1024" s="1">
        <v>-3.373441418500823</v>
      </c>
      <c r="AA1024" s="1">
        <v>-3.5298426249933099</v>
      </c>
      <c r="AB1024" s="1">
        <v>-3.339005878941582</v>
      </c>
      <c r="AC1024" s="1">
        <v>-3.034901001217706</v>
      </c>
      <c r="AD1024" s="1">
        <v>-2.7559285511892728</v>
      </c>
      <c r="AE1024" s="1">
        <v>-2.1456828211221679</v>
      </c>
    </row>
    <row r="1025" spans="1:31" x14ac:dyDescent="0.25">
      <c r="A1025">
        <v>2</v>
      </c>
      <c r="B1025">
        <v>3</v>
      </c>
      <c r="C1025">
        <v>2030</v>
      </c>
      <c r="D1025" t="s">
        <v>4</v>
      </c>
      <c r="E1025" t="s">
        <v>41</v>
      </c>
      <c r="F1025">
        <v>0</v>
      </c>
      <c r="G1025">
        <v>2</v>
      </c>
      <c r="H1025" s="2">
        <v>0.24577162869101801</v>
      </c>
      <c r="I1025" s="2">
        <v>0.2251609578664327</v>
      </c>
      <c r="J1025" s="2">
        <v>0.2147775889592744</v>
      </c>
      <c r="K1025" s="2">
        <v>0.20618909715910019</v>
      </c>
      <c r="L1025" s="2">
        <v>0.21887127864933989</v>
      </c>
      <c r="M1025" s="2">
        <v>0.2221930589562561</v>
      </c>
      <c r="N1025" s="2">
        <v>0.26009205402900443</v>
      </c>
      <c r="O1025" s="2">
        <v>0.28226109740956012</v>
      </c>
      <c r="P1025" s="2">
        <v>0.34352038266281021</v>
      </c>
      <c r="Q1025" s="2">
        <v>0.44354319744939491</v>
      </c>
      <c r="R1025" s="2">
        <v>0.46135920777966311</v>
      </c>
      <c r="S1025" s="2">
        <v>0.4761320308852508</v>
      </c>
      <c r="T1025" s="2">
        <v>0.45523422671973263</v>
      </c>
      <c r="U1025" s="2">
        <v>0.40770333452471269</v>
      </c>
      <c r="V1025" s="2">
        <v>0.38095216194763382</v>
      </c>
      <c r="W1025" s="2">
        <v>0.37580907854111351</v>
      </c>
      <c r="X1025" s="2">
        <v>0.39001670197754851</v>
      </c>
      <c r="Y1025" s="2">
        <v>0.40043296143195128</v>
      </c>
      <c r="Z1025" s="2">
        <v>0.42168017731260288</v>
      </c>
      <c r="AA1025" s="2">
        <v>0.4412303281241638</v>
      </c>
      <c r="AB1025" s="2">
        <v>0.41737573486769769</v>
      </c>
      <c r="AC1025" s="2">
        <v>0.37936262515221331</v>
      </c>
      <c r="AD1025" s="2">
        <v>0.3444910688986591</v>
      </c>
      <c r="AE1025" s="2">
        <v>0.26821035264027099</v>
      </c>
    </row>
    <row r="1026" spans="1:31" x14ac:dyDescent="0.25">
      <c r="A1026">
        <v>3</v>
      </c>
      <c r="B1026">
        <v>2</v>
      </c>
      <c r="C1026">
        <v>2030</v>
      </c>
      <c r="D1026" t="s">
        <v>4</v>
      </c>
      <c r="E1026" t="s">
        <v>42</v>
      </c>
      <c r="F1026">
        <v>0</v>
      </c>
      <c r="G1026">
        <v>2</v>
      </c>
      <c r="H1026" s="1">
        <v>-3.359528765710071</v>
      </c>
      <c r="I1026" s="1">
        <v>-3.4498459387290392</v>
      </c>
      <c r="J1026" s="1">
        <v>-3.475831452521613</v>
      </c>
      <c r="K1026" s="1">
        <v>-3.493186343016534</v>
      </c>
      <c r="L1026" s="1">
        <v>-3.4416649188136619</v>
      </c>
      <c r="M1026" s="1">
        <v>-3.4570861769845829</v>
      </c>
      <c r="N1026" s="1">
        <v>-3.304736318434037</v>
      </c>
      <c r="O1026" s="1">
        <v>-3.4033266809509501</v>
      </c>
      <c r="P1026" s="1">
        <v>-3.1921784777234001</v>
      </c>
      <c r="Q1026" s="1">
        <v>-0.32129490510237713</v>
      </c>
      <c r="R1026" s="1">
        <v>-0.37491385840572972</v>
      </c>
      <c r="S1026" s="1">
        <v>-0.40296165390251748</v>
      </c>
      <c r="T1026" s="1">
        <v>-0.42737604446073058</v>
      </c>
      <c r="U1026" s="1">
        <v>-0.4415150562609032</v>
      </c>
      <c r="V1026" s="1">
        <v>-0.44495156154282378</v>
      </c>
      <c r="W1026" s="1">
        <v>-0.42206162847453371</v>
      </c>
      <c r="X1026" s="1">
        <v>-0.34067688918750461</v>
      </c>
      <c r="Y1026" s="1">
        <v>-2.8107250013201539</v>
      </c>
      <c r="Z1026" s="1">
        <v>-2.6906780427034249</v>
      </c>
      <c r="AA1026" s="1">
        <v>-1.6580421756154451</v>
      </c>
      <c r="AB1026" s="1">
        <v>-2.067478751445913</v>
      </c>
      <c r="AC1026" s="1">
        <v>-2.5601288212881119</v>
      </c>
      <c r="AD1026" s="1">
        <v>-2.8323523381758449</v>
      </c>
      <c r="AE1026" s="1">
        <v>-3.2954073864613198</v>
      </c>
    </row>
    <row r="1027" spans="1:31" x14ac:dyDescent="0.25">
      <c r="A1027">
        <v>3</v>
      </c>
      <c r="B1027">
        <v>2</v>
      </c>
      <c r="C1027">
        <v>2030</v>
      </c>
      <c r="D1027" t="s">
        <v>4</v>
      </c>
      <c r="E1027" t="s">
        <v>43</v>
      </c>
      <c r="F1027">
        <v>0</v>
      </c>
      <c r="G1027">
        <v>2</v>
      </c>
      <c r="H1027" s="2">
        <v>0.41994109571375893</v>
      </c>
      <c r="I1027" s="2">
        <v>0.43123074234112979</v>
      </c>
      <c r="J1027" s="2">
        <v>0.43447893156520162</v>
      </c>
      <c r="K1027" s="2">
        <v>0.43664829287706669</v>
      </c>
      <c r="L1027" s="2">
        <v>0.43020811485170779</v>
      </c>
      <c r="M1027" s="2">
        <v>0.43213577212307291</v>
      </c>
      <c r="N1027" s="2">
        <v>0.41309203980425468</v>
      </c>
      <c r="O1027" s="2">
        <v>0.42541583511886882</v>
      </c>
      <c r="P1027" s="2">
        <v>0.39902230971542502</v>
      </c>
      <c r="Q1027" s="2">
        <v>4.0161863137797141E-2</v>
      </c>
      <c r="R1027" s="2">
        <v>4.6864232300716208E-2</v>
      </c>
      <c r="S1027" s="2">
        <v>5.0370206737814692E-2</v>
      </c>
      <c r="T1027" s="2">
        <v>5.3422005557591322E-2</v>
      </c>
      <c r="U1027" s="2">
        <v>5.5189382032612901E-2</v>
      </c>
      <c r="V1027" s="2">
        <v>5.561894519285298E-2</v>
      </c>
      <c r="W1027" s="2">
        <v>5.2757703559316707E-2</v>
      </c>
      <c r="X1027" s="2">
        <v>4.2584611148438069E-2</v>
      </c>
      <c r="Y1027" s="2">
        <v>0.35134062516501929</v>
      </c>
      <c r="Z1027" s="2">
        <v>0.33633475533792812</v>
      </c>
      <c r="AA1027" s="2">
        <v>0.20725527195193069</v>
      </c>
      <c r="AB1027" s="2">
        <v>0.25843484393073912</v>
      </c>
      <c r="AC1027" s="2">
        <v>0.32001610266101399</v>
      </c>
      <c r="AD1027" s="2">
        <v>0.35404404227198072</v>
      </c>
      <c r="AE1027" s="2">
        <v>0.41192592330766498</v>
      </c>
    </row>
    <row r="1028" spans="1:31" x14ac:dyDescent="0.25">
      <c r="A1028">
        <v>2</v>
      </c>
      <c r="B1028">
        <v>3</v>
      </c>
      <c r="C1028">
        <v>2030</v>
      </c>
      <c r="D1028" t="s">
        <v>4</v>
      </c>
      <c r="E1028" t="s">
        <v>42</v>
      </c>
      <c r="F1028">
        <v>0</v>
      </c>
      <c r="G1028">
        <v>2</v>
      </c>
      <c r="H1028" s="1">
        <v>3.4988269680297091</v>
      </c>
      <c r="I1028" s="1">
        <v>3.5891607919913682</v>
      </c>
      <c r="J1028" s="1">
        <v>3.6141671013859531</v>
      </c>
      <c r="K1028" s="1">
        <v>3.630460816502572</v>
      </c>
      <c r="L1028" s="1">
        <v>3.5788599931189138</v>
      </c>
      <c r="M1028" s="1">
        <v>3.5961294315352581</v>
      </c>
      <c r="N1028" s="1">
        <v>3.4452576243161279</v>
      </c>
      <c r="O1028" s="1">
        <v>3.5570706163574748</v>
      </c>
      <c r="P1028" s="1">
        <v>3.3521402502421802</v>
      </c>
      <c r="Q1028" s="1">
        <v>0.41105318782266409</v>
      </c>
      <c r="R1028" s="1">
        <v>0.47247478966502932</v>
      </c>
      <c r="S1028" s="1">
        <v>0.50702647284192637</v>
      </c>
      <c r="T1028" s="1">
        <v>0.52273808996282034</v>
      </c>
      <c r="U1028" s="1">
        <v>0.51832511733122355</v>
      </c>
      <c r="V1028" s="1">
        <v>0.5121988289023619</v>
      </c>
      <c r="W1028" s="1">
        <v>0.48734411349318102</v>
      </c>
      <c r="X1028" s="1">
        <v>0.41032002383433969</v>
      </c>
      <c r="Y1028" s="1">
        <v>2.9720546766717391</v>
      </c>
      <c r="Z1028" s="1">
        <v>2.8620320984203569</v>
      </c>
      <c r="AA1028" s="1">
        <v>1.797589112180817</v>
      </c>
      <c r="AB1028" s="1">
        <v>2.2084829128622272</v>
      </c>
      <c r="AC1028" s="1">
        <v>2.704394701578507</v>
      </c>
      <c r="AD1028" s="1">
        <v>2.9755223359247269</v>
      </c>
      <c r="AE1028" s="1">
        <v>3.437443807609704</v>
      </c>
    </row>
    <row r="1029" spans="1:31" x14ac:dyDescent="0.25">
      <c r="A1029">
        <v>2</v>
      </c>
      <c r="B1029">
        <v>3</v>
      </c>
      <c r="C1029">
        <v>2030</v>
      </c>
      <c r="D1029" t="s">
        <v>4</v>
      </c>
      <c r="E1029" t="s">
        <v>43</v>
      </c>
      <c r="F1029">
        <v>0</v>
      </c>
      <c r="G1029">
        <v>2</v>
      </c>
      <c r="H1029" s="2">
        <v>0.43735337100371358</v>
      </c>
      <c r="I1029" s="2">
        <v>0.44864509899892102</v>
      </c>
      <c r="J1029" s="2">
        <v>0.45177088767324408</v>
      </c>
      <c r="K1029" s="2">
        <v>0.45380760206282139</v>
      </c>
      <c r="L1029" s="2">
        <v>0.44735749913986428</v>
      </c>
      <c r="M1029" s="2">
        <v>0.44951617894190732</v>
      </c>
      <c r="N1029" s="2">
        <v>0.43065720303951599</v>
      </c>
      <c r="O1029" s="2">
        <v>0.4446338270446844</v>
      </c>
      <c r="P1029" s="2">
        <v>0.41901753128027253</v>
      </c>
      <c r="Q1029" s="2">
        <v>5.1381648477833018E-2</v>
      </c>
      <c r="R1029" s="2">
        <v>5.9059348708128658E-2</v>
      </c>
      <c r="S1029" s="2">
        <v>6.3378309105240796E-2</v>
      </c>
      <c r="T1029" s="2">
        <v>6.5342261245352543E-2</v>
      </c>
      <c r="U1029" s="2">
        <v>6.4790639666402944E-2</v>
      </c>
      <c r="V1029" s="2">
        <v>6.4024853612795238E-2</v>
      </c>
      <c r="W1029" s="2">
        <v>6.091801418664762E-2</v>
      </c>
      <c r="X1029" s="2">
        <v>5.1290002979292461E-2</v>
      </c>
      <c r="Y1029" s="2">
        <v>0.37150683458396738</v>
      </c>
      <c r="Z1029" s="2">
        <v>0.35775401230254472</v>
      </c>
      <c r="AA1029" s="2">
        <v>0.22469863902260209</v>
      </c>
      <c r="AB1029" s="2">
        <v>0.27606036410777829</v>
      </c>
      <c r="AC1029" s="2">
        <v>0.33804933769731338</v>
      </c>
      <c r="AD1029" s="2">
        <v>0.37194029199059092</v>
      </c>
      <c r="AE1029" s="2">
        <v>0.429680475951213</v>
      </c>
    </row>
    <row r="1030" spans="1:31" x14ac:dyDescent="0.25">
      <c r="A1030">
        <v>3</v>
      </c>
      <c r="B1030">
        <v>2</v>
      </c>
      <c r="C1030">
        <v>2030</v>
      </c>
      <c r="D1030" t="s">
        <v>4</v>
      </c>
      <c r="E1030" t="s">
        <v>44</v>
      </c>
      <c r="F1030">
        <v>0</v>
      </c>
      <c r="G1030">
        <v>2</v>
      </c>
      <c r="H1030" s="1">
        <v>3.896736935169697</v>
      </c>
      <c r="I1030" s="1">
        <v>3.8955955227894501</v>
      </c>
      <c r="J1030" s="1">
        <v>3.880942744409662</v>
      </c>
      <c r="K1030" s="1">
        <v>3.8665162567517748</v>
      </c>
      <c r="L1030" s="1">
        <v>3.865136607084525</v>
      </c>
      <c r="M1030" s="1">
        <v>3.8910478287701742</v>
      </c>
      <c r="N1030" s="1">
        <v>3.9096308170540151</v>
      </c>
      <c r="O1030" s="1">
        <v>4.0893180913237961</v>
      </c>
      <c r="P1030" s="1">
        <v>4.2183183797455861</v>
      </c>
      <c r="Q1030" s="1">
        <v>3.568120577846059</v>
      </c>
      <c r="R1030" s="1">
        <v>3.7155759548354852</v>
      </c>
      <c r="S1030" s="1">
        <v>3.8363992272253591</v>
      </c>
      <c r="T1030" s="1">
        <v>3.6724358458119379</v>
      </c>
      <c r="U1030" s="1">
        <v>3.295851657953583</v>
      </c>
      <c r="V1030" s="1">
        <v>3.0838417228133239</v>
      </c>
      <c r="W1030" s="1">
        <v>3.0397564077714261</v>
      </c>
      <c r="X1030" s="1">
        <v>3.142749676287806</v>
      </c>
      <c r="Y1030" s="1">
        <v>4.268869444451199</v>
      </c>
      <c r="Z1030" s="1">
        <v>4.3229576857460659</v>
      </c>
      <c r="AA1030" s="1">
        <v>3.907289422782144</v>
      </c>
      <c r="AB1030" s="1">
        <v>3.9343217069284599</v>
      </c>
      <c r="AC1030" s="1">
        <v>3.9769920052838481</v>
      </c>
      <c r="AD1030" s="1">
        <v>3.9577585115602631</v>
      </c>
      <c r="AE1030" s="1">
        <v>3.9369517570971868</v>
      </c>
    </row>
    <row r="1031" spans="1:31" x14ac:dyDescent="0.25">
      <c r="A1031">
        <v>3</v>
      </c>
      <c r="B1031">
        <v>2</v>
      </c>
      <c r="C1031">
        <v>2030</v>
      </c>
      <c r="D1031" t="s">
        <v>4</v>
      </c>
      <c r="E1031" t="s">
        <v>45</v>
      </c>
      <c r="F1031">
        <v>0</v>
      </c>
      <c r="G1031">
        <v>2</v>
      </c>
      <c r="H1031" s="2">
        <v>0.48709211689621212</v>
      </c>
      <c r="I1031" s="2">
        <v>0.48694944034868121</v>
      </c>
      <c r="J1031" s="2">
        <v>0.48511784305120781</v>
      </c>
      <c r="K1031" s="2">
        <v>0.4833145320939719</v>
      </c>
      <c r="L1031" s="2">
        <v>0.48314207588556563</v>
      </c>
      <c r="M1031" s="2">
        <v>0.48638097859627172</v>
      </c>
      <c r="N1031" s="2">
        <v>0.48870385213175183</v>
      </c>
      <c r="O1031" s="2">
        <v>0.51116476141547451</v>
      </c>
      <c r="P1031" s="2">
        <v>0.52728979746819826</v>
      </c>
      <c r="Q1031" s="2">
        <v>0.44601507223075743</v>
      </c>
      <c r="R1031" s="2">
        <v>0.46444699435443559</v>
      </c>
      <c r="S1031" s="2">
        <v>0.47954990340316977</v>
      </c>
      <c r="T1031" s="2">
        <v>0.45905448072649219</v>
      </c>
      <c r="U1031" s="2">
        <v>0.41198145724419782</v>
      </c>
      <c r="V1031" s="2">
        <v>0.38548021535166549</v>
      </c>
      <c r="W1031" s="2">
        <v>0.37996955097142832</v>
      </c>
      <c r="X1031" s="2">
        <v>0.39284370953597569</v>
      </c>
      <c r="Y1031" s="2">
        <v>0.53360868055639987</v>
      </c>
      <c r="Z1031" s="2">
        <v>0.54036971071825823</v>
      </c>
      <c r="AA1031" s="2">
        <v>0.48841117784776789</v>
      </c>
      <c r="AB1031" s="2">
        <v>0.49179021336605738</v>
      </c>
      <c r="AC1031" s="2">
        <v>0.49712400066048101</v>
      </c>
      <c r="AD1031" s="2">
        <v>0.49471981394503278</v>
      </c>
      <c r="AE1031" s="2">
        <v>0.49211896963714841</v>
      </c>
    </row>
    <row r="1032" spans="1:31" x14ac:dyDescent="0.25">
      <c r="A1032">
        <v>2</v>
      </c>
      <c r="B1032">
        <v>3</v>
      </c>
      <c r="C1032">
        <v>2030</v>
      </c>
      <c r="D1032" t="s">
        <v>4</v>
      </c>
      <c r="E1032" t="s">
        <v>44</v>
      </c>
      <c r="F1032">
        <v>0</v>
      </c>
      <c r="G1032">
        <v>2</v>
      </c>
      <c r="H1032" s="1">
        <v>4.0134307685888686</v>
      </c>
      <c r="I1032" s="1">
        <v>4.0158078185337986</v>
      </c>
      <c r="J1032" s="1">
        <v>4.0018103716651439</v>
      </c>
      <c r="K1032" s="1">
        <v>3.987623119421738</v>
      </c>
      <c r="L1032" s="1">
        <v>3.9842358858221889</v>
      </c>
      <c r="M1032" s="1">
        <v>4.0114599882147326</v>
      </c>
      <c r="N1032" s="1">
        <v>4.0248309527638693</v>
      </c>
      <c r="O1032" s="1">
        <v>4.2132785695759658</v>
      </c>
      <c r="P1032" s="1">
        <v>4.3346562111430629</v>
      </c>
      <c r="Q1032" s="1">
        <v>3.5720751777435589</v>
      </c>
      <c r="R1032" s="1">
        <v>3.720991913114839</v>
      </c>
      <c r="S1032" s="1">
        <v>3.8426534240804209</v>
      </c>
      <c r="T1032" s="1">
        <v>3.6791982803367911</v>
      </c>
      <c r="U1032" s="1">
        <v>3.3025549960812</v>
      </c>
      <c r="V1032" s="1">
        <v>3.0903590116123771</v>
      </c>
      <c r="W1032" s="1">
        <v>3.0457153428788102</v>
      </c>
      <c r="X1032" s="1">
        <v>3.1469979826068868</v>
      </c>
      <c r="Y1032" s="1">
        <v>4.3698156281015752</v>
      </c>
      <c r="Z1032" s="1">
        <v>4.4239501281598193</v>
      </c>
      <c r="AA1032" s="1">
        <v>3.9612012790882871</v>
      </c>
      <c r="AB1032" s="1">
        <v>4.0032932737948226</v>
      </c>
      <c r="AC1032" s="1">
        <v>4.0650184242040206</v>
      </c>
      <c r="AD1032" s="1">
        <v>4.0557213107962866</v>
      </c>
      <c r="AE1032" s="1">
        <v>4.05215679599557</v>
      </c>
    </row>
    <row r="1033" spans="1:31" x14ac:dyDescent="0.25">
      <c r="A1033">
        <v>2</v>
      </c>
      <c r="B1033">
        <v>3</v>
      </c>
      <c r="C1033">
        <v>2030</v>
      </c>
      <c r="D1033" t="s">
        <v>4</v>
      </c>
      <c r="E1033" t="s">
        <v>45</v>
      </c>
      <c r="F1033">
        <v>0</v>
      </c>
      <c r="G1033">
        <v>2</v>
      </c>
      <c r="H1033" s="2">
        <v>0.50167884607360869</v>
      </c>
      <c r="I1033" s="2">
        <v>0.50197597731672483</v>
      </c>
      <c r="J1033" s="2">
        <v>0.50022629645814298</v>
      </c>
      <c r="K1033" s="2">
        <v>0.49845288992771719</v>
      </c>
      <c r="L1033" s="2">
        <v>0.49802948572777361</v>
      </c>
      <c r="M1033" s="2">
        <v>0.50143249852684169</v>
      </c>
      <c r="N1033" s="2">
        <v>0.50310386909548366</v>
      </c>
      <c r="O1033" s="2">
        <v>0.52665982119699573</v>
      </c>
      <c r="P1033" s="2">
        <v>0.54183202639288286</v>
      </c>
      <c r="Q1033" s="2">
        <v>0.44650939721794491</v>
      </c>
      <c r="R1033" s="2">
        <v>0.46512398913935488</v>
      </c>
      <c r="S1033" s="2">
        <v>0.48033167801005261</v>
      </c>
      <c r="T1033" s="2">
        <v>0.45989978504209889</v>
      </c>
      <c r="U1033" s="2">
        <v>0.41281937451014988</v>
      </c>
      <c r="V1033" s="2">
        <v>0.38629487645154709</v>
      </c>
      <c r="W1033" s="2">
        <v>0.38071441785985127</v>
      </c>
      <c r="X1033" s="2">
        <v>0.3933747478258609</v>
      </c>
      <c r="Y1033" s="2">
        <v>0.5462269535126969</v>
      </c>
      <c r="Z1033" s="2">
        <v>0.55299376601997741</v>
      </c>
      <c r="AA1033" s="2">
        <v>0.49515015988603578</v>
      </c>
      <c r="AB1033" s="2">
        <v>0.50041165922435282</v>
      </c>
      <c r="AC1033" s="2">
        <v>0.50812730302550257</v>
      </c>
      <c r="AD1033" s="2">
        <v>0.50696516384953583</v>
      </c>
      <c r="AE1033" s="2">
        <v>0.50651959949944625</v>
      </c>
    </row>
    <row r="1034" spans="1:31" x14ac:dyDescent="0.25">
      <c r="A1034">
        <v>4</v>
      </c>
      <c r="B1034">
        <v>5</v>
      </c>
      <c r="C1034">
        <v>2030</v>
      </c>
      <c r="D1034" t="s">
        <v>4</v>
      </c>
      <c r="E1034" t="s">
        <v>38</v>
      </c>
      <c r="F1034">
        <v>0</v>
      </c>
      <c r="G1034">
        <v>2</v>
      </c>
      <c r="H1034" s="1">
        <v>-2.1664826628321641</v>
      </c>
      <c r="I1034" s="1">
        <v>-2.2585842728234371</v>
      </c>
      <c r="J1034" s="1">
        <v>-2.4457229728583858</v>
      </c>
      <c r="K1034" s="1">
        <v>-2.4448693949440359</v>
      </c>
      <c r="L1034" s="1">
        <v>-2.4643403142054021</v>
      </c>
      <c r="M1034" s="1">
        <v>-2.3552583259056412</v>
      </c>
      <c r="N1034" s="1">
        <v>-2.7435543912278542</v>
      </c>
      <c r="O1034" s="1">
        <v>-3.684433739226507</v>
      </c>
      <c r="P1034" s="1">
        <v>-4.749120268203967</v>
      </c>
      <c r="Q1034" s="1">
        <v>-5.4588779911924821</v>
      </c>
      <c r="R1034" s="1">
        <v>-6.8237593177856031</v>
      </c>
      <c r="S1034" s="1">
        <v>-7.5581401817198266</v>
      </c>
      <c r="T1034" s="1">
        <v>-7.9934438817360567</v>
      </c>
      <c r="U1034" s="1">
        <v>-8.0956776769181129</v>
      </c>
      <c r="V1034" s="1">
        <v>-7.9099489329301527</v>
      </c>
      <c r="W1034" s="1">
        <v>-7.2701695485350282</v>
      </c>
      <c r="X1034" s="1">
        <v>-5.6678091930862564</v>
      </c>
      <c r="Y1034" s="1">
        <v>-4.5711610783375924</v>
      </c>
      <c r="Z1034" s="1">
        <v>-3.237072107645671</v>
      </c>
      <c r="AA1034" s="1">
        <v>-1.9890440249194079</v>
      </c>
      <c r="AB1034" s="1">
        <v>-1.3310811179083151</v>
      </c>
      <c r="AC1034" s="1">
        <v>-1.501034187608107</v>
      </c>
      <c r="AD1034" s="1">
        <v>-1.790858284689244</v>
      </c>
      <c r="AE1034" s="1">
        <v>-2.0464087183889998</v>
      </c>
    </row>
    <row r="1035" spans="1:31" x14ac:dyDescent="0.25">
      <c r="A1035">
        <v>4</v>
      </c>
      <c r="B1035">
        <v>5</v>
      </c>
      <c r="C1035">
        <v>2030</v>
      </c>
      <c r="D1035" t="s">
        <v>4</v>
      </c>
      <c r="E1035" t="s">
        <v>41</v>
      </c>
      <c r="F1035">
        <v>0</v>
      </c>
      <c r="G1035">
        <v>2</v>
      </c>
      <c r="H1035" s="2">
        <v>0.27081033285402051</v>
      </c>
      <c r="I1035" s="2">
        <v>0.28232303410292958</v>
      </c>
      <c r="J1035" s="2">
        <v>0.30571537160729828</v>
      </c>
      <c r="K1035" s="2">
        <v>0.30560867436800448</v>
      </c>
      <c r="L1035" s="2">
        <v>0.30804253927567521</v>
      </c>
      <c r="M1035" s="2">
        <v>0.29440729073820521</v>
      </c>
      <c r="N1035" s="2">
        <v>0.34294429890348171</v>
      </c>
      <c r="O1035" s="2">
        <v>0.46055421740331332</v>
      </c>
      <c r="P1035" s="2">
        <v>0.59364003352549588</v>
      </c>
      <c r="Q1035" s="2">
        <v>0.68235974889906026</v>
      </c>
      <c r="R1035" s="2">
        <v>0.85296991472320038</v>
      </c>
      <c r="S1035" s="2">
        <v>0.94476752271497844</v>
      </c>
      <c r="T1035" s="2">
        <v>0.99918048521700709</v>
      </c>
      <c r="U1035" s="2">
        <v>1.0119597096147639</v>
      </c>
      <c r="V1035" s="2">
        <v>0.98874361661626908</v>
      </c>
      <c r="W1035" s="2">
        <v>0.90877119356687852</v>
      </c>
      <c r="X1035" s="2">
        <v>0.70847614913578205</v>
      </c>
      <c r="Y1035" s="2">
        <v>0.57139513479219906</v>
      </c>
      <c r="Z1035" s="2">
        <v>0.40463401345570882</v>
      </c>
      <c r="AA1035" s="2">
        <v>0.24863050311492599</v>
      </c>
      <c r="AB1035" s="2">
        <v>0.16638513973853941</v>
      </c>
      <c r="AC1035" s="2">
        <v>0.18762927345101341</v>
      </c>
      <c r="AD1035" s="2">
        <v>0.2238572855861555</v>
      </c>
      <c r="AE1035" s="2">
        <v>0.25580108979862498</v>
      </c>
    </row>
    <row r="1036" spans="1:31" x14ac:dyDescent="0.25">
      <c r="A1036">
        <v>5</v>
      </c>
      <c r="B1036">
        <v>4</v>
      </c>
      <c r="C1036">
        <v>2030</v>
      </c>
      <c r="D1036" t="s">
        <v>4</v>
      </c>
      <c r="E1036" t="s">
        <v>38</v>
      </c>
      <c r="F1036">
        <v>0</v>
      </c>
      <c r="G1036">
        <v>2</v>
      </c>
      <c r="H1036" s="1">
        <v>2.1912603489045419</v>
      </c>
      <c r="I1036" s="1">
        <v>2.2835232329147122</v>
      </c>
      <c r="J1036" s="1">
        <v>2.4710631560161</v>
      </c>
      <c r="K1036" s="1">
        <v>2.470330903541841</v>
      </c>
      <c r="L1036" s="1">
        <v>2.4897800416153788</v>
      </c>
      <c r="M1036" s="1">
        <v>2.3803671959472119</v>
      </c>
      <c r="N1036" s="1">
        <v>2.769374595004952</v>
      </c>
      <c r="O1036" s="1">
        <v>3.7125253151650348</v>
      </c>
      <c r="P1036" s="1">
        <v>4.781421524657099</v>
      </c>
      <c r="Q1036" s="1">
        <v>5.4782222741271429</v>
      </c>
      <c r="R1036" s="1">
        <v>6.8540257886575544</v>
      </c>
      <c r="S1036" s="1">
        <v>7.5952929804385514</v>
      </c>
      <c r="T1036" s="1">
        <v>8.0349915948414417</v>
      </c>
      <c r="U1036" s="1">
        <v>8.1382740655836319</v>
      </c>
      <c r="V1036" s="1">
        <v>7.9505930653781576</v>
      </c>
      <c r="W1036" s="1">
        <v>7.3044743937984977</v>
      </c>
      <c r="X1036" s="1">
        <v>5.6886412613899173</v>
      </c>
      <c r="Y1036" s="1">
        <v>4.6030388556275312</v>
      </c>
      <c r="Z1036" s="1">
        <v>3.263177878759874</v>
      </c>
      <c r="AA1036" s="1">
        <v>2.0127699448461129</v>
      </c>
      <c r="AB1036" s="1">
        <v>1.354336346496821</v>
      </c>
      <c r="AC1036" s="1">
        <v>1.5245895128644771</v>
      </c>
      <c r="AD1036" s="1">
        <v>1.8147871580107</v>
      </c>
      <c r="AE1036" s="1">
        <v>2.070884449892187</v>
      </c>
    </row>
    <row r="1037" spans="1:31" x14ac:dyDescent="0.25">
      <c r="A1037">
        <v>5</v>
      </c>
      <c r="B1037">
        <v>4</v>
      </c>
      <c r="C1037">
        <v>2030</v>
      </c>
      <c r="D1037" t="s">
        <v>4</v>
      </c>
      <c r="E1037" t="s">
        <v>41</v>
      </c>
      <c r="F1037">
        <v>0</v>
      </c>
      <c r="G1037">
        <v>2</v>
      </c>
      <c r="H1037" s="2">
        <v>0.27390754361306779</v>
      </c>
      <c r="I1037" s="2">
        <v>0.28544040411433902</v>
      </c>
      <c r="J1037" s="2">
        <v>0.30888289450201262</v>
      </c>
      <c r="K1037" s="2">
        <v>0.30879136294273007</v>
      </c>
      <c r="L1037" s="2">
        <v>0.31122250520192241</v>
      </c>
      <c r="M1037" s="2">
        <v>0.29754589949340149</v>
      </c>
      <c r="N1037" s="2">
        <v>0.34617182437561889</v>
      </c>
      <c r="O1037" s="2">
        <v>0.46406566439562941</v>
      </c>
      <c r="P1037" s="2">
        <v>0.59767769058213738</v>
      </c>
      <c r="Q1037" s="2">
        <v>0.68477778426589286</v>
      </c>
      <c r="R1037" s="2">
        <v>0.8567532235821943</v>
      </c>
      <c r="S1037" s="2">
        <v>0.94941162255481881</v>
      </c>
      <c r="T1037" s="2">
        <v>1.00437394935518</v>
      </c>
      <c r="U1037" s="2">
        <v>1.017284258197954</v>
      </c>
      <c r="V1037" s="2">
        <v>0.99382413317226981</v>
      </c>
      <c r="W1037" s="2">
        <v>0.91305929922481222</v>
      </c>
      <c r="X1037" s="2">
        <v>0.71108015767373967</v>
      </c>
      <c r="Y1037" s="2">
        <v>0.5753798569534414</v>
      </c>
      <c r="Z1037" s="2">
        <v>0.40789723484498419</v>
      </c>
      <c r="AA1037" s="2">
        <v>0.25159624310576417</v>
      </c>
      <c r="AB1037" s="2">
        <v>0.16929204331210271</v>
      </c>
      <c r="AC1037" s="2">
        <v>0.19057368910805961</v>
      </c>
      <c r="AD1037" s="2">
        <v>0.22684839475133761</v>
      </c>
      <c r="AE1037" s="2">
        <v>0.25886055623652338</v>
      </c>
    </row>
    <row r="1038" spans="1:31" x14ac:dyDescent="0.25">
      <c r="A1038">
        <v>4</v>
      </c>
      <c r="B1038">
        <v>5</v>
      </c>
      <c r="C1038">
        <v>2030</v>
      </c>
      <c r="D1038" t="s">
        <v>4</v>
      </c>
      <c r="E1038" t="s">
        <v>42</v>
      </c>
      <c r="F1038">
        <v>0</v>
      </c>
      <c r="G1038">
        <v>2</v>
      </c>
      <c r="H1038" s="1">
        <v>4.975307424961593</v>
      </c>
      <c r="I1038" s="1">
        <v>4.9516634725891313</v>
      </c>
      <c r="J1038" s="1">
        <v>4.9095582346543143</v>
      </c>
      <c r="K1038" s="1">
        <v>4.9253467814398588</v>
      </c>
      <c r="L1038" s="1">
        <v>4.9126784628686746</v>
      </c>
      <c r="M1038" s="1">
        <v>4.9260150119537736</v>
      </c>
      <c r="N1038" s="1">
        <v>4.8069289786160194</v>
      </c>
      <c r="O1038" s="1">
        <v>4.4477459335121514</v>
      </c>
      <c r="P1038" s="1">
        <v>4.0886205024542672</v>
      </c>
      <c r="Q1038" s="1">
        <v>0.58623367804198412</v>
      </c>
      <c r="R1038" s="1">
        <v>0.70908778130812955</v>
      </c>
      <c r="S1038" s="1">
        <v>0.79343817358961055</v>
      </c>
      <c r="T1038" s="1">
        <v>0.8353778547577958</v>
      </c>
      <c r="U1038" s="1">
        <v>0.82656895714062639</v>
      </c>
      <c r="V1038" s="1">
        <v>0.78523677706448858</v>
      </c>
      <c r="W1038" s="1">
        <v>0.71448353882713977</v>
      </c>
      <c r="X1038" s="1">
        <v>0.57864534586922811</v>
      </c>
      <c r="Y1038" s="1">
        <v>4.295224375666777</v>
      </c>
      <c r="Z1038" s="1">
        <v>4.5383374218893389</v>
      </c>
      <c r="AA1038" s="1">
        <v>4.9338634840030959</v>
      </c>
      <c r="AB1038" s="1">
        <v>5.1038130175258267</v>
      </c>
      <c r="AC1038" s="1">
        <v>5.0883970886894989</v>
      </c>
      <c r="AD1038" s="1">
        <v>5.032654600878816</v>
      </c>
      <c r="AE1038" s="1">
        <v>4.9928481987719442</v>
      </c>
    </row>
    <row r="1039" spans="1:31" x14ac:dyDescent="0.25">
      <c r="A1039">
        <v>4</v>
      </c>
      <c r="B1039">
        <v>5</v>
      </c>
      <c r="C1039">
        <v>2030</v>
      </c>
      <c r="D1039" t="s">
        <v>4</v>
      </c>
      <c r="E1039" t="s">
        <v>43</v>
      </c>
      <c r="F1039">
        <v>0</v>
      </c>
      <c r="G1039">
        <v>2</v>
      </c>
      <c r="H1039" s="2">
        <v>0.62191342812019912</v>
      </c>
      <c r="I1039" s="2">
        <v>0.61895793407364141</v>
      </c>
      <c r="J1039" s="2">
        <v>0.61369477933178929</v>
      </c>
      <c r="K1039" s="2">
        <v>0.61566834767998235</v>
      </c>
      <c r="L1039" s="2">
        <v>0.61408480785858433</v>
      </c>
      <c r="M1039" s="2">
        <v>0.61575187649422181</v>
      </c>
      <c r="N1039" s="2">
        <v>0.60086612232700243</v>
      </c>
      <c r="O1039" s="2">
        <v>0.55596824168901882</v>
      </c>
      <c r="P1039" s="2">
        <v>0.5110775628067834</v>
      </c>
      <c r="Q1039" s="2">
        <v>7.3279209755248015E-2</v>
      </c>
      <c r="R1039" s="2">
        <v>8.8635972663516194E-2</v>
      </c>
      <c r="S1039" s="2">
        <v>9.9179771698701319E-2</v>
      </c>
      <c r="T1039" s="2">
        <v>0.1044222318447245</v>
      </c>
      <c r="U1039" s="2">
        <v>0.1033211196425783</v>
      </c>
      <c r="V1039" s="2">
        <v>9.8154597133061072E-2</v>
      </c>
      <c r="W1039" s="2">
        <v>8.9310442353392472E-2</v>
      </c>
      <c r="X1039" s="2">
        <v>7.2330668233653514E-2</v>
      </c>
      <c r="Y1039" s="2">
        <v>0.53690304695834712</v>
      </c>
      <c r="Z1039" s="2">
        <v>0.56729217773616736</v>
      </c>
      <c r="AA1039" s="2">
        <v>0.61673293550038699</v>
      </c>
      <c r="AB1039" s="2">
        <v>0.63797662719072834</v>
      </c>
      <c r="AC1039" s="2">
        <v>0.63604963608618736</v>
      </c>
      <c r="AD1039" s="2">
        <v>0.629081825109852</v>
      </c>
      <c r="AE1039" s="2">
        <v>0.62410602484649302</v>
      </c>
    </row>
    <row r="1040" spans="1:31" x14ac:dyDescent="0.25">
      <c r="A1040">
        <v>5</v>
      </c>
      <c r="B1040">
        <v>4</v>
      </c>
      <c r="C1040">
        <v>2030</v>
      </c>
      <c r="D1040" t="s">
        <v>4</v>
      </c>
      <c r="E1040" t="s">
        <v>42</v>
      </c>
      <c r="F1040">
        <v>0</v>
      </c>
      <c r="G1040">
        <v>2</v>
      </c>
      <c r="H1040" s="1">
        <v>-4.7355233661966682</v>
      </c>
      <c r="I1040" s="1">
        <v>-4.7103186975122853</v>
      </c>
      <c r="J1040" s="1">
        <v>-4.6643306557086861</v>
      </c>
      <c r="K1040" s="1">
        <v>-4.6789450853320691</v>
      </c>
      <c r="L1040" s="1">
        <v>-4.6664875524495661</v>
      </c>
      <c r="M1040" s="1">
        <v>-4.6830259470353548</v>
      </c>
      <c r="N1040" s="1">
        <v>-4.5570560388376578</v>
      </c>
      <c r="O1040" s="1">
        <v>-4.1758919728167276</v>
      </c>
      <c r="P1040" s="1">
        <v>-3.7760276980691079</v>
      </c>
      <c r="Q1040" s="1">
        <v>-0.39903093996463179</v>
      </c>
      <c r="R1040" s="1">
        <v>-0.41618645028923851</v>
      </c>
      <c r="S1040" s="1">
        <v>-0.43389496018264517</v>
      </c>
      <c r="T1040" s="1">
        <v>-0.43330321180245462</v>
      </c>
      <c r="U1040" s="1">
        <v>-0.41434584102272182</v>
      </c>
      <c r="V1040" s="1">
        <v>-0.3919064630515478</v>
      </c>
      <c r="W1040" s="1">
        <v>-0.38250116530970318</v>
      </c>
      <c r="X1040" s="1">
        <v>-0.37704468486606302</v>
      </c>
      <c r="Y1040" s="1">
        <v>-3.9867297567318811</v>
      </c>
      <c r="Z1040" s="1">
        <v>-4.2857009272357702</v>
      </c>
      <c r="AA1040" s="1">
        <v>-4.7042578072930308</v>
      </c>
      <c r="AB1040" s="1">
        <v>-4.8787624182822231</v>
      </c>
      <c r="AC1040" s="1">
        <v>-4.8604423281439866</v>
      </c>
      <c r="AD1040" s="1">
        <v>-4.8010848590582693</v>
      </c>
      <c r="AE1040" s="1">
        <v>-4.7559862809991538</v>
      </c>
    </row>
    <row r="1041" spans="1:31" x14ac:dyDescent="0.25">
      <c r="A1041">
        <v>5</v>
      </c>
      <c r="B1041">
        <v>4</v>
      </c>
      <c r="C1041">
        <v>2030</v>
      </c>
      <c r="D1041" t="s">
        <v>4</v>
      </c>
      <c r="E1041" t="s">
        <v>43</v>
      </c>
      <c r="F1041">
        <v>0</v>
      </c>
      <c r="G1041">
        <v>2</v>
      </c>
      <c r="H1041" s="2">
        <v>0.59194042077458353</v>
      </c>
      <c r="I1041" s="2">
        <v>0.58878983718903566</v>
      </c>
      <c r="J1041" s="2">
        <v>0.58304133196358576</v>
      </c>
      <c r="K1041" s="2">
        <v>0.58486813566650864</v>
      </c>
      <c r="L1041" s="2">
        <v>0.58331094405619577</v>
      </c>
      <c r="M1041" s="2">
        <v>0.58537824337941935</v>
      </c>
      <c r="N1041" s="2">
        <v>0.56963200485470722</v>
      </c>
      <c r="O1041" s="2">
        <v>0.52198649660209095</v>
      </c>
      <c r="P1041" s="2">
        <v>0.47200346225863848</v>
      </c>
      <c r="Q1041" s="2">
        <v>4.9878867495578981E-2</v>
      </c>
      <c r="R1041" s="2">
        <v>5.2023306286154813E-2</v>
      </c>
      <c r="S1041" s="2">
        <v>5.4236870022830647E-2</v>
      </c>
      <c r="T1041" s="2">
        <v>5.4162901475306821E-2</v>
      </c>
      <c r="U1041" s="2">
        <v>5.179323012784022E-2</v>
      </c>
      <c r="V1041" s="2">
        <v>4.8988307881443482E-2</v>
      </c>
      <c r="W1041" s="2">
        <v>4.7812645663712898E-2</v>
      </c>
      <c r="X1041" s="2">
        <v>4.713058560825787E-2</v>
      </c>
      <c r="Y1041" s="2">
        <v>0.49834121959148509</v>
      </c>
      <c r="Z1041" s="2">
        <v>0.53571261590447128</v>
      </c>
      <c r="AA1041" s="2">
        <v>0.58803222591162885</v>
      </c>
      <c r="AB1041" s="2">
        <v>0.60984530228527789</v>
      </c>
      <c r="AC1041" s="2">
        <v>0.60755529101799832</v>
      </c>
      <c r="AD1041" s="2">
        <v>0.60013560738228366</v>
      </c>
      <c r="AE1041" s="2">
        <v>0.59449828512489422</v>
      </c>
    </row>
    <row r="1042" spans="1:31" x14ac:dyDescent="0.25">
      <c r="A1042">
        <v>4</v>
      </c>
      <c r="B1042">
        <v>5</v>
      </c>
      <c r="C1042">
        <v>2030</v>
      </c>
      <c r="D1042" t="s">
        <v>4</v>
      </c>
      <c r="E1042" t="s">
        <v>44</v>
      </c>
      <c r="F1042">
        <v>0</v>
      </c>
      <c r="G1042">
        <v>2</v>
      </c>
      <c r="H1042" s="1">
        <v>5.4265395143894697</v>
      </c>
      <c r="I1042" s="1">
        <v>5.4424419209780117</v>
      </c>
      <c r="J1042" s="1">
        <v>5.4850089261029691</v>
      </c>
      <c r="K1042" s="1">
        <v>5.4987659775420514</v>
      </c>
      <c r="L1042" s="1">
        <v>5.4961243493712644</v>
      </c>
      <c r="M1042" s="1">
        <v>5.4601159035080737</v>
      </c>
      <c r="N1042" s="1">
        <v>5.5347680080635797</v>
      </c>
      <c r="O1042" s="1">
        <v>5.7755948496950937</v>
      </c>
      <c r="P1042" s="1">
        <v>6.266654684515105</v>
      </c>
      <c r="Q1042" s="1">
        <v>5.4902658267151603</v>
      </c>
      <c r="R1042" s="1">
        <v>6.8605026571430114</v>
      </c>
      <c r="S1042" s="1">
        <v>7.5996728312366866</v>
      </c>
      <c r="T1042" s="1">
        <v>8.036977121448297</v>
      </c>
      <c r="U1042" s="1">
        <v>8.137764637138309</v>
      </c>
      <c r="V1042" s="1">
        <v>7.9488294054921997</v>
      </c>
      <c r="W1042" s="1">
        <v>7.3051934944737056</v>
      </c>
      <c r="X1042" s="1">
        <v>5.6972705294315453</v>
      </c>
      <c r="Y1042" s="1">
        <v>6.2725167230889509</v>
      </c>
      <c r="Z1042" s="1">
        <v>5.5745082639654191</v>
      </c>
      <c r="AA1042" s="1">
        <v>5.3197091097020301</v>
      </c>
      <c r="AB1042" s="1">
        <v>5.2745316626519676</v>
      </c>
      <c r="AC1042" s="1">
        <v>5.3051756393687954</v>
      </c>
      <c r="AD1042" s="1">
        <v>5.3417961143782726</v>
      </c>
      <c r="AE1042" s="1">
        <v>5.3959542046498834</v>
      </c>
    </row>
    <row r="1043" spans="1:31" x14ac:dyDescent="0.25">
      <c r="A1043">
        <v>4</v>
      </c>
      <c r="B1043">
        <v>5</v>
      </c>
      <c r="C1043">
        <v>2030</v>
      </c>
      <c r="D1043" t="s">
        <v>4</v>
      </c>
      <c r="E1043" t="s">
        <v>45</v>
      </c>
      <c r="F1043">
        <v>0</v>
      </c>
      <c r="G1043">
        <v>2</v>
      </c>
      <c r="H1043" s="2">
        <v>0.67831743929868371</v>
      </c>
      <c r="I1043" s="2">
        <v>0.68030524012225146</v>
      </c>
      <c r="J1043" s="2">
        <v>0.68562611576287114</v>
      </c>
      <c r="K1043" s="2">
        <v>0.68734574719275643</v>
      </c>
      <c r="L1043" s="2">
        <v>0.68701554367140805</v>
      </c>
      <c r="M1043" s="2">
        <v>0.68251448793850922</v>
      </c>
      <c r="N1043" s="2">
        <v>0.69184600100794746</v>
      </c>
      <c r="O1043" s="2">
        <v>0.72194935621188672</v>
      </c>
      <c r="P1043" s="2">
        <v>0.78333183556438812</v>
      </c>
      <c r="Q1043" s="2">
        <v>0.68628322833939504</v>
      </c>
      <c r="R1043" s="2">
        <v>0.85756283214287643</v>
      </c>
      <c r="S1043" s="2">
        <v>0.94995910390458593</v>
      </c>
      <c r="T1043" s="2">
        <v>1.0046221401810369</v>
      </c>
      <c r="U1043" s="2">
        <v>1.0172205796422891</v>
      </c>
      <c r="V1043" s="2">
        <v>0.99360367568652497</v>
      </c>
      <c r="W1043" s="2">
        <v>0.91314918680921331</v>
      </c>
      <c r="X1043" s="2">
        <v>0.71215881617894317</v>
      </c>
      <c r="Y1043" s="2">
        <v>0.78406459038611886</v>
      </c>
      <c r="Z1043" s="2">
        <v>0.69681353299567739</v>
      </c>
      <c r="AA1043" s="2">
        <v>0.66496363871275377</v>
      </c>
      <c r="AB1043" s="2">
        <v>0.65931645783149606</v>
      </c>
      <c r="AC1043" s="2">
        <v>0.66314695492109932</v>
      </c>
      <c r="AD1043" s="2">
        <v>0.66772451429728408</v>
      </c>
      <c r="AE1043" s="2">
        <v>0.67449427558123543</v>
      </c>
    </row>
    <row r="1044" spans="1:31" x14ac:dyDescent="0.25">
      <c r="A1044">
        <v>5</v>
      </c>
      <c r="B1044">
        <v>4</v>
      </c>
      <c r="C1044">
        <v>2030</v>
      </c>
      <c r="D1044" t="s">
        <v>4</v>
      </c>
      <c r="E1044" t="s">
        <v>44</v>
      </c>
      <c r="F1044">
        <v>0</v>
      </c>
      <c r="G1044">
        <v>2</v>
      </c>
      <c r="H1044" s="1">
        <v>5.2179309566604921</v>
      </c>
      <c r="I1044" s="1">
        <v>5.2346519069939204</v>
      </c>
      <c r="J1044" s="1">
        <v>5.2784593952027397</v>
      </c>
      <c r="K1044" s="1">
        <v>5.2910359935032538</v>
      </c>
      <c r="L1044" s="1">
        <v>5.2891502845724681</v>
      </c>
      <c r="M1044" s="1">
        <v>5.2532732660835357</v>
      </c>
      <c r="N1044" s="1">
        <v>5.3325599282676226</v>
      </c>
      <c r="O1044" s="1">
        <v>5.5875681637342396</v>
      </c>
      <c r="P1044" s="1">
        <v>6.0926494214782538</v>
      </c>
      <c r="Q1044" s="1">
        <v>5.4927356550076052</v>
      </c>
      <c r="R1044" s="1">
        <v>6.8666498871711212</v>
      </c>
      <c r="S1044" s="1">
        <v>7.6076764057871848</v>
      </c>
      <c r="T1044" s="1">
        <v>8.0466664900771754</v>
      </c>
      <c r="U1044" s="1">
        <v>8.1488150821161707</v>
      </c>
      <c r="V1044" s="1">
        <v>7.9602462755257033</v>
      </c>
      <c r="W1044" s="1">
        <v>7.3144824363123062</v>
      </c>
      <c r="X1044" s="1">
        <v>5.701122880202953</v>
      </c>
      <c r="Y1044" s="1">
        <v>6.0894975867987879</v>
      </c>
      <c r="Z1044" s="1">
        <v>5.3866095371891696</v>
      </c>
      <c r="AA1044" s="1">
        <v>5.1167650296210851</v>
      </c>
      <c r="AB1044" s="1">
        <v>5.0632548497468859</v>
      </c>
      <c r="AC1044" s="1">
        <v>5.0939447197579666</v>
      </c>
      <c r="AD1044" s="1">
        <v>5.1326278116340287</v>
      </c>
      <c r="AE1044" s="1">
        <v>5.1872890713606301</v>
      </c>
    </row>
    <row r="1045" spans="1:31" x14ac:dyDescent="0.25">
      <c r="A1045">
        <v>5</v>
      </c>
      <c r="B1045">
        <v>4</v>
      </c>
      <c r="C1045">
        <v>2030</v>
      </c>
      <c r="D1045" t="s">
        <v>4</v>
      </c>
      <c r="E1045" t="s">
        <v>45</v>
      </c>
      <c r="F1045">
        <v>0</v>
      </c>
      <c r="G1045">
        <v>2</v>
      </c>
      <c r="H1045" s="2">
        <v>0.65224136958256151</v>
      </c>
      <c r="I1045" s="2">
        <v>0.65433148837424004</v>
      </c>
      <c r="J1045" s="2">
        <v>0.65980742440034246</v>
      </c>
      <c r="K1045" s="2">
        <v>0.66137949918790673</v>
      </c>
      <c r="L1045" s="2">
        <v>0.66114378557155851</v>
      </c>
      <c r="M1045" s="2">
        <v>0.65665915826044197</v>
      </c>
      <c r="N1045" s="2">
        <v>0.66656999103345294</v>
      </c>
      <c r="O1045" s="2">
        <v>0.69844602046677995</v>
      </c>
      <c r="P1045" s="2">
        <v>0.76158117768478173</v>
      </c>
      <c r="Q1045" s="2">
        <v>0.68659195687595065</v>
      </c>
      <c r="R1045" s="2">
        <v>0.85833123589639015</v>
      </c>
      <c r="S1045" s="2">
        <v>0.95095955072339811</v>
      </c>
      <c r="T1045" s="2">
        <v>1.0058333112596469</v>
      </c>
      <c r="U1045" s="2">
        <v>1.0186018852645209</v>
      </c>
      <c r="V1045" s="2">
        <v>0.99503078444071291</v>
      </c>
      <c r="W1045" s="2">
        <v>0.91431030453903828</v>
      </c>
      <c r="X1045" s="2">
        <v>0.71264036002536912</v>
      </c>
      <c r="Y1045" s="2">
        <v>0.76118719834984849</v>
      </c>
      <c r="Z1045" s="2">
        <v>0.67332619214864631</v>
      </c>
      <c r="AA1045" s="2">
        <v>0.63959562870263564</v>
      </c>
      <c r="AB1045" s="2">
        <v>0.63290685621836074</v>
      </c>
      <c r="AC1045" s="2">
        <v>0.63674308996974593</v>
      </c>
      <c r="AD1045" s="2">
        <v>0.64157847645425359</v>
      </c>
      <c r="AE1045" s="2">
        <v>0.64841113392007876</v>
      </c>
    </row>
    <row r="1046" spans="1:31" x14ac:dyDescent="0.25">
      <c r="A1046">
        <v>7</v>
      </c>
      <c r="B1046">
        <v>8</v>
      </c>
      <c r="C1046">
        <v>2030</v>
      </c>
      <c r="D1046" t="s">
        <v>4</v>
      </c>
      <c r="E1046" t="s">
        <v>38</v>
      </c>
      <c r="F1046">
        <v>0</v>
      </c>
      <c r="G1046">
        <v>2</v>
      </c>
      <c r="H1046" s="1">
        <v>-1.648553721808965</v>
      </c>
      <c r="I1046" s="1">
        <v>-1.6996708792407349</v>
      </c>
      <c r="J1046" s="1">
        <v>-1.6443365896635409</v>
      </c>
      <c r="K1046" s="1">
        <v>-1.4504810465115501</v>
      </c>
      <c r="L1046" s="1">
        <v>-1.5238534929422509</v>
      </c>
      <c r="M1046" s="1">
        <v>-1.766150497078663</v>
      </c>
      <c r="N1046" s="1">
        <v>-2.2985691730042519</v>
      </c>
      <c r="O1046" s="1">
        <v>-3.3355767813113371</v>
      </c>
      <c r="P1046" s="1">
        <v>-3.8258935573400139</v>
      </c>
      <c r="Q1046" s="1">
        <v>-4.3837996153921504</v>
      </c>
      <c r="R1046" s="1">
        <v>-5.6431525242394596</v>
      </c>
      <c r="S1046" s="1">
        <v>-5.897524963191862</v>
      </c>
      <c r="T1046" s="1">
        <v>-5.9001240282515379</v>
      </c>
      <c r="U1046" s="1">
        <v>-5.9039368566326251</v>
      </c>
      <c r="V1046" s="1">
        <v>-5.9058015801108272</v>
      </c>
      <c r="W1046" s="1">
        <v>-5.5032734529525822</v>
      </c>
      <c r="X1046" s="1">
        <v>-4.4515800567040307</v>
      </c>
      <c r="Y1046" s="1">
        <v>-3.8842176390962679</v>
      </c>
      <c r="Z1046" s="1">
        <v>-3.3872470672831629</v>
      </c>
      <c r="AA1046" s="1">
        <v>-2.6120456874789428</v>
      </c>
      <c r="AB1046" s="1">
        <v>-2.031926634181501</v>
      </c>
      <c r="AC1046" s="1">
        <v>-2.1007096048825682</v>
      </c>
      <c r="AD1046" s="1">
        <v>-1.9665052632660149</v>
      </c>
      <c r="AE1046" s="1">
        <v>-1.8588604856288751</v>
      </c>
    </row>
    <row r="1047" spans="1:31" x14ac:dyDescent="0.25">
      <c r="A1047">
        <v>7</v>
      </c>
      <c r="B1047">
        <v>8</v>
      </c>
      <c r="C1047">
        <v>2030</v>
      </c>
      <c r="D1047" t="s">
        <v>4</v>
      </c>
      <c r="E1047" t="s">
        <v>41</v>
      </c>
      <c r="F1047">
        <v>0</v>
      </c>
      <c r="G1047">
        <v>2</v>
      </c>
      <c r="H1047" s="2">
        <v>0.41213843045224108</v>
      </c>
      <c r="I1047" s="2">
        <v>0.42491771981018378</v>
      </c>
      <c r="J1047" s="2">
        <v>0.41108414741588523</v>
      </c>
      <c r="K1047" s="2">
        <v>0.36262026162788757</v>
      </c>
      <c r="L1047" s="2">
        <v>0.38096337323556267</v>
      </c>
      <c r="M1047" s="2">
        <v>0.44153762426966559</v>
      </c>
      <c r="N1047" s="2">
        <v>0.57464229325106297</v>
      </c>
      <c r="O1047" s="2">
        <v>0.83389419532783426</v>
      </c>
      <c r="P1047" s="2">
        <v>0.95647338933500348</v>
      </c>
      <c r="Q1047" s="2">
        <v>1.095949903848038</v>
      </c>
      <c r="R1047" s="2">
        <v>1.4107881310598649</v>
      </c>
      <c r="S1047" s="2">
        <v>1.474381240797966</v>
      </c>
      <c r="T1047" s="2">
        <v>1.475031007062884</v>
      </c>
      <c r="U1047" s="2">
        <v>1.4759842141581561</v>
      </c>
      <c r="V1047" s="2">
        <v>1.476450395027707</v>
      </c>
      <c r="W1047" s="2">
        <v>1.375818363238146</v>
      </c>
      <c r="X1047" s="2">
        <v>1.1128950141760079</v>
      </c>
      <c r="Y1047" s="2">
        <v>0.9710544097740671</v>
      </c>
      <c r="Z1047" s="2">
        <v>0.84681176682079085</v>
      </c>
      <c r="AA1047" s="2">
        <v>0.65301142186973582</v>
      </c>
      <c r="AB1047" s="2">
        <v>0.50798165854537536</v>
      </c>
      <c r="AC1047" s="2">
        <v>0.52517740122064194</v>
      </c>
      <c r="AD1047" s="2">
        <v>0.49162631581650368</v>
      </c>
      <c r="AE1047" s="2">
        <v>0.46471512140721882</v>
      </c>
    </row>
    <row r="1048" spans="1:31" x14ac:dyDescent="0.25">
      <c r="A1048">
        <v>8</v>
      </c>
      <c r="B1048">
        <v>7</v>
      </c>
      <c r="C1048">
        <v>2030</v>
      </c>
      <c r="D1048" t="s">
        <v>4</v>
      </c>
      <c r="E1048" t="s">
        <v>38</v>
      </c>
      <c r="F1048">
        <v>0</v>
      </c>
      <c r="G1048">
        <v>2</v>
      </c>
      <c r="H1048" s="1">
        <v>1.663003715644678</v>
      </c>
      <c r="I1048" s="1">
        <v>1.7141796305687551</v>
      </c>
      <c r="J1048" s="1">
        <v>1.658716042169881</v>
      </c>
      <c r="K1048" s="1">
        <v>1.464522944344971</v>
      </c>
      <c r="L1048" s="1">
        <v>1.5380172792078299</v>
      </c>
      <c r="M1048" s="1">
        <v>1.7807396808693701</v>
      </c>
      <c r="N1048" s="1">
        <v>2.3141671414964038</v>
      </c>
      <c r="O1048" s="1">
        <v>3.354701889789879</v>
      </c>
      <c r="P1048" s="1">
        <v>3.8499060640442901</v>
      </c>
      <c r="Q1048" s="1">
        <v>4.4087552885017756</v>
      </c>
      <c r="R1048" s="1">
        <v>5.6845895170074243</v>
      </c>
      <c r="S1048" s="1">
        <v>5.9428030370645759</v>
      </c>
      <c r="T1048" s="1">
        <v>5.9454422285112374</v>
      </c>
      <c r="U1048" s="1">
        <v>5.9493139613715531</v>
      </c>
      <c r="V1048" s="1">
        <v>5.9512075075933177</v>
      </c>
      <c r="W1048" s="1">
        <v>5.5426717963469407</v>
      </c>
      <c r="X1048" s="1">
        <v>4.4773157774848684</v>
      </c>
      <c r="Y1048" s="1">
        <v>3.908592324162572</v>
      </c>
      <c r="Z1048" s="1">
        <v>3.4071277313893851</v>
      </c>
      <c r="AA1048" s="1">
        <v>2.6288165360457052</v>
      </c>
      <c r="AB1048" s="1">
        <v>2.0473902135514299</v>
      </c>
      <c r="AC1048" s="1">
        <v>2.116247358662708</v>
      </c>
      <c r="AD1048" s="1">
        <v>1.981720669224099</v>
      </c>
      <c r="AE1048" s="1">
        <v>1.873747867891626</v>
      </c>
    </row>
    <row r="1049" spans="1:31" x14ac:dyDescent="0.25">
      <c r="A1049">
        <v>8</v>
      </c>
      <c r="B1049">
        <v>7</v>
      </c>
      <c r="C1049">
        <v>2030</v>
      </c>
      <c r="D1049" t="s">
        <v>4</v>
      </c>
      <c r="E1049" t="s">
        <v>41</v>
      </c>
      <c r="F1049">
        <v>0</v>
      </c>
      <c r="G1049">
        <v>2</v>
      </c>
      <c r="H1049" s="2">
        <v>0.41575092891116949</v>
      </c>
      <c r="I1049" s="2">
        <v>0.42854490764218878</v>
      </c>
      <c r="J1049" s="2">
        <v>0.41467901054247008</v>
      </c>
      <c r="K1049" s="2">
        <v>0.3661307360862428</v>
      </c>
      <c r="L1049" s="2">
        <v>0.38450431980195759</v>
      </c>
      <c r="M1049" s="2">
        <v>0.44518492021734252</v>
      </c>
      <c r="N1049" s="2">
        <v>0.57854178537410106</v>
      </c>
      <c r="O1049" s="2">
        <v>0.83867547244746965</v>
      </c>
      <c r="P1049" s="2">
        <v>0.96247651601107242</v>
      </c>
      <c r="Q1049" s="2">
        <v>1.1021888221254439</v>
      </c>
      <c r="R1049" s="2">
        <v>1.4211473792518561</v>
      </c>
      <c r="S1049" s="2">
        <v>1.485700759266144</v>
      </c>
      <c r="T1049" s="2">
        <v>1.4863605571278089</v>
      </c>
      <c r="U1049" s="2">
        <v>1.4873284903428881</v>
      </c>
      <c r="V1049" s="2">
        <v>1.487801876898329</v>
      </c>
      <c r="W1049" s="2">
        <v>1.385667949086735</v>
      </c>
      <c r="X1049" s="2">
        <v>1.1193289443712171</v>
      </c>
      <c r="Y1049" s="2">
        <v>0.97714808104064288</v>
      </c>
      <c r="Z1049" s="2">
        <v>0.85178193284734616</v>
      </c>
      <c r="AA1049" s="2">
        <v>0.6572041340114263</v>
      </c>
      <c r="AB1049" s="2">
        <v>0.51184755338785748</v>
      </c>
      <c r="AC1049" s="2">
        <v>0.52906183966567688</v>
      </c>
      <c r="AD1049" s="2">
        <v>0.49543016730602468</v>
      </c>
      <c r="AE1049" s="2">
        <v>0.46843696697290638</v>
      </c>
    </row>
    <row r="1050" spans="1:31" x14ac:dyDescent="0.25">
      <c r="A1050">
        <v>7</v>
      </c>
      <c r="B1050">
        <v>8</v>
      </c>
      <c r="C1050">
        <v>2030</v>
      </c>
      <c r="D1050" t="s">
        <v>4</v>
      </c>
      <c r="E1050" t="s">
        <v>42</v>
      </c>
      <c r="F1050">
        <v>0</v>
      </c>
      <c r="G1050">
        <v>2</v>
      </c>
      <c r="H1050" s="1">
        <v>-2.4400864867581231</v>
      </c>
      <c r="I1050" s="1">
        <v>-2.4107797885066242</v>
      </c>
      <c r="J1050" s="1">
        <v>-2.4321568317726578</v>
      </c>
      <c r="K1050" s="1">
        <v>-2.5130779097660931</v>
      </c>
      <c r="L1050" s="1">
        <v>-2.483777289153565</v>
      </c>
      <c r="M1050" s="1">
        <v>-2.3719681634520011</v>
      </c>
      <c r="N1050" s="1">
        <v>-2.0137764396074012</v>
      </c>
      <c r="O1050" s="1">
        <v>-0.55435781395442152</v>
      </c>
      <c r="P1050" s="1">
        <v>0.1726884362252657</v>
      </c>
      <c r="Q1050" s="1">
        <v>0.45220774194658042</v>
      </c>
      <c r="R1050" s="1">
        <v>0.58272494694536126</v>
      </c>
      <c r="S1050" s="1">
        <v>0.60903818863127968</v>
      </c>
      <c r="T1050" s="1">
        <v>0.60927751766665794</v>
      </c>
      <c r="U1050" s="1">
        <v>0.60964291196997744</v>
      </c>
      <c r="V1050" s="1">
        <v>0.60982253163955169</v>
      </c>
      <c r="W1050" s="1">
        <v>0.56811203007033084</v>
      </c>
      <c r="X1050" s="1">
        <v>0.45906027701428942</v>
      </c>
      <c r="Y1050" s="1">
        <v>0.16980631643883409</v>
      </c>
      <c r="Z1050" s="1">
        <v>0.65060583385004533</v>
      </c>
      <c r="AA1050" s="1">
        <v>-1.809408537090142</v>
      </c>
      <c r="AB1050" s="1">
        <v>-2.2837520058139429</v>
      </c>
      <c r="AC1050" s="1">
        <v>-2.2278847062735538</v>
      </c>
      <c r="AD1050" s="1">
        <v>-2.30137570422698</v>
      </c>
      <c r="AE1050" s="1">
        <v>-2.3425823951428209</v>
      </c>
    </row>
    <row r="1051" spans="1:31" x14ac:dyDescent="0.25">
      <c r="A1051">
        <v>7</v>
      </c>
      <c r="B1051">
        <v>8</v>
      </c>
      <c r="C1051">
        <v>2030</v>
      </c>
      <c r="D1051" t="s">
        <v>4</v>
      </c>
      <c r="E1051" t="s">
        <v>43</v>
      </c>
      <c r="F1051">
        <v>0</v>
      </c>
      <c r="G1051">
        <v>2</v>
      </c>
      <c r="H1051" s="2">
        <v>0.61002162168953067</v>
      </c>
      <c r="I1051" s="2">
        <v>0.60269494712665594</v>
      </c>
      <c r="J1051" s="2">
        <v>0.60803920794316457</v>
      </c>
      <c r="K1051" s="2">
        <v>0.62826947744152328</v>
      </c>
      <c r="L1051" s="2">
        <v>0.62094432228839125</v>
      </c>
      <c r="M1051" s="2">
        <v>0.59299204086300028</v>
      </c>
      <c r="N1051" s="2">
        <v>0.50344410990185018</v>
      </c>
      <c r="O1051" s="2">
        <v>0.13858945348860541</v>
      </c>
      <c r="P1051" s="2">
        <v>4.3172109056316431E-2</v>
      </c>
      <c r="Q1051" s="2">
        <v>0.11305193548664511</v>
      </c>
      <c r="R1051" s="2">
        <v>0.14568123673634031</v>
      </c>
      <c r="S1051" s="2">
        <v>0.15225954715781989</v>
      </c>
      <c r="T1051" s="2">
        <v>0.15231937941666451</v>
      </c>
      <c r="U1051" s="2">
        <v>0.15241072799249439</v>
      </c>
      <c r="V1051" s="2">
        <v>0.15245563290988789</v>
      </c>
      <c r="W1051" s="2">
        <v>0.14202800751758271</v>
      </c>
      <c r="X1051" s="2">
        <v>0.1147650692535724</v>
      </c>
      <c r="Y1051" s="2">
        <v>4.245157910970853E-2</v>
      </c>
      <c r="Z1051" s="2">
        <v>0.16265145846251131</v>
      </c>
      <c r="AA1051" s="2">
        <v>0.4523521342725354</v>
      </c>
      <c r="AB1051" s="2">
        <v>0.57093800145348572</v>
      </c>
      <c r="AC1051" s="2">
        <v>0.55697117656838846</v>
      </c>
      <c r="AD1051" s="2">
        <v>0.575343926056745</v>
      </c>
      <c r="AE1051" s="2">
        <v>0.58564559878570521</v>
      </c>
    </row>
    <row r="1052" spans="1:31" x14ac:dyDescent="0.25">
      <c r="A1052">
        <v>8</v>
      </c>
      <c r="B1052">
        <v>7</v>
      </c>
      <c r="C1052">
        <v>2030</v>
      </c>
      <c r="D1052" t="s">
        <v>4</v>
      </c>
      <c r="E1052" t="s">
        <v>42</v>
      </c>
      <c r="F1052">
        <v>0</v>
      </c>
      <c r="G1052">
        <v>2</v>
      </c>
      <c r="H1052" s="1">
        <v>2.579925136781128</v>
      </c>
      <c r="I1052" s="1">
        <v>2.551187059422956</v>
      </c>
      <c r="J1052" s="1">
        <v>2.5713128237695</v>
      </c>
      <c r="K1052" s="1">
        <v>2.648967243637923</v>
      </c>
      <c r="L1052" s="1">
        <v>2.6208461884978709</v>
      </c>
      <c r="M1052" s="1">
        <v>2.5131538130395059</v>
      </c>
      <c r="N1052" s="1">
        <v>2.1647245217895241</v>
      </c>
      <c r="O1052" s="1">
        <v>0.73943950890805865</v>
      </c>
      <c r="P1052" s="1">
        <v>5.9690660912892129E-2</v>
      </c>
      <c r="Q1052" s="1">
        <v>-0.2107012279824734</v>
      </c>
      <c r="R1052" s="1">
        <v>-0.18172179112635939</v>
      </c>
      <c r="S1052" s="1">
        <v>-0.17086328018565861</v>
      </c>
      <c r="T1052" s="1">
        <v>-0.1707142893469919</v>
      </c>
      <c r="U1052" s="1">
        <v>-0.1705096403029415</v>
      </c>
      <c r="V1052" s="1">
        <v>-0.1704103301961063</v>
      </c>
      <c r="W1052" s="1">
        <v>-0.1868377391571836</v>
      </c>
      <c r="X1052" s="1">
        <v>-0.2100049146190664</v>
      </c>
      <c r="Y1052" s="1">
        <v>6.6077732589922028E-2</v>
      </c>
      <c r="Z1052" s="1">
        <v>-0.45821231024144271</v>
      </c>
      <c r="AA1052" s="1">
        <v>1.9717070716071881</v>
      </c>
      <c r="AB1052" s="1">
        <v>2.4333995481035982</v>
      </c>
      <c r="AC1052" s="1">
        <v>2.3782500654362169</v>
      </c>
      <c r="AD1052" s="1">
        <v>2.4486215683374701</v>
      </c>
      <c r="AE1052" s="1">
        <v>2.4866538363952571</v>
      </c>
    </row>
    <row r="1053" spans="1:31" x14ac:dyDescent="0.25">
      <c r="A1053">
        <v>8</v>
      </c>
      <c r="B1053">
        <v>7</v>
      </c>
      <c r="C1053">
        <v>2030</v>
      </c>
      <c r="D1053" t="s">
        <v>4</v>
      </c>
      <c r="E1053" t="s">
        <v>43</v>
      </c>
      <c r="F1053">
        <v>0</v>
      </c>
      <c r="G1053">
        <v>2</v>
      </c>
      <c r="H1053" s="2">
        <v>0.644981284195282</v>
      </c>
      <c r="I1053" s="2">
        <v>0.63779676485573888</v>
      </c>
      <c r="J1053" s="2">
        <v>0.64282820594237511</v>
      </c>
      <c r="K1053" s="2">
        <v>0.66224181090948087</v>
      </c>
      <c r="L1053" s="2">
        <v>0.65521154712446772</v>
      </c>
      <c r="M1053" s="2">
        <v>0.62828845325987659</v>
      </c>
      <c r="N1053" s="2">
        <v>0.54118113044738092</v>
      </c>
      <c r="O1053" s="2">
        <v>0.18485987722701469</v>
      </c>
      <c r="P1053" s="2">
        <v>1.4922665228223031E-2</v>
      </c>
      <c r="Q1053" s="2">
        <v>5.2675306995618343E-2</v>
      </c>
      <c r="R1053" s="2">
        <v>4.543044778158984E-2</v>
      </c>
      <c r="S1053" s="2">
        <v>4.2715820046414651E-2</v>
      </c>
      <c r="T1053" s="2">
        <v>4.2678572336747968E-2</v>
      </c>
      <c r="U1053" s="2">
        <v>4.2627410075735381E-2</v>
      </c>
      <c r="V1053" s="2">
        <v>4.2602582549026581E-2</v>
      </c>
      <c r="W1053" s="2">
        <v>4.6709434789295887E-2</v>
      </c>
      <c r="X1053" s="2">
        <v>5.2501228654766613E-2</v>
      </c>
      <c r="Y1053" s="2">
        <v>1.651943314748051E-2</v>
      </c>
      <c r="Z1053" s="2">
        <v>0.11455307756036071</v>
      </c>
      <c r="AA1053" s="2">
        <v>0.49292676790179712</v>
      </c>
      <c r="AB1053" s="2">
        <v>0.60834988702589943</v>
      </c>
      <c r="AC1053" s="2">
        <v>0.59456251635905422</v>
      </c>
      <c r="AD1053" s="2">
        <v>0.61215539208436753</v>
      </c>
      <c r="AE1053" s="2">
        <v>0.62166345909881415</v>
      </c>
    </row>
    <row r="1054" spans="1:31" x14ac:dyDescent="0.25">
      <c r="A1054">
        <v>7</v>
      </c>
      <c r="B1054">
        <v>8</v>
      </c>
      <c r="C1054">
        <v>2030</v>
      </c>
      <c r="D1054" t="s">
        <v>4</v>
      </c>
      <c r="E1054" t="s">
        <v>44</v>
      </c>
      <c r="F1054">
        <v>0</v>
      </c>
      <c r="G1054">
        <v>2</v>
      </c>
      <c r="H1054" s="1">
        <v>2.944783767367273</v>
      </c>
      <c r="I1054" s="1">
        <v>2.9497017283805178</v>
      </c>
      <c r="J1054" s="1">
        <v>2.935852461286967</v>
      </c>
      <c r="K1054" s="1">
        <v>2.90162986041355</v>
      </c>
      <c r="L1054" s="1">
        <v>2.9139799398875978</v>
      </c>
      <c r="M1054" s="1">
        <v>2.957282628826853</v>
      </c>
      <c r="N1054" s="1">
        <v>3.055931247885546</v>
      </c>
      <c r="O1054" s="1">
        <v>3.3813288881615202</v>
      </c>
      <c r="P1054" s="1">
        <v>3.8297888725231002</v>
      </c>
      <c r="Q1054" s="1">
        <v>4.4070614824153287</v>
      </c>
      <c r="R1054" s="1">
        <v>5.6731595055685391</v>
      </c>
      <c r="S1054" s="1">
        <v>5.9288892894607539</v>
      </c>
      <c r="T1054" s="1">
        <v>5.9314991901108103</v>
      </c>
      <c r="U1054" s="1">
        <v>5.9353293832120517</v>
      </c>
      <c r="V1054" s="1">
        <v>5.9372026935026243</v>
      </c>
      <c r="W1054" s="1">
        <v>5.5325193155273551</v>
      </c>
      <c r="X1054" s="1">
        <v>4.4751872965472064</v>
      </c>
      <c r="Y1054" s="1">
        <v>3.8879275781538309</v>
      </c>
      <c r="Z1054" s="1">
        <v>3.4491637603712162</v>
      </c>
      <c r="AA1054" s="1">
        <v>3.177537085160774</v>
      </c>
      <c r="AB1054" s="1">
        <v>3.056836448152791</v>
      </c>
      <c r="AC1054" s="1">
        <v>3.062099134334725</v>
      </c>
      <c r="AD1054" s="1">
        <v>3.027122905079866</v>
      </c>
      <c r="AE1054" s="1">
        <v>2.9904940366209551</v>
      </c>
    </row>
    <row r="1055" spans="1:31" x14ac:dyDescent="0.25">
      <c r="A1055">
        <v>7</v>
      </c>
      <c r="B1055">
        <v>8</v>
      </c>
      <c r="C1055">
        <v>2030</v>
      </c>
      <c r="D1055" t="s">
        <v>4</v>
      </c>
      <c r="E1055" t="s">
        <v>45</v>
      </c>
      <c r="F1055">
        <v>0</v>
      </c>
      <c r="G1055">
        <v>2</v>
      </c>
      <c r="H1055" s="2">
        <v>0.73619594184181814</v>
      </c>
      <c r="I1055" s="2">
        <v>0.73742543209512956</v>
      </c>
      <c r="J1055" s="2">
        <v>0.73396311532174163</v>
      </c>
      <c r="K1055" s="2">
        <v>0.72540746510338749</v>
      </c>
      <c r="L1055" s="2">
        <v>0.72849498497189957</v>
      </c>
      <c r="M1055" s="2">
        <v>0.73932065720671336</v>
      </c>
      <c r="N1055" s="2">
        <v>0.76398281197138651</v>
      </c>
      <c r="O1055" s="2">
        <v>0.84533222204038005</v>
      </c>
      <c r="P1055" s="2">
        <v>0.95744721813077494</v>
      </c>
      <c r="Q1055" s="2">
        <v>1.101765370603832</v>
      </c>
      <c r="R1055" s="2">
        <v>1.418289876392135</v>
      </c>
      <c r="S1055" s="2">
        <v>1.482222322365188</v>
      </c>
      <c r="T1055" s="2">
        <v>1.482874797527703</v>
      </c>
      <c r="U1055" s="2">
        <v>1.4838323458030129</v>
      </c>
      <c r="V1055" s="2">
        <v>1.4843006733756561</v>
      </c>
      <c r="W1055" s="2">
        <v>1.383129828881839</v>
      </c>
      <c r="X1055" s="2">
        <v>1.118796824136802</v>
      </c>
      <c r="Y1055" s="2">
        <v>0.97198189453845774</v>
      </c>
      <c r="Z1055" s="2">
        <v>0.86229094009280394</v>
      </c>
      <c r="AA1055" s="2">
        <v>0.79438427129019362</v>
      </c>
      <c r="AB1055" s="2">
        <v>0.76420911203819786</v>
      </c>
      <c r="AC1055" s="2">
        <v>0.76552478358368126</v>
      </c>
      <c r="AD1055" s="2">
        <v>0.75678072626996651</v>
      </c>
      <c r="AE1055" s="2">
        <v>0.74762350915523867</v>
      </c>
    </row>
    <row r="1056" spans="1:31" x14ac:dyDescent="0.25">
      <c r="A1056">
        <v>8</v>
      </c>
      <c r="B1056">
        <v>7</v>
      </c>
      <c r="C1056">
        <v>2030</v>
      </c>
      <c r="D1056" t="s">
        <v>4</v>
      </c>
      <c r="E1056" t="s">
        <v>44</v>
      </c>
      <c r="F1056">
        <v>0</v>
      </c>
      <c r="G1056">
        <v>2</v>
      </c>
      <c r="H1056" s="1">
        <v>3.069461690531929</v>
      </c>
      <c r="I1056" s="1">
        <v>3.073591908179091</v>
      </c>
      <c r="J1056" s="1">
        <v>3.059900087622665</v>
      </c>
      <c r="K1056" s="1">
        <v>3.0268556147229031</v>
      </c>
      <c r="L1056" s="1">
        <v>3.0388043528509159</v>
      </c>
      <c r="M1056" s="1">
        <v>3.080093488681432</v>
      </c>
      <c r="N1056" s="1">
        <v>3.1688171001208829</v>
      </c>
      <c r="O1056" s="1">
        <v>3.4352286032655779</v>
      </c>
      <c r="P1056" s="1">
        <v>3.8503687715549031</v>
      </c>
      <c r="Q1056" s="1">
        <v>4.4137872854687616</v>
      </c>
      <c r="R1056" s="1">
        <v>5.6874933658195044</v>
      </c>
      <c r="S1056" s="1">
        <v>5.9452587999060018</v>
      </c>
      <c r="T1056" s="1">
        <v>5.9478926235391896</v>
      </c>
      <c r="U1056" s="1">
        <v>5.9517568959431406</v>
      </c>
      <c r="V1056" s="1">
        <v>5.953646821828837</v>
      </c>
      <c r="W1056" s="1">
        <v>5.5458199558580326</v>
      </c>
      <c r="X1056" s="1">
        <v>4.4822381279310779</v>
      </c>
      <c r="Y1056" s="1">
        <v>3.909150831478212</v>
      </c>
      <c r="Z1056" s="1">
        <v>3.4378013175952118</v>
      </c>
      <c r="AA1056" s="1">
        <v>3.2860774726736341</v>
      </c>
      <c r="AB1056" s="1">
        <v>3.1801320801590869</v>
      </c>
      <c r="AC1056" s="1">
        <v>3.183484923286783</v>
      </c>
      <c r="AD1056" s="1">
        <v>3.150073712749824</v>
      </c>
      <c r="AE1056" s="1">
        <v>3.1135796720957152</v>
      </c>
    </row>
    <row r="1057" spans="1:31" x14ac:dyDescent="0.25">
      <c r="A1057">
        <v>8</v>
      </c>
      <c r="B1057">
        <v>7</v>
      </c>
      <c r="C1057">
        <v>2030</v>
      </c>
      <c r="D1057" t="s">
        <v>4</v>
      </c>
      <c r="E1057" t="s">
        <v>45</v>
      </c>
      <c r="F1057">
        <v>0</v>
      </c>
      <c r="G1057">
        <v>2</v>
      </c>
      <c r="H1057" s="2">
        <v>0.76736542263298224</v>
      </c>
      <c r="I1057" s="2">
        <v>0.76839797704477264</v>
      </c>
      <c r="J1057" s="2">
        <v>0.76497502190566635</v>
      </c>
      <c r="K1057" s="2">
        <v>0.75671390368072566</v>
      </c>
      <c r="L1057" s="2">
        <v>0.75970108821272897</v>
      </c>
      <c r="M1057" s="2">
        <v>0.77002337217035799</v>
      </c>
      <c r="N1057" s="2">
        <v>0.79220427503022073</v>
      </c>
      <c r="O1057" s="2">
        <v>0.85880715081639447</v>
      </c>
      <c r="P1057" s="2">
        <v>0.96259219288872577</v>
      </c>
      <c r="Q1057" s="2">
        <v>1.10344682136719</v>
      </c>
      <c r="R1057" s="2">
        <v>1.4218733414548761</v>
      </c>
      <c r="S1057" s="2">
        <v>1.4863146999765</v>
      </c>
      <c r="T1057" s="2">
        <v>1.4869731558847981</v>
      </c>
      <c r="U1057" s="2">
        <v>1.4879392239857849</v>
      </c>
      <c r="V1057" s="2">
        <v>1.488411705457209</v>
      </c>
      <c r="W1057" s="2">
        <v>1.3864549889645079</v>
      </c>
      <c r="X1057" s="2">
        <v>1.120559531982769</v>
      </c>
      <c r="Y1057" s="2">
        <v>0.9772877078695531</v>
      </c>
      <c r="Z1057" s="2">
        <v>0.85945032939880295</v>
      </c>
      <c r="AA1057" s="2">
        <v>0.82151936816840843</v>
      </c>
      <c r="AB1057" s="2">
        <v>0.79503302003977172</v>
      </c>
      <c r="AC1057" s="2">
        <v>0.79587123082169586</v>
      </c>
      <c r="AD1057" s="2">
        <v>0.7875184281874561</v>
      </c>
      <c r="AE1057" s="2">
        <v>0.77839491802392879</v>
      </c>
    </row>
    <row r="1058" spans="1:31" x14ac:dyDescent="0.25">
      <c r="A1058">
        <v>3</v>
      </c>
      <c r="B1058">
        <v>4</v>
      </c>
      <c r="C1058">
        <v>2030</v>
      </c>
      <c r="D1058" t="s">
        <v>4</v>
      </c>
      <c r="E1058" t="s">
        <v>38</v>
      </c>
      <c r="F1058" t="s">
        <v>20</v>
      </c>
      <c r="G1058" t="s">
        <v>21</v>
      </c>
      <c r="H1058" s="1">
        <v>-0.56206343162106576</v>
      </c>
      <c r="I1058" s="1">
        <v>-0.84751204926027479</v>
      </c>
      <c r="J1058" s="1">
        <v>-1.076276729439744</v>
      </c>
      <c r="K1058" s="1">
        <v>-1.096244444238694</v>
      </c>
      <c r="L1058" s="1">
        <v>-0.97137929953967117</v>
      </c>
      <c r="M1058" s="1">
        <v>-0.78511018446309266</v>
      </c>
      <c r="N1058" s="1">
        <v>-0.56284590201018503</v>
      </c>
      <c r="O1058" s="1">
        <v>-1.361663664712895</v>
      </c>
      <c r="P1058" s="1">
        <v>-2.7679002741539631</v>
      </c>
      <c r="Q1058" s="1">
        <v>-4.5349714797264822</v>
      </c>
      <c r="R1058" s="1">
        <v>-5.9134294838028474</v>
      </c>
      <c r="S1058" s="1">
        <v>-6.5447480987799134</v>
      </c>
      <c r="T1058" s="1">
        <v>-7.0185681291885844</v>
      </c>
      <c r="U1058" s="1">
        <v>-7.0110782682214117</v>
      </c>
      <c r="V1058" s="1">
        <v>-6.7844719137027907</v>
      </c>
      <c r="W1058" s="1">
        <v>-6.1222978684352576</v>
      </c>
      <c r="X1058" s="1">
        <v>-4.800054670478632</v>
      </c>
      <c r="Y1058" s="1">
        <v>-2.622460086264069</v>
      </c>
      <c r="Z1058" s="1">
        <v>-1.030701502897482</v>
      </c>
      <c r="AA1058" s="1">
        <v>-0.11520733659578131</v>
      </c>
      <c r="AB1058" s="1">
        <v>0.5211968551488092</v>
      </c>
      <c r="AC1058" s="1">
        <v>0.39695107915107858</v>
      </c>
      <c r="AD1058" s="1">
        <v>0.27097935669870349</v>
      </c>
      <c r="AE1058" s="1">
        <v>-5.2773138966935883E-2</v>
      </c>
    </row>
    <row r="1059" spans="1:31" x14ac:dyDescent="0.25">
      <c r="A1059">
        <v>3</v>
      </c>
      <c r="B1059">
        <v>4</v>
      </c>
      <c r="C1059">
        <v>2030</v>
      </c>
      <c r="D1059" t="s">
        <v>4</v>
      </c>
      <c r="E1059" t="s">
        <v>41</v>
      </c>
      <c r="F1059" t="s">
        <v>20</v>
      </c>
      <c r="G1059" t="s">
        <v>21</v>
      </c>
      <c r="H1059" s="2">
        <v>2.6764925315288849E-2</v>
      </c>
      <c r="I1059" s="2">
        <v>4.0357716631441658E-2</v>
      </c>
      <c r="J1059" s="2">
        <v>5.1251272830463997E-2</v>
      </c>
      <c r="K1059" s="2">
        <v>5.220211639231874E-2</v>
      </c>
      <c r="L1059" s="2">
        <v>4.6256157120936732E-2</v>
      </c>
      <c r="M1059" s="2">
        <v>3.7386199260147267E-2</v>
      </c>
      <c r="N1059" s="2">
        <v>2.6802185810008809E-2</v>
      </c>
      <c r="O1059" s="2">
        <v>6.4841126891090214E-2</v>
      </c>
      <c r="P1059" s="2">
        <v>0.13180477495971249</v>
      </c>
      <c r="Q1059" s="2">
        <v>0.21595102284411821</v>
      </c>
      <c r="R1059" s="2">
        <v>0.28159188018108799</v>
      </c>
      <c r="S1059" s="2">
        <v>0.31165467137047209</v>
      </c>
      <c r="T1059" s="2">
        <v>0.33421752996136112</v>
      </c>
      <c r="U1059" s="2">
        <v>0.33386086991530528</v>
      </c>
      <c r="V1059" s="2">
        <v>0.32307009112870427</v>
      </c>
      <c r="W1059" s="2">
        <v>0.29153799373501232</v>
      </c>
      <c r="X1059" s="2">
        <v>0.22857403192755391</v>
      </c>
      <c r="Y1059" s="2">
        <v>0.1248790517268604</v>
      </c>
      <c r="Z1059" s="2">
        <v>4.9081023947499129E-2</v>
      </c>
      <c r="AA1059" s="2">
        <v>5.4860636474181584E-3</v>
      </c>
      <c r="AB1059" s="2">
        <v>2.4818897864229011E-2</v>
      </c>
      <c r="AC1059" s="2">
        <v>1.8902432340527551E-2</v>
      </c>
      <c r="AD1059" s="2">
        <v>1.290377889041446E-2</v>
      </c>
      <c r="AE1059" s="2">
        <v>2.5130066174731372E-3</v>
      </c>
    </row>
    <row r="1060" spans="1:31" x14ac:dyDescent="0.25">
      <c r="A1060">
        <v>4</v>
      </c>
      <c r="B1060">
        <v>3</v>
      </c>
      <c r="C1060">
        <v>2030</v>
      </c>
      <c r="D1060" t="s">
        <v>4</v>
      </c>
      <c r="E1060" t="s">
        <v>38</v>
      </c>
      <c r="F1060" t="s">
        <v>20</v>
      </c>
      <c r="G1060" t="s">
        <v>21</v>
      </c>
      <c r="H1060" s="1">
        <v>0.58561084751997938</v>
      </c>
      <c r="I1060" s="1">
        <v>0.87089076394870146</v>
      </c>
      <c r="J1060" s="1">
        <v>1.099578390797902</v>
      </c>
      <c r="K1060" s="1">
        <v>1.1194920782948039</v>
      </c>
      <c r="L1060" s="1">
        <v>0.99454164267044931</v>
      </c>
      <c r="M1060" s="1">
        <v>0.80810324889170404</v>
      </c>
      <c r="N1060" s="1">
        <v>0.58386595049647627</v>
      </c>
      <c r="O1060" s="1">
        <v>1.3819190811254649</v>
      </c>
      <c r="P1060" s="1">
        <v>2.780478800158261</v>
      </c>
      <c r="Q1060" s="1">
        <v>4.5385077880033444</v>
      </c>
      <c r="R1060" s="1">
        <v>5.9194695755496349</v>
      </c>
      <c r="S1060" s="1">
        <v>6.5521499415227549</v>
      </c>
      <c r="T1060" s="1">
        <v>7.0270717721787044</v>
      </c>
      <c r="U1060" s="1">
        <v>7.0195603598586267</v>
      </c>
      <c r="V1060" s="1">
        <v>6.7924073772129132</v>
      </c>
      <c r="W1060" s="1">
        <v>6.1287602092521416</v>
      </c>
      <c r="X1060" s="1">
        <v>4.8040107483197199</v>
      </c>
      <c r="Y1060" s="1">
        <v>2.6340489470216739</v>
      </c>
      <c r="Z1060" s="1">
        <v>1.0508990156532749</v>
      </c>
      <c r="AA1060" s="1">
        <v>0.13722894072889691</v>
      </c>
      <c r="AB1060" s="1">
        <v>-0.49795998148634202</v>
      </c>
      <c r="AC1060" s="1">
        <v>-0.37393764846067268</v>
      </c>
      <c r="AD1060" s="1">
        <v>-0.24677693531466291</v>
      </c>
      <c r="AE1060" s="1">
        <v>7.6737461164437998E-2</v>
      </c>
    </row>
    <row r="1061" spans="1:31" x14ac:dyDescent="0.25">
      <c r="A1061">
        <v>4</v>
      </c>
      <c r="B1061">
        <v>3</v>
      </c>
      <c r="C1061">
        <v>2030</v>
      </c>
      <c r="D1061" t="s">
        <v>4</v>
      </c>
      <c r="E1061" t="s">
        <v>41</v>
      </c>
      <c r="F1061" t="s">
        <v>20</v>
      </c>
      <c r="G1061" t="s">
        <v>21</v>
      </c>
      <c r="H1061" s="2">
        <v>2.788623083428473E-2</v>
      </c>
      <c r="I1061" s="2">
        <v>4.1470988759461973E-2</v>
      </c>
      <c r="J1061" s="2">
        <v>5.2360875752281037E-2</v>
      </c>
      <c r="K1061" s="2">
        <v>5.3309146585466843E-2</v>
      </c>
      <c r="L1061" s="2">
        <v>4.7359125841449967E-2</v>
      </c>
      <c r="M1061" s="2">
        <v>3.8481107090081138E-2</v>
      </c>
      <c r="N1061" s="2">
        <v>2.78031404998322E-2</v>
      </c>
      <c r="O1061" s="2">
        <v>6.5805670529784047E-2</v>
      </c>
      <c r="P1061" s="2">
        <v>0.13240375238848859</v>
      </c>
      <c r="Q1061" s="2">
        <v>0.21611941847634969</v>
      </c>
      <c r="R1061" s="2">
        <v>0.28187950359760172</v>
      </c>
      <c r="S1061" s="2">
        <v>0.31200714007251212</v>
      </c>
      <c r="T1061" s="2">
        <v>0.33462246534184309</v>
      </c>
      <c r="U1061" s="2">
        <v>0.33426477904088697</v>
      </c>
      <c r="V1061" s="2">
        <v>0.32344797034347211</v>
      </c>
      <c r="W1061" s="2">
        <v>0.29184572425010202</v>
      </c>
      <c r="X1061" s="2">
        <v>0.22876241658665331</v>
      </c>
      <c r="Y1061" s="2">
        <v>0.12543090223912731</v>
      </c>
      <c r="Z1061" s="2">
        <v>5.0042810269203562E-2</v>
      </c>
      <c r="AA1061" s="2">
        <v>6.5347114632808064E-3</v>
      </c>
      <c r="AB1061" s="2">
        <v>2.3712380070778191E-2</v>
      </c>
      <c r="AC1061" s="2">
        <v>1.7806554688603461E-2</v>
      </c>
      <c r="AD1061" s="2">
        <v>1.175128263403157E-2</v>
      </c>
      <c r="AE1061" s="2">
        <v>3.654164817354191E-3</v>
      </c>
    </row>
    <row r="1062" spans="1:31" x14ac:dyDescent="0.25">
      <c r="A1062">
        <v>3</v>
      </c>
      <c r="B1062">
        <v>4</v>
      </c>
      <c r="C1062">
        <v>2030</v>
      </c>
      <c r="D1062" t="s">
        <v>4</v>
      </c>
      <c r="E1062" t="s">
        <v>42</v>
      </c>
      <c r="F1062" t="s">
        <v>20</v>
      </c>
      <c r="G1062" t="s">
        <v>21</v>
      </c>
      <c r="H1062" s="1">
        <v>10.259087687790441</v>
      </c>
      <c r="I1062" s="1">
        <v>10.198499281361981</v>
      </c>
      <c r="J1062" s="1">
        <v>10.15945822267207</v>
      </c>
      <c r="K1062" s="1">
        <v>10.14462810138853</v>
      </c>
      <c r="L1062" s="1">
        <v>10.14033771529926</v>
      </c>
      <c r="M1062" s="1">
        <v>10.117677877001119</v>
      </c>
      <c r="N1062" s="1">
        <v>9.6964009966190936</v>
      </c>
      <c r="O1062" s="1">
        <v>9.482017452839349</v>
      </c>
      <c r="P1062" s="1">
        <v>7.5709454515169616</v>
      </c>
      <c r="Q1062" s="1">
        <v>0.17514512042305069</v>
      </c>
      <c r="R1062" s="1">
        <v>0.42854042212309917</v>
      </c>
      <c r="S1062" s="1">
        <v>0.48517015956630938</v>
      </c>
      <c r="T1062" s="1">
        <v>0.47780774438832679</v>
      </c>
      <c r="U1062" s="1">
        <v>0.43816038555344111</v>
      </c>
      <c r="V1062" s="1">
        <v>0.37120551624538589</v>
      </c>
      <c r="W1062" s="1">
        <v>0.32542466456271779</v>
      </c>
      <c r="X1062" s="1">
        <v>0.115131567740336</v>
      </c>
      <c r="Y1062" s="1">
        <v>6.7669130732578298</v>
      </c>
      <c r="Z1062" s="1">
        <v>9.4954953537008748</v>
      </c>
      <c r="AA1062" s="1">
        <v>9.9814083639236664</v>
      </c>
      <c r="AB1062" s="1">
        <v>10.236470500298401</v>
      </c>
      <c r="AC1062" s="1">
        <v>10.181710865068091</v>
      </c>
      <c r="AD1062" s="1">
        <v>10.434679147845941</v>
      </c>
      <c r="AE1062" s="1">
        <v>10.374748612515219</v>
      </c>
    </row>
    <row r="1063" spans="1:31" x14ac:dyDescent="0.25">
      <c r="A1063">
        <v>3</v>
      </c>
      <c r="B1063">
        <v>4</v>
      </c>
      <c r="C1063">
        <v>2030</v>
      </c>
      <c r="D1063" t="s">
        <v>4</v>
      </c>
      <c r="E1063" t="s">
        <v>43</v>
      </c>
      <c r="F1063" t="s">
        <v>20</v>
      </c>
      <c r="G1063" t="s">
        <v>21</v>
      </c>
      <c r="H1063" s="2">
        <v>0.48852798513287821</v>
      </c>
      <c r="I1063" s="2">
        <v>0.48564282292199878</v>
      </c>
      <c r="J1063" s="2">
        <v>0.48378372488914628</v>
      </c>
      <c r="K1063" s="2">
        <v>0.48307752863754899</v>
      </c>
      <c r="L1063" s="2">
        <v>0.48287322453805992</v>
      </c>
      <c r="M1063" s="2">
        <v>0.48179418461910112</v>
      </c>
      <c r="N1063" s="2">
        <v>0.46173338079138537</v>
      </c>
      <c r="O1063" s="2">
        <v>0.45152464061139758</v>
      </c>
      <c r="P1063" s="2">
        <v>0.36052121197699821</v>
      </c>
      <c r="Q1063" s="2">
        <v>8.3402438296690824E-3</v>
      </c>
      <c r="R1063" s="2">
        <v>2.0406686767766628E-2</v>
      </c>
      <c r="S1063" s="2">
        <v>2.310334093172902E-2</v>
      </c>
      <c r="T1063" s="2">
        <v>2.275274973277747E-2</v>
      </c>
      <c r="U1063" s="2">
        <v>2.0864780264449569E-2</v>
      </c>
      <c r="V1063" s="2">
        <v>1.767645315454219E-2</v>
      </c>
      <c r="W1063" s="2">
        <v>1.549641259822466E-2</v>
      </c>
      <c r="X1063" s="2">
        <v>5.4824556066826648E-3</v>
      </c>
      <c r="Y1063" s="2">
        <v>0.32223395586942039</v>
      </c>
      <c r="Z1063" s="2">
        <v>0.45216644541432738</v>
      </c>
      <c r="AA1063" s="2">
        <v>0.47530516018684132</v>
      </c>
      <c r="AB1063" s="2">
        <v>0.48745097620468558</v>
      </c>
      <c r="AC1063" s="2">
        <v>0.48484337452705201</v>
      </c>
      <c r="AD1063" s="2">
        <v>0.49688948323075932</v>
      </c>
      <c r="AE1063" s="2">
        <v>0.49403564821501061</v>
      </c>
    </row>
    <row r="1064" spans="1:31" x14ac:dyDescent="0.25">
      <c r="A1064">
        <v>4</v>
      </c>
      <c r="B1064">
        <v>3</v>
      </c>
      <c r="C1064">
        <v>2030</v>
      </c>
      <c r="D1064" t="s">
        <v>4</v>
      </c>
      <c r="E1064" t="s">
        <v>42</v>
      </c>
      <c r="F1064" t="s">
        <v>20</v>
      </c>
      <c r="G1064" t="s">
        <v>21</v>
      </c>
      <c r="H1064" s="1">
        <v>-10.23020874079449</v>
      </c>
      <c r="I1064" s="1">
        <v>-10.169851537008221</v>
      </c>
      <c r="J1064" s="1">
        <v>-10.1309158926561</v>
      </c>
      <c r="K1064" s="1">
        <v>-10.11616000971024</v>
      </c>
      <c r="L1064" s="1">
        <v>-10.11198907133608</v>
      </c>
      <c r="M1064" s="1">
        <v>-10.089565361461471</v>
      </c>
      <c r="N1064" s="1">
        <v>-9.6710305330611881</v>
      </c>
      <c r="O1064" s="1">
        <v>-9.457744308644795</v>
      </c>
      <c r="P1064" s="1">
        <v>-7.5579654239699456</v>
      </c>
      <c r="Q1064" s="1">
        <v>-0.17511884310870721</v>
      </c>
      <c r="R1064" s="1">
        <v>-0.42504021635256772</v>
      </c>
      <c r="S1064" s="1">
        <v>-0.47978417059507211</v>
      </c>
      <c r="T1064" s="1">
        <v>-0.47089608717265141</v>
      </c>
      <c r="U1064" s="1">
        <v>-0.43127869925291212</v>
      </c>
      <c r="V1064" s="1">
        <v>-0.36508073256264562</v>
      </c>
      <c r="W1064" s="1">
        <v>-0.32133995323823489</v>
      </c>
      <c r="X1064" s="1">
        <v>-0.1145244949843854</v>
      </c>
      <c r="Y1064" s="1">
        <v>-6.7553679790307122</v>
      </c>
      <c r="Z1064" s="1">
        <v>-9.471290416966621</v>
      </c>
      <c r="AA1064" s="1">
        <v>-9.9546784162097293</v>
      </c>
      <c r="AB1064" s="1">
        <v>-10.20805463788925</v>
      </c>
      <c r="AC1064" s="1">
        <v>-10.15359939099697</v>
      </c>
      <c r="AD1064" s="1">
        <v>-10.404912623982421</v>
      </c>
      <c r="AE1064" s="1">
        <v>-10.3453012670261</v>
      </c>
    </row>
    <row r="1065" spans="1:31" x14ac:dyDescent="0.25">
      <c r="A1065">
        <v>4</v>
      </c>
      <c r="B1065">
        <v>3</v>
      </c>
      <c r="C1065">
        <v>2030</v>
      </c>
      <c r="D1065" t="s">
        <v>4</v>
      </c>
      <c r="E1065" t="s">
        <v>43</v>
      </c>
      <c r="F1065" t="s">
        <v>20</v>
      </c>
      <c r="G1065" t="s">
        <v>21</v>
      </c>
      <c r="H1065" s="1">
        <v>0.48715279718068988</v>
      </c>
      <c r="I1065" s="1">
        <v>0.48427864461943909</v>
      </c>
      <c r="J1065" s="1">
        <v>0.48242456631695713</v>
      </c>
      <c r="K1065" s="1">
        <v>0.48172190522429731</v>
      </c>
      <c r="L1065" s="1">
        <v>0.48152328911124198</v>
      </c>
      <c r="M1065" s="1">
        <v>0.48045549340292742</v>
      </c>
      <c r="N1065" s="1">
        <v>0.46052526347910422</v>
      </c>
      <c r="O1065" s="1">
        <v>0.45036877660213309</v>
      </c>
      <c r="P1065" s="1">
        <v>0.35990311542714032</v>
      </c>
      <c r="Q1065" s="1">
        <v>8.338992528986058E-3</v>
      </c>
      <c r="R1065" s="1">
        <v>2.024001030250323E-2</v>
      </c>
      <c r="S1065" s="1">
        <v>2.2846865266432009E-2</v>
      </c>
      <c r="T1065" s="1">
        <v>2.242362319869768E-2</v>
      </c>
      <c r="U1065" s="1">
        <v>2.0537080916805339E-2</v>
      </c>
      <c r="V1065" s="1">
        <v>1.738479678869741E-2</v>
      </c>
      <c r="W1065" s="1">
        <v>1.530190253515405E-2</v>
      </c>
      <c r="X1065" s="1">
        <v>5.4535473802088293E-3</v>
      </c>
      <c r="Y1065" s="1">
        <v>0.32168418947765298</v>
      </c>
      <c r="Z1065" s="1">
        <v>0.45101382937936291</v>
      </c>
      <c r="AA1065" s="1">
        <v>0.47403230553379661</v>
      </c>
      <c r="AB1065" s="1">
        <v>0.48609783989948802</v>
      </c>
      <c r="AC1065" s="1">
        <v>0.4835047329046176</v>
      </c>
      <c r="AD1065" s="1">
        <v>0.4954720297134485</v>
      </c>
      <c r="AE1065" s="1">
        <v>0.49263339366790942</v>
      </c>
    </row>
    <row r="1066" spans="1:31" x14ac:dyDescent="0.25">
      <c r="A1066">
        <v>3</v>
      </c>
      <c r="B1066">
        <v>4</v>
      </c>
      <c r="C1066">
        <v>2030</v>
      </c>
      <c r="D1066" t="s">
        <v>4</v>
      </c>
      <c r="E1066" t="s">
        <v>44</v>
      </c>
      <c r="F1066" t="s">
        <v>20</v>
      </c>
      <c r="G1066" t="s">
        <v>21</v>
      </c>
      <c r="H1066" s="1">
        <v>10.276376396014321</v>
      </c>
      <c r="I1066" s="1">
        <v>10.235725108566861</v>
      </c>
      <c r="J1066" s="1">
        <v>10.216787705054941</v>
      </c>
      <c r="K1066" s="1">
        <v>10.204062013852891</v>
      </c>
      <c r="L1066" s="1">
        <v>10.18723936599751</v>
      </c>
      <c r="M1066" s="1">
        <v>10.15238518043838</v>
      </c>
      <c r="N1066" s="1">
        <v>9.7174319126054112</v>
      </c>
      <c r="O1066" s="1">
        <v>9.5875809693583172</v>
      </c>
      <c r="P1066" s="1">
        <v>8.068881670087551</v>
      </c>
      <c r="Q1066" s="1">
        <v>4.5393754028678446</v>
      </c>
      <c r="R1066" s="1">
        <v>5.9294856448688096</v>
      </c>
      <c r="S1066" s="1">
        <v>6.5628916299561721</v>
      </c>
      <c r="T1066" s="1">
        <v>7.0348998369283944</v>
      </c>
      <c r="U1066" s="1">
        <v>7.0248852034785116</v>
      </c>
      <c r="V1066" s="1">
        <v>6.7948539114998727</v>
      </c>
      <c r="W1066" s="1">
        <v>6.1319061885951269</v>
      </c>
      <c r="X1066" s="1">
        <v>4.8025315223360208</v>
      </c>
      <c r="Y1066" s="1">
        <v>7.6114047868207972</v>
      </c>
      <c r="Z1066" s="1">
        <v>9.5590558741575702</v>
      </c>
      <c r="AA1066" s="1">
        <v>9.9851814862487895</v>
      </c>
      <c r="AB1066" s="1">
        <v>10.254260597528059</v>
      </c>
      <c r="AC1066" s="1">
        <v>10.19731821741593</v>
      </c>
      <c r="AD1066" s="1">
        <v>10.44676412968821</v>
      </c>
      <c r="AE1066" s="1">
        <v>10.38021145055998</v>
      </c>
    </row>
    <row r="1067" spans="1:31" x14ac:dyDescent="0.25">
      <c r="A1067">
        <v>3</v>
      </c>
      <c r="B1067">
        <v>4</v>
      </c>
      <c r="C1067">
        <v>2030</v>
      </c>
      <c r="D1067" t="s">
        <v>4</v>
      </c>
      <c r="E1067" t="s">
        <v>45</v>
      </c>
      <c r="F1067" t="s">
        <v>20</v>
      </c>
      <c r="G1067" t="s">
        <v>21</v>
      </c>
      <c r="H1067" s="2">
        <v>0.48935125695306292</v>
      </c>
      <c r="I1067" s="2">
        <v>0.48741548136032659</v>
      </c>
      <c r="J1067" s="2">
        <v>0.48651370024071161</v>
      </c>
      <c r="K1067" s="2">
        <v>0.48590771494537549</v>
      </c>
      <c r="L1067" s="2">
        <v>0.48510663647607222</v>
      </c>
      <c r="M1067" s="2">
        <v>0.4834469133542087</v>
      </c>
      <c r="N1067" s="2">
        <v>0.46273485298120998</v>
      </c>
      <c r="O1067" s="2">
        <v>0.45655147473134838</v>
      </c>
      <c r="P1067" s="2">
        <v>0.38423246048035958</v>
      </c>
      <c r="Q1067" s="2">
        <v>0.21616073346989739</v>
      </c>
      <c r="R1067" s="2">
        <v>0.28235645927946712</v>
      </c>
      <c r="S1067" s="2">
        <v>0.312518649045532</v>
      </c>
      <c r="T1067" s="2">
        <v>0.33499523032992362</v>
      </c>
      <c r="U1067" s="2">
        <v>0.33451834302278632</v>
      </c>
      <c r="V1067" s="2">
        <v>0.32356447197618438</v>
      </c>
      <c r="W1067" s="2">
        <v>0.29199553279024409</v>
      </c>
      <c r="X1067" s="2">
        <v>0.22869197725409621</v>
      </c>
      <c r="Y1067" s="2">
        <v>0.36244784699146648</v>
      </c>
      <c r="Z1067" s="2">
        <v>0.45519313686464619</v>
      </c>
      <c r="AA1067" s="2">
        <v>0.47548483267851382</v>
      </c>
      <c r="AB1067" s="2">
        <v>0.48829812369181241</v>
      </c>
      <c r="AC1067" s="2">
        <v>0.48558658178171088</v>
      </c>
      <c r="AD1067" s="2">
        <v>0.49746495855658163</v>
      </c>
      <c r="AE1067" s="2">
        <v>0.49429578335999902</v>
      </c>
    </row>
    <row r="1068" spans="1:31" x14ac:dyDescent="0.25">
      <c r="A1068">
        <v>4</v>
      </c>
      <c r="B1068">
        <v>3</v>
      </c>
      <c r="C1068">
        <v>2030</v>
      </c>
      <c r="D1068" t="s">
        <v>4</v>
      </c>
      <c r="E1068" t="s">
        <v>44</v>
      </c>
      <c r="F1068" t="s">
        <v>20</v>
      </c>
      <c r="G1068" t="s">
        <v>21</v>
      </c>
      <c r="H1068" s="1">
        <v>10.24886347395142</v>
      </c>
      <c r="I1068" s="1">
        <v>10.20914803364877</v>
      </c>
      <c r="J1068" s="1">
        <v>10.190893632384871</v>
      </c>
      <c r="K1068" s="1">
        <v>10.17829076541444</v>
      </c>
      <c r="L1068" s="1">
        <v>10.161263252415029</v>
      </c>
      <c r="M1068" s="1">
        <v>10.126178826273231</v>
      </c>
      <c r="N1068" s="1">
        <v>9.6933672492217191</v>
      </c>
      <c r="O1068" s="1">
        <v>9.566474520703645</v>
      </c>
      <c r="P1068" s="1">
        <v>8.060957299264496</v>
      </c>
      <c r="Q1068" s="1">
        <v>4.5429123800877571</v>
      </c>
      <c r="R1068" s="1">
        <v>5.9352605349622252</v>
      </c>
      <c r="S1068" s="1">
        <v>6.5698801312409278</v>
      </c>
      <c r="T1068" s="1">
        <v>7.0429197824875249</v>
      </c>
      <c r="U1068" s="1">
        <v>7.0329272922846888</v>
      </c>
      <c r="V1068" s="1">
        <v>6.8024469142663584</v>
      </c>
      <c r="W1068" s="1">
        <v>6.1381433750400589</v>
      </c>
      <c r="X1068" s="1">
        <v>4.8064711984455304</v>
      </c>
      <c r="Y1068" s="1">
        <v>7.6037647152584862</v>
      </c>
      <c r="Z1068" s="1">
        <v>9.5372117246558066</v>
      </c>
      <c r="AA1068" s="1">
        <v>9.9587424811030125</v>
      </c>
      <c r="AB1068" s="1">
        <v>10.22474026516435</v>
      </c>
      <c r="AC1068" s="1">
        <v>10.16838725620693</v>
      </c>
      <c r="AD1068" s="1">
        <v>10.416426860287819</v>
      </c>
      <c r="AE1068" s="1">
        <v>10.35092769501944</v>
      </c>
    </row>
    <row r="1069" spans="1:31" x14ac:dyDescent="0.25">
      <c r="A1069">
        <v>4</v>
      </c>
      <c r="B1069">
        <v>3</v>
      </c>
      <c r="C1069">
        <v>2030</v>
      </c>
      <c r="D1069" t="s">
        <v>4</v>
      </c>
      <c r="E1069" t="s">
        <v>45</v>
      </c>
      <c r="F1069" t="s">
        <v>20</v>
      </c>
      <c r="G1069" t="s">
        <v>21</v>
      </c>
      <c r="H1069" s="2">
        <v>0.48804111780721071</v>
      </c>
      <c r="I1069" s="2">
        <v>0.48614990636422711</v>
      </c>
      <c r="J1069" s="2">
        <v>0.4852806491611843</v>
      </c>
      <c r="K1069" s="2">
        <v>0.4846805126387827</v>
      </c>
      <c r="L1069" s="2">
        <v>0.48386967868642988</v>
      </c>
      <c r="M1069" s="2">
        <v>0.48219899172729658</v>
      </c>
      <c r="N1069" s="2">
        <v>0.46158891662960572</v>
      </c>
      <c r="O1069" s="2">
        <v>0.45554640574779259</v>
      </c>
      <c r="P1069" s="2">
        <v>0.38385510948878548</v>
      </c>
      <c r="Q1069" s="2">
        <v>0.21632916095655991</v>
      </c>
      <c r="R1069" s="2">
        <v>0.28263145404582019</v>
      </c>
      <c r="S1069" s="2">
        <v>0.31285143482099659</v>
      </c>
      <c r="T1069" s="2">
        <v>0.33537713249940593</v>
      </c>
      <c r="U1069" s="2">
        <v>0.33490129963260418</v>
      </c>
      <c r="V1069" s="2">
        <v>0.32392604353649318</v>
      </c>
      <c r="W1069" s="2">
        <v>0.29229254166857421</v>
      </c>
      <c r="X1069" s="2">
        <v>0.22887958087835861</v>
      </c>
      <c r="Y1069" s="2">
        <v>0.3620840340599279</v>
      </c>
      <c r="Z1069" s="2">
        <v>0.4541529392693241</v>
      </c>
      <c r="AA1069" s="2">
        <v>0.47422583243347682</v>
      </c>
      <c r="AB1069" s="2">
        <v>0.48689239357925462</v>
      </c>
      <c r="AC1069" s="2">
        <v>0.48420891696223473</v>
      </c>
      <c r="AD1069" s="2">
        <v>0.49602032668037249</v>
      </c>
      <c r="AE1069" s="2">
        <v>0.49290131881044957</v>
      </c>
    </row>
    <row r="1070" spans="1:31" x14ac:dyDescent="0.25">
      <c r="A1070">
        <v>3</v>
      </c>
      <c r="B1070">
        <v>7</v>
      </c>
      <c r="C1070">
        <v>2030</v>
      </c>
      <c r="D1070" t="s">
        <v>4</v>
      </c>
      <c r="E1070" t="s">
        <v>38</v>
      </c>
      <c r="F1070" t="s">
        <v>20</v>
      </c>
      <c r="G1070" t="s">
        <v>21</v>
      </c>
      <c r="H1070" s="1">
        <v>-2.2667787458888671</v>
      </c>
      <c r="I1070" s="1">
        <v>-2.2438507270167571</v>
      </c>
      <c r="J1070" s="1">
        <v>-2.129762968363262</v>
      </c>
      <c r="K1070" s="1">
        <v>-2.220817730171698</v>
      </c>
      <c r="L1070" s="1">
        <v>-2.3540394795815689</v>
      </c>
      <c r="M1070" s="1">
        <v>-2.6387745949298731</v>
      </c>
      <c r="N1070" s="1">
        <v>-3.1611192930215579</v>
      </c>
      <c r="O1070" s="1">
        <v>-3.6116348474482489</v>
      </c>
      <c r="P1070" s="1">
        <v>-3.9971073848936358</v>
      </c>
      <c r="Q1070" s="1">
        <v>-4.8702192158528206</v>
      </c>
      <c r="R1070" s="1">
        <v>-5.5717301565441826</v>
      </c>
      <c r="S1070" s="1">
        <v>-5.5970777587435396</v>
      </c>
      <c r="T1070" s="1">
        <v>-5.6039087888544152</v>
      </c>
      <c r="U1070" s="1">
        <v>-5.5976014614121059</v>
      </c>
      <c r="V1070" s="1">
        <v>-5.6018519646788922</v>
      </c>
      <c r="W1070" s="1">
        <v>-5.5657273047995446</v>
      </c>
      <c r="X1070" s="1">
        <v>-4.8299932721744598</v>
      </c>
      <c r="Y1070" s="1">
        <v>-4.0273106940675456</v>
      </c>
      <c r="Z1070" s="1">
        <v>-3.538561561127441</v>
      </c>
      <c r="AA1070" s="1">
        <v>-2.9906896291587648</v>
      </c>
      <c r="AB1070" s="1">
        <v>-2.7410079484528831</v>
      </c>
      <c r="AC1070" s="1">
        <v>-2.64408351481468</v>
      </c>
      <c r="AD1070" s="1">
        <v>-2.4703076111809228</v>
      </c>
      <c r="AE1070" s="1">
        <v>-2.375014219949493</v>
      </c>
    </row>
    <row r="1071" spans="1:31" x14ac:dyDescent="0.25">
      <c r="A1071">
        <v>3</v>
      </c>
      <c r="B1071">
        <v>7</v>
      </c>
      <c r="C1071">
        <v>2030</v>
      </c>
      <c r="D1071" t="s">
        <v>4</v>
      </c>
      <c r="E1071" t="s">
        <v>41</v>
      </c>
      <c r="F1071" t="s">
        <v>20</v>
      </c>
      <c r="G1071" t="s">
        <v>21</v>
      </c>
      <c r="H1071" s="2">
        <v>0.107941845042327</v>
      </c>
      <c r="I1071" s="2">
        <v>0.1068500346198456</v>
      </c>
      <c r="J1071" s="2">
        <v>0.10141728420777441</v>
      </c>
      <c r="K1071" s="2">
        <v>0.1057532252462713</v>
      </c>
      <c r="L1071" s="2">
        <v>0.11209711807531279</v>
      </c>
      <c r="M1071" s="2">
        <v>0.12565593309189871</v>
      </c>
      <c r="N1071" s="2">
        <v>0.1505294901438837</v>
      </c>
      <c r="O1071" s="2">
        <v>0.17198261178324989</v>
      </c>
      <c r="P1071" s="2">
        <v>0.19033844689969701</v>
      </c>
      <c r="Q1071" s="2">
        <v>0.23191520075489619</v>
      </c>
      <c r="R1071" s="2">
        <v>0.26532048364496108</v>
      </c>
      <c r="S1071" s="2">
        <v>0.26652751232112087</v>
      </c>
      <c r="T1071" s="2">
        <v>0.26685279946925788</v>
      </c>
      <c r="U1071" s="2">
        <v>0.26655245054343357</v>
      </c>
      <c r="V1071" s="2">
        <v>0.26675485546089961</v>
      </c>
      <c r="W1071" s="2">
        <v>0.26503463356188312</v>
      </c>
      <c r="X1071" s="2">
        <v>0.22999967962735521</v>
      </c>
      <c r="Y1071" s="2">
        <v>0.19177669971750219</v>
      </c>
      <c r="Z1071" s="2">
        <v>0.16850293148225909</v>
      </c>
      <c r="AA1071" s="2">
        <v>0.1424137918647031</v>
      </c>
      <c r="AB1071" s="2">
        <v>0.13052418802156579</v>
      </c>
      <c r="AC1071" s="2">
        <v>0.12590873880069911</v>
      </c>
      <c r="AD1071" s="2">
        <v>0.1176336957705201</v>
      </c>
      <c r="AE1071" s="2">
        <v>0.1130959152356901</v>
      </c>
    </row>
    <row r="1072" spans="1:31" x14ac:dyDescent="0.25">
      <c r="A1072">
        <v>7</v>
      </c>
      <c r="B1072">
        <v>3</v>
      </c>
      <c r="C1072">
        <v>2030</v>
      </c>
      <c r="D1072" t="s">
        <v>4</v>
      </c>
      <c r="E1072" t="s">
        <v>38</v>
      </c>
      <c r="F1072" t="s">
        <v>20</v>
      </c>
      <c r="G1072" t="s">
        <v>21</v>
      </c>
      <c r="H1072" s="1">
        <v>2.272420529973322</v>
      </c>
      <c r="I1072" s="1">
        <v>2.2495351358082258</v>
      </c>
      <c r="J1072" s="1">
        <v>2.135700728490427</v>
      </c>
      <c r="K1072" s="1">
        <v>2.2265560744355861</v>
      </c>
      <c r="L1072" s="1">
        <v>2.3595100795509629</v>
      </c>
      <c r="M1072" s="1">
        <v>2.6436027345731339</v>
      </c>
      <c r="N1072" s="1">
        <v>3.16495398040529</v>
      </c>
      <c r="O1072" s="1">
        <v>3.61466508135342</v>
      </c>
      <c r="P1072" s="1">
        <v>4.0004221755926297</v>
      </c>
      <c r="Q1072" s="1">
        <v>4.8751010214463948</v>
      </c>
      <c r="R1072" s="1">
        <v>5.5778515218293201</v>
      </c>
      <c r="S1072" s="1">
        <v>5.6032813469642351</v>
      </c>
      <c r="T1072" s="1">
        <v>5.6101057139711132</v>
      </c>
      <c r="U1072" s="1">
        <v>5.6038054684191279</v>
      </c>
      <c r="V1072" s="1">
        <v>5.6080509783850552</v>
      </c>
      <c r="W1072" s="1">
        <v>5.5717971180181927</v>
      </c>
      <c r="X1072" s="1">
        <v>4.8347431328467589</v>
      </c>
      <c r="Y1072" s="1">
        <v>4.0307058094315291</v>
      </c>
      <c r="Z1072" s="1">
        <v>3.5414923381720609</v>
      </c>
      <c r="AA1072" s="1">
        <v>2.9942826140800078</v>
      </c>
      <c r="AB1072" s="1">
        <v>2.745783922386881</v>
      </c>
      <c r="AC1072" s="1">
        <v>2.6490990152922929</v>
      </c>
      <c r="AD1072" s="1">
        <v>2.475519335886768</v>
      </c>
      <c r="AE1072" s="1">
        <v>2.3804175183205101</v>
      </c>
    </row>
    <row r="1073" spans="1:31" x14ac:dyDescent="0.25">
      <c r="A1073">
        <v>7</v>
      </c>
      <c r="B1073">
        <v>3</v>
      </c>
      <c r="C1073">
        <v>2030</v>
      </c>
      <c r="D1073" t="s">
        <v>4</v>
      </c>
      <c r="E1073" t="s">
        <v>41</v>
      </c>
      <c r="F1073" t="s">
        <v>20</v>
      </c>
      <c r="G1073" t="s">
        <v>21</v>
      </c>
      <c r="H1073" s="2">
        <v>0.108210501427301</v>
      </c>
      <c r="I1073" s="2">
        <v>0.10712072075277269</v>
      </c>
      <c r="J1073" s="2">
        <v>0.1017000346900203</v>
      </c>
      <c r="K1073" s="2">
        <v>0.10602647973502791</v>
      </c>
      <c r="L1073" s="2">
        <v>0.1123576228357602</v>
      </c>
      <c r="M1073" s="2">
        <v>0.12588584450348261</v>
      </c>
      <c r="N1073" s="2">
        <v>0.15071209430501381</v>
      </c>
      <c r="O1073" s="2">
        <v>0.17212690863587721</v>
      </c>
      <c r="P1073" s="2">
        <v>0.19049629407583951</v>
      </c>
      <c r="Q1073" s="2">
        <v>0.23214766768792361</v>
      </c>
      <c r="R1073" s="2">
        <v>0.2656119772299676</v>
      </c>
      <c r="S1073" s="2">
        <v>0.26682292128401119</v>
      </c>
      <c r="T1073" s="2">
        <v>0.26714789114148157</v>
      </c>
      <c r="U1073" s="2">
        <v>0.26684787944852989</v>
      </c>
      <c r="V1073" s="2">
        <v>0.26705004658976461</v>
      </c>
      <c r="W1073" s="2">
        <v>0.2653236722865806</v>
      </c>
      <c r="X1073" s="2">
        <v>0.23022586346889329</v>
      </c>
      <c r="Y1073" s="2">
        <v>0.19193837187769189</v>
      </c>
      <c r="Z1073" s="2">
        <v>0.16864249229390771</v>
      </c>
      <c r="AA1073" s="2">
        <v>0.1425848863847623</v>
      </c>
      <c r="AB1073" s="2">
        <v>0.1307516153517562</v>
      </c>
      <c r="AC1073" s="2">
        <v>0.12614757215677591</v>
      </c>
      <c r="AD1073" s="2">
        <v>0.11788187313746511</v>
      </c>
      <c r="AE1073" s="2">
        <v>0.1133532151581195</v>
      </c>
    </row>
    <row r="1074" spans="1:31" x14ac:dyDescent="0.25">
      <c r="A1074">
        <v>3</v>
      </c>
      <c r="B1074">
        <v>7</v>
      </c>
      <c r="C1074">
        <v>2030</v>
      </c>
      <c r="D1074" t="s">
        <v>4</v>
      </c>
      <c r="E1074" t="s">
        <v>42</v>
      </c>
      <c r="F1074" t="s">
        <v>20</v>
      </c>
      <c r="G1074" t="s">
        <v>21</v>
      </c>
      <c r="H1074" s="1">
        <v>-4.4873847035667458</v>
      </c>
      <c r="I1074" s="1">
        <v>-4.5200886047226811</v>
      </c>
      <c r="J1074" s="1">
        <v>-4.6977564762675987</v>
      </c>
      <c r="K1074" s="1">
        <v>-4.549361979242752</v>
      </c>
      <c r="L1074" s="1">
        <v>-4.3409540234276394</v>
      </c>
      <c r="M1074" s="1">
        <v>-3.802161522411712</v>
      </c>
      <c r="N1074" s="1">
        <v>-2.5977706916266921</v>
      </c>
      <c r="O1074" s="1">
        <v>0.48957768986394362</v>
      </c>
      <c r="P1074" s="1">
        <v>1.256844984063092</v>
      </c>
      <c r="Q1074" s="1">
        <v>2.1456712147498771</v>
      </c>
      <c r="R1074" s="1">
        <v>2.1382663128108419</v>
      </c>
      <c r="S1074" s="1">
        <v>2.182813854600961</v>
      </c>
      <c r="T1074" s="1">
        <v>2.1560245804039608</v>
      </c>
      <c r="U1074" s="1">
        <v>2.180754749614759</v>
      </c>
      <c r="V1074" s="1">
        <v>2.1640621848669399</v>
      </c>
      <c r="W1074" s="1">
        <v>2.0791659255878998</v>
      </c>
      <c r="X1074" s="1">
        <v>2.0537278722221992</v>
      </c>
      <c r="Y1074" s="1">
        <v>1.4161390264301681</v>
      </c>
      <c r="Z1074" s="1">
        <v>0.80756088923612235</v>
      </c>
      <c r="AA1074" s="1">
        <v>1.1080607116900281</v>
      </c>
      <c r="AB1074" s="1">
        <v>-3.7394128400310049</v>
      </c>
      <c r="AC1074" s="1">
        <v>-3.9344017784034042</v>
      </c>
      <c r="AD1074" s="1">
        <v>-4.1442301815540166</v>
      </c>
      <c r="AE1074" s="1">
        <v>-4.3017107665803129</v>
      </c>
    </row>
    <row r="1075" spans="1:31" x14ac:dyDescent="0.25">
      <c r="A1075">
        <v>3</v>
      </c>
      <c r="B1075">
        <v>7</v>
      </c>
      <c r="C1075">
        <v>2030</v>
      </c>
      <c r="D1075" t="s">
        <v>4</v>
      </c>
      <c r="E1075" t="s">
        <v>43</v>
      </c>
      <c r="F1075" t="s">
        <v>20</v>
      </c>
      <c r="G1075" t="s">
        <v>21</v>
      </c>
      <c r="H1075" s="2">
        <v>0.21368498588413079</v>
      </c>
      <c r="I1075" s="2">
        <v>0.21524231451060391</v>
      </c>
      <c r="J1075" s="2">
        <v>0.22370268934607609</v>
      </c>
      <c r="K1075" s="2">
        <v>0.21663628472584531</v>
      </c>
      <c r="L1075" s="2">
        <v>0.20671209635369711</v>
      </c>
      <c r="M1075" s="2">
        <v>0.18105531059103391</v>
      </c>
      <c r="N1075" s="2">
        <v>0.12370336626793769</v>
      </c>
      <c r="O1075" s="2">
        <v>2.3313223326854451E-2</v>
      </c>
      <c r="P1075" s="2">
        <v>5.9849761145861512E-2</v>
      </c>
      <c r="Q1075" s="2">
        <v>0.10217481974999409</v>
      </c>
      <c r="R1075" s="2">
        <v>0.1018222053719449</v>
      </c>
      <c r="S1075" s="2">
        <v>0.10394351688576001</v>
      </c>
      <c r="T1075" s="2">
        <v>0.10266783716209341</v>
      </c>
      <c r="U1075" s="2">
        <v>0.1038454642673695</v>
      </c>
      <c r="V1075" s="2">
        <v>0.1030505802317591</v>
      </c>
      <c r="W1075" s="2">
        <v>9.9007901218471445E-2</v>
      </c>
      <c r="X1075" s="2">
        <v>9.7796565343914232E-2</v>
      </c>
      <c r="Y1075" s="2">
        <v>6.7435191734769903E-2</v>
      </c>
      <c r="Z1075" s="2">
        <v>3.8455280439815352E-2</v>
      </c>
      <c r="AA1075" s="2">
        <v>5.2764795794763251E-2</v>
      </c>
      <c r="AB1075" s="2">
        <v>0.17806727809671449</v>
      </c>
      <c r="AC1075" s="2">
        <v>0.1873524656382573</v>
      </c>
      <c r="AD1075" s="2">
        <v>0.19734429435971509</v>
      </c>
      <c r="AE1075" s="2">
        <v>0.20484336983715781</v>
      </c>
    </row>
    <row r="1076" spans="1:31" x14ac:dyDescent="0.25">
      <c r="A1076">
        <v>7</v>
      </c>
      <c r="B1076">
        <v>3</v>
      </c>
      <c r="C1076">
        <v>2030</v>
      </c>
      <c r="D1076" t="s">
        <v>4</v>
      </c>
      <c r="E1076" t="s">
        <v>42</v>
      </c>
      <c r="F1076" t="s">
        <v>20</v>
      </c>
      <c r="G1076" t="s">
        <v>21</v>
      </c>
      <c r="H1076" s="1">
        <v>4.4914371581444694</v>
      </c>
      <c r="I1076" s="1">
        <v>4.5242027622397973</v>
      </c>
      <c r="J1076" s="1">
        <v>4.7022225491763736</v>
      </c>
      <c r="K1076" s="1">
        <v>4.5535528985893707</v>
      </c>
      <c r="L1076" s="1">
        <v>4.3447732551357241</v>
      </c>
      <c r="M1076" s="1">
        <v>3.8050905513908928</v>
      </c>
      <c r="N1076" s="1">
        <v>2.5993171860564011</v>
      </c>
      <c r="O1076" s="1">
        <v>-0.48917828430114901</v>
      </c>
      <c r="P1076" s="1">
        <v>-1.256708701000085</v>
      </c>
      <c r="Q1076" s="1">
        <v>-2.143787201667394</v>
      </c>
      <c r="R1076" s="1">
        <v>-2.1346610100734988</v>
      </c>
      <c r="S1076" s="1">
        <v>-2.179094536754747</v>
      </c>
      <c r="T1076" s="1">
        <v>-2.1523144232828511</v>
      </c>
      <c r="U1076" s="1">
        <v>-2.1770348445803922</v>
      </c>
      <c r="V1076" s="1">
        <v>-2.1603491520908151</v>
      </c>
      <c r="W1076" s="1">
        <v>-2.075632013323975</v>
      </c>
      <c r="X1076" s="1">
        <v>-2.0520267532257259</v>
      </c>
      <c r="Y1076" s="1">
        <v>-1.415954915538759</v>
      </c>
      <c r="Z1076" s="1">
        <v>-0.80728694734239426</v>
      </c>
      <c r="AA1076" s="1">
        <v>-1.106872525547435</v>
      </c>
      <c r="AB1076" s="1">
        <v>3.7422341366515339</v>
      </c>
      <c r="AC1076" s="1">
        <v>3.9375595355117969</v>
      </c>
      <c r="AD1076" s="1">
        <v>4.1476674238071274</v>
      </c>
      <c r="AE1076" s="1">
        <v>4.305423854521047</v>
      </c>
    </row>
    <row r="1077" spans="1:31" x14ac:dyDescent="0.25">
      <c r="A1077">
        <v>7</v>
      </c>
      <c r="B1077">
        <v>3</v>
      </c>
      <c r="C1077">
        <v>2030</v>
      </c>
      <c r="D1077" t="s">
        <v>4</v>
      </c>
      <c r="E1077" t="s">
        <v>43</v>
      </c>
      <c r="F1077" t="s">
        <v>20</v>
      </c>
      <c r="G1077" t="s">
        <v>21</v>
      </c>
      <c r="H1077" s="1">
        <v>0.21387795991164141</v>
      </c>
      <c r="I1077" s="1">
        <v>0.21543822677332369</v>
      </c>
      <c r="J1077" s="1">
        <v>0.22391535948458929</v>
      </c>
      <c r="K1077" s="1">
        <v>0.21683585231377961</v>
      </c>
      <c r="L1077" s="1">
        <v>0.20689396453027259</v>
      </c>
      <c r="M1077" s="1">
        <v>0.18119478816147111</v>
      </c>
      <c r="N1077" s="1">
        <v>0.12377700885982861</v>
      </c>
      <c r="O1077" s="1">
        <v>2.3294204014340431E-2</v>
      </c>
      <c r="P1077" s="1">
        <v>5.9843271476194553E-2</v>
      </c>
      <c r="Q1077" s="1">
        <v>0.10208510484130449</v>
      </c>
      <c r="R1077" s="1">
        <v>0.1016505242892142</v>
      </c>
      <c r="S1077" s="1">
        <v>0.1037664065121308</v>
      </c>
      <c r="T1077" s="1">
        <v>0.1024911630134691</v>
      </c>
      <c r="U1077" s="1">
        <v>0.10366832593239959</v>
      </c>
      <c r="V1077" s="1">
        <v>0.1028737691471817</v>
      </c>
      <c r="W1077" s="1">
        <v>9.8839619682094065E-2</v>
      </c>
      <c r="X1077" s="1">
        <v>9.771555967741552E-2</v>
      </c>
      <c r="Y1077" s="1">
        <v>6.7426424549464736E-2</v>
      </c>
      <c r="Z1077" s="1">
        <v>3.8442235587733062E-2</v>
      </c>
      <c r="AA1077" s="1">
        <v>5.2708215502258807E-2</v>
      </c>
      <c r="AB1077" s="1">
        <v>0.17820162555483501</v>
      </c>
      <c r="AC1077" s="1">
        <v>0.18750283502437129</v>
      </c>
      <c r="AD1077" s="1">
        <v>0.1975079725622442</v>
      </c>
      <c r="AE1077" s="1">
        <v>0.20502018354862131</v>
      </c>
    </row>
    <row r="1078" spans="1:31" x14ac:dyDescent="0.25">
      <c r="A1078">
        <v>3</v>
      </c>
      <c r="B1078">
        <v>7</v>
      </c>
      <c r="C1078">
        <v>2030</v>
      </c>
      <c r="D1078" t="s">
        <v>4</v>
      </c>
      <c r="E1078" t="s">
        <v>44</v>
      </c>
      <c r="F1078" t="s">
        <v>20</v>
      </c>
      <c r="G1078" t="s">
        <v>21</v>
      </c>
      <c r="H1078" s="1">
        <v>5.0311215280814192</v>
      </c>
      <c r="I1078" s="1">
        <v>5.0486905183485709</v>
      </c>
      <c r="J1078" s="1">
        <v>5.1592660415846909</v>
      </c>
      <c r="K1078" s="1">
        <v>5.0695703407580437</v>
      </c>
      <c r="L1078" s="1">
        <v>4.9493528963205939</v>
      </c>
      <c r="M1078" s="1">
        <v>4.647714718017192</v>
      </c>
      <c r="N1078" s="1">
        <v>4.140425359905592</v>
      </c>
      <c r="O1078" s="1">
        <v>3.708362362442192</v>
      </c>
      <c r="P1078" s="1">
        <v>4.2005073557020971</v>
      </c>
      <c r="Q1078" s="1">
        <v>5.3219401859189226</v>
      </c>
      <c r="R1078" s="1">
        <v>5.9680982251391939</v>
      </c>
      <c r="S1078" s="1">
        <v>6.0086072724705746</v>
      </c>
      <c r="T1078" s="1">
        <v>6.005332250272593</v>
      </c>
      <c r="U1078" s="1">
        <v>6.0088002874412361</v>
      </c>
      <c r="V1078" s="1">
        <v>6.0063576685873379</v>
      </c>
      <c r="W1078" s="1">
        <v>5.9419238060237607</v>
      </c>
      <c r="X1078" s="1">
        <v>5.2484949908397311</v>
      </c>
      <c r="Y1078" s="1">
        <v>4.2810374181318886</v>
      </c>
      <c r="Z1078" s="1">
        <v>3.6411948186944438</v>
      </c>
      <c r="AA1078" s="1">
        <v>4.0257442754321628</v>
      </c>
      <c r="AB1078" s="1">
        <v>4.647728597016946</v>
      </c>
      <c r="AC1078" s="1">
        <v>4.7581577303729183</v>
      </c>
      <c r="AD1078" s="1">
        <v>4.8435221404854154</v>
      </c>
      <c r="AE1078" s="1">
        <v>4.9267548733844606</v>
      </c>
    </row>
    <row r="1079" spans="1:31" x14ac:dyDescent="0.25">
      <c r="A1079">
        <v>3</v>
      </c>
      <c r="B1079">
        <v>7</v>
      </c>
      <c r="C1079">
        <v>2030</v>
      </c>
      <c r="D1079" t="s">
        <v>4</v>
      </c>
      <c r="E1079" t="s">
        <v>45</v>
      </c>
      <c r="F1079" t="s">
        <v>20</v>
      </c>
      <c r="G1079" t="s">
        <v>21</v>
      </c>
      <c r="H1079" s="2">
        <v>0.23957721562292469</v>
      </c>
      <c r="I1079" s="2">
        <v>0.24041383420707479</v>
      </c>
      <c r="J1079" s="2">
        <v>0.24567933531355671</v>
      </c>
      <c r="K1079" s="2">
        <v>0.24140811146466881</v>
      </c>
      <c r="L1079" s="2">
        <v>0.23568347125336159</v>
      </c>
      <c r="M1079" s="2">
        <v>0.22131974847700911</v>
      </c>
      <c r="N1079" s="2">
        <v>0.19716311237645681</v>
      </c>
      <c r="O1079" s="2">
        <v>0.17658868392581861</v>
      </c>
      <c r="P1079" s="2">
        <v>0.200024159795338</v>
      </c>
      <c r="Q1079" s="2">
        <v>0.25342572313899642</v>
      </c>
      <c r="R1079" s="2">
        <v>0.28419515357805691</v>
      </c>
      <c r="S1079" s="2">
        <v>0.28612415583193213</v>
      </c>
      <c r="T1079" s="2">
        <v>0.285968202393933</v>
      </c>
      <c r="U1079" s="2">
        <v>0.28613334702101118</v>
      </c>
      <c r="V1079" s="2">
        <v>0.28601703183749227</v>
      </c>
      <c r="W1079" s="2">
        <v>0.28294875266779812</v>
      </c>
      <c r="X1079" s="2">
        <v>0.2499283328971301</v>
      </c>
      <c r="Y1079" s="2">
        <v>0.20385892467294711</v>
      </c>
      <c r="Z1079" s="2">
        <v>0.17339022946164021</v>
      </c>
      <c r="AA1079" s="2">
        <v>0.19170210835391249</v>
      </c>
      <c r="AB1079" s="2">
        <v>0.22132040938175929</v>
      </c>
      <c r="AC1079" s="2">
        <v>0.22657893954156749</v>
      </c>
      <c r="AD1079" s="2">
        <v>0.23064391145168639</v>
      </c>
      <c r="AE1079" s="2">
        <v>0.2346073749230696</v>
      </c>
    </row>
    <row r="1080" spans="1:31" x14ac:dyDescent="0.25">
      <c r="A1080">
        <v>7</v>
      </c>
      <c r="B1080">
        <v>3</v>
      </c>
      <c r="C1080">
        <v>2030</v>
      </c>
      <c r="D1080" t="s">
        <v>4</v>
      </c>
      <c r="E1080" t="s">
        <v>44</v>
      </c>
      <c r="F1080" t="s">
        <v>20</v>
      </c>
      <c r="G1080" t="s">
        <v>21</v>
      </c>
      <c r="H1080" s="1">
        <v>5.0372786696383809</v>
      </c>
      <c r="I1080" s="1">
        <v>5.0549012108936422</v>
      </c>
      <c r="J1080" s="1">
        <v>5.1657847876449354</v>
      </c>
      <c r="K1080" s="1">
        <v>5.0758448571571364</v>
      </c>
      <c r="L1080" s="1">
        <v>4.9553051610301404</v>
      </c>
      <c r="M1080" s="1">
        <v>4.6528582784769359</v>
      </c>
      <c r="N1080" s="1">
        <v>4.1443664127682469</v>
      </c>
      <c r="O1080" s="1">
        <v>3.711254333321695</v>
      </c>
      <c r="P1080" s="1">
        <v>4.2036339347980816</v>
      </c>
      <c r="Q1080" s="1">
        <v>5.3256510084679469</v>
      </c>
      <c r="R1080" s="1">
        <v>5.9725224597075739</v>
      </c>
      <c r="S1080" s="1">
        <v>6.013037021142484</v>
      </c>
      <c r="T1080" s="1">
        <v>6.0097851112451321</v>
      </c>
      <c r="U1080" s="1">
        <v>6.0132316710706348</v>
      </c>
      <c r="V1080" s="1">
        <v>6.0108036193914582</v>
      </c>
      <c r="W1080" s="1">
        <v>5.9463728467572707</v>
      </c>
      <c r="X1080" s="1">
        <v>5.2522029437357132</v>
      </c>
      <c r="Y1080" s="1">
        <v>4.2841717905090411</v>
      </c>
      <c r="Z1080" s="1">
        <v>3.6439843760885902</v>
      </c>
      <c r="AA1080" s="1">
        <v>4.0282717179604859</v>
      </c>
      <c r="AB1080" s="1">
        <v>4.6528196963205399</v>
      </c>
      <c r="AC1080" s="1">
        <v>4.7635612667618599</v>
      </c>
      <c r="AD1080" s="1">
        <v>4.8491241058579053</v>
      </c>
      <c r="AE1080" s="1">
        <v>4.9326029836672234</v>
      </c>
    </row>
    <row r="1081" spans="1:31" x14ac:dyDescent="0.25">
      <c r="A1081">
        <v>7</v>
      </c>
      <c r="B1081">
        <v>3</v>
      </c>
      <c r="C1081">
        <v>2030</v>
      </c>
      <c r="D1081" t="s">
        <v>4</v>
      </c>
      <c r="E1081" t="s">
        <v>45</v>
      </c>
      <c r="F1081" t="s">
        <v>20</v>
      </c>
      <c r="G1081" t="s">
        <v>21</v>
      </c>
      <c r="H1081" s="2">
        <v>0.23987041283992289</v>
      </c>
      <c r="I1081" s="2">
        <v>0.24070958147112581</v>
      </c>
      <c r="J1081" s="2">
        <v>0.2459897517926159</v>
      </c>
      <c r="K1081" s="2">
        <v>0.24170689795986361</v>
      </c>
      <c r="L1081" s="2">
        <v>0.23596691243000659</v>
      </c>
      <c r="M1081" s="2">
        <v>0.22156467992747311</v>
      </c>
      <c r="N1081" s="2">
        <v>0.19735078156039271</v>
      </c>
      <c r="O1081" s="2">
        <v>0.17672639682484259</v>
      </c>
      <c r="P1081" s="2">
        <v>0.2001730445141944</v>
      </c>
      <c r="Q1081" s="2">
        <v>0.25360242897466412</v>
      </c>
      <c r="R1081" s="2">
        <v>0.28440583141464643</v>
      </c>
      <c r="S1081" s="2">
        <v>0.28633509624488018</v>
      </c>
      <c r="T1081" s="2">
        <v>0.28618024339262532</v>
      </c>
      <c r="U1081" s="2">
        <v>0.28634436528907792</v>
      </c>
      <c r="V1081" s="2">
        <v>0.28622874378054558</v>
      </c>
      <c r="W1081" s="2">
        <v>0.28316061175034618</v>
      </c>
      <c r="X1081" s="2">
        <v>0.25010490208265301</v>
      </c>
      <c r="Y1081" s="2">
        <v>0.20400818050043051</v>
      </c>
      <c r="Z1081" s="2">
        <v>0.1735230655280281</v>
      </c>
      <c r="AA1081" s="2">
        <v>0.1918224627600231</v>
      </c>
      <c r="AB1081" s="2">
        <v>0.22156284268193049</v>
      </c>
      <c r="AC1081" s="2">
        <v>0.22683625079818381</v>
      </c>
      <c r="AD1081" s="2">
        <v>0.2309106717075193</v>
      </c>
      <c r="AE1081" s="2">
        <v>0.23488585636510589</v>
      </c>
    </row>
    <row r="1082" spans="1:31" x14ac:dyDescent="0.25">
      <c r="A1082">
        <v>4</v>
      </c>
      <c r="B1082">
        <v>6</v>
      </c>
      <c r="C1082">
        <v>2030</v>
      </c>
      <c r="D1082" t="s">
        <v>4</v>
      </c>
      <c r="E1082" t="s">
        <v>38</v>
      </c>
      <c r="F1082" t="s">
        <v>20</v>
      </c>
      <c r="G1082" t="s">
        <v>21</v>
      </c>
      <c r="H1082" s="1">
        <v>0.99532023101078426</v>
      </c>
      <c r="I1082" s="1">
        <v>0.80777097413128285</v>
      </c>
      <c r="J1082" s="1">
        <v>0.73533396724164313</v>
      </c>
      <c r="K1082" s="1">
        <v>0.72894443269525155</v>
      </c>
      <c r="L1082" s="1">
        <v>0.68307159776566184</v>
      </c>
      <c r="M1082" s="1">
        <v>0.74868037764364259</v>
      </c>
      <c r="N1082" s="1">
        <v>1.076688234760363</v>
      </c>
      <c r="O1082" s="1">
        <v>1.0516621202611189</v>
      </c>
      <c r="P1082" s="1">
        <v>1.089252370751534</v>
      </c>
      <c r="Q1082" s="1">
        <v>1.103091251321906</v>
      </c>
      <c r="R1082" s="1">
        <v>1.0155040482310189</v>
      </c>
      <c r="S1082" s="1">
        <v>1.0033306578287891</v>
      </c>
      <c r="T1082" s="1">
        <v>0.90163769023000662</v>
      </c>
      <c r="U1082" s="1">
        <v>0.94105344178440631</v>
      </c>
      <c r="V1082" s="1">
        <v>0.94773721367043207</v>
      </c>
      <c r="W1082" s="1">
        <v>0.96027209125781965</v>
      </c>
      <c r="X1082" s="1">
        <v>1.0852973136715101</v>
      </c>
      <c r="Y1082" s="1">
        <v>1.194012792715893</v>
      </c>
      <c r="Z1082" s="1">
        <v>1.3088887594386629</v>
      </c>
      <c r="AA1082" s="1">
        <v>1.2827237412526831</v>
      </c>
      <c r="AB1082" s="1">
        <v>1.357126828287474</v>
      </c>
      <c r="AC1082" s="1">
        <v>1.3243887907382179</v>
      </c>
      <c r="AD1082" s="1">
        <v>1.395293599586964</v>
      </c>
      <c r="AE1082" s="1">
        <v>1.277054290986507</v>
      </c>
    </row>
    <row r="1083" spans="1:31" x14ac:dyDescent="0.25">
      <c r="A1083">
        <v>4</v>
      </c>
      <c r="B1083">
        <v>6</v>
      </c>
      <c r="C1083">
        <v>2030</v>
      </c>
      <c r="D1083" t="s">
        <v>4</v>
      </c>
      <c r="E1083" t="s">
        <v>41</v>
      </c>
      <c r="F1083" t="s">
        <v>20</v>
      </c>
      <c r="G1083" t="s">
        <v>21</v>
      </c>
      <c r="H1083" s="2">
        <v>4.3274792652642793E-2</v>
      </c>
      <c r="I1083" s="2">
        <v>3.5120477136142733E-2</v>
      </c>
      <c r="J1083" s="2">
        <v>3.1971042053984482E-2</v>
      </c>
      <c r="K1083" s="2">
        <v>3.169323620414137E-2</v>
      </c>
      <c r="L1083" s="2">
        <v>2.9698765120246169E-2</v>
      </c>
      <c r="M1083" s="2">
        <v>3.2551320767114887E-2</v>
      </c>
      <c r="N1083" s="2">
        <v>4.6812531946102763E-2</v>
      </c>
      <c r="O1083" s="2">
        <v>4.5724440011353007E-2</v>
      </c>
      <c r="P1083" s="2">
        <v>4.7358798728327572E-2</v>
      </c>
      <c r="Q1083" s="2">
        <v>4.7960489187908982E-2</v>
      </c>
      <c r="R1083" s="2">
        <v>4.4152349923087773E-2</v>
      </c>
      <c r="S1083" s="2">
        <v>4.3623072079512548E-2</v>
      </c>
      <c r="T1083" s="2">
        <v>3.9201638705652457E-2</v>
      </c>
      <c r="U1083" s="2">
        <v>4.0915367034104623E-2</v>
      </c>
      <c r="V1083" s="2">
        <v>4.1205965811757922E-2</v>
      </c>
      <c r="W1083" s="2">
        <v>4.1750960489470419E-2</v>
      </c>
      <c r="X1083" s="2">
        <v>4.7186839724848252E-2</v>
      </c>
      <c r="Y1083" s="2">
        <v>5.1913599683299692E-2</v>
      </c>
      <c r="Z1083" s="2">
        <v>5.6908206932115769E-2</v>
      </c>
      <c r="AA1083" s="2">
        <v>5.577059744576883E-2</v>
      </c>
      <c r="AB1083" s="2">
        <v>5.9005514273368441E-2</v>
      </c>
      <c r="AC1083" s="2">
        <v>5.7582121336444282E-2</v>
      </c>
      <c r="AD1083" s="2">
        <v>6.0664939112476668E-2</v>
      </c>
      <c r="AE1083" s="2">
        <v>5.5524099608109001E-2</v>
      </c>
    </row>
    <row r="1084" spans="1:31" x14ac:dyDescent="0.25">
      <c r="A1084">
        <v>6</v>
      </c>
      <c r="B1084">
        <v>4</v>
      </c>
      <c r="C1084">
        <v>2030</v>
      </c>
      <c r="D1084" t="s">
        <v>4</v>
      </c>
      <c r="E1084" t="s">
        <v>38</v>
      </c>
      <c r="F1084" t="s">
        <v>20</v>
      </c>
      <c r="G1084" t="s">
        <v>21</v>
      </c>
      <c r="H1084" s="1">
        <v>-0.99514992986972195</v>
      </c>
      <c r="I1084" s="1">
        <v>-0.80765517202895021</v>
      </c>
      <c r="J1084" s="1">
        <v>-0.73524492539803044</v>
      </c>
      <c r="K1084" s="1">
        <v>-0.72885713009936881</v>
      </c>
      <c r="L1084" s="1">
        <v>-0.68299550097076478</v>
      </c>
      <c r="M1084" s="1">
        <v>-0.74858814302933452</v>
      </c>
      <c r="N1084" s="1">
        <v>-1.0764922461205451</v>
      </c>
      <c r="O1084" s="1">
        <v>-1.051476478764684</v>
      </c>
      <c r="P1084" s="1">
        <v>-1.089084315380366</v>
      </c>
      <c r="Q1084" s="1">
        <v>-1.102932216234128</v>
      </c>
      <c r="R1084" s="1">
        <v>-1.015370624941383</v>
      </c>
      <c r="S1084" s="1">
        <v>-1.003200915092666</v>
      </c>
      <c r="T1084" s="1">
        <v>-0.90153472825206626</v>
      </c>
      <c r="U1084" s="1">
        <v>-0.94094111630758814</v>
      </c>
      <c r="V1084" s="1">
        <v>-0.94762322157005086</v>
      </c>
      <c r="W1084" s="1">
        <v>-0.96015502467870972</v>
      </c>
      <c r="X1084" s="1">
        <v>-1.0851462906435221</v>
      </c>
      <c r="Y1084" s="1">
        <v>-1.193814383685126</v>
      </c>
      <c r="Z1084" s="1">
        <v>-1.3085951707314889</v>
      </c>
      <c r="AA1084" s="1">
        <v>-1.282441197255088</v>
      </c>
      <c r="AB1084" s="1">
        <v>-1.3568028871716631</v>
      </c>
      <c r="AC1084" s="1">
        <v>-1.3240804277771481</v>
      </c>
      <c r="AD1084" s="1">
        <v>-1.3949526937017029</v>
      </c>
      <c r="AE1084" s="1">
        <v>-1.2767702160667289</v>
      </c>
    </row>
    <row r="1085" spans="1:31" x14ac:dyDescent="0.25">
      <c r="A1085">
        <v>6</v>
      </c>
      <c r="B1085">
        <v>4</v>
      </c>
      <c r="C1085">
        <v>2030</v>
      </c>
      <c r="D1085" t="s">
        <v>4</v>
      </c>
      <c r="E1085" t="s">
        <v>41</v>
      </c>
      <c r="F1085" t="s">
        <v>20</v>
      </c>
      <c r="G1085" t="s">
        <v>21</v>
      </c>
      <c r="H1085" s="2">
        <v>4.3267388255205312E-2</v>
      </c>
      <c r="I1085" s="2">
        <v>3.5115442262128267E-2</v>
      </c>
      <c r="J1085" s="2">
        <v>3.1967170669479593E-2</v>
      </c>
      <c r="K1085" s="2">
        <v>3.1689440439102989E-2</v>
      </c>
      <c r="L1085" s="2">
        <v>2.9695456563946291E-2</v>
      </c>
      <c r="M1085" s="2">
        <v>3.2547310566492807E-2</v>
      </c>
      <c r="N1085" s="2">
        <v>4.6804010700893253E-2</v>
      </c>
      <c r="O1085" s="2">
        <v>4.571636864194277E-2</v>
      </c>
      <c r="P1085" s="2">
        <v>4.7351491973059379E-2</v>
      </c>
      <c r="Q1085" s="2">
        <v>4.7953574618875131E-2</v>
      </c>
      <c r="R1085" s="2">
        <v>4.4146548910494909E-2</v>
      </c>
      <c r="S1085" s="2">
        <v>4.3617431090985467E-2</v>
      </c>
      <c r="T1085" s="2">
        <v>3.9197162097915933E-2</v>
      </c>
      <c r="U1085" s="2">
        <v>4.0910483317721222E-2</v>
      </c>
      <c r="V1085" s="2">
        <v>4.1201009633480473E-2</v>
      </c>
      <c r="W1085" s="2">
        <v>4.1745870638204771E-2</v>
      </c>
      <c r="X1085" s="2">
        <v>4.7180273506240072E-2</v>
      </c>
      <c r="Y1085" s="2">
        <v>5.1904973203701132E-2</v>
      </c>
      <c r="Z1085" s="2">
        <v>5.6895442205716899E-2</v>
      </c>
      <c r="AA1085" s="2">
        <v>5.575831292413426E-2</v>
      </c>
      <c r="AB1085" s="2">
        <v>5.8991429877028823E-2</v>
      </c>
      <c r="AC1085" s="2">
        <v>5.756871425118034E-2</v>
      </c>
      <c r="AD1085" s="2">
        <v>6.0650117117465333E-2</v>
      </c>
      <c r="AE1085" s="2">
        <v>5.55117485246404E-2</v>
      </c>
    </row>
    <row r="1086" spans="1:31" x14ac:dyDescent="0.25">
      <c r="A1086">
        <v>4</v>
      </c>
      <c r="B1086">
        <v>6</v>
      </c>
      <c r="C1086">
        <v>2030</v>
      </c>
      <c r="D1086" t="s">
        <v>4</v>
      </c>
      <c r="E1086" t="s">
        <v>42</v>
      </c>
      <c r="F1086" t="s">
        <v>20</v>
      </c>
      <c r="G1086" t="s">
        <v>21</v>
      </c>
      <c r="H1086" s="1">
        <v>0.19827649330812669</v>
      </c>
      <c r="I1086" s="1">
        <v>0.13623567207200329</v>
      </c>
      <c r="J1086" s="1">
        <v>0.1157834110113506</v>
      </c>
      <c r="K1086" s="1">
        <v>0.1145215910434246</v>
      </c>
      <c r="L1086" s="1">
        <v>0.1030027246862425</v>
      </c>
      <c r="M1086" s="1">
        <v>0.12778207230173441</v>
      </c>
      <c r="N1086" s="1">
        <v>0.23174364754535021</v>
      </c>
      <c r="O1086" s="1">
        <v>0.2404130058034824</v>
      </c>
      <c r="P1086" s="1">
        <v>0.24162413181193709</v>
      </c>
      <c r="Q1086" s="1">
        <v>0.2400253787065596</v>
      </c>
      <c r="R1086" s="1">
        <v>0.21348458972192139</v>
      </c>
      <c r="S1086" s="1">
        <v>0.20744380185542971</v>
      </c>
      <c r="T1086" s="1">
        <v>0.1710447564731207</v>
      </c>
      <c r="U1086" s="1">
        <v>0.17948705094182499</v>
      </c>
      <c r="V1086" s="1">
        <v>0.18128343763700411</v>
      </c>
      <c r="W1086" s="1">
        <v>0.18618518582708529</v>
      </c>
      <c r="X1086" s="1">
        <v>0.23010059445413489</v>
      </c>
      <c r="Y1086" s="1">
        <v>0.26467012215070618</v>
      </c>
      <c r="Z1086" s="1">
        <v>0.315911121915531</v>
      </c>
      <c r="AA1086" s="1">
        <v>0.30996608525532782</v>
      </c>
      <c r="AB1086" s="1">
        <v>0.33029296255515161</v>
      </c>
      <c r="AC1086" s="1">
        <v>0.32334619062233938</v>
      </c>
      <c r="AD1086" s="1">
        <v>0.3287782078043528</v>
      </c>
      <c r="AE1086" s="1">
        <v>0.28842537826339859</v>
      </c>
    </row>
    <row r="1087" spans="1:31" x14ac:dyDescent="0.25">
      <c r="A1087">
        <v>4</v>
      </c>
      <c r="B1087">
        <v>6</v>
      </c>
      <c r="C1087">
        <v>2030</v>
      </c>
      <c r="D1087" t="s">
        <v>4</v>
      </c>
      <c r="E1087" t="s">
        <v>43</v>
      </c>
      <c r="F1087" t="s">
        <v>20</v>
      </c>
      <c r="G1087" t="s">
        <v>21</v>
      </c>
      <c r="H1087" s="2">
        <v>8.6207171003533367E-3</v>
      </c>
      <c r="I1087" s="2">
        <v>5.9232900900871004E-3</v>
      </c>
      <c r="J1087" s="2">
        <v>5.0340613483195922E-3</v>
      </c>
      <c r="K1087" s="2">
        <v>4.9791996105836766E-3</v>
      </c>
      <c r="L1087" s="2">
        <v>4.4783793341844546E-3</v>
      </c>
      <c r="M1087" s="2">
        <v>5.5557422739884541E-3</v>
      </c>
      <c r="N1087" s="2">
        <v>1.007581076284131E-2</v>
      </c>
      <c r="O1087" s="2">
        <v>1.0452739382760109E-2</v>
      </c>
      <c r="P1087" s="2">
        <v>1.0505397035301621E-2</v>
      </c>
      <c r="Q1087" s="2">
        <v>1.043588603071998E-2</v>
      </c>
      <c r="R1087" s="2">
        <v>9.2819386835617992E-3</v>
      </c>
      <c r="S1087" s="2">
        <v>9.0192957328447711E-3</v>
      </c>
      <c r="T1087" s="2">
        <v>7.4367285423095966E-3</v>
      </c>
      <c r="U1087" s="2">
        <v>7.8037848235576069E-3</v>
      </c>
      <c r="V1087" s="2">
        <v>7.8818885929132203E-3</v>
      </c>
      <c r="W1087" s="2">
        <v>8.095008079438493E-3</v>
      </c>
      <c r="X1087" s="2">
        <v>1.000437367191891E-2</v>
      </c>
      <c r="Y1087" s="2">
        <v>1.15073966152481E-2</v>
      </c>
      <c r="Z1087" s="2">
        <v>1.3735266170240479E-2</v>
      </c>
      <c r="AA1087" s="2">
        <v>1.3476786315449031E-2</v>
      </c>
      <c r="AB1087" s="2">
        <v>1.4360563589354419E-2</v>
      </c>
      <c r="AC1087" s="2">
        <v>1.405853002705823E-2</v>
      </c>
      <c r="AD1087" s="2">
        <v>1.4294704687145769E-2</v>
      </c>
      <c r="AE1087" s="2">
        <v>1.2540233837539071E-2</v>
      </c>
    </row>
    <row r="1088" spans="1:31" x14ac:dyDescent="0.25">
      <c r="A1088">
        <v>6</v>
      </c>
      <c r="B1088">
        <v>4</v>
      </c>
      <c r="C1088">
        <v>2030</v>
      </c>
      <c r="D1088" t="s">
        <v>4</v>
      </c>
      <c r="E1088" t="s">
        <v>42</v>
      </c>
      <c r="F1088" t="s">
        <v>20</v>
      </c>
      <c r="G1088" t="s">
        <v>21</v>
      </c>
      <c r="H1088" s="1">
        <v>-0.26921189247723459</v>
      </c>
      <c r="I1088" s="1">
        <v>-0.20716995667042781</v>
      </c>
      <c r="J1088" s="1">
        <v>-0.18671651888086391</v>
      </c>
      <c r="K1088" s="1">
        <v>-0.18544536880855361</v>
      </c>
      <c r="L1088" s="1">
        <v>-0.1739580556074467</v>
      </c>
      <c r="M1088" s="1">
        <v>-0.19875507433977521</v>
      </c>
      <c r="N1088" s="1">
        <v>-0.30282757412415628</v>
      </c>
      <c r="O1088" s="1">
        <v>-0.31225304347754712</v>
      </c>
      <c r="P1088" s="1">
        <v>-0.32615323797634771</v>
      </c>
      <c r="Q1088" s="1">
        <v>-0.33296780415108113</v>
      </c>
      <c r="R1088" s="1">
        <v>-0.30634336813347302</v>
      </c>
      <c r="S1088" s="1">
        <v>-0.30031841686489358</v>
      </c>
      <c r="T1088" s="1">
        <v>-0.26395272430571648</v>
      </c>
      <c r="U1088" s="1">
        <v>-0.27239122854599762</v>
      </c>
      <c r="V1088" s="1">
        <v>-0.27418098595002888</v>
      </c>
      <c r="W1088" s="1">
        <v>-0.27906735866159438</v>
      </c>
      <c r="X1088" s="1">
        <v>-0.32306539220314789</v>
      </c>
      <c r="Y1088" s="1">
        <v>-0.35041930737902938</v>
      </c>
      <c r="Z1088" s="1">
        <v>-0.38743970506728331</v>
      </c>
      <c r="AA1088" s="1">
        <v>-0.38150271780944378</v>
      </c>
      <c r="AB1088" s="1">
        <v>-0.4017315564512377</v>
      </c>
      <c r="AC1088" s="1">
        <v>-0.39470207581672218</v>
      </c>
      <c r="AD1088" s="1">
        <v>-0.39994885161596933</v>
      </c>
      <c r="AE1088" s="1">
        <v>-0.35944077364777111</v>
      </c>
    </row>
    <row r="1089" spans="1:31" x14ac:dyDescent="0.25">
      <c r="A1089">
        <v>6</v>
      </c>
      <c r="B1089">
        <v>4</v>
      </c>
      <c r="C1089">
        <v>2030</v>
      </c>
      <c r="D1089" t="s">
        <v>4</v>
      </c>
      <c r="E1089" t="s">
        <v>43</v>
      </c>
      <c r="F1089" t="s">
        <v>20</v>
      </c>
      <c r="G1089" t="s">
        <v>21</v>
      </c>
      <c r="H1089" s="1">
        <v>1.170486489031455E-2</v>
      </c>
      <c r="I1089" s="1">
        <v>9.0073894204533815E-3</v>
      </c>
      <c r="J1089" s="1">
        <v>8.1181095165593024E-3</v>
      </c>
      <c r="K1089" s="1">
        <v>8.062842122111025E-3</v>
      </c>
      <c r="L1089" s="1">
        <v>7.5633937220628998E-3</v>
      </c>
      <c r="M1089" s="1">
        <v>8.6415249712945737E-3</v>
      </c>
      <c r="N1089" s="1">
        <v>1.3166416266267659E-2</v>
      </c>
      <c r="O1089" s="1">
        <v>1.357621928163248E-2</v>
      </c>
      <c r="P1089" s="1">
        <v>1.418057556418903E-2</v>
      </c>
      <c r="Q1089" s="1">
        <v>1.4476861050047E-2</v>
      </c>
      <c r="R1089" s="1">
        <v>1.331927687536839E-2</v>
      </c>
      <c r="S1089" s="1">
        <v>1.305732247238668E-2</v>
      </c>
      <c r="T1089" s="1">
        <v>1.147620540459637E-2</v>
      </c>
      <c r="U1089" s="1">
        <v>1.184309689330424E-2</v>
      </c>
      <c r="V1089" s="1">
        <v>1.192091243260995E-2</v>
      </c>
      <c r="W1089" s="1">
        <v>1.2133363420069321E-2</v>
      </c>
      <c r="X1089" s="1">
        <v>1.404632140013687E-2</v>
      </c>
      <c r="Y1089" s="1">
        <v>1.52356220599578E-2</v>
      </c>
      <c r="Z1089" s="1">
        <v>1.6845204568142751E-2</v>
      </c>
      <c r="AA1089" s="1">
        <v>1.6587074687367118E-2</v>
      </c>
      <c r="AB1089" s="1">
        <v>1.746658941092338E-2</v>
      </c>
      <c r="AC1089" s="1">
        <v>1.7160959818118351E-2</v>
      </c>
      <c r="AD1089" s="1">
        <v>1.7389080505042141E-2</v>
      </c>
      <c r="AE1089" s="1">
        <v>1.562785972381614E-2</v>
      </c>
    </row>
    <row r="1090" spans="1:31" x14ac:dyDescent="0.25">
      <c r="A1090">
        <v>4</v>
      </c>
      <c r="B1090">
        <v>6</v>
      </c>
      <c r="C1090">
        <v>2030</v>
      </c>
      <c r="D1090" t="s">
        <v>4</v>
      </c>
      <c r="E1090" t="s">
        <v>44</v>
      </c>
      <c r="F1090" t="s">
        <v>20</v>
      </c>
      <c r="G1090" t="s">
        <v>21</v>
      </c>
      <c r="H1090" s="1">
        <v>1.015144429302546</v>
      </c>
      <c r="I1090" s="1">
        <v>0.81968753785836956</v>
      </c>
      <c r="J1090" s="1">
        <v>0.74450145565590053</v>
      </c>
      <c r="K1090" s="1">
        <v>0.73797566438606066</v>
      </c>
      <c r="L1090" s="1">
        <v>0.69081417044750715</v>
      </c>
      <c r="M1090" s="1">
        <v>0.75956062820134707</v>
      </c>
      <c r="N1090" s="1">
        <v>1.10146092777842</v>
      </c>
      <c r="O1090" s="1">
        <v>1.0788505498705669</v>
      </c>
      <c r="P1090" s="1">
        <v>1.115792232606126</v>
      </c>
      <c r="Q1090" s="1">
        <v>1.129101885303897</v>
      </c>
      <c r="R1090" s="1">
        <v>1.0378004092215529</v>
      </c>
      <c r="S1090" s="1">
        <v>1.0246334089149109</v>
      </c>
      <c r="T1090" s="1">
        <v>0.9177300193819824</v>
      </c>
      <c r="U1090" s="1">
        <v>0.95804260376165362</v>
      </c>
      <c r="V1090" s="1">
        <v>0.96494852443438639</v>
      </c>
      <c r="W1090" s="1">
        <v>0.97817928052924441</v>
      </c>
      <c r="X1090" s="1">
        <v>1.1094836862060049</v>
      </c>
      <c r="Y1090" s="1">
        <v>1.2230366758049529</v>
      </c>
      <c r="Z1090" s="1">
        <v>1.346569260772521</v>
      </c>
      <c r="AA1090" s="1">
        <v>1.31975015531632</v>
      </c>
      <c r="AB1090" s="1">
        <v>1.39694355429412</v>
      </c>
      <c r="AC1090" s="1">
        <v>1.3634727248607199</v>
      </c>
      <c r="AD1090" s="1">
        <v>1.4337444112929429</v>
      </c>
      <c r="AE1090" s="1">
        <v>1.309494707884475</v>
      </c>
    </row>
    <row r="1091" spans="1:31" x14ac:dyDescent="0.25">
      <c r="A1091">
        <v>4</v>
      </c>
      <c r="B1091">
        <v>6</v>
      </c>
      <c r="C1091">
        <v>2030</v>
      </c>
      <c r="D1091" t="s">
        <v>4</v>
      </c>
      <c r="E1091" t="s">
        <v>45</v>
      </c>
      <c r="F1091" t="s">
        <v>20</v>
      </c>
      <c r="G1091" t="s">
        <v>21</v>
      </c>
      <c r="H1091" s="2">
        <v>4.4136714317502011E-2</v>
      </c>
      <c r="I1091" s="2">
        <v>3.563858860253781E-2</v>
      </c>
      <c r="J1091" s="2">
        <v>3.2369628506778277E-2</v>
      </c>
      <c r="K1091" s="2">
        <v>3.2085898451567847E-2</v>
      </c>
      <c r="L1091" s="2">
        <v>3.0035398715109012E-2</v>
      </c>
      <c r="M1091" s="2">
        <v>3.3024375139189002E-2</v>
      </c>
      <c r="N1091" s="2">
        <v>4.788960555558347E-2</v>
      </c>
      <c r="O1091" s="2">
        <v>4.690654564654638E-2</v>
      </c>
      <c r="P1091" s="2">
        <v>4.8512705765483728E-2</v>
      </c>
      <c r="Q1091" s="2">
        <v>4.9091386317560722E-2</v>
      </c>
      <c r="R1091" s="2">
        <v>4.5121756922676233E-2</v>
      </c>
      <c r="S1091" s="2">
        <v>4.4549278648474397E-2</v>
      </c>
      <c r="T1091" s="2">
        <v>3.9901305190520972E-2</v>
      </c>
      <c r="U1091" s="2">
        <v>4.1654026250506682E-2</v>
      </c>
      <c r="V1091" s="2">
        <v>4.1954283671060279E-2</v>
      </c>
      <c r="W1091" s="2">
        <v>4.2529533936054097E-2</v>
      </c>
      <c r="X1091" s="2">
        <v>4.8238421139391509E-2</v>
      </c>
      <c r="Y1091" s="2">
        <v>5.3175507643693602E-2</v>
      </c>
      <c r="Z1091" s="2">
        <v>5.8546489598805242E-2</v>
      </c>
      <c r="AA1091" s="2">
        <v>5.7380441535492203E-2</v>
      </c>
      <c r="AB1091" s="2">
        <v>6.0736676273657399E-2</v>
      </c>
      <c r="AC1091" s="2">
        <v>5.9281422820031293E-2</v>
      </c>
      <c r="AD1091" s="2">
        <v>6.2336713534475778E-2</v>
      </c>
      <c r="AE1091" s="2">
        <v>5.6934552516716287E-2</v>
      </c>
    </row>
    <row r="1092" spans="1:31" x14ac:dyDescent="0.25">
      <c r="A1092">
        <v>6</v>
      </c>
      <c r="B1092">
        <v>4</v>
      </c>
      <c r="C1092">
        <v>2030</v>
      </c>
      <c r="D1092" t="s">
        <v>4</v>
      </c>
      <c r="E1092" t="s">
        <v>44</v>
      </c>
      <c r="F1092" t="s">
        <v>20</v>
      </c>
      <c r="G1092" t="s">
        <v>21</v>
      </c>
      <c r="H1092" s="1">
        <v>1.0309587501560971</v>
      </c>
      <c r="I1092" s="1">
        <v>0.83389026226340046</v>
      </c>
      <c r="J1092" s="1">
        <v>0.75860527993460725</v>
      </c>
      <c r="K1092" s="1">
        <v>0.75209843077612348</v>
      </c>
      <c r="L1092" s="1">
        <v>0.70480216156664111</v>
      </c>
      <c r="M1092" s="1">
        <v>0.77453138833988566</v>
      </c>
      <c r="N1092" s="1">
        <v>1.118283982873209</v>
      </c>
      <c r="O1092" s="1">
        <v>1.0968627331076859</v>
      </c>
      <c r="P1092" s="1">
        <v>1.136875233595726</v>
      </c>
      <c r="Q1092" s="1">
        <v>1.152106496933569</v>
      </c>
      <c r="R1092" s="1">
        <v>1.06057896341092</v>
      </c>
      <c r="S1092" s="1">
        <v>1.047189503138211</v>
      </c>
      <c r="T1092" s="1">
        <v>0.93938204582807483</v>
      </c>
      <c r="U1092" s="1">
        <v>0.97957583674031856</v>
      </c>
      <c r="V1092" s="1">
        <v>0.9864919617745922</v>
      </c>
      <c r="W1092" s="1">
        <v>0.99988815765217653</v>
      </c>
      <c r="X1092" s="1">
        <v>1.132218066485869</v>
      </c>
      <c r="Y1092" s="1">
        <v>1.244182027858812</v>
      </c>
      <c r="Z1092" s="1">
        <v>1.3647465357708071</v>
      </c>
      <c r="AA1092" s="1">
        <v>1.337984925318733</v>
      </c>
      <c r="AB1092" s="1">
        <v>1.4150319935867379</v>
      </c>
      <c r="AC1092" s="1">
        <v>1.3816608331585241</v>
      </c>
      <c r="AD1092" s="1">
        <v>1.4511717245316551</v>
      </c>
      <c r="AE1092" s="1">
        <v>1.3264272112031481</v>
      </c>
    </row>
    <row r="1093" spans="1:31" x14ac:dyDescent="0.25">
      <c r="A1093">
        <v>6</v>
      </c>
      <c r="B1093">
        <v>4</v>
      </c>
      <c r="C1093">
        <v>2030</v>
      </c>
      <c r="D1093" t="s">
        <v>4</v>
      </c>
      <c r="E1093" t="s">
        <v>45</v>
      </c>
      <c r="F1093" t="s">
        <v>20</v>
      </c>
      <c r="G1093" t="s">
        <v>21</v>
      </c>
      <c r="H1093" s="2">
        <v>4.4824293485047698E-2</v>
      </c>
      <c r="I1093" s="2">
        <v>3.6256098359278281E-2</v>
      </c>
      <c r="J1093" s="2">
        <v>3.2982838258026399E-2</v>
      </c>
      <c r="K1093" s="2">
        <v>3.2699931772874932E-2</v>
      </c>
      <c r="L1093" s="2">
        <v>3.0643572242027871E-2</v>
      </c>
      <c r="M1093" s="2">
        <v>3.3675277753908071E-2</v>
      </c>
      <c r="N1093" s="2">
        <v>4.8621042733617767E-2</v>
      </c>
      <c r="O1093" s="2">
        <v>4.7689684048160257E-2</v>
      </c>
      <c r="P1093" s="2">
        <v>4.9429357982422852E-2</v>
      </c>
      <c r="Q1093" s="2">
        <v>5.0091586823198628E-2</v>
      </c>
      <c r="R1093" s="2">
        <v>4.6112128843953028E-2</v>
      </c>
      <c r="S1093" s="2">
        <v>4.55299783973135E-2</v>
      </c>
      <c r="T1093" s="2">
        <v>4.0842697644698903E-2</v>
      </c>
      <c r="U1093" s="2">
        <v>4.2590253771318198E-2</v>
      </c>
      <c r="V1093" s="2">
        <v>4.2890954859764879E-2</v>
      </c>
      <c r="W1093" s="2">
        <v>4.3473398158790283E-2</v>
      </c>
      <c r="X1093" s="2">
        <v>4.9226872455907338E-2</v>
      </c>
      <c r="Y1093" s="2">
        <v>5.4094870776470093E-2</v>
      </c>
      <c r="Z1093" s="2">
        <v>5.9336805903078549E-2</v>
      </c>
      <c r="AA1093" s="2">
        <v>5.8173257622553633E-2</v>
      </c>
      <c r="AB1093" s="2">
        <v>6.152313015594512E-2</v>
      </c>
      <c r="AC1093" s="2">
        <v>6.0072210137327137E-2</v>
      </c>
      <c r="AD1093" s="2">
        <v>6.309442280572411E-2</v>
      </c>
      <c r="AE1093" s="2">
        <v>5.7670748313180351E-2</v>
      </c>
    </row>
    <row r="1094" spans="1:31" x14ac:dyDescent="0.25">
      <c r="A1094">
        <v>9</v>
      </c>
      <c r="B1094">
        <v>3</v>
      </c>
      <c r="C1094">
        <v>2030</v>
      </c>
      <c r="D1094" t="s">
        <v>4</v>
      </c>
      <c r="E1094" t="s">
        <v>38</v>
      </c>
      <c r="F1094" t="s">
        <v>20</v>
      </c>
      <c r="G1094" t="s">
        <v>21</v>
      </c>
      <c r="H1094" s="1">
        <v>-2.453709626680558</v>
      </c>
      <c r="I1094" s="1">
        <v>-2.39259113978386</v>
      </c>
      <c r="J1094" s="1">
        <v>-2.3840038835658861</v>
      </c>
      <c r="K1094" s="1">
        <v>-2.3807070679662532</v>
      </c>
      <c r="L1094" s="1">
        <v>-2.3786796156991619</v>
      </c>
      <c r="M1094" s="1">
        <v>-2.4754363806504571</v>
      </c>
      <c r="N1094" s="1">
        <v>-3.1935600792707848</v>
      </c>
      <c r="O1094" s="1">
        <v>-3.9529737485023611</v>
      </c>
      <c r="P1094" s="1">
        <v>-4.2117049959906074</v>
      </c>
      <c r="Q1094" s="1">
        <v>-4.2539664419499754</v>
      </c>
      <c r="R1094" s="1">
        <v>-4.3111744567999608</v>
      </c>
      <c r="S1094" s="1">
        <v>-4.3456962976811413</v>
      </c>
      <c r="T1094" s="1">
        <v>-4.3025148436900347</v>
      </c>
      <c r="U1094" s="1">
        <v>-4.2352990962279264</v>
      </c>
      <c r="V1094" s="1">
        <v>-4.2334205183913438</v>
      </c>
      <c r="W1094" s="1">
        <v>-4.063942831378287</v>
      </c>
      <c r="X1094" s="1">
        <v>-4.0171474143731967</v>
      </c>
      <c r="Y1094" s="1">
        <v>-4.2293147754195068</v>
      </c>
      <c r="Z1094" s="1">
        <v>-4.2435003168344316</v>
      </c>
      <c r="AA1094" s="1">
        <v>-4.2596596394697972</v>
      </c>
      <c r="AB1094" s="1">
        <v>-4.1194939596012219</v>
      </c>
      <c r="AC1094" s="1">
        <v>-3.9357168487184651</v>
      </c>
      <c r="AD1094" s="1">
        <v>-3.602814570092455</v>
      </c>
      <c r="AE1094" s="1">
        <v>-3.0827847660423529</v>
      </c>
    </row>
    <row r="1095" spans="1:31" x14ac:dyDescent="0.25">
      <c r="A1095">
        <v>9</v>
      </c>
      <c r="B1095">
        <v>3</v>
      </c>
      <c r="C1095">
        <v>2030</v>
      </c>
      <c r="D1095" t="s">
        <v>4</v>
      </c>
      <c r="E1095" t="s">
        <v>41</v>
      </c>
      <c r="F1095" t="s">
        <v>20</v>
      </c>
      <c r="G1095" t="s">
        <v>21</v>
      </c>
      <c r="H1095" s="2">
        <v>0.10130923314122869</v>
      </c>
      <c r="I1095" s="2">
        <v>9.8785761345328682E-2</v>
      </c>
      <c r="J1095" s="2">
        <v>9.8431209065478378E-2</v>
      </c>
      <c r="K1095" s="2">
        <v>9.8295089511406003E-2</v>
      </c>
      <c r="L1095" s="2">
        <v>9.8211379673788707E-2</v>
      </c>
      <c r="M1095" s="2">
        <v>0.1022062915214887</v>
      </c>
      <c r="N1095" s="2">
        <v>0.13185632036625869</v>
      </c>
      <c r="O1095" s="2">
        <v>0.16321113742784321</v>
      </c>
      <c r="P1095" s="2">
        <v>0.17389368274114811</v>
      </c>
      <c r="Q1095" s="2">
        <v>0.1756385814182484</v>
      </c>
      <c r="R1095" s="2">
        <v>0.1780005968951264</v>
      </c>
      <c r="S1095" s="2">
        <v>0.17942594127502651</v>
      </c>
      <c r="T1095" s="2">
        <v>0.17764305713005921</v>
      </c>
      <c r="U1095" s="2">
        <v>0.1748678404718384</v>
      </c>
      <c r="V1095" s="2">
        <v>0.1747902773902289</v>
      </c>
      <c r="W1095" s="2">
        <v>0.16779285018077161</v>
      </c>
      <c r="X1095" s="2">
        <v>0.16586075203853001</v>
      </c>
      <c r="Y1095" s="2">
        <v>0.17462075868784091</v>
      </c>
      <c r="Z1095" s="2">
        <v>0.17520645403940679</v>
      </c>
      <c r="AA1095" s="2">
        <v>0.1758736432481337</v>
      </c>
      <c r="AB1095" s="2">
        <v>0.17008645580517021</v>
      </c>
      <c r="AC1095" s="2">
        <v>0.16249863124353689</v>
      </c>
      <c r="AD1095" s="2">
        <v>0.14875369818713691</v>
      </c>
      <c r="AE1095" s="2">
        <v>0.12728260801165781</v>
      </c>
    </row>
    <row r="1096" spans="1:31" x14ac:dyDescent="0.25">
      <c r="A1096">
        <v>3</v>
      </c>
      <c r="B1096">
        <v>9</v>
      </c>
      <c r="C1096">
        <v>2030</v>
      </c>
      <c r="D1096" t="s">
        <v>4</v>
      </c>
      <c r="E1096" t="s">
        <v>38</v>
      </c>
      <c r="F1096" t="s">
        <v>20</v>
      </c>
      <c r="G1096" t="s">
        <v>21</v>
      </c>
      <c r="H1096" s="1">
        <v>2.45479530583945</v>
      </c>
      <c r="I1096" s="1">
        <v>2.393622646981334</v>
      </c>
      <c r="J1096" s="1">
        <v>2.3850284965160018</v>
      </c>
      <c r="K1096" s="1">
        <v>2.3817290467459769</v>
      </c>
      <c r="L1096" s="1">
        <v>2.3796996585086698</v>
      </c>
      <c r="M1096" s="1">
        <v>2.4765491085814091</v>
      </c>
      <c r="N1096" s="1">
        <v>3.195407416905244</v>
      </c>
      <c r="O1096" s="1">
        <v>3.9558338925154439</v>
      </c>
      <c r="P1096" s="1">
        <v>4.2144053955672156</v>
      </c>
      <c r="Q1096" s="1">
        <v>4.2564909629125376</v>
      </c>
      <c r="R1096" s="1">
        <v>4.3137569148336388</v>
      </c>
      <c r="S1096" s="1">
        <v>4.3483154902411476</v>
      </c>
      <c r="T1096" s="1">
        <v>4.305084313839675</v>
      </c>
      <c r="U1096" s="1">
        <v>4.2377971242849428</v>
      </c>
      <c r="V1096" s="1">
        <v>4.2359169245848793</v>
      </c>
      <c r="W1096" s="1">
        <v>4.0662425682908863</v>
      </c>
      <c r="X1096" s="1">
        <v>4.0193919537577729</v>
      </c>
      <c r="Y1096" s="1">
        <v>4.2320024485215377</v>
      </c>
      <c r="Z1096" s="1">
        <v>4.2467315626927418</v>
      </c>
      <c r="AA1096" s="1">
        <v>4.2629076032532849</v>
      </c>
      <c r="AB1096" s="1">
        <v>4.1225281240302856</v>
      </c>
      <c r="AC1096" s="1">
        <v>3.9384990449074779</v>
      </c>
      <c r="AD1096" s="1">
        <v>3.605152980133068</v>
      </c>
      <c r="AE1096" s="1">
        <v>3.084502003458542</v>
      </c>
    </row>
    <row r="1097" spans="1:31" x14ac:dyDescent="0.25">
      <c r="A1097">
        <v>3</v>
      </c>
      <c r="B1097">
        <v>9</v>
      </c>
      <c r="C1097">
        <v>2030</v>
      </c>
      <c r="D1097" t="s">
        <v>4</v>
      </c>
      <c r="E1097" t="s">
        <v>41</v>
      </c>
      <c r="F1097" t="s">
        <v>20</v>
      </c>
      <c r="G1097" t="s">
        <v>21</v>
      </c>
      <c r="H1097" s="2">
        <v>0.1013540588703324</v>
      </c>
      <c r="I1097" s="2">
        <v>9.8828350412111216E-2</v>
      </c>
      <c r="J1097" s="2">
        <v>9.8473513481255256E-2</v>
      </c>
      <c r="K1097" s="2">
        <v>9.8337285167051078E-2</v>
      </c>
      <c r="L1097" s="2">
        <v>9.8253495396724622E-2</v>
      </c>
      <c r="M1097" s="2">
        <v>0.1022522340454752</v>
      </c>
      <c r="N1097" s="2">
        <v>0.13193259359641801</v>
      </c>
      <c r="O1097" s="2">
        <v>0.16332922760179369</v>
      </c>
      <c r="P1097" s="2">
        <v>0.17400517735620211</v>
      </c>
      <c r="Q1097" s="2">
        <v>0.17574281432339139</v>
      </c>
      <c r="R1097" s="2">
        <v>0.178107221917161</v>
      </c>
      <c r="S1097" s="2">
        <v>0.17953408299922161</v>
      </c>
      <c r="T1097" s="2">
        <v>0.1777491459058495</v>
      </c>
      <c r="U1097" s="2">
        <v>0.17497097953282181</v>
      </c>
      <c r="V1097" s="2">
        <v>0.17489334948740209</v>
      </c>
      <c r="W1097" s="2">
        <v>0.1678878021589961</v>
      </c>
      <c r="X1097" s="2">
        <v>0.165953425010643</v>
      </c>
      <c r="Y1097" s="2">
        <v>0.1747317278497745</v>
      </c>
      <c r="Z1097" s="2">
        <v>0.1753398663374377</v>
      </c>
      <c r="AA1097" s="2">
        <v>0.17600774579906209</v>
      </c>
      <c r="AB1097" s="2">
        <v>0.1702117309673942</v>
      </c>
      <c r="AC1097" s="2">
        <v>0.16261350309279429</v>
      </c>
      <c r="AD1097" s="2">
        <v>0.1488502469088798</v>
      </c>
      <c r="AE1097" s="2">
        <v>0.12735350963908099</v>
      </c>
    </row>
    <row r="1098" spans="1:31" x14ac:dyDescent="0.25">
      <c r="A1098">
        <v>9</v>
      </c>
      <c r="B1098">
        <v>3</v>
      </c>
      <c r="C1098">
        <v>2030</v>
      </c>
      <c r="D1098" t="s">
        <v>4</v>
      </c>
      <c r="E1098" t="s">
        <v>42</v>
      </c>
      <c r="F1098" t="s">
        <v>20</v>
      </c>
      <c r="G1098" t="s">
        <v>21</v>
      </c>
      <c r="H1098" s="1">
        <v>-0.2225573449497128</v>
      </c>
      <c r="I1098" s="1">
        <v>-0.2225573449501721</v>
      </c>
      <c r="J1098" s="1">
        <v>-0.2225573449496876</v>
      </c>
      <c r="K1098" s="1">
        <v>-0.22255734495032359</v>
      </c>
      <c r="L1098" s="1">
        <v>-0.22255734495022519</v>
      </c>
      <c r="M1098" s="1">
        <v>-0.22255734495045229</v>
      </c>
      <c r="N1098" s="1">
        <v>-0.2246656853796887</v>
      </c>
      <c r="O1098" s="1">
        <v>-0.39670702894284648</v>
      </c>
      <c r="P1098" s="1">
        <v>-0.39670702894297732</v>
      </c>
      <c r="Q1098" s="1">
        <v>-0.39650976689713291</v>
      </c>
      <c r="R1098" s="1">
        <v>-0.39670702894199511</v>
      </c>
      <c r="S1098" s="1">
        <v>-0.39670702894227899</v>
      </c>
      <c r="T1098" s="1">
        <v>-0.39670702894261461</v>
      </c>
      <c r="U1098" s="1">
        <v>-0.39670702894262899</v>
      </c>
      <c r="V1098" s="1">
        <v>-0.39670702894225612</v>
      </c>
      <c r="W1098" s="1">
        <v>-0.39653300259541813</v>
      </c>
      <c r="X1098" s="1">
        <v>-0.39670702894301318</v>
      </c>
      <c r="Y1098" s="1">
        <v>-0.3967070289437179</v>
      </c>
      <c r="Z1098" s="1">
        <v>-0.39670702894291482</v>
      </c>
      <c r="AA1098" s="1">
        <v>-0.39670702894230842</v>
      </c>
      <c r="AB1098" s="1">
        <v>-0.39670702894354448</v>
      </c>
      <c r="AC1098" s="1">
        <v>-0.39670702894233639</v>
      </c>
      <c r="AD1098" s="1">
        <v>-0.39670702894285348</v>
      </c>
      <c r="AE1098" s="1">
        <v>-0.39670702894261051</v>
      </c>
    </row>
    <row r="1099" spans="1:31" x14ac:dyDescent="0.25">
      <c r="A1099">
        <v>9</v>
      </c>
      <c r="B1099">
        <v>3</v>
      </c>
      <c r="C1099">
        <v>2030</v>
      </c>
      <c r="D1099" t="s">
        <v>4</v>
      </c>
      <c r="E1099" t="s">
        <v>43</v>
      </c>
      <c r="F1099" t="s">
        <v>20</v>
      </c>
      <c r="G1099" t="s">
        <v>21</v>
      </c>
      <c r="H1099" s="2">
        <v>9.1889902951987103E-3</v>
      </c>
      <c r="I1099" s="2">
        <v>9.1889902952176777E-3</v>
      </c>
      <c r="J1099" s="2">
        <v>9.1889902951976712E-3</v>
      </c>
      <c r="K1099" s="2">
        <v>9.1889902952239332E-3</v>
      </c>
      <c r="L1099" s="2">
        <v>9.1889902952198704E-3</v>
      </c>
      <c r="M1099" s="2">
        <v>9.1889902952292449E-3</v>
      </c>
      <c r="N1099" s="2">
        <v>9.2760398587815335E-3</v>
      </c>
      <c r="O1099" s="2">
        <v>1.6379315811017609E-2</v>
      </c>
      <c r="P1099" s="2">
        <v>1.6379315811023011E-2</v>
      </c>
      <c r="Q1099" s="2">
        <v>1.6371171217883271E-2</v>
      </c>
      <c r="R1099" s="2">
        <v>1.637931581098246E-2</v>
      </c>
      <c r="S1099" s="2">
        <v>1.637931581099418E-2</v>
      </c>
      <c r="T1099" s="2">
        <v>1.637931581100804E-2</v>
      </c>
      <c r="U1099" s="2">
        <v>1.637931581100863E-2</v>
      </c>
      <c r="V1099" s="2">
        <v>1.6379315810993229E-2</v>
      </c>
      <c r="W1099" s="2">
        <v>1.637213057784551E-2</v>
      </c>
      <c r="X1099" s="2">
        <v>1.6379315811024499E-2</v>
      </c>
      <c r="Y1099" s="2">
        <v>1.6379315811053591E-2</v>
      </c>
      <c r="Z1099" s="2">
        <v>1.637931581102043E-2</v>
      </c>
      <c r="AA1099" s="2">
        <v>1.6379315810995391E-2</v>
      </c>
      <c r="AB1099" s="2">
        <v>1.637931581104643E-2</v>
      </c>
      <c r="AC1099" s="2">
        <v>1.637931581099655E-2</v>
      </c>
      <c r="AD1099" s="2">
        <v>1.6379315811017901E-2</v>
      </c>
      <c r="AE1099" s="2">
        <v>1.637931581100787E-2</v>
      </c>
    </row>
    <row r="1100" spans="1:31" x14ac:dyDescent="0.25">
      <c r="A1100">
        <v>3</v>
      </c>
      <c r="B1100">
        <v>9</v>
      </c>
      <c r="C1100">
        <v>2030</v>
      </c>
      <c r="D1100" t="s">
        <v>4</v>
      </c>
      <c r="E1100" t="s">
        <v>42</v>
      </c>
      <c r="F1100" t="s">
        <v>20</v>
      </c>
      <c r="G1100" t="s">
        <v>21</v>
      </c>
      <c r="H1100" s="1">
        <v>0.22057233922258329</v>
      </c>
      <c r="I1100" s="1">
        <v>0.22048286539162579</v>
      </c>
      <c r="J1100" s="1">
        <v>0.22047269564261859</v>
      </c>
      <c r="K1100" s="1">
        <v>0.22046884509345821</v>
      </c>
      <c r="L1100" s="1">
        <v>0.22046409228375979</v>
      </c>
      <c r="M1100" s="1">
        <v>0.220620145780106</v>
      </c>
      <c r="N1100" s="1">
        <v>0.22397062765377451</v>
      </c>
      <c r="O1100" s="1">
        <v>0.39769916698989149</v>
      </c>
      <c r="P1100" s="1">
        <v>0.39675407429999687</v>
      </c>
      <c r="Q1100" s="1">
        <v>0.39582679190821368</v>
      </c>
      <c r="R1100" s="1">
        <v>0.39613000901920631</v>
      </c>
      <c r="S1100" s="1">
        <v>0.39619283396341681</v>
      </c>
      <c r="T1100" s="1">
        <v>0.39610822453734118</v>
      </c>
      <c r="U1100" s="1">
        <v>0.3959864297910799</v>
      </c>
      <c r="V1100" s="1">
        <v>0.39598372622498018</v>
      </c>
      <c r="W1100" s="1">
        <v>0.39547433718413338</v>
      </c>
      <c r="X1100" s="1">
        <v>0.39554679569400741</v>
      </c>
      <c r="Y1100" s="1">
        <v>0.3966674280369355</v>
      </c>
      <c r="Z1100" s="1">
        <v>0.39834332040546888</v>
      </c>
      <c r="AA1100" s="1">
        <v>0.39836908001421611</v>
      </c>
      <c r="AB1100" s="1">
        <v>0.39800689377376841</v>
      </c>
      <c r="AC1100" s="1">
        <v>0.39758304451332738</v>
      </c>
      <c r="AD1100" s="1">
        <v>0.39683538460464801</v>
      </c>
      <c r="AE1100" s="1">
        <v>0.39578837963655022</v>
      </c>
    </row>
    <row r="1101" spans="1:31" x14ac:dyDescent="0.25">
      <c r="A1101">
        <v>3</v>
      </c>
      <c r="B1101">
        <v>9</v>
      </c>
      <c r="C1101">
        <v>2030</v>
      </c>
      <c r="D1101" t="s">
        <v>4</v>
      </c>
      <c r="E1101" t="s">
        <v>43</v>
      </c>
      <c r="F1101" t="s">
        <v>20</v>
      </c>
      <c r="G1101" t="s">
        <v>21</v>
      </c>
      <c r="H1101" s="1">
        <v>9.1070329984551321E-3</v>
      </c>
      <c r="I1101" s="1">
        <v>9.1033387857814112E-3</v>
      </c>
      <c r="J1101" s="1">
        <v>9.102918895236109E-3</v>
      </c>
      <c r="K1101" s="1">
        <v>9.1027599130246977E-3</v>
      </c>
      <c r="L1101" s="1">
        <v>9.1025636781073439E-3</v>
      </c>
      <c r="M1101" s="1">
        <v>9.1090068447607746E-3</v>
      </c>
      <c r="N1101" s="1">
        <v>9.247342182236766E-3</v>
      </c>
      <c r="O1101" s="1">
        <v>1.6420279396775039E-2</v>
      </c>
      <c r="P1101" s="1">
        <v>1.638125822873646E-2</v>
      </c>
      <c r="Q1101" s="1">
        <v>1.6342972415698341E-2</v>
      </c>
      <c r="R1101" s="1">
        <v>1.6355491701866481E-2</v>
      </c>
      <c r="S1101" s="1">
        <v>1.6358085630198881E-2</v>
      </c>
      <c r="T1101" s="1">
        <v>1.635459226000583E-2</v>
      </c>
      <c r="U1101" s="1">
        <v>1.6349563575189099E-2</v>
      </c>
      <c r="V1101" s="1">
        <v>1.6349451949834028E-2</v>
      </c>
      <c r="W1101" s="1">
        <v>1.6328420197528219E-2</v>
      </c>
      <c r="X1101" s="1">
        <v>1.6331411878365291E-2</v>
      </c>
      <c r="Y1101" s="1">
        <v>1.6377680761227729E-2</v>
      </c>
      <c r="Z1101" s="1">
        <v>1.6446875326402519E-2</v>
      </c>
      <c r="AA1101" s="1">
        <v>1.6447938894063419E-2</v>
      </c>
      <c r="AB1101" s="1">
        <v>1.6432984879181191E-2</v>
      </c>
      <c r="AC1101" s="1">
        <v>1.6415484909716241E-2</v>
      </c>
      <c r="AD1101" s="1">
        <v>1.6384615384172092E-2</v>
      </c>
      <c r="AE1101" s="1">
        <v>1.6341386442466979E-2</v>
      </c>
    </row>
    <row r="1102" spans="1:31" x14ac:dyDescent="0.25">
      <c r="A1102">
        <v>9</v>
      </c>
      <c r="B1102">
        <v>3</v>
      </c>
      <c r="C1102">
        <v>2030</v>
      </c>
      <c r="D1102" t="s">
        <v>4</v>
      </c>
      <c r="E1102" t="s">
        <v>44</v>
      </c>
      <c r="F1102" t="s">
        <v>20</v>
      </c>
      <c r="G1102" t="s">
        <v>21</v>
      </c>
      <c r="H1102" s="1">
        <v>2.4657318683108782</v>
      </c>
      <c r="I1102" s="1">
        <v>2.4053904978677232</v>
      </c>
      <c r="J1102" s="1">
        <v>2.3968500049318968</v>
      </c>
      <c r="K1102" s="1">
        <v>2.3935696080000262</v>
      </c>
      <c r="L1102" s="1">
        <v>2.391459853473707</v>
      </c>
      <c r="M1102" s="1">
        <v>2.4873265926289081</v>
      </c>
      <c r="N1102" s="1">
        <v>3.203967741764421</v>
      </c>
      <c r="O1102" s="1">
        <v>3.9737549742389882</v>
      </c>
      <c r="P1102" s="1">
        <v>4.230739068421145</v>
      </c>
      <c r="Q1102" s="1">
        <v>4.272602714894175</v>
      </c>
      <c r="R1102" s="1">
        <v>4.3294570151733636</v>
      </c>
      <c r="S1102" s="1">
        <v>4.3637973144277078</v>
      </c>
      <c r="T1102" s="1">
        <v>4.3208090462334798</v>
      </c>
      <c r="U1102" s="1">
        <v>4.2539437260672193</v>
      </c>
      <c r="V1102" s="1">
        <v>4.2520778812473043</v>
      </c>
      <c r="W1102" s="1">
        <v>4.0833379776929064</v>
      </c>
      <c r="X1102" s="1">
        <v>4.0367887812919321</v>
      </c>
      <c r="Y1102" s="1">
        <v>4.2480432179090197</v>
      </c>
      <c r="Z1102" s="1">
        <v>4.2621433640214921</v>
      </c>
      <c r="AA1102" s="1">
        <v>4.2782010866741116</v>
      </c>
      <c r="AB1102" s="1">
        <v>4.1386084362815092</v>
      </c>
      <c r="AC1102" s="1">
        <v>3.9557795650081169</v>
      </c>
      <c r="AD1102" s="1">
        <v>3.6246916986945461</v>
      </c>
      <c r="AE1102" s="1">
        <v>3.108205758466696</v>
      </c>
    </row>
    <row r="1103" spans="1:31" x14ac:dyDescent="0.25">
      <c r="A1103">
        <v>9</v>
      </c>
      <c r="B1103">
        <v>3</v>
      </c>
      <c r="C1103">
        <v>2030</v>
      </c>
      <c r="D1103" t="s">
        <v>4</v>
      </c>
      <c r="E1103" t="s">
        <v>45</v>
      </c>
      <c r="F1103" t="s">
        <v>20</v>
      </c>
      <c r="G1103" t="s">
        <v>21</v>
      </c>
      <c r="H1103" s="2">
        <v>0.1018056097568488</v>
      </c>
      <c r="I1103" s="2">
        <v>9.9314223693960479E-2</v>
      </c>
      <c r="J1103" s="2">
        <v>9.8961602185462322E-2</v>
      </c>
      <c r="K1103" s="2">
        <v>9.8826160528489915E-2</v>
      </c>
      <c r="L1103" s="2">
        <v>9.8739052579426403E-2</v>
      </c>
      <c r="M1103" s="2">
        <v>0.10269721687154861</v>
      </c>
      <c r="N1103" s="2">
        <v>0.13228603392916691</v>
      </c>
      <c r="O1103" s="2">
        <v>0.16406915665726621</v>
      </c>
      <c r="P1103" s="2">
        <v>0.17467956517015459</v>
      </c>
      <c r="Q1103" s="2">
        <v>0.17640803942585359</v>
      </c>
      <c r="R1103" s="2">
        <v>0.17875545066776899</v>
      </c>
      <c r="S1103" s="2">
        <v>0.18017329952220101</v>
      </c>
      <c r="T1103" s="2">
        <v>0.17839839166942531</v>
      </c>
      <c r="U1103" s="2">
        <v>0.1756376435205293</v>
      </c>
      <c r="V1103" s="2">
        <v>0.1755606061621513</v>
      </c>
      <c r="W1103" s="2">
        <v>0.16859364069747751</v>
      </c>
      <c r="X1103" s="2">
        <v>0.166671708558709</v>
      </c>
      <c r="Y1103" s="2">
        <v>0.17539402220929071</v>
      </c>
      <c r="Z1103" s="2">
        <v>0.17597619174324899</v>
      </c>
      <c r="AA1103" s="2">
        <v>0.1766391860724241</v>
      </c>
      <c r="AB1103" s="2">
        <v>0.17087565798024401</v>
      </c>
      <c r="AC1103" s="2">
        <v>0.1633269845172633</v>
      </c>
      <c r="AD1103" s="2">
        <v>0.14965696526401931</v>
      </c>
      <c r="AE1103" s="2">
        <v>0.1283321948169569</v>
      </c>
    </row>
    <row r="1104" spans="1:31" x14ac:dyDescent="0.25">
      <c r="A1104">
        <v>3</v>
      </c>
      <c r="B1104">
        <v>9</v>
      </c>
      <c r="C1104">
        <v>2030</v>
      </c>
      <c r="D1104" t="s">
        <v>4</v>
      </c>
      <c r="E1104" t="s">
        <v>44</v>
      </c>
      <c r="F1104" t="s">
        <v>20</v>
      </c>
      <c r="G1104" t="s">
        <v>21</v>
      </c>
      <c r="H1104" s="1">
        <v>2.4666442954962422</v>
      </c>
      <c r="I1104" s="1">
        <v>2.406227202723302</v>
      </c>
      <c r="J1104" s="1">
        <v>2.397678196556118</v>
      </c>
      <c r="K1104" s="1">
        <v>2.3943945446084358</v>
      </c>
      <c r="L1104" s="1">
        <v>2.3922840639151759</v>
      </c>
      <c r="M1104" s="1">
        <v>2.4882713225405211</v>
      </c>
      <c r="N1104" s="1">
        <v>3.2057444468408889</v>
      </c>
      <c r="O1104" s="1">
        <v>3.9766695806045771</v>
      </c>
      <c r="P1104" s="1">
        <v>4.2334234688948724</v>
      </c>
      <c r="Q1104" s="1">
        <v>4.2750449399091872</v>
      </c>
      <c r="R1104" s="1">
        <v>4.3319728350829614</v>
      </c>
      <c r="S1104" s="1">
        <v>4.3663575922389466</v>
      </c>
      <c r="T1104" s="1">
        <v>4.3233108308294117</v>
      </c>
      <c r="U1104" s="1">
        <v>4.256359173447299</v>
      </c>
      <c r="V1104" s="1">
        <v>4.2544912297287896</v>
      </c>
      <c r="W1104" s="1">
        <v>4.0855202486442348</v>
      </c>
      <c r="X1104" s="1">
        <v>4.0389045056088024</v>
      </c>
      <c r="Y1104" s="1">
        <v>4.2507107524389749</v>
      </c>
      <c r="Z1104" s="1">
        <v>4.2655072071274596</v>
      </c>
      <c r="AA1104" s="1">
        <v>4.2815849021965713</v>
      </c>
      <c r="AB1104" s="1">
        <v>4.1417509960759666</v>
      </c>
      <c r="AC1104" s="1">
        <v>3.958631071498647</v>
      </c>
      <c r="AD1104" s="1">
        <v>3.627026500263514</v>
      </c>
      <c r="AE1104" s="1">
        <v>3.1097918849136472</v>
      </c>
    </row>
    <row r="1105" spans="1:31" x14ac:dyDescent="0.25">
      <c r="A1105">
        <v>3</v>
      </c>
      <c r="B1105">
        <v>9</v>
      </c>
      <c r="C1105">
        <v>2030</v>
      </c>
      <c r="D1105" t="s">
        <v>4</v>
      </c>
      <c r="E1105" t="s">
        <v>45</v>
      </c>
      <c r="F1105" t="s">
        <v>20</v>
      </c>
      <c r="G1105" t="s">
        <v>21</v>
      </c>
      <c r="H1105" s="2">
        <v>0.1018432822252784</v>
      </c>
      <c r="I1105" s="2">
        <v>9.9348769724331237E-2</v>
      </c>
      <c r="J1105" s="2">
        <v>9.8995796719905799E-2</v>
      </c>
      <c r="K1105" s="2">
        <v>9.8860220669217014E-2</v>
      </c>
      <c r="L1105" s="2">
        <v>9.8773082738033688E-2</v>
      </c>
      <c r="M1105" s="2">
        <v>0.10273622306112799</v>
      </c>
      <c r="N1105" s="2">
        <v>0.1323593908687403</v>
      </c>
      <c r="O1105" s="2">
        <v>0.16418949548326081</v>
      </c>
      <c r="P1105" s="2">
        <v>0.17479039921118381</v>
      </c>
      <c r="Q1105" s="2">
        <v>0.1765088744801481</v>
      </c>
      <c r="R1105" s="2">
        <v>0.17885932432217019</v>
      </c>
      <c r="S1105" s="2">
        <v>0.1802790087629623</v>
      </c>
      <c r="T1105" s="2">
        <v>0.17850168583110701</v>
      </c>
      <c r="U1105" s="2">
        <v>0.17573737297470271</v>
      </c>
      <c r="V1105" s="2">
        <v>0.17566024895659749</v>
      </c>
      <c r="W1105" s="2">
        <v>0.16868374271858941</v>
      </c>
      <c r="X1105" s="2">
        <v>0.1667590629896285</v>
      </c>
      <c r="Y1105" s="2">
        <v>0.17550415988600229</v>
      </c>
      <c r="Z1105" s="2">
        <v>0.17611507874184401</v>
      </c>
      <c r="AA1105" s="2">
        <v>0.17677889769597729</v>
      </c>
      <c r="AB1105" s="2">
        <v>0.1710054085910804</v>
      </c>
      <c r="AC1105" s="2">
        <v>0.16344471806352789</v>
      </c>
      <c r="AD1105" s="2">
        <v>0.14975336499849359</v>
      </c>
      <c r="AE1105" s="2">
        <v>0.12839768310956429</v>
      </c>
    </row>
    <row r="1106" spans="1:31" x14ac:dyDescent="0.25">
      <c r="A1106">
        <v>1</v>
      </c>
      <c r="B1106">
        <v>3</v>
      </c>
      <c r="C1106">
        <v>2030</v>
      </c>
      <c r="D1106" t="s">
        <v>4</v>
      </c>
      <c r="E1106" t="s">
        <v>38</v>
      </c>
      <c r="F1106" t="s">
        <v>20</v>
      </c>
      <c r="G1106" t="s">
        <v>21</v>
      </c>
      <c r="H1106" s="1">
        <v>2.3195591317652502</v>
      </c>
      <c r="I1106" s="1">
        <v>1.738710847038238</v>
      </c>
      <c r="J1106" s="1">
        <v>1.517416381194296</v>
      </c>
      <c r="K1106" s="1">
        <v>1.29451172482027</v>
      </c>
      <c r="L1106" s="1">
        <v>1.5312401924717509</v>
      </c>
      <c r="M1106" s="1">
        <v>1.789892101353288</v>
      </c>
      <c r="N1106" s="1">
        <v>3.2131337426377331</v>
      </c>
      <c r="O1106" s="1">
        <v>2.950098717529499</v>
      </c>
      <c r="P1106" s="1">
        <v>0.87793851798358158</v>
      </c>
      <c r="Q1106" s="1">
        <v>-1.465644658054374</v>
      </c>
      <c r="R1106" s="1">
        <v>-3.419038030411313</v>
      </c>
      <c r="S1106" s="1">
        <v>-3.9190680497751789</v>
      </c>
      <c r="T1106" s="1">
        <v>-4.6661786395882814</v>
      </c>
      <c r="U1106" s="1">
        <v>-4.8734256889950256</v>
      </c>
      <c r="V1106" s="1">
        <v>-4.9500000689774097</v>
      </c>
      <c r="W1106" s="1">
        <v>-4.4861973906489911</v>
      </c>
      <c r="X1106" s="1">
        <v>-2.5341417771040819</v>
      </c>
      <c r="Y1106" s="1">
        <v>0.91362554612906177</v>
      </c>
      <c r="Z1106" s="1">
        <v>3.6871721875480872</v>
      </c>
      <c r="AA1106" s="1">
        <v>5.1101106172447084</v>
      </c>
      <c r="AB1106" s="1">
        <v>5.9714669276119583</v>
      </c>
      <c r="AC1106" s="1">
        <v>5.4948524420935598</v>
      </c>
      <c r="AD1106" s="1">
        <v>4.7649252019093939</v>
      </c>
      <c r="AE1106" s="1">
        <v>3.6441351210822721</v>
      </c>
    </row>
    <row r="1107" spans="1:31" x14ac:dyDescent="0.25">
      <c r="A1107">
        <v>1</v>
      </c>
      <c r="B1107">
        <v>3</v>
      </c>
      <c r="C1107">
        <v>2030</v>
      </c>
      <c r="D1107" t="s">
        <v>4</v>
      </c>
      <c r="E1107" t="s">
        <v>41</v>
      </c>
      <c r="F1107" t="s">
        <v>20</v>
      </c>
      <c r="G1107" t="s">
        <v>21</v>
      </c>
      <c r="H1107" s="2">
        <v>0.1159779565882625</v>
      </c>
      <c r="I1107" s="2">
        <v>8.6935542351911879E-2</v>
      </c>
      <c r="J1107" s="2">
        <v>7.5870819059714795E-2</v>
      </c>
      <c r="K1107" s="2">
        <v>6.4725586241013475E-2</v>
      </c>
      <c r="L1107" s="2">
        <v>7.6562009623587529E-2</v>
      </c>
      <c r="M1107" s="2">
        <v>8.9494605067664407E-2</v>
      </c>
      <c r="N1107" s="2">
        <v>0.16065668713188661</v>
      </c>
      <c r="O1107" s="2">
        <v>0.14750493587647501</v>
      </c>
      <c r="P1107" s="2">
        <v>4.3896925899179082E-2</v>
      </c>
      <c r="Q1107" s="2">
        <v>7.3282232902718708E-2</v>
      </c>
      <c r="R1107" s="2">
        <v>0.17095190152056569</v>
      </c>
      <c r="S1107" s="2">
        <v>0.195953402488759</v>
      </c>
      <c r="T1107" s="2">
        <v>0.2333089319794141</v>
      </c>
      <c r="U1107" s="2">
        <v>0.24367128444975131</v>
      </c>
      <c r="V1107" s="2">
        <v>0.24750000344887049</v>
      </c>
      <c r="W1107" s="2">
        <v>0.22430986953244961</v>
      </c>
      <c r="X1107" s="2">
        <v>0.1267070888552041</v>
      </c>
      <c r="Y1107" s="2">
        <v>4.5681277306453091E-2</v>
      </c>
      <c r="Z1107" s="2">
        <v>0.18435860937740431</v>
      </c>
      <c r="AA1107" s="2">
        <v>0.25550553086223537</v>
      </c>
      <c r="AB1107" s="2">
        <v>0.2985733463805979</v>
      </c>
      <c r="AC1107" s="2">
        <v>0.27474262210467798</v>
      </c>
      <c r="AD1107" s="2">
        <v>0.2382462600954697</v>
      </c>
      <c r="AE1107" s="2">
        <v>0.1822067560541136</v>
      </c>
    </row>
    <row r="1108" spans="1:31" x14ac:dyDescent="0.25">
      <c r="A1108">
        <v>3</v>
      </c>
      <c r="B1108">
        <v>1</v>
      </c>
      <c r="C1108">
        <v>2030</v>
      </c>
      <c r="D1108" t="s">
        <v>4</v>
      </c>
      <c r="E1108" t="s">
        <v>38</v>
      </c>
      <c r="F1108" t="s">
        <v>20</v>
      </c>
      <c r="G1108" t="s">
        <v>21</v>
      </c>
      <c r="H1108" s="1">
        <v>-2.3030637026432101</v>
      </c>
      <c r="I1108" s="1">
        <v>-1.7226122973958891</v>
      </c>
      <c r="J1108" s="1">
        <v>-1.501356878993249</v>
      </c>
      <c r="K1108" s="1">
        <v>-1.2785396784285299</v>
      </c>
      <c r="L1108" s="1">
        <v>-1.515240906368611</v>
      </c>
      <c r="M1108" s="1">
        <v>-1.7736549906517409</v>
      </c>
      <c r="N1108" s="1">
        <v>-3.1955915723935049</v>
      </c>
      <c r="O1108" s="1">
        <v>-2.9357681815489789</v>
      </c>
      <c r="P1108" s="1">
        <v>-0.83937433172426901</v>
      </c>
      <c r="Q1108" s="1">
        <v>1.5681416688755949</v>
      </c>
      <c r="R1108" s="1">
        <v>3.5215578180238039</v>
      </c>
      <c r="S1108" s="1">
        <v>4.0223862991197654</v>
      </c>
      <c r="T1108" s="1">
        <v>4.7710330625497788</v>
      </c>
      <c r="U1108" s="1">
        <v>4.9789321929853072</v>
      </c>
      <c r="V1108" s="1">
        <v>5.0555944350129218</v>
      </c>
      <c r="W1108" s="1">
        <v>4.5906800158315626</v>
      </c>
      <c r="X1108" s="1">
        <v>2.6373370296170822</v>
      </c>
      <c r="Y1108" s="1">
        <v>-0.86687694874885757</v>
      </c>
      <c r="Z1108" s="1">
        <v>-3.6709298422719558</v>
      </c>
      <c r="AA1108" s="1">
        <v>-5.0901418321814944</v>
      </c>
      <c r="AB1108" s="1">
        <v>-5.9482913530071047</v>
      </c>
      <c r="AC1108" s="1">
        <v>-5.4729809391773836</v>
      </c>
      <c r="AD1108" s="1">
        <v>-4.744837573232374</v>
      </c>
      <c r="AE1108" s="1">
        <v>-3.6261503446389032</v>
      </c>
    </row>
    <row r="1109" spans="1:31" x14ac:dyDescent="0.25">
      <c r="A1109">
        <v>3</v>
      </c>
      <c r="B1109">
        <v>1</v>
      </c>
      <c r="C1109">
        <v>2030</v>
      </c>
      <c r="D1109" t="s">
        <v>4</v>
      </c>
      <c r="E1109" t="s">
        <v>41</v>
      </c>
      <c r="F1109" t="s">
        <v>20</v>
      </c>
      <c r="G1109" t="s">
        <v>21</v>
      </c>
      <c r="H1109" s="2">
        <v>0.1151531851321605</v>
      </c>
      <c r="I1109" s="2">
        <v>8.6130614869794425E-2</v>
      </c>
      <c r="J1109" s="2">
        <v>7.5067843949662427E-2</v>
      </c>
      <c r="K1109" s="2">
        <v>6.3926983921426483E-2</v>
      </c>
      <c r="L1109" s="2">
        <v>7.5762045318430532E-2</v>
      </c>
      <c r="M1109" s="2">
        <v>8.8682749532587063E-2</v>
      </c>
      <c r="N1109" s="2">
        <v>0.15977957861967521</v>
      </c>
      <c r="O1109" s="2">
        <v>0.14678840907744889</v>
      </c>
      <c r="P1109" s="2">
        <v>4.1968716586213449E-2</v>
      </c>
      <c r="Q1109" s="2">
        <v>7.8407083443779738E-2</v>
      </c>
      <c r="R1109" s="2">
        <v>0.17607789090119019</v>
      </c>
      <c r="S1109" s="2">
        <v>0.20111931495598831</v>
      </c>
      <c r="T1109" s="2">
        <v>0.23855165312748891</v>
      </c>
      <c r="U1109" s="2">
        <v>0.24894660964926529</v>
      </c>
      <c r="V1109" s="2">
        <v>0.25277972175064611</v>
      </c>
      <c r="W1109" s="2">
        <v>0.22953400079157821</v>
      </c>
      <c r="X1109" s="2">
        <v>0.13186685148085411</v>
      </c>
      <c r="Y1109" s="2">
        <v>4.3343847437442878E-2</v>
      </c>
      <c r="Z1109" s="2">
        <v>0.1835464921135978</v>
      </c>
      <c r="AA1109" s="2">
        <v>0.2545070916090747</v>
      </c>
      <c r="AB1109" s="2">
        <v>0.29741456765035518</v>
      </c>
      <c r="AC1109" s="2">
        <v>0.27364904695886921</v>
      </c>
      <c r="AD1109" s="2">
        <v>0.23724187866161869</v>
      </c>
      <c r="AE1109" s="2">
        <v>0.18130751723194519</v>
      </c>
    </row>
    <row r="1110" spans="1:31" x14ac:dyDescent="0.25">
      <c r="A1110">
        <v>1</v>
      </c>
      <c r="B1110">
        <v>3</v>
      </c>
      <c r="C1110">
        <v>2030</v>
      </c>
      <c r="D1110" t="s">
        <v>4</v>
      </c>
      <c r="E1110" t="s">
        <v>42</v>
      </c>
      <c r="F1110" t="s">
        <v>20</v>
      </c>
      <c r="G1110" t="s">
        <v>21</v>
      </c>
      <c r="H1110" s="1">
        <v>6.5630715958192356</v>
      </c>
      <c r="I1110" s="1">
        <v>6.6558953519618882</v>
      </c>
      <c r="J1110" s="1">
        <v>6.7030119697075614</v>
      </c>
      <c r="K1110" s="1">
        <v>6.7295726083375564</v>
      </c>
      <c r="L1110" s="1">
        <v>6.6840586799207538</v>
      </c>
      <c r="M1110" s="1">
        <v>6.6303678161081114</v>
      </c>
      <c r="N1110" s="1">
        <v>6.3526659973578914</v>
      </c>
      <c r="O1110" s="1">
        <v>5.5160926137155766</v>
      </c>
      <c r="P1110" s="1">
        <v>-8.675745757491125</v>
      </c>
      <c r="Q1110" s="1">
        <v>-17.289300227352459</v>
      </c>
      <c r="R1110" s="1">
        <v>-17.014156610218031</v>
      </c>
      <c r="S1110" s="1">
        <v>-16.971946444204988</v>
      </c>
      <c r="T1110" s="1">
        <v>-16.911820437039221</v>
      </c>
      <c r="U1110" s="1">
        <v>-16.895680634017559</v>
      </c>
      <c r="V1110" s="1">
        <v>-16.88901774709937</v>
      </c>
      <c r="W1110" s="1">
        <v>-16.933365789953381</v>
      </c>
      <c r="X1110" s="1">
        <v>-17.225041421161201</v>
      </c>
      <c r="Y1110" s="1">
        <v>-10.01165221249035</v>
      </c>
      <c r="Z1110" s="1">
        <v>5.7454701993023294</v>
      </c>
      <c r="AA1110" s="1">
        <v>5.6311891051455456</v>
      </c>
      <c r="AB1110" s="1">
        <v>5.6486076182275751</v>
      </c>
      <c r="AC1110" s="1">
        <v>5.7825892780943722</v>
      </c>
      <c r="AD1110" s="1">
        <v>5.9916354613076557</v>
      </c>
      <c r="AE1110" s="1">
        <v>6.2835984316275457</v>
      </c>
    </row>
    <row r="1111" spans="1:31" x14ac:dyDescent="0.25">
      <c r="A1111">
        <v>1</v>
      </c>
      <c r="B1111">
        <v>3</v>
      </c>
      <c r="C1111">
        <v>2030</v>
      </c>
      <c r="D1111" t="s">
        <v>4</v>
      </c>
      <c r="E1111" t="s">
        <v>43</v>
      </c>
      <c r="F1111" t="s">
        <v>20</v>
      </c>
      <c r="G1111" t="s">
        <v>21</v>
      </c>
      <c r="H1111" s="2">
        <v>0.32815357979096182</v>
      </c>
      <c r="I1111" s="2">
        <v>0.3327947675980944</v>
      </c>
      <c r="J1111" s="2">
        <v>0.33515059848537798</v>
      </c>
      <c r="K1111" s="2">
        <v>0.33647863041687781</v>
      </c>
      <c r="L1111" s="2">
        <v>0.33420293399603768</v>
      </c>
      <c r="M1111" s="2">
        <v>0.33151839080540563</v>
      </c>
      <c r="N1111" s="2">
        <v>0.31763329986789451</v>
      </c>
      <c r="O1111" s="2">
        <v>0.27580463068577882</v>
      </c>
      <c r="P1111" s="2">
        <v>0.43378728787455623</v>
      </c>
      <c r="Q1111" s="2">
        <v>0.86446501136762277</v>
      </c>
      <c r="R1111" s="2">
        <v>0.85070783051090171</v>
      </c>
      <c r="S1111" s="2">
        <v>0.84859732221024942</v>
      </c>
      <c r="T1111" s="2">
        <v>0.84559102185196111</v>
      </c>
      <c r="U1111" s="2">
        <v>0.84478403170087779</v>
      </c>
      <c r="V1111" s="2">
        <v>0.84445088735496865</v>
      </c>
      <c r="W1111" s="2">
        <v>0.84666828949766892</v>
      </c>
      <c r="X1111" s="2">
        <v>0.86125207105806001</v>
      </c>
      <c r="Y1111" s="2">
        <v>0.50058261062451759</v>
      </c>
      <c r="Z1111" s="2">
        <v>0.28727350996511652</v>
      </c>
      <c r="AA1111" s="2">
        <v>0.28155945525727732</v>
      </c>
      <c r="AB1111" s="2">
        <v>0.28243038091137868</v>
      </c>
      <c r="AC1111" s="2">
        <v>0.28912946390471861</v>
      </c>
      <c r="AD1111" s="2">
        <v>0.29958177306538281</v>
      </c>
      <c r="AE1111" s="2">
        <v>0.31417992158137731</v>
      </c>
    </row>
    <row r="1112" spans="1:31" x14ac:dyDescent="0.25">
      <c r="A1112">
        <v>3</v>
      </c>
      <c r="B1112">
        <v>1</v>
      </c>
      <c r="C1112">
        <v>2030</v>
      </c>
      <c r="D1112" t="s">
        <v>4</v>
      </c>
      <c r="E1112" t="s">
        <v>42</v>
      </c>
      <c r="F1112" t="s">
        <v>20</v>
      </c>
      <c r="G1112" t="s">
        <v>21</v>
      </c>
      <c r="H1112" s="1">
        <v>-6.2913821749856602</v>
      </c>
      <c r="I1112" s="1">
        <v>-6.3907427696173151</v>
      </c>
      <c r="J1112" s="1">
        <v>-6.4385025216903244</v>
      </c>
      <c r="K1112" s="1">
        <v>-6.4665036089441861</v>
      </c>
      <c r="L1112" s="1">
        <v>-6.420541026457288</v>
      </c>
      <c r="M1112" s="1">
        <v>-6.3629330516120559</v>
      </c>
      <c r="N1112" s="1">
        <v>-6.0637361345117933</v>
      </c>
      <c r="O1112" s="1">
        <v>-5.2800602563893628</v>
      </c>
      <c r="P1112" s="1">
        <v>9.3109205899974672</v>
      </c>
      <c r="Q1112" s="1">
        <v>18.977486287937278</v>
      </c>
      <c r="R1112" s="1">
        <v>18.702717817953189</v>
      </c>
      <c r="S1112" s="1">
        <v>18.673658786351119</v>
      </c>
      <c r="T1112" s="1">
        <v>18.63883446228742</v>
      </c>
      <c r="U1112" s="1">
        <v>18.63343481738686</v>
      </c>
      <c r="V1112" s="1">
        <v>18.62821907003724</v>
      </c>
      <c r="W1112" s="1">
        <v>18.654256087078089</v>
      </c>
      <c r="X1112" s="1">
        <v>18.924727933140019</v>
      </c>
      <c r="Y1112" s="1">
        <v>10.781629110517249</v>
      </c>
      <c r="Z1112" s="1">
        <v>-5.4779492182836842</v>
      </c>
      <c r="AA1112" s="1">
        <v>-5.3022914688102052</v>
      </c>
      <c r="AB1112" s="1">
        <v>-5.2668922717947098</v>
      </c>
      <c r="AC1112" s="1">
        <v>-5.4223527594749816</v>
      </c>
      <c r="AD1112" s="1">
        <v>-5.6607804007449953</v>
      </c>
      <c r="AE1112" s="1">
        <v>-5.987378584325004</v>
      </c>
    </row>
    <row r="1113" spans="1:31" x14ac:dyDescent="0.25">
      <c r="A1113">
        <v>3</v>
      </c>
      <c r="B1113">
        <v>1</v>
      </c>
      <c r="C1113">
        <v>2030</v>
      </c>
      <c r="D1113" t="s">
        <v>4</v>
      </c>
      <c r="E1113" t="s">
        <v>43</v>
      </c>
      <c r="F1113" t="s">
        <v>20</v>
      </c>
      <c r="G1113" t="s">
        <v>21</v>
      </c>
      <c r="H1113" s="1">
        <v>0.31456910874928301</v>
      </c>
      <c r="I1113" s="1">
        <v>0.31953713848086568</v>
      </c>
      <c r="J1113" s="1">
        <v>0.32192512608451618</v>
      </c>
      <c r="K1113" s="1">
        <v>0.32332518044720931</v>
      </c>
      <c r="L1113" s="1">
        <v>0.32102705132286441</v>
      </c>
      <c r="M1113" s="1">
        <v>0.31814665258060282</v>
      </c>
      <c r="N1113" s="1">
        <v>0.30318680672558967</v>
      </c>
      <c r="O1113" s="1">
        <v>0.26400301281946809</v>
      </c>
      <c r="P1113" s="1">
        <v>0.46554602949987328</v>
      </c>
      <c r="Q1113" s="1">
        <v>0.94887431439686387</v>
      </c>
      <c r="R1113" s="1">
        <v>0.93513589089765925</v>
      </c>
      <c r="S1113" s="1">
        <v>0.93368293931755597</v>
      </c>
      <c r="T1113" s="1">
        <v>0.93194172311437096</v>
      </c>
      <c r="U1113" s="1">
        <v>0.93167174086934312</v>
      </c>
      <c r="V1113" s="1">
        <v>0.93141095350186176</v>
      </c>
      <c r="W1113" s="1">
        <v>0.93271280435390458</v>
      </c>
      <c r="X1113" s="1">
        <v>0.94623639665700099</v>
      </c>
      <c r="Y1113" s="1">
        <v>0.53908145552586262</v>
      </c>
      <c r="Z1113" s="1">
        <v>0.27389746091418421</v>
      </c>
      <c r="AA1113" s="1">
        <v>0.26511457344051031</v>
      </c>
      <c r="AB1113" s="1">
        <v>0.26334461358973549</v>
      </c>
      <c r="AC1113" s="1">
        <v>0.2711176379737491</v>
      </c>
      <c r="AD1113" s="1">
        <v>0.28303902003724979</v>
      </c>
      <c r="AE1113" s="1">
        <v>0.29936892921625019</v>
      </c>
    </row>
    <row r="1114" spans="1:31" x14ac:dyDescent="0.25">
      <c r="A1114">
        <v>1</v>
      </c>
      <c r="B1114">
        <v>3</v>
      </c>
      <c r="C1114">
        <v>2030</v>
      </c>
      <c r="D1114" t="s">
        <v>4</v>
      </c>
      <c r="E1114" t="s">
        <v>44</v>
      </c>
      <c r="F1114" t="s">
        <v>20</v>
      </c>
      <c r="G1114" t="s">
        <v>21</v>
      </c>
      <c r="H1114" s="1">
        <v>6.9651158442018231</v>
      </c>
      <c r="I1114" s="1">
        <v>6.88095467933561</v>
      </c>
      <c r="J1114" s="1">
        <v>6.8726826332750353</v>
      </c>
      <c r="K1114" s="1">
        <v>6.8539482805604637</v>
      </c>
      <c r="L1114" s="1">
        <v>6.8597640227026222</v>
      </c>
      <c r="M1114" s="1">
        <v>6.909483070281536</v>
      </c>
      <c r="N1114" s="1">
        <v>7.1818296774463963</v>
      </c>
      <c r="O1114" s="1">
        <v>6.4868786875135829</v>
      </c>
      <c r="P1114" s="1">
        <v>10.200804284212159</v>
      </c>
      <c r="Q1114" s="1">
        <v>17.362424592777302</v>
      </c>
      <c r="R1114" s="1">
        <v>17.364263530293169</v>
      </c>
      <c r="S1114" s="1">
        <v>17.43170088560991</v>
      </c>
      <c r="T1114" s="1">
        <v>17.560501671617729</v>
      </c>
      <c r="U1114" s="1">
        <v>17.61426786636342</v>
      </c>
      <c r="V1114" s="1">
        <v>17.621920126690831</v>
      </c>
      <c r="W1114" s="1">
        <v>17.529336164060069</v>
      </c>
      <c r="X1114" s="1">
        <v>17.421521520206412</v>
      </c>
      <c r="Y1114" s="1">
        <v>11.119855545042791</v>
      </c>
      <c r="Z1114" s="1">
        <v>6.9007765988729766</v>
      </c>
      <c r="AA1114" s="1">
        <v>7.6596702681483739</v>
      </c>
      <c r="AB1114" s="1">
        <v>8.2471807226456413</v>
      </c>
      <c r="AC1114" s="1">
        <v>8.0123421591027721</v>
      </c>
      <c r="AD1114" s="1">
        <v>7.6821120043271369</v>
      </c>
      <c r="AE1114" s="1">
        <v>7.2721820390221064</v>
      </c>
    </row>
    <row r="1115" spans="1:31" x14ac:dyDescent="0.25">
      <c r="A1115">
        <v>1</v>
      </c>
      <c r="B1115">
        <v>3</v>
      </c>
      <c r="C1115">
        <v>2030</v>
      </c>
      <c r="D1115" t="s">
        <v>4</v>
      </c>
      <c r="E1115" t="s">
        <v>45</v>
      </c>
      <c r="F1115" t="s">
        <v>20</v>
      </c>
      <c r="G1115" t="s">
        <v>21</v>
      </c>
      <c r="H1115" s="2">
        <v>0.34825579221009118</v>
      </c>
      <c r="I1115" s="2">
        <v>0.34404773396678051</v>
      </c>
      <c r="J1115" s="2">
        <v>0.34363413166375179</v>
      </c>
      <c r="K1115" s="2">
        <v>0.34269741402802317</v>
      </c>
      <c r="L1115" s="2">
        <v>0.34298820113513112</v>
      </c>
      <c r="M1115" s="2">
        <v>0.34547415351407679</v>
      </c>
      <c r="N1115" s="2">
        <v>0.35909148387231982</v>
      </c>
      <c r="O1115" s="2">
        <v>0.32434393437567921</v>
      </c>
      <c r="P1115" s="2">
        <v>0.51004021421060819</v>
      </c>
      <c r="Q1115" s="2">
        <v>0.86812122963886507</v>
      </c>
      <c r="R1115" s="2">
        <v>0.86821317651465857</v>
      </c>
      <c r="S1115" s="2">
        <v>0.87158504428049532</v>
      </c>
      <c r="T1115" s="2">
        <v>0.87802508358088649</v>
      </c>
      <c r="U1115" s="2">
        <v>0.88071339331817122</v>
      </c>
      <c r="V1115" s="2">
        <v>0.88109600633454177</v>
      </c>
      <c r="W1115" s="2">
        <v>0.87646680820300327</v>
      </c>
      <c r="X1115" s="2">
        <v>0.87107607601032055</v>
      </c>
      <c r="Y1115" s="2">
        <v>0.55599277725213969</v>
      </c>
      <c r="Z1115" s="2">
        <v>0.34503882994364887</v>
      </c>
      <c r="AA1115" s="2">
        <v>0.38298351340741871</v>
      </c>
      <c r="AB1115" s="2">
        <v>0.41235903613228209</v>
      </c>
      <c r="AC1115" s="2">
        <v>0.40061710795513861</v>
      </c>
      <c r="AD1115" s="2">
        <v>0.38410560021635692</v>
      </c>
      <c r="AE1115" s="2">
        <v>0.3636091019511053</v>
      </c>
    </row>
    <row r="1116" spans="1:31" x14ac:dyDescent="0.25">
      <c r="A1116">
        <v>3</v>
      </c>
      <c r="B1116">
        <v>1</v>
      </c>
      <c r="C1116">
        <v>2030</v>
      </c>
      <c r="D1116" t="s">
        <v>4</v>
      </c>
      <c r="E1116" t="s">
        <v>44</v>
      </c>
      <c r="F1116" t="s">
        <v>20</v>
      </c>
      <c r="G1116" t="s">
        <v>21</v>
      </c>
      <c r="H1116" s="1">
        <v>6.7040655762809838</v>
      </c>
      <c r="I1116" s="1">
        <v>6.6206156753492138</v>
      </c>
      <c r="J1116" s="1">
        <v>6.6112959935582873</v>
      </c>
      <c r="K1116" s="1">
        <v>6.5927256187730698</v>
      </c>
      <c r="L1116" s="1">
        <v>6.5995741865937934</v>
      </c>
      <c r="M1116" s="1">
        <v>6.6490975802840619</v>
      </c>
      <c r="N1116" s="1">
        <v>6.9196321400922276</v>
      </c>
      <c r="O1116" s="1">
        <v>6.2801068075801982</v>
      </c>
      <c r="P1116" s="1">
        <v>10.786243851594749</v>
      </c>
      <c r="Q1116" s="1">
        <v>19.052276813392069</v>
      </c>
      <c r="R1116" s="1">
        <v>19.040414482907199</v>
      </c>
      <c r="S1116" s="1">
        <v>19.113881386418981</v>
      </c>
      <c r="T1116" s="1">
        <v>19.254923944070079</v>
      </c>
      <c r="U1116" s="1">
        <v>19.314038303786059</v>
      </c>
      <c r="V1116" s="1">
        <v>19.322317018241289</v>
      </c>
      <c r="W1116" s="1">
        <v>19.22145358047327</v>
      </c>
      <c r="X1116" s="1">
        <v>19.117683168257511</v>
      </c>
      <c r="Y1116" s="1">
        <v>11.861228584524421</v>
      </c>
      <c r="Z1116" s="1">
        <v>6.6714209941443023</v>
      </c>
      <c r="AA1116" s="1">
        <v>7.4081926209453153</v>
      </c>
      <c r="AB1116" s="1">
        <v>7.9742224014404526</v>
      </c>
      <c r="AC1116" s="1">
        <v>7.7418026076822457</v>
      </c>
      <c r="AD1116" s="1">
        <v>7.4145819165001337</v>
      </c>
      <c r="AE1116" s="1">
        <v>7.0085845091627714</v>
      </c>
    </row>
    <row r="1117" spans="1:31" x14ac:dyDescent="0.25">
      <c r="A1117">
        <v>3</v>
      </c>
      <c r="B1117">
        <v>1</v>
      </c>
      <c r="C1117">
        <v>2030</v>
      </c>
      <c r="D1117" t="s">
        <v>4</v>
      </c>
      <c r="E1117" t="s">
        <v>45</v>
      </c>
      <c r="F1117" t="s">
        <v>20</v>
      </c>
      <c r="G1117" t="s">
        <v>21</v>
      </c>
      <c r="H1117" s="2">
        <v>0.33520327881404921</v>
      </c>
      <c r="I1117" s="2">
        <v>0.3310307837674607</v>
      </c>
      <c r="J1117" s="2">
        <v>0.33056479967791441</v>
      </c>
      <c r="K1117" s="2">
        <v>0.32963628093865349</v>
      </c>
      <c r="L1117" s="2">
        <v>0.32997870932968959</v>
      </c>
      <c r="M1117" s="2">
        <v>0.33245487901420312</v>
      </c>
      <c r="N1117" s="2">
        <v>0.34598160700461139</v>
      </c>
      <c r="O1117" s="2">
        <v>0.3140053403790099</v>
      </c>
      <c r="P1117" s="2">
        <v>0.53931219257973761</v>
      </c>
      <c r="Q1117" s="2">
        <v>0.95261384066960364</v>
      </c>
      <c r="R1117" s="2">
        <v>0.9520207241453601</v>
      </c>
      <c r="S1117" s="2">
        <v>0.95569406932094925</v>
      </c>
      <c r="T1117" s="2">
        <v>0.96274619720350396</v>
      </c>
      <c r="U1117" s="2">
        <v>0.96570191518930282</v>
      </c>
      <c r="V1117" s="2">
        <v>0.96611585091206442</v>
      </c>
      <c r="W1117" s="2">
        <v>0.96107267902366333</v>
      </c>
      <c r="X1117" s="2">
        <v>0.95588415841287533</v>
      </c>
      <c r="Y1117" s="2">
        <v>0.59306142922622118</v>
      </c>
      <c r="Z1117" s="2">
        <v>0.33357104970721507</v>
      </c>
      <c r="AA1117" s="2">
        <v>0.37040963104726582</v>
      </c>
      <c r="AB1117" s="2">
        <v>0.3987111200720227</v>
      </c>
      <c r="AC1117" s="2">
        <v>0.38709013038411227</v>
      </c>
      <c r="AD1117" s="2">
        <v>0.37072909582500668</v>
      </c>
      <c r="AE1117" s="2">
        <v>0.35042922545813859</v>
      </c>
    </row>
    <row r="1118" spans="1:31" x14ac:dyDescent="0.25">
      <c r="A1118">
        <v>3</v>
      </c>
      <c r="B1118">
        <v>2</v>
      </c>
      <c r="C1118">
        <v>2030</v>
      </c>
      <c r="D1118" t="s">
        <v>4</v>
      </c>
      <c r="E1118" t="s">
        <v>38</v>
      </c>
      <c r="F1118" t="s">
        <v>20</v>
      </c>
      <c r="G1118" t="s">
        <v>21</v>
      </c>
      <c r="H1118" s="1">
        <v>2.284042880170682</v>
      </c>
      <c r="I1118" s="1">
        <v>2.0357383369053359</v>
      </c>
      <c r="J1118" s="1">
        <v>1.9318452060021121</v>
      </c>
      <c r="K1118" s="1">
        <v>1.838726603161666</v>
      </c>
      <c r="L1118" s="1">
        <v>2.0932056540255899</v>
      </c>
      <c r="M1118" s="1">
        <v>2.3907603026205799</v>
      </c>
      <c r="N1118" s="1">
        <v>3.782845906735655</v>
      </c>
      <c r="O1118" s="1">
        <v>4.0967467709505883</v>
      </c>
      <c r="P1118" s="1">
        <v>4.3976144961076944</v>
      </c>
      <c r="Q1118" s="1">
        <v>4.7616787706681798</v>
      </c>
      <c r="R1118" s="1">
        <v>4.6352869316463527</v>
      </c>
      <c r="S1118" s="1">
        <v>4.7076587925497178</v>
      </c>
      <c r="T1118" s="1">
        <v>4.4110851475127362</v>
      </c>
      <c r="U1118" s="1">
        <v>4.2373896468527192</v>
      </c>
      <c r="V1118" s="1">
        <v>3.934328710743912</v>
      </c>
      <c r="W1118" s="1">
        <v>3.9145781458695019</v>
      </c>
      <c r="X1118" s="1">
        <v>4.0536795533218788</v>
      </c>
      <c r="Y1118" s="1">
        <v>4.3559303906960158</v>
      </c>
      <c r="Z1118" s="1">
        <v>4.1107945171184817</v>
      </c>
      <c r="AA1118" s="1">
        <v>4.0811287223257287</v>
      </c>
      <c r="AB1118" s="1">
        <v>4.077751040215932</v>
      </c>
      <c r="AC1118" s="1">
        <v>3.8244702060287681</v>
      </c>
      <c r="AD1118" s="1">
        <v>2.9940750554643421</v>
      </c>
      <c r="AE1118" s="1">
        <v>2.5854054072479391</v>
      </c>
    </row>
    <row r="1119" spans="1:31" x14ac:dyDescent="0.25">
      <c r="A1119">
        <v>3</v>
      </c>
      <c r="B1119">
        <v>2</v>
      </c>
      <c r="C1119">
        <v>2030</v>
      </c>
      <c r="D1119" t="s">
        <v>4</v>
      </c>
      <c r="E1119" t="s">
        <v>41</v>
      </c>
      <c r="F1119" t="s">
        <v>20</v>
      </c>
      <c r="G1119" t="s">
        <v>21</v>
      </c>
      <c r="H1119" s="2">
        <v>0.28550536002133531</v>
      </c>
      <c r="I1119" s="2">
        <v>0.25446729211316699</v>
      </c>
      <c r="J1119" s="2">
        <v>0.24148065075026401</v>
      </c>
      <c r="K1119" s="2">
        <v>0.2298408253952082</v>
      </c>
      <c r="L1119" s="2">
        <v>0.26165070675319879</v>
      </c>
      <c r="M1119" s="2">
        <v>0.29884503782757249</v>
      </c>
      <c r="N1119" s="2">
        <v>0.47285573834195688</v>
      </c>
      <c r="O1119" s="2">
        <v>0.51209334636882353</v>
      </c>
      <c r="P1119" s="2">
        <v>0.5497018120134618</v>
      </c>
      <c r="Q1119" s="2">
        <v>0.59520984633352247</v>
      </c>
      <c r="R1119" s="2">
        <v>0.57941086645579409</v>
      </c>
      <c r="S1119" s="2">
        <v>0.58845734906871472</v>
      </c>
      <c r="T1119" s="2">
        <v>0.55138564343909202</v>
      </c>
      <c r="U1119" s="2">
        <v>0.5296737058565899</v>
      </c>
      <c r="V1119" s="2">
        <v>0.49179108884298911</v>
      </c>
      <c r="W1119" s="2">
        <v>0.48932226823368768</v>
      </c>
      <c r="X1119" s="2">
        <v>0.50670994416523485</v>
      </c>
      <c r="Y1119" s="2">
        <v>0.54449129883700198</v>
      </c>
      <c r="Z1119" s="2">
        <v>0.51384931463981021</v>
      </c>
      <c r="AA1119" s="2">
        <v>0.51014109029071608</v>
      </c>
      <c r="AB1119" s="2">
        <v>0.50971888002699151</v>
      </c>
      <c r="AC1119" s="2">
        <v>0.47805877575359601</v>
      </c>
      <c r="AD1119" s="2">
        <v>0.37425938193304281</v>
      </c>
      <c r="AE1119" s="2">
        <v>0.32317567590599239</v>
      </c>
    </row>
    <row r="1120" spans="1:31" x14ac:dyDescent="0.25">
      <c r="A1120">
        <v>2</v>
      </c>
      <c r="B1120">
        <v>3</v>
      </c>
      <c r="C1120">
        <v>2030</v>
      </c>
      <c r="D1120" t="s">
        <v>4</v>
      </c>
      <c r="E1120" t="s">
        <v>38</v>
      </c>
      <c r="F1120" t="s">
        <v>20</v>
      </c>
      <c r="G1120" t="s">
        <v>21</v>
      </c>
      <c r="H1120" s="1">
        <v>-2.2757834536731281</v>
      </c>
      <c r="I1120" s="1">
        <v>-2.0275168363760989</v>
      </c>
      <c r="J1120" s="1">
        <v>-1.9237228985691299</v>
      </c>
      <c r="K1120" s="1">
        <v>-1.8305418200856309</v>
      </c>
      <c r="L1120" s="1">
        <v>-2.0849652183572411</v>
      </c>
      <c r="M1120" s="1">
        <v>-2.382342313352471</v>
      </c>
      <c r="N1120" s="1">
        <v>-3.7733040087503209</v>
      </c>
      <c r="O1120" s="1">
        <v>-4.0860230519728162</v>
      </c>
      <c r="P1120" s="1">
        <v>-4.386560079500927</v>
      </c>
      <c r="Q1120" s="1">
        <v>-4.7520978246017886</v>
      </c>
      <c r="R1120" s="1">
        <v>-4.626220921199689</v>
      </c>
      <c r="S1120" s="1">
        <v>-4.6982944753030136</v>
      </c>
      <c r="T1120" s="1">
        <v>-4.4028111833537871</v>
      </c>
      <c r="U1120" s="1">
        <v>-4.229681393588729</v>
      </c>
      <c r="V1120" s="1">
        <v>-3.9277083385405769</v>
      </c>
      <c r="W1120" s="1">
        <v>-3.90805631748449</v>
      </c>
      <c r="X1120" s="1">
        <v>-4.0467252025870089</v>
      </c>
      <c r="Y1120" s="1">
        <v>-4.3454845315316586</v>
      </c>
      <c r="Z1120" s="1">
        <v>-4.1000362018190311</v>
      </c>
      <c r="AA1120" s="1">
        <v>-4.069951237043254</v>
      </c>
      <c r="AB1120" s="1">
        <v>-4.067629380982817</v>
      </c>
      <c r="AC1120" s="1">
        <v>-3.8148217986738322</v>
      </c>
      <c r="AD1120" s="1">
        <v>-2.985428852489123</v>
      </c>
      <c r="AE1120" s="1">
        <v>-2.5768716252207851</v>
      </c>
    </row>
    <row r="1121" spans="1:31" x14ac:dyDescent="0.25">
      <c r="A1121">
        <v>2</v>
      </c>
      <c r="B1121">
        <v>3</v>
      </c>
      <c r="C1121">
        <v>2030</v>
      </c>
      <c r="D1121" t="s">
        <v>4</v>
      </c>
      <c r="E1121" t="s">
        <v>41</v>
      </c>
      <c r="F1121" t="s">
        <v>20</v>
      </c>
      <c r="G1121" t="s">
        <v>21</v>
      </c>
      <c r="H1121" s="2">
        <v>0.28447293170914101</v>
      </c>
      <c r="I1121" s="2">
        <v>0.25343960454701242</v>
      </c>
      <c r="J1121" s="2">
        <v>0.2404653623211413</v>
      </c>
      <c r="K1121" s="2">
        <v>0.22881772751070389</v>
      </c>
      <c r="L1121" s="2">
        <v>0.26062065229465509</v>
      </c>
      <c r="M1121" s="2">
        <v>0.29779278916905882</v>
      </c>
      <c r="N1121" s="2">
        <v>0.47166300109379022</v>
      </c>
      <c r="O1121" s="2">
        <v>0.51075288149660203</v>
      </c>
      <c r="P1121" s="2">
        <v>0.54832000993761587</v>
      </c>
      <c r="Q1121" s="2">
        <v>0.59401222807522358</v>
      </c>
      <c r="R1121" s="2">
        <v>0.57827761514996112</v>
      </c>
      <c r="S1121" s="2">
        <v>0.58728680941287681</v>
      </c>
      <c r="T1121" s="2">
        <v>0.55035139791922338</v>
      </c>
      <c r="U1121" s="2">
        <v>0.52871017419859112</v>
      </c>
      <c r="V1121" s="2">
        <v>0.49096354231757222</v>
      </c>
      <c r="W1121" s="2">
        <v>0.48850703968556131</v>
      </c>
      <c r="X1121" s="2">
        <v>0.50584065032337611</v>
      </c>
      <c r="Y1121" s="2">
        <v>0.54318556644145732</v>
      </c>
      <c r="Z1121" s="2">
        <v>0.51250452522737888</v>
      </c>
      <c r="AA1121" s="2">
        <v>0.50874390463040675</v>
      </c>
      <c r="AB1121" s="2">
        <v>0.50845367262285213</v>
      </c>
      <c r="AC1121" s="2">
        <v>0.47685272483422902</v>
      </c>
      <c r="AD1121" s="2">
        <v>0.37317860656114038</v>
      </c>
      <c r="AE1121" s="2">
        <v>0.32210895315259819</v>
      </c>
    </row>
    <row r="1122" spans="1:31" x14ac:dyDescent="0.25">
      <c r="A1122">
        <v>3</v>
      </c>
      <c r="B1122">
        <v>2</v>
      </c>
      <c r="C1122">
        <v>2030</v>
      </c>
      <c r="D1122" t="s">
        <v>4</v>
      </c>
      <c r="E1122" t="s">
        <v>42</v>
      </c>
      <c r="F1122" t="s">
        <v>20</v>
      </c>
      <c r="G1122" t="s">
        <v>21</v>
      </c>
      <c r="H1122" s="1">
        <v>-3.1724316263318881</v>
      </c>
      <c r="I1122" s="1">
        <v>-3.3264141815962911</v>
      </c>
      <c r="J1122" s="1">
        <v>-3.3592678062465069</v>
      </c>
      <c r="K1122" s="1">
        <v>-3.428202658830851</v>
      </c>
      <c r="L1122" s="1">
        <v>-3.2891722230373568</v>
      </c>
      <c r="M1122" s="1">
        <v>-3.099783855672031</v>
      </c>
      <c r="N1122" s="1">
        <v>5.1274107438074257E-2</v>
      </c>
      <c r="O1122" s="1">
        <v>-1.463385896662063</v>
      </c>
      <c r="P1122" s="1">
        <v>-2.0792731272026259</v>
      </c>
      <c r="Q1122" s="1">
        <v>-0.36631234628522369</v>
      </c>
      <c r="R1122" s="1">
        <v>-0.39975270418645897</v>
      </c>
      <c r="S1122" s="1">
        <v>-0.41485141305362322</v>
      </c>
      <c r="T1122" s="1">
        <v>-0.42549381699685879</v>
      </c>
      <c r="U1122" s="1">
        <v>-0.43967379224282133</v>
      </c>
      <c r="V1122" s="1">
        <v>-0.44542189274645583</v>
      </c>
      <c r="W1122" s="1">
        <v>-0.41160424006506319</v>
      </c>
      <c r="X1122" s="1">
        <v>-0.37349172324733743</v>
      </c>
      <c r="Y1122" s="1">
        <v>-1.874651520307784</v>
      </c>
      <c r="Z1122" s="1">
        <v>-1.5957931771053591</v>
      </c>
      <c r="AA1122" s="1">
        <v>-1.9960446094529689</v>
      </c>
      <c r="AB1122" s="1">
        <v>-0.21497135646355001</v>
      </c>
      <c r="AC1122" s="1">
        <v>-2.5630621837063491E-2</v>
      </c>
      <c r="AD1122" s="1">
        <v>-2.639977732410987</v>
      </c>
      <c r="AE1122" s="1">
        <v>-3.0144875576644679</v>
      </c>
    </row>
    <row r="1123" spans="1:31" x14ac:dyDescent="0.25">
      <c r="A1123">
        <v>3</v>
      </c>
      <c r="B1123">
        <v>2</v>
      </c>
      <c r="C1123">
        <v>2030</v>
      </c>
      <c r="D1123" t="s">
        <v>4</v>
      </c>
      <c r="E1123" t="s">
        <v>43</v>
      </c>
      <c r="F1123" t="s">
        <v>20</v>
      </c>
      <c r="G1123" t="s">
        <v>21</v>
      </c>
      <c r="H1123" s="2">
        <v>0.39655395329148602</v>
      </c>
      <c r="I1123" s="2">
        <v>0.41580177269953628</v>
      </c>
      <c r="J1123" s="2">
        <v>0.41990847578081342</v>
      </c>
      <c r="K1123" s="2">
        <v>0.42852533235385643</v>
      </c>
      <c r="L1123" s="2">
        <v>0.4111465278796696</v>
      </c>
      <c r="M1123" s="2">
        <v>0.38747298195900393</v>
      </c>
      <c r="N1123" s="2">
        <v>6.4092634297592821E-3</v>
      </c>
      <c r="O1123" s="2">
        <v>0.1829232370827579</v>
      </c>
      <c r="P1123" s="2">
        <v>0.25990914090032818</v>
      </c>
      <c r="Q1123" s="2">
        <v>4.5789043285652968E-2</v>
      </c>
      <c r="R1123" s="2">
        <v>4.9969088023307372E-2</v>
      </c>
      <c r="S1123" s="2">
        <v>5.1856426631702902E-2</v>
      </c>
      <c r="T1123" s="2">
        <v>5.3186727124607348E-2</v>
      </c>
      <c r="U1123" s="2">
        <v>5.4959224030352673E-2</v>
      </c>
      <c r="V1123" s="2">
        <v>5.5677736593306978E-2</v>
      </c>
      <c r="W1123" s="2">
        <v>5.1450530008132912E-2</v>
      </c>
      <c r="X1123" s="2">
        <v>4.6686465405917171E-2</v>
      </c>
      <c r="Y1123" s="2">
        <v>0.234331440038473</v>
      </c>
      <c r="Z1123" s="2">
        <v>0.19947414713816991</v>
      </c>
      <c r="AA1123" s="2">
        <v>0.24950557618162111</v>
      </c>
      <c r="AB1123" s="2">
        <v>2.6871419557943751E-2</v>
      </c>
      <c r="AC1123" s="2">
        <v>3.2038277296329372E-3</v>
      </c>
      <c r="AD1123" s="2">
        <v>0.32999721655137337</v>
      </c>
      <c r="AE1123" s="2">
        <v>0.37681094470805848</v>
      </c>
    </row>
    <row r="1124" spans="1:31" x14ac:dyDescent="0.25">
      <c r="A1124">
        <v>2</v>
      </c>
      <c r="B1124">
        <v>3</v>
      </c>
      <c r="C1124">
        <v>2030</v>
      </c>
      <c r="D1124" t="s">
        <v>4</v>
      </c>
      <c r="E1124" t="s">
        <v>42</v>
      </c>
      <c r="F1124" t="s">
        <v>20</v>
      </c>
      <c r="G1124" t="s">
        <v>21</v>
      </c>
      <c r="H1124" s="1">
        <v>3.3128418767902992</v>
      </c>
      <c r="I1124" s="1">
        <v>3.4661796905933211</v>
      </c>
      <c r="J1124" s="1">
        <v>3.497347032607216</v>
      </c>
      <c r="K1124" s="1">
        <v>3.567343971123436</v>
      </c>
      <c r="L1124" s="1">
        <v>3.4292596293992679</v>
      </c>
      <c r="M1124" s="1">
        <v>3.2428896732299228</v>
      </c>
      <c r="N1124" s="1">
        <v>0.11093815831257391</v>
      </c>
      <c r="O1124" s="1">
        <v>1.6456891192841721</v>
      </c>
      <c r="P1124" s="1">
        <v>2.2671982095176628</v>
      </c>
      <c r="Q1124" s="1">
        <v>0.52918842941388067</v>
      </c>
      <c r="R1124" s="1">
        <v>0.55387488177976196</v>
      </c>
      <c r="S1124" s="1">
        <v>0.57404480624754373</v>
      </c>
      <c r="T1124" s="1">
        <v>0.56615120769897498</v>
      </c>
      <c r="U1124" s="1">
        <v>0.57071409773066883</v>
      </c>
      <c r="V1124" s="1">
        <v>0.5579682202031786</v>
      </c>
      <c r="W1124" s="1">
        <v>0.52247532261024465</v>
      </c>
      <c r="X1124" s="1">
        <v>0.49171568574014179</v>
      </c>
      <c r="Y1124" s="1">
        <v>2.052231126101844</v>
      </c>
      <c r="Z1124" s="1">
        <v>1.778684537195989</v>
      </c>
      <c r="AA1124" s="1">
        <v>2.1860618592550232</v>
      </c>
      <c r="AB1124" s="1">
        <v>0.38703956342652041</v>
      </c>
      <c r="AC1124" s="1">
        <v>0.18965354687098779</v>
      </c>
      <c r="AD1124" s="1">
        <v>2.786963182989715</v>
      </c>
      <c r="AE1124" s="1">
        <v>3.1595618521260622</v>
      </c>
    </row>
    <row r="1125" spans="1:31" x14ac:dyDescent="0.25">
      <c r="A1125">
        <v>2</v>
      </c>
      <c r="B1125">
        <v>3</v>
      </c>
      <c r="C1125">
        <v>2030</v>
      </c>
      <c r="D1125" t="s">
        <v>4</v>
      </c>
      <c r="E1125" t="s">
        <v>43</v>
      </c>
      <c r="F1125" t="s">
        <v>20</v>
      </c>
      <c r="G1125" t="s">
        <v>21</v>
      </c>
      <c r="H1125" s="1">
        <v>0.41410523459878729</v>
      </c>
      <c r="I1125" s="1">
        <v>0.43327246132416508</v>
      </c>
      <c r="J1125" s="1">
        <v>0.43716837907590211</v>
      </c>
      <c r="K1125" s="1">
        <v>0.44591799639042962</v>
      </c>
      <c r="L1125" s="1">
        <v>0.42865745367490848</v>
      </c>
      <c r="M1125" s="1">
        <v>0.40536120915374041</v>
      </c>
      <c r="N1125" s="1">
        <v>1.386726978907174E-2</v>
      </c>
      <c r="O1125" s="1">
        <v>0.20571113991052151</v>
      </c>
      <c r="P1125" s="1">
        <v>0.28339977618970791</v>
      </c>
      <c r="Q1125" s="1">
        <v>6.6148553676735083E-2</v>
      </c>
      <c r="R1125" s="1">
        <v>6.9234360222470245E-2</v>
      </c>
      <c r="S1125" s="1">
        <v>7.1755600780942966E-2</v>
      </c>
      <c r="T1125" s="1">
        <v>7.0768900962371872E-2</v>
      </c>
      <c r="U1125" s="1">
        <v>7.1339262216333604E-2</v>
      </c>
      <c r="V1125" s="1">
        <v>6.9746027525397325E-2</v>
      </c>
      <c r="W1125" s="1">
        <v>6.5309415326280582E-2</v>
      </c>
      <c r="X1125" s="1">
        <v>6.1464460717517717E-2</v>
      </c>
      <c r="Y1125" s="1">
        <v>0.2565288907627305</v>
      </c>
      <c r="Z1125" s="1">
        <v>0.22233556714949859</v>
      </c>
      <c r="AA1125" s="1">
        <v>0.2732577324068779</v>
      </c>
      <c r="AB1125" s="1">
        <v>4.8379945428315051E-2</v>
      </c>
      <c r="AC1125" s="1">
        <v>2.370669335887348E-2</v>
      </c>
      <c r="AD1125" s="1">
        <v>0.34837039787371438</v>
      </c>
      <c r="AE1125" s="1">
        <v>0.39494523151575778</v>
      </c>
    </row>
    <row r="1126" spans="1:31" x14ac:dyDescent="0.25">
      <c r="A1126">
        <v>3</v>
      </c>
      <c r="B1126">
        <v>2</v>
      </c>
      <c r="C1126">
        <v>2030</v>
      </c>
      <c r="D1126" t="s">
        <v>4</v>
      </c>
      <c r="E1126" t="s">
        <v>44</v>
      </c>
      <c r="F1126" t="s">
        <v>20</v>
      </c>
      <c r="G1126" t="s">
        <v>21</v>
      </c>
      <c r="H1126" s="1">
        <v>3.9119463921469002</v>
      </c>
      <c r="I1126" s="1">
        <v>3.9015237678595489</v>
      </c>
      <c r="J1126" s="1">
        <v>3.8771274620097049</v>
      </c>
      <c r="K1126" s="1">
        <v>3.8916824912906831</v>
      </c>
      <c r="L1126" s="1">
        <v>3.9056246894790911</v>
      </c>
      <c r="M1126" s="1">
        <v>3.94838065418043</v>
      </c>
      <c r="N1126" s="1">
        <v>4.2070687439094527</v>
      </c>
      <c r="O1126" s="1">
        <v>4.4817959440380779</v>
      </c>
      <c r="P1126" s="1">
        <v>4.9310396241468872</v>
      </c>
      <c r="Q1126" s="1">
        <v>4.7758019337667861</v>
      </c>
      <c r="R1126" s="1">
        <v>4.6525609018332972</v>
      </c>
      <c r="S1126" s="1">
        <v>4.7260034715081796</v>
      </c>
      <c r="T1126" s="1">
        <v>4.4318808842731352</v>
      </c>
      <c r="U1126" s="1">
        <v>4.2608217644850681</v>
      </c>
      <c r="V1126" s="1">
        <v>3.9599955759835619</v>
      </c>
      <c r="W1126" s="1">
        <v>3.936578366661232</v>
      </c>
      <c r="X1126" s="1">
        <v>4.0709876620282923</v>
      </c>
      <c r="Y1126" s="1">
        <v>4.7990026292864432</v>
      </c>
      <c r="Z1126" s="1">
        <v>4.4835578305705068</v>
      </c>
      <c r="AA1126" s="1">
        <v>4.5606573064342824</v>
      </c>
      <c r="AB1126" s="1">
        <v>4.3444036332970564</v>
      </c>
      <c r="AC1126" s="1">
        <v>4.2408324349252169</v>
      </c>
      <c r="AD1126" s="1">
        <v>4.0132663043169314</v>
      </c>
      <c r="AE1126" s="1">
        <v>3.98139357309732</v>
      </c>
    </row>
    <row r="1127" spans="1:31" x14ac:dyDescent="0.25">
      <c r="A1127">
        <v>3</v>
      </c>
      <c r="B1127">
        <v>2</v>
      </c>
      <c r="C1127">
        <v>2030</v>
      </c>
      <c r="D1127" t="s">
        <v>4</v>
      </c>
      <c r="E1127" t="s">
        <v>45</v>
      </c>
      <c r="F1127" t="s">
        <v>20</v>
      </c>
      <c r="G1127" t="s">
        <v>21</v>
      </c>
      <c r="H1127" s="2">
        <v>0.48899329901836253</v>
      </c>
      <c r="I1127" s="2">
        <v>0.48769047098244372</v>
      </c>
      <c r="J1127" s="2">
        <v>0.48464093275121312</v>
      </c>
      <c r="K1127" s="2">
        <v>0.48646031141133539</v>
      </c>
      <c r="L1127" s="2">
        <v>0.48820308618488628</v>
      </c>
      <c r="M1127" s="2">
        <v>0.49354758177255381</v>
      </c>
      <c r="N1127" s="2">
        <v>0.52588359298868159</v>
      </c>
      <c r="O1127" s="2">
        <v>0.56022449300475974</v>
      </c>
      <c r="P1127" s="2">
        <v>0.6163799530183609</v>
      </c>
      <c r="Q1127" s="2">
        <v>0.59697524172084826</v>
      </c>
      <c r="R1127" s="2">
        <v>0.58157011272916215</v>
      </c>
      <c r="S1127" s="2">
        <v>0.59075043393852256</v>
      </c>
      <c r="T1127" s="2">
        <v>0.5539851105341419</v>
      </c>
      <c r="U1127" s="2">
        <v>0.53260272056063351</v>
      </c>
      <c r="V1127" s="2">
        <v>0.49499944699794529</v>
      </c>
      <c r="W1127" s="2">
        <v>0.49207229583265399</v>
      </c>
      <c r="X1127" s="2">
        <v>0.50887345775353654</v>
      </c>
      <c r="Y1127" s="2">
        <v>0.5998753286608054</v>
      </c>
      <c r="Z1127" s="2">
        <v>0.56044472882131335</v>
      </c>
      <c r="AA1127" s="2">
        <v>0.57008216330428529</v>
      </c>
      <c r="AB1127" s="2">
        <v>0.54305045416213205</v>
      </c>
      <c r="AC1127" s="2">
        <v>0.53010405436565211</v>
      </c>
      <c r="AD1127" s="2">
        <v>0.50165828803961632</v>
      </c>
      <c r="AE1127" s="2">
        <v>0.49767419663716511</v>
      </c>
    </row>
    <row r="1128" spans="1:31" x14ac:dyDescent="0.25">
      <c r="A1128">
        <v>2</v>
      </c>
      <c r="B1128">
        <v>3</v>
      </c>
      <c r="C1128">
        <v>2030</v>
      </c>
      <c r="D1128" t="s">
        <v>4</v>
      </c>
      <c r="E1128" t="s">
        <v>44</v>
      </c>
      <c r="F1128" t="s">
        <v>20</v>
      </c>
      <c r="G1128" t="s">
        <v>21</v>
      </c>
      <c r="H1128" s="1">
        <v>4.0219684358824788</v>
      </c>
      <c r="I1128" s="1">
        <v>4.0171966142135913</v>
      </c>
      <c r="J1128" s="1">
        <v>3.9934460481645391</v>
      </c>
      <c r="K1128" s="1">
        <v>4.0110520586349034</v>
      </c>
      <c r="L1128" s="1">
        <v>4.0200026808274751</v>
      </c>
      <c r="M1128" s="1">
        <v>4.0566404476340114</v>
      </c>
      <c r="N1128" s="1">
        <v>4.197175254558541</v>
      </c>
      <c r="O1128" s="1">
        <v>4.5337119576110929</v>
      </c>
      <c r="P1128" s="1">
        <v>5.0032050729131017</v>
      </c>
      <c r="Q1128" s="1">
        <v>4.7814876176828873</v>
      </c>
      <c r="R1128" s="1">
        <v>4.6592821542988103</v>
      </c>
      <c r="S1128" s="1">
        <v>4.7332695091989381</v>
      </c>
      <c r="T1128" s="1">
        <v>4.4392299732051761</v>
      </c>
      <c r="U1128" s="1">
        <v>4.2684225969290246</v>
      </c>
      <c r="V1128" s="1">
        <v>3.9674878993970411</v>
      </c>
      <c r="W1128" s="1">
        <v>3.9431003377340001</v>
      </c>
      <c r="X1128" s="1">
        <v>4.0765563723892262</v>
      </c>
      <c r="Y1128" s="1">
        <v>4.8635056263993013</v>
      </c>
      <c r="Z1128" s="1">
        <v>4.5414678058854907</v>
      </c>
      <c r="AA1128" s="1">
        <v>4.6365757406906587</v>
      </c>
      <c r="AB1128" s="1">
        <v>4.3437161617227806</v>
      </c>
      <c r="AC1128" s="1">
        <v>4.2330467773472931</v>
      </c>
      <c r="AD1128" s="1">
        <v>4.1050283783442598</v>
      </c>
      <c r="AE1128" s="1">
        <v>4.086891403415903</v>
      </c>
    </row>
    <row r="1129" spans="1:31" x14ac:dyDescent="0.25">
      <c r="A1129">
        <v>2</v>
      </c>
      <c r="B1129">
        <v>3</v>
      </c>
      <c r="C1129">
        <v>2030</v>
      </c>
      <c r="D1129" t="s">
        <v>4</v>
      </c>
      <c r="E1129" t="s">
        <v>45</v>
      </c>
      <c r="F1129" t="s">
        <v>20</v>
      </c>
      <c r="G1129" t="s">
        <v>21</v>
      </c>
      <c r="H1129" s="2">
        <v>0.50274605448530985</v>
      </c>
      <c r="I1129" s="2">
        <v>0.50214957677669891</v>
      </c>
      <c r="J1129" s="2">
        <v>0.49918075602056738</v>
      </c>
      <c r="K1129" s="2">
        <v>0.50138150732936293</v>
      </c>
      <c r="L1129" s="2">
        <v>0.50250033510343439</v>
      </c>
      <c r="M1129" s="2">
        <v>0.50708005595425143</v>
      </c>
      <c r="N1129" s="2">
        <v>0.52464690681981763</v>
      </c>
      <c r="O1129" s="2">
        <v>0.56671399470138661</v>
      </c>
      <c r="P1129" s="2">
        <v>0.62540063411413771</v>
      </c>
      <c r="Q1129" s="2">
        <v>0.59768595221036092</v>
      </c>
      <c r="R1129" s="2">
        <v>0.58241026928735129</v>
      </c>
      <c r="S1129" s="2">
        <v>0.59165868864986726</v>
      </c>
      <c r="T1129" s="2">
        <v>0.55490374665064701</v>
      </c>
      <c r="U1129" s="2">
        <v>0.53355282461612819</v>
      </c>
      <c r="V1129" s="2">
        <v>0.49593598742463008</v>
      </c>
      <c r="W1129" s="2">
        <v>0.49288754221675002</v>
      </c>
      <c r="X1129" s="2">
        <v>0.50956954654865327</v>
      </c>
      <c r="Y1129" s="2">
        <v>0.60793820329991266</v>
      </c>
      <c r="Z1129" s="2">
        <v>0.56768347573568634</v>
      </c>
      <c r="AA1129" s="2">
        <v>0.57957196758633234</v>
      </c>
      <c r="AB1129" s="2">
        <v>0.54296452021534758</v>
      </c>
      <c r="AC1129" s="2">
        <v>0.52913084716841163</v>
      </c>
      <c r="AD1129" s="2">
        <v>0.51312854729303248</v>
      </c>
      <c r="AE1129" s="2">
        <v>0.51086142542698787</v>
      </c>
    </row>
    <row r="1130" spans="1:31" x14ac:dyDescent="0.25">
      <c r="A1130">
        <v>4</v>
      </c>
      <c r="B1130">
        <v>5</v>
      </c>
      <c r="C1130">
        <v>2030</v>
      </c>
      <c r="D1130" t="s">
        <v>4</v>
      </c>
      <c r="E1130" t="s">
        <v>38</v>
      </c>
      <c r="F1130" t="s">
        <v>20</v>
      </c>
      <c r="G1130" t="s">
        <v>21</v>
      </c>
      <c r="H1130" s="1">
        <v>-2.2291224669227452</v>
      </c>
      <c r="I1130" s="1">
        <v>-2.3330650925565188</v>
      </c>
      <c r="J1130" s="1">
        <v>-2.4978119548043161</v>
      </c>
      <c r="K1130" s="1">
        <v>-2.5109878958188632</v>
      </c>
      <c r="L1130" s="1">
        <v>-2.3294215195325232</v>
      </c>
      <c r="M1130" s="1">
        <v>-2.1972913084824581</v>
      </c>
      <c r="N1130" s="1">
        <v>-2.2584255543028</v>
      </c>
      <c r="O1130" s="1">
        <v>-3.0365342119745322</v>
      </c>
      <c r="P1130" s="1">
        <v>-4.35308009422506</v>
      </c>
      <c r="Q1130" s="1">
        <v>-5.5482153589825511</v>
      </c>
      <c r="R1130" s="1">
        <v>-6.8588673301120506</v>
      </c>
      <c r="S1130" s="1">
        <v>-7.4745876941141791</v>
      </c>
      <c r="T1130" s="1">
        <v>-7.8451029844723088</v>
      </c>
      <c r="U1130" s="1">
        <v>-7.8718127803700364</v>
      </c>
      <c r="V1130" s="1">
        <v>-7.6500073675082714</v>
      </c>
      <c r="W1130" s="1">
        <v>-7.0047147564088297</v>
      </c>
      <c r="X1130" s="1">
        <v>-5.7905347334090376</v>
      </c>
      <c r="Y1130" s="1">
        <v>-4.2401943385512038</v>
      </c>
      <c r="Z1130" s="1">
        <v>-2.9525573517832</v>
      </c>
      <c r="AA1130" s="1">
        <v>-2.014279603509713</v>
      </c>
      <c r="AB1130" s="1">
        <v>-1.4492450887922019</v>
      </c>
      <c r="AC1130" s="1">
        <v>-1.5430244035696421</v>
      </c>
      <c r="AD1130" s="1">
        <v>-1.7717740604909329</v>
      </c>
      <c r="AE1130" s="1">
        <v>-1.989226941057529</v>
      </c>
    </row>
    <row r="1131" spans="1:31" x14ac:dyDescent="0.25">
      <c r="A1131">
        <v>4</v>
      </c>
      <c r="B1131">
        <v>5</v>
      </c>
      <c r="C1131">
        <v>2030</v>
      </c>
      <c r="D1131" t="s">
        <v>4</v>
      </c>
      <c r="E1131" t="s">
        <v>41</v>
      </c>
      <c r="F1131" t="s">
        <v>20</v>
      </c>
      <c r="G1131" t="s">
        <v>21</v>
      </c>
      <c r="H1131" s="2">
        <v>0.27864030836534309</v>
      </c>
      <c r="I1131" s="2">
        <v>0.29163313656956491</v>
      </c>
      <c r="J1131" s="2">
        <v>0.31222649435053951</v>
      </c>
      <c r="K1131" s="2">
        <v>0.31387348697735779</v>
      </c>
      <c r="L1131" s="2">
        <v>0.2911776899415654</v>
      </c>
      <c r="M1131" s="2">
        <v>0.27466141356030732</v>
      </c>
      <c r="N1131" s="2">
        <v>0.28230319428785011</v>
      </c>
      <c r="O1131" s="2">
        <v>0.37956677649681653</v>
      </c>
      <c r="P1131" s="2">
        <v>0.5441350117781325</v>
      </c>
      <c r="Q1131" s="2">
        <v>0.69352691987281889</v>
      </c>
      <c r="R1131" s="2">
        <v>0.85735841626400633</v>
      </c>
      <c r="S1131" s="2">
        <v>0.93432346176427239</v>
      </c>
      <c r="T1131" s="2">
        <v>0.9806378730590386</v>
      </c>
      <c r="U1131" s="2">
        <v>0.98397659754625455</v>
      </c>
      <c r="V1131" s="2">
        <v>0.95625092093853392</v>
      </c>
      <c r="W1131" s="2">
        <v>0.87558934455110371</v>
      </c>
      <c r="X1131" s="2">
        <v>0.7238168416761297</v>
      </c>
      <c r="Y1131" s="2">
        <v>0.53002429231890047</v>
      </c>
      <c r="Z1131" s="2">
        <v>0.36906966897290011</v>
      </c>
      <c r="AA1131" s="2">
        <v>0.25178495043871407</v>
      </c>
      <c r="AB1131" s="2">
        <v>0.1811556360990253</v>
      </c>
      <c r="AC1131" s="2">
        <v>0.19287805044620529</v>
      </c>
      <c r="AD1131" s="2">
        <v>0.22147175756136661</v>
      </c>
      <c r="AE1131" s="2">
        <v>0.24865336763219109</v>
      </c>
    </row>
    <row r="1132" spans="1:31" x14ac:dyDescent="0.25">
      <c r="A1132">
        <v>5</v>
      </c>
      <c r="B1132">
        <v>4</v>
      </c>
      <c r="C1132">
        <v>2030</v>
      </c>
      <c r="D1132" t="s">
        <v>4</v>
      </c>
      <c r="E1132" t="s">
        <v>38</v>
      </c>
      <c r="F1132" t="s">
        <v>20</v>
      </c>
      <c r="G1132" t="s">
        <v>21</v>
      </c>
      <c r="H1132" s="1">
        <v>2.253685504328149</v>
      </c>
      <c r="I1132" s="1">
        <v>2.3579495747961472</v>
      </c>
      <c r="J1132" s="1">
        <v>2.5231337366697999</v>
      </c>
      <c r="K1132" s="1">
        <v>2.5363165574583761</v>
      </c>
      <c r="L1132" s="1">
        <v>2.3542582998955042</v>
      </c>
      <c r="M1132" s="1">
        <v>2.221639425403966</v>
      </c>
      <c r="N1132" s="1">
        <v>2.28152253204484</v>
      </c>
      <c r="O1132" s="1">
        <v>3.0625153591853049</v>
      </c>
      <c r="P1132" s="1">
        <v>4.3771429683190473</v>
      </c>
      <c r="Q1132" s="1">
        <v>5.5682391464826662</v>
      </c>
      <c r="R1132" s="1">
        <v>6.8894777738478838</v>
      </c>
      <c r="S1132" s="1">
        <v>7.5109483144964546</v>
      </c>
      <c r="T1132" s="1">
        <v>7.8851518938917371</v>
      </c>
      <c r="U1132" s="1">
        <v>7.9121191384155516</v>
      </c>
      <c r="V1132" s="1">
        <v>7.688045139251785</v>
      </c>
      <c r="W1132" s="1">
        <v>7.0366098598614881</v>
      </c>
      <c r="X1132" s="1">
        <v>5.8123079422699426</v>
      </c>
      <c r="Y1132" s="1">
        <v>4.2626468597250193</v>
      </c>
      <c r="Z1132" s="1">
        <v>2.9781050832196119</v>
      </c>
      <c r="AA1132" s="1">
        <v>2.037512574847363</v>
      </c>
      <c r="AB1132" s="1">
        <v>1.4715453935158449</v>
      </c>
      <c r="AC1132" s="1">
        <v>1.5653127970540011</v>
      </c>
      <c r="AD1132" s="1">
        <v>1.7953903666118629</v>
      </c>
      <c r="AE1132" s="1">
        <v>2.0132421426489451</v>
      </c>
    </row>
    <row r="1133" spans="1:31" x14ac:dyDescent="0.25">
      <c r="A1133">
        <v>5</v>
      </c>
      <c r="B1133">
        <v>4</v>
      </c>
      <c r="C1133">
        <v>2030</v>
      </c>
      <c r="D1133" t="s">
        <v>4</v>
      </c>
      <c r="E1133" t="s">
        <v>41</v>
      </c>
      <c r="F1133" t="s">
        <v>20</v>
      </c>
      <c r="G1133" t="s">
        <v>21</v>
      </c>
      <c r="H1133" s="2">
        <v>0.28171068804101868</v>
      </c>
      <c r="I1133" s="2">
        <v>0.2947436968495184</v>
      </c>
      <c r="J1133" s="2">
        <v>0.31539171708372499</v>
      </c>
      <c r="K1133" s="2">
        <v>0.31703956968229702</v>
      </c>
      <c r="L1133" s="2">
        <v>0.29428228748693802</v>
      </c>
      <c r="M1133" s="2">
        <v>0.27770492817549569</v>
      </c>
      <c r="N1133" s="2">
        <v>0.285190316505605</v>
      </c>
      <c r="O1133" s="2">
        <v>0.38281441989816312</v>
      </c>
      <c r="P1133" s="2">
        <v>0.54714287103988091</v>
      </c>
      <c r="Q1133" s="2">
        <v>0.69602989331033327</v>
      </c>
      <c r="R1133" s="2">
        <v>0.86118472173098548</v>
      </c>
      <c r="S1133" s="2">
        <v>0.93886853931205683</v>
      </c>
      <c r="T1133" s="2">
        <v>0.98564398673646714</v>
      </c>
      <c r="U1133" s="2">
        <v>0.98901489230194406</v>
      </c>
      <c r="V1133" s="2">
        <v>0.96100564240647313</v>
      </c>
      <c r="W1133" s="2">
        <v>0.87957623248268602</v>
      </c>
      <c r="X1133" s="2">
        <v>0.72653849278374283</v>
      </c>
      <c r="Y1133" s="2">
        <v>0.53283085746562742</v>
      </c>
      <c r="Z1133" s="2">
        <v>0.37226313540245148</v>
      </c>
      <c r="AA1133" s="2">
        <v>0.25468907185592038</v>
      </c>
      <c r="AB1133" s="2">
        <v>0.18394317418948061</v>
      </c>
      <c r="AC1133" s="2">
        <v>0.1956640996317501</v>
      </c>
      <c r="AD1133" s="2">
        <v>0.22442379582648289</v>
      </c>
      <c r="AE1133" s="2">
        <v>0.25165526783111808</v>
      </c>
    </row>
    <row r="1134" spans="1:31" x14ac:dyDescent="0.25">
      <c r="A1134">
        <v>4</v>
      </c>
      <c r="B1134">
        <v>5</v>
      </c>
      <c r="C1134">
        <v>2030</v>
      </c>
      <c r="D1134" t="s">
        <v>4</v>
      </c>
      <c r="E1134" t="s">
        <v>42</v>
      </c>
      <c r="F1134" t="s">
        <v>20</v>
      </c>
      <c r="G1134" t="s">
        <v>21</v>
      </c>
      <c r="H1134" s="1">
        <v>4.9208158009741068</v>
      </c>
      <c r="I1134" s="1">
        <v>4.9096297700230451</v>
      </c>
      <c r="J1134" s="1">
        <v>4.8805242419707646</v>
      </c>
      <c r="K1134" s="1">
        <v>4.8740759551011381</v>
      </c>
      <c r="L1134" s="1">
        <v>4.9041414941886909</v>
      </c>
      <c r="M1134" s="1">
        <v>4.9003942012498536</v>
      </c>
      <c r="N1134" s="1">
        <v>4.7249732802899773</v>
      </c>
      <c r="O1134" s="1">
        <v>4.6863185751237486</v>
      </c>
      <c r="P1134" s="1">
        <v>3.801388657161751</v>
      </c>
      <c r="Q1134" s="1">
        <v>0.60826282356287953</v>
      </c>
      <c r="R1134" s="1">
        <v>0.72872011413358961</v>
      </c>
      <c r="S1134" s="1">
        <v>0.80758686573226757</v>
      </c>
      <c r="T1134" s="1">
        <v>0.84451182019554538</v>
      </c>
      <c r="U1134" s="1">
        <v>0.82976099675720127</v>
      </c>
      <c r="V1134" s="1">
        <v>0.77611166752245642</v>
      </c>
      <c r="W1134" s="1">
        <v>0.70485811667265974</v>
      </c>
      <c r="X1134" s="1">
        <v>0.58891868643028311</v>
      </c>
      <c r="Y1134" s="1">
        <v>3.4883251325418789</v>
      </c>
      <c r="Z1134" s="1">
        <v>4.6803562910507504</v>
      </c>
      <c r="AA1134" s="1">
        <v>4.87945604927451</v>
      </c>
      <c r="AB1134" s="1">
        <v>4.9612745975006707</v>
      </c>
      <c r="AC1134" s="1">
        <v>4.9261490711015412</v>
      </c>
      <c r="AD1134" s="1">
        <v>5.0045388330222584</v>
      </c>
      <c r="AE1134" s="1">
        <v>4.9636538638063596</v>
      </c>
    </row>
    <row r="1135" spans="1:31" x14ac:dyDescent="0.25">
      <c r="A1135">
        <v>4</v>
      </c>
      <c r="B1135">
        <v>5</v>
      </c>
      <c r="C1135">
        <v>2030</v>
      </c>
      <c r="D1135" t="s">
        <v>4</v>
      </c>
      <c r="E1135" t="s">
        <v>43</v>
      </c>
      <c r="F1135" t="s">
        <v>20</v>
      </c>
      <c r="G1135" t="s">
        <v>21</v>
      </c>
      <c r="H1135" s="2">
        <v>0.61510197512176334</v>
      </c>
      <c r="I1135" s="2">
        <v>0.61370372125288064</v>
      </c>
      <c r="J1135" s="2">
        <v>0.61006553024634558</v>
      </c>
      <c r="K1135" s="2">
        <v>0.60925949438764226</v>
      </c>
      <c r="L1135" s="2">
        <v>0.61301768677358637</v>
      </c>
      <c r="M1135" s="2">
        <v>0.61254927515623181</v>
      </c>
      <c r="N1135" s="2">
        <v>0.59062166003624716</v>
      </c>
      <c r="O1135" s="2">
        <v>0.58578982189046869</v>
      </c>
      <c r="P1135" s="2">
        <v>0.47517358214521882</v>
      </c>
      <c r="Q1135" s="2">
        <v>7.6032852945359941E-2</v>
      </c>
      <c r="R1135" s="2">
        <v>9.1090014266698702E-2</v>
      </c>
      <c r="S1135" s="2">
        <v>0.1009483582165334</v>
      </c>
      <c r="T1135" s="2">
        <v>0.1055639775244432</v>
      </c>
      <c r="U1135" s="2">
        <v>0.1037201245946502</v>
      </c>
      <c r="V1135" s="2">
        <v>9.7013958440307052E-2</v>
      </c>
      <c r="W1135" s="2">
        <v>8.8107264584082468E-2</v>
      </c>
      <c r="X1135" s="2">
        <v>7.3614835803785389E-2</v>
      </c>
      <c r="Y1135" s="2">
        <v>0.43604064156773492</v>
      </c>
      <c r="Z1135" s="2">
        <v>0.58504453638134379</v>
      </c>
      <c r="AA1135" s="2">
        <v>0.60993200615931376</v>
      </c>
      <c r="AB1135" s="2">
        <v>0.62015932468758384</v>
      </c>
      <c r="AC1135" s="2">
        <v>0.61576863388769265</v>
      </c>
      <c r="AD1135" s="2">
        <v>0.6255673541277823</v>
      </c>
      <c r="AE1135" s="2">
        <v>0.62045673297579496</v>
      </c>
    </row>
    <row r="1136" spans="1:31" x14ac:dyDescent="0.25">
      <c r="A1136">
        <v>5</v>
      </c>
      <c r="B1136">
        <v>4</v>
      </c>
      <c r="C1136">
        <v>2030</v>
      </c>
      <c r="D1136" t="s">
        <v>4</v>
      </c>
      <c r="E1136" t="s">
        <v>42</v>
      </c>
      <c r="F1136" t="s">
        <v>20</v>
      </c>
      <c r="G1136" t="s">
        <v>21</v>
      </c>
      <c r="H1136" s="1">
        <v>-4.6831089873734317</v>
      </c>
      <c r="I1136" s="1">
        <v>-4.6688121999621064</v>
      </c>
      <c r="J1136" s="1">
        <v>-4.6354747400467264</v>
      </c>
      <c r="K1136" s="1">
        <v>-4.6289598747187659</v>
      </c>
      <c r="L1136" s="1">
        <v>-4.6637855551920939</v>
      </c>
      <c r="M1136" s="1">
        <v>-4.6647672632997779</v>
      </c>
      <c r="N1136" s="1">
        <v>-4.5014541408509228</v>
      </c>
      <c r="O1136" s="1">
        <v>-4.4348881182452988</v>
      </c>
      <c r="P1136" s="1">
        <v>-3.56852213367155</v>
      </c>
      <c r="Q1136" s="1">
        <v>-0.41448423485209462</v>
      </c>
      <c r="R1136" s="1">
        <v>-0.43249001346424493</v>
      </c>
      <c r="S1136" s="1">
        <v>-0.45570989429091641</v>
      </c>
      <c r="T1136" s="1">
        <v>-0.45694172903978569</v>
      </c>
      <c r="U1136" s="1">
        <v>-0.43969946728447351</v>
      </c>
      <c r="V1136" s="1">
        <v>-0.40800419903686952</v>
      </c>
      <c r="W1136" s="1">
        <v>-0.39619582519534829</v>
      </c>
      <c r="X1136" s="1">
        <v>-0.37821021358280998</v>
      </c>
      <c r="Y1136" s="1">
        <v>-3.2710426695694408</v>
      </c>
      <c r="Z1136" s="1">
        <v>-4.4331201803758136</v>
      </c>
      <c r="AA1136" s="1">
        <v>-4.6546208427811298</v>
      </c>
      <c r="AB1136" s="1">
        <v>-4.74546519694929</v>
      </c>
      <c r="AC1136" s="1">
        <v>-4.7104549406077618</v>
      </c>
      <c r="AD1136" s="1">
        <v>-4.7759939350777696</v>
      </c>
      <c r="AE1136" s="1">
        <v>-4.7312486871152268</v>
      </c>
    </row>
    <row r="1137" spans="1:31" x14ac:dyDescent="0.25">
      <c r="A1137">
        <v>5</v>
      </c>
      <c r="B1137">
        <v>4</v>
      </c>
      <c r="C1137">
        <v>2030</v>
      </c>
      <c r="D1137" t="s">
        <v>4</v>
      </c>
      <c r="E1137" t="s">
        <v>43</v>
      </c>
      <c r="F1137" t="s">
        <v>20</v>
      </c>
      <c r="G1137" t="s">
        <v>21</v>
      </c>
      <c r="H1137" s="1">
        <v>0.58538862342167897</v>
      </c>
      <c r="I1137" s="1">
        <v>0.58360152499526319</v>
      </c>
      <c r="J1137" s="1">
        <v>0.57943434250584069</v>
      </c>
      <c r="K1137" s="1">
        <v>0.57861998433984574</v>
      </c>
      <c r="L1137" s="1">
        <v>0.58297319439901174</v>
      </c>
      <c r="M1137" s="1">
        <v>0.58309590791247223</v>
      </c>
      <c r="N1137" s="1">
        <v>0.56268176760636535</v>
      </c>
      <c r="O1137" s="1">
        <v>0.55436101478066235</v>
      </c>
      <c r="P1137" s="1">
        <v>0.44606526670894381</v>
      </c>
      <c r="Q1137" s="1">
        <v>5.1810529356511828E-2</v>
      </c>
      <c r="R1137" s="1">
        <v>5.4061251683030609E-2</v>
      </c>
      <c r="S1137" s="1">
        <v>5.6963736786364537E-2</v>
      </c>
      <c r="T1137" s="1">
        <v>5.7117716129973212E-2</v>
      </c>
      <c r="U1137" s="1">
        <v>5.4962433410559189E-2</v>
      </c>
      <c r="V1137" s="1">
        <v>5.100052487960869E-2</v>
      </c>
      <c r="W1137" s="1">
        <v>4.9524478149418537E-2</v>
      </c>
      <c r="X1137" s="1">
        <v>4.7276276697851248E-2</v>
      </c>
      <c r="Y1137" s="1">
        <v>0.40888033369618021</v>
      </c>
      <c r="Z1137" s="1">
        <v>0.55414002254697681</v>
      </c>
      <c r="AA1137" s="1">
        <v>0.58182760534764122</v>
      </c>
      <c r="AB1137" s="1">
        <v>0.59318314961866125</v>
      </c>
      <c r="AC1137" s="1">
        <v>0.58880686757597023</v>
      </c>
      <c r="AD1137" s="1">
        <v>0.5969992418847212</v>
      </c>
      <c r="AE1137" s="1">
        <v>0.59140608588940335</v>
      </c>
    </row>
    <row r="1138" spans="1:31" x14ac:dyDescent="0.25">
      <c r="A1138">
        <v>4</v>
      </c>
      <c r="B1138">
        <v>5</v>
      </c>
      <c r="C1138">
        <v>2030</v>
      </c>
      <c r="D1138" t="s">
        <v>4</v>
      </c>
      <c r="E1138" t="s">
        <v>44</v>
      </c>
      <c r="F1138" t="s">
        <v>20</v>
      </c>
      <c r="G1138" t="s">
        <v>21</v>
      </c>
      <c r="H1138" s="1">
        <v>5.4022711147444227</v>
      </c>
      <c r="I1138" s="1">
        <v>5.4359555283774199</v>
      </c>
      <c r="J1138" s="1">
        <v>5.4827139467053474</v>
      </c>
      <c r="K1138" s="1">
        <v>5.483048614490845</v>
      </c>
      <c r="L1138" s="1">
        <v>5.4302969514393098</v>
      </c>
      <c r="M1138" s="1">
        <v>5.3774180397860469</v>
      </c>
      <c r="N1138" s="1">
        <v>5.2431599955777743</v>
      </c>
      <c r="O1138" s="1">
        <v>5.5906979241745054</v>
      </c>
      <c r="P1138" s="1">
        <v>5.7947772186394042</v>
      </c>
      <c r="Q1138" s="1">
        <v>5.5814811073850583</v>
      </c>
      <c r="R1138" s="1">
        <v>6.8974773322926284</v>
      </c>
      <c r="S1138" s="1">
        <v>7.518095044436051</v>
      </c>
      <c r="T1138" s="1">
        <v>7.8904464194222044</v>
      </c>
      <c r="U1138" s="1">
        <v>7.9154520087699689</v>
      </c>
      <c r="V1138" s="1">
        <v>7.6892925819688536</v>
      </c>
      <c r="W1138" s="1">
        <v>7.0401170652626304</v>
      </c>
      <c r="X1138" s="1">
        <v>5.8204572597621613</v>
      </c>
      <c r="Y1138" s="1">
        <v>5.6029565389213749</v>
      </c>
      <c r="Z1138" s="1">
        <v>5.535570347640463</v>
      </c>
      <c r="AA1138" s="1">
        <v>5.2789003015406726</v>
      </c>
      <c r="AB1138" s="1">
        <v>5.1689865717417707</v>
      </c>
      <c r="AC1138" s="1">
        <v>5.1634534996349366</v>
      </c>
      <c r="AD1138" s="1">
        <v>5.3101662655234474</v>
      </c>
      <c r="AE1138" s="1">
        <v>5.3476130463821203</v>
      </c>
    </row>
    <row r="1139" spans="1:31" x14ac:dyDescent="0.25">
      <c r="A1139">
        <v>4</v>
      </c>
      <c r="B1139">
        <v>5</v>
      </c>
      <c r="C1139">
        <v>2030</v>
      </c>
      <c r="D1139" t="s">
        <v>4</v>
      </c>
      <c r="E1139" t="s">
        <v>45</v>
      </c>
      <c r="F1139" t="s">
        <v>20</v>
      </c>
      <c r="G1139" t="s">
        <v>21</v>
      </c>
      <c r="H1139" s="2">
        <v>0.67528388934305283</v>
      </c>
      <c r="I1139" s="2">
        <v>0.67949444104717749</v>
      </c>
      <c r="J1139" s="2">
        <v>0.68533924333816831</v>
      </c>
      <c r="K1139" s="2">
        <v>0.68538107681135563</v>
      </c>
      <c r="L1139" s="2">
        <v>0.67878711892991372</v>
      </c>
      <c r="M1139" s="2">
        <v>0.67217725497325587</v>
      </c>
      <c r="N1139" s="2">
        <v>0.65539499944722179</v>
      </c>
      <c r="O1139" s="2">
        <v>0.69883724052181306</v>
      </c>
      <c r="P1139" s="2">
        <v>0.72434715232992553</v>
      </c>
      <c r="Q1139" s="2">
        <v>0.69768513842313229</v>
      </c>
      <c r="R1139" s="2">
        <v>0.86218466653657855</v>
      </c>
      <c r="S1139" s="2">
        <v>0.93976188055450638</v>
      </c>
      <c r="T1139" s="2">
        <v>0.98630580242777555</v>
      </c>
      <c r="U1139" s="2">
        <v>0.98943150109624611</v>
      </c>
      <c r="V1139" s="2">
        <v>0.9611615727461067</v>
      </c>
      <c r="W1139" s="2">
        <v>0.8800146331578288</v>
      </c>
      <c r="X1139" s="2">
        <v>0.72755715747027017</v>
      </c>
      <c r="Y1139" s="2">
        <v>0.70036956736517186</v>
      </c>
      <c r="Z1139" s="2">
        <v>0.69194629345505787</v>
      </c>
      <c r="AA1139" s="2">
        <v>0.65986253769258418</v>
      </c>
      <c r="AB1139" s="2">
        <v>0.64612332146772133</v>
      </c>
      <c r="AC1139" s="2">
        <v>0.64543168745436708</v>
      </c>
      <c r="AD1139" s="2">
        <v>0.66377078319043081</v>
      </c>
      <c r="AE1139" s="2">
        <v>0.66845163079776504</v>
      </c>
    </row>
    <row r="1140" spans="1:31" x14ac:dyDescent="0.25">
      <c r="A1140">
        <v>5</v>
      </c>
      <c r="B1140">
        <v>4</v>
      </c>
      <c r="C1140">
        <v>2030</v>
      </c>
      <c r="D1140" t="s">
        <v>4</v>
      </c>
      <c r="E1140" t="s">
        <v>44</v>
      </c>
      <c r="F1140" t="s">
        <v>20</v>
      </c>
      <c r="G1140" t="s">
        <v>21</v>
      </c>
      <c r="H1140" s="1">
        <v>5.1972796074507297</v>
      </c>
      <c r="I1140" s="1">
        <v>5.2306478375457672</v>
      </c>
      <c r="J1140" s="1">
        <v>5.2778232395502478</v>
      </c>
      <c r="K1140" s="1">
        <v>5.2784775119185694</v>
      </c>
      <c r="L1140" s="1">
        <v>5.2254127462134452</v>
      </c>
      <c r="M1140" s="1">
        <v>5.1740833456355384</v>
      </c>
      <c r="N1140" s="1">
        <v>5.053129051557641</v>
      </c>
      <c r="O1140" s="1">
        <v>5.3965532730832759</v>
      </c>
      <c r="P1140" s="1">
        <v>5.6624028032984066</v>
      </c>
      <c r="Q1140" s="1">
        <v>5.5836708716158023</v>
      </c>
      <c r="R1140" s="1">
        <v>6.9030482350721494</v>
      </c>
      <c r="S1140" s="1">
        <v>7.524768549366966</v>
      </c>
      <c r="T1140" s="1">
        <v>7.898409273370059</v>
      </c>
      <c r="U1140" s="1">
        <v>7.9243715961913006</v>
      </c>
      <c r="V1140" s="1">
        <v>7.698889650301953</v>
      </c>
      <c r="W1140" s="1">
        <v>7.0477810553380182</v>
      </c>
      <c r="X1140" s="1">
        <v>5.8246428168213056</v>
      </c>
      <c r="Y1140" s="1">
        <v>5.4827945354860983</v>
      </c>
      <c r="Z1140" s="1">
        <v>5.3424012486166257</v>
      </c>
      <c r="AA1140" s="1">
        <v>5.0810745829084407</v>
      </c>
      <c r="AB1140" s="1">
        <v>4.9687676741127911</v>
      </c>
      <c r="AC1140" s="1">
        <v>4.9651095876589473</v>
      </c>
      <c r="AD1140" s="1">
        <v>5.1036317792937984</v>
      </c>
      <c r="AE1140" s="1">
        <v>5.1419856939809989</v>
      </c>
    </row>
    <row r="1141" spans="1:31" x14ac:dyDescent="0.25">
      <c r="A1141">
        <v>5</v>
      </c>
      <c r="B1141">
        <v>4</v>
      </c>
      <c r="C1141">
        <v>2030</v>
      </c>
      <c r="D1141" t="s">
        <v>4</v>
      </c>
      <c r="E1141" t="s">
        <v>45</v>
      </c>
      <c r="F1141" t="s">
        <v>20</v>
      </c>
      <c r="G1141" t="s">
        <v>21</v>
      </c>
      <c r="H1141" s="2">
        <v>0.64965995093134121</v>
      </c>
      <c r="I1141" s="2">
        <v>0.6538309796932209</v>
      </c>
      <c r="J1141" s="2">
        <v>0.65972790494378097</v>
      </c>
      <c r="K1141" s="2">
        <v>0.65980968898982106</v>
      </c>
      <c r="L1141" s="2">
        <v>0.65317659327668065</v>
      </c>
      <c r="M1141" s="2">
        <v>0.6467604182044423</v>
      </c>
      <c r="N1141" s="2">
        <v>0.63164113144470513</v>
      </c>
      <c r="O1141" s="2">
        <v>0.67456915913540949</v>
      </c>
      <c r="P1141" s="2">
        <v>0.70780035041230083</v>
      </c>
      <c r="Q1141" s="2">
        <v>0.69795885895197529</v>
      </c>
      <c r="R1141" s="2">
        <v>0.86288102938401867</v>
      </c>
      <c r="S1141" s="2">
        <v>0.94059606867087076</v>
      </c>
      <c r="T1141" s="2">
        <v>0.98730115917125738</v>
      </c>
      <c r="U1141" s="2">
        <v>0.99054644952391258</v>
      </c>
      <c r="V1141" s="2">
        <v>0.96236120628774413</v>
      </c>
      <c r="W1141" s="2">
        <v>0.88097263191725228</v>
      </c>
      <c r="X1141" s="2">
        <v>0.7280803521026632</v>
      </c>
      <c r="Y1141" s="2">
        <v>0.68534931693576229</v>
      </c>
      <c r="Z1141" s="2">
        <v>0.66780015607707821</v>
      </c>
      <c r="AA1141" s="2">
        <v>0.63513432286355509</v>
      </c>
      <c r="AB1141" s="2">
        <v>0.62109595926409888</v>
      </c>
      <c r="AC1141" s="2">
        <v>0.62063869845736841</v>
      </c>
      <c r="AD1141" s="2">
        <v>0.6379539724117248</v>
      </c>
      <c r="AE1141" s="2">
        <v>0.64274821174762486</v>
      </c>
    </row>
    <row r="1142" spans="1:31" x14ac:dyDescent="0.25">
      <c r="A1142">
        <v>7</v>
      </c>
      <c r="B1142">
        <v>8</v>
      </c>
      <c r="C1142">
        <v>2030</v>
      </c>
      <c r="D1142" t="s">
        <v>4</v>
      </c>
      <c r="E1142" t="s">
        <v>38</v>
      </c>
      <c r="F1142" t="s">
        <v>20</v>
      </c>
      <c r="G1142" t="s">
        <v>21</v>
      </c>
      <c r="H1142" s="1">
        <v>-1.981396353750436</v>
      </c>
      <c r="I1142" s="1">
        <v>-1.9561025504562599</v>
      </c>
      <c r="J1142" s="1">
        <v>-1.8323060371982569</v>
      </c>
      <c r="K1142" s="1">
        <v>-1.930685021474271</v>
      </c>
      <c r="L1142" s="1">
        <v>-2.0745537277138402</v>
      </c>
      <c r="M1142" s="1">
        <v>-2.3902412050765438</v>
      </c>
      <c r="N1142" s="1">
        <v>-2.9829078414184922</v>
      </c>
      <c r="O1142" s="1">
        <v>-3.6821548863120088</v>
      </c>
      <c r="P1142" s="1">
        <v>-4.1712355611024776</v>
      </c>
      <c r="Q1142" s="1">
        <v>-5.1483758050810184</v>
      </c>
      <c r="R1142" s="1">
        <v>-5.8509033859183672</v>
      </c>
      <c r="S1142" s="1">
        <v>-5.8842538858585627</v>
      </c>
      <c r="T1142" s="1">
        <v>-5.8862947724417074</v>
      </c>
      <c r="U1142" s="1">
        <v>-5.8844100811548392</v>
      </c>
      <c r="V1142" s="1">
        <v>-5.8856797162431613</v>
      </c>
      <c r="W1142" s="1">
        <v>-5.8343649783558451</v>
      </c>
      <c r="X1142" s="1">
        <v>-5.092382696855112</v>
      </c>
      <c r="Y1142" s="1">
        <v>-4.2215603714819991</v>
      </c>
      <c r="Z1142" s="1">
        <v>-3.6297598598145191</v>
      </c>
      <c r="AA1142" s="1">
        <v>-3.1156553241665028</v>
      </c>
      <c r="AB1142" s="1">
        <v>-2.499136002024775</v>
      </c>
      <c r="AC1142" s="1">
        <v>-2.3906885907000039</v>
      </c>
      <c r="AD1142" s="1">
        <v>-2.206345318049804</v>
      </c>
      <c r="AE1142" s="1">
        <v>-2.1013292183950019</v>
      </c>
    </row>
    <row r="1143" spans="1:31" x14ac:dyDescent="0.25">
      <c r="A1143">
        <v>7</v>
      </c>
      <c r="B1143">
        <v>8</v>
      </c>
      <c r="C1143">
        <v>2030</v>
      </c>
      <c r="D1143" t="s">
        <v>4</v>
      </c>
      <c r="E1143" t="s">
        <v>41</v>
      </c>
      <c r="F1143" t="s">
        <v>20</v>
      </c>
      <c r="G1143" t="s">
        <v>21</v>
      </c>
      <c r="H1143" s="2">
        <v>0.49534908843760911</v>
      </c>
      <c r="I1143" s="2">
        <v>0.48902563761406498</v>
      </c>
      <c r="J1143" s="2">
        <v>0.45807650929956428</v>
      </c>
      <c r="K1143" s="2">
        <v>0.4826712553685677</v>
      </c>
      <c r="L1143" s="2">
        <v>0.51863843192845993</v>
      </c>
      <c r="M1143" s="2">
        <v>0.59756030126913606</v>
      </c>
      <c r="N1143" s="2">
        <v>0.74572696035462305</v>
      </c>
      <c r="O1143" s="2">
        <v>0.92053872157800221</v>
      </c>
      <c r="P1143" s="2">
        <v>1.042808890275619</v>
      </c>
      <c r="Q1143" s="2">
        <v>1.2870939512702539</v>
      </c>
      <c r="R1143" s="2">
        <v>1.462725846479592</v>
      </c>
      <c r="S1143" s="2">
        <v>1.4710634714646409</v>
      </c>
      <c r="T1143" s="2">
        <v>1.4715736931104271</v>
      </c>
      <c r="U1143" s="2">
        <v>1.47110252028871</v>
      </c>
      <c r="V1143" s="2">
        <v>1.4714199290607901</v>
      </c>
      <c r="W1143" s="2">
        <v>1.4585912445889611</v>
      </c>
      <c r="X1143" s="2">
        <v>1.273095674213778</v>
      </c>
      <c r="Y1143" s="2">
        <v>1.0553900928705</v>
      </c>
      <c r="Z1143" s="2">
        <v>0.90743996495362966</v>
      </c>
      <c r="AA1143" s="2">
        <v>0.7789138310416257</v>
      </c>
      <c r="AB1143" s="2">
        <v>0.62478400050619376</v>
      </c>
      <c r="AC1143" s="2">
        <v>0.59767214767500099</v>
      </c>
      <c r="AD1143" s="2">
        <v>0.55158632951245101</v>
      </c>
      <c r="AE1143" s="2">
        <v>0.52533230459875058</v>
      </c>
    </row>
    <row r="1144" spans="1:31" x14ac:dyDescent="0.25">
      <c r="A1144">
        <v>8</v>
      </c>
      <c r="B1144">
        <v>7</v>
      </c>
      <c r="C1144">
        <v>2030</v>
      </c>
      <c r="D1144" t="s">
        <v>4</v>
      </c>
      <c r="E1144" t="s">
        <v>38</v>
      </c>
      <c r="F1144" t="s">
        <v>20</v>
      </c>
      <c r="G1144" t="s">
        <v>21</v>
      </c>
      <c r="H1144" s="1">
        <v>1.9965287787903869</v>
      </c>
      <c r="I1144" s="1">
        <v>1.9711269895437169</v>
      </c>
      <c r="J1144" s="1">
        <v>1.8470399146684739</v>
      </c>
      <c r="K1144" s="1">
        <v>1.945619196737508</v>
      </c>
      <c r="L1144" s="1">
        <v>2.0898385654068359</v>
      </c>
      <c r="M1144" s="1">
        <v>2.4063463830431542</v>
      </c>
      <c r="N1144" s="1">
        <v>3.0010761373428498</v>
      </c>
      <c r="O1144" s="1">
        <v>3.7046925377714381</v>
      </c>
      <c r="P1144" s="1">
        <v>4.1957996463505678</v>
      </c>
      <c r="Q1144" s="1">
        <v>5.1830013058006523</v>
      </c>
      <c r="R1144" s="1">
        <v>5.8954742277045016</v>
      </c>
      <c r="S1144" s="1">
        <v>5.9293274617766487</v>
      </c>
      <c r="T1144" s="1">
        <v>5.9313997896321631</v>
      </c>
      <c r="U1144" s="1">
        <v>5.9294860902381474</v>
      </c>
      <c r="V1144" s="1">
        <v>5.9307752495907167</v>
      </c>
      <c r="W1144" s="1">
        <v>5.8786976997685816</v>
      </c>
      <c r="X1144" s="1">
        <v>5.1262721357693373</v>
      </c>
      <c r="Y1144" s="1">
        <v>4.2463973518799838</v>
      </c>
      <c r="Z1144" s="1">
        <v>3.651758447564815</v>
      </c>
      <c r="AA1144" s="1">
        <v>3.1342154897982191</v>
      </c>
      <c r="AB1144" s="1">
        <v>2.515943422223212</v>
      </c>
      <c r="AC1144" s="1">
        <v>2.4072568351108279</v>
      </c>
      <c r="AD1144" s="1">
        <v>2.2221682296037111</v>
      </c>
      <c r="AE1144" s="1">
        <v>2.1168269422412731</v>
      </c>
    </row>
    <row r="1145" spans="1:31" x14ac:dyDescent="0.25">
      <c r="A1145">
        <v>8</v>
      </c>
      <c r="B1145">
        <v>7</v>
      </c>
      <c r="C1145">
        <v>2030</v>
      </c>
      <c r="D1145" t="s">
        <v>4</v>
      </c>
      <c r="E1145" t="s">
        <v>41</v>
      </c>
      <c r="F1145" t="s">
        <v>20</v>
      </c>
      <c r="G1145" t="s">
        <v>21</v>
      </c>
      <c r="H1145" s="2">
        <v>0.49913219469759679</v>
      </c>
      <c r="I1145" s="2">
        <v>0.49278174738592923</v>
      </c>
      <c r="J1145" s="2">
        <v>0.46175997866711838</v>
      </c>
      <c r="K1145" s="2">
        <v>0.48640479918437712</v>
      </c>
      <c r="L1145" s="2">
        <v>0.52245964135170908</v>
      </c>
      <c r="M1145" s="2">
        <v>0.60158659576078843</v>
      </c>
      <c r="N1145" s="2">
        <v>0.75026903433571257</v>
      </c>
      <c r="O1145" s="2">
        <v>0.92617313444285954</v>
      </c>
      <c r="P1145" s="2">
        <v>1.0489499115876419</v>
      </c>
      <c r="Q1145" s="2">
        <v>1.2957503264501631</v>
      </c>
      <c r="R1145" s="2">
        <v>1.473868556926125</v>
      </c>
      <c r="S1145" s="2">
        <v>1.482331865444162</v>
      </c>
      <c r="T1145" s="2">
        <v>1.482849947408041</v>
      </c>
      <c r="U1145" s="2">
        <v>1.4823715225595371</v>
      </c>
      <c r="V1145" s="2">
        <v>1.4826938123976789</v>
      </c>
      <c r="W1145" s="2">
        <v>1.469674424942145</v>
      </c>
      <c r="X1145" s="2">
        <v>1.2815680339423341</v>
      </c>
      <c r="Y1145" s="2">
        <v>1.0615993379699959</v>
      </c>
      <c r="Z1145" s="2">
        <v>0.91293961189120365</v>
      </c>
      <c r="AA1145" s="2">
        <v>0.78355387244955477</v>
      </c>
      <c r="AB1145" s="2">
        <v>0.62898585555580311</v>
      </c>
      <c r="AC1145" s="2">
        <v>0.60181420877770697</v>
      </c>
      <c r="AD1145" s="2">
        <v>0.55554205740092777</v>
      </c>
      <c r="AE1145" s="2">
        <v>0.52920673556031816</v>
      </c>
    </row>
    <row r="1146" spans="1:31" x14ac:dyDescent="0.25">
      <c r="A1146">
        <v>7</v>
      </c>
      <c r="B1146">
        <v>8</v>
      </c>
      <c r="C1146">
        <v>2030</v>
      </c>
      <c r="D1146" t="s">
        <v>4</v>
      </c>
      <c r="E1146" t="s">
        <v>42</v>
      </c>
      <c r="F1146" t="s">
        <v>20</v>
      </c>
      <c r="G1146" t="s">
        <v>21</v>
      </c>
      <c r="H1146" s="1">
        <v>-2.264693726555707</v>
      </c>
      <c r="I1146" s="1">
        <v>-2.2729489774077209</v>
      </c>
      <c r="J1146" s="1">
        <v>-2.3375556048679811</v>
      </c>
      <c r="K1146" s="1">
        <v>-2.2743199807041861</v>
      </c>
      <c r="L1146" s="1">
        <v>-2.187971445006323</v>
      </c>
      <c r="M1146" s="1">
        <v>-1.959914819217272</v>
      </c>
      <c r="N1146" s="1">
        <v>-1.361691934365501</v>
      </c>
      <c r="O1146" s="1">
        <v>8.2260917574902184E-2</v>
      </c>
      <c r="P1146" s="1">
        <v>0.19448147584250311</v>
      </c>
      <c r="Q1146" s="1">
        <v>0.5317569178838093</v>
      </c>
      <c r="R1146" s="1">
        <v>0.60443800342331755</v>
      </c>
      <c r="S1146" s="1">
        <v>0.60788427810970602</v>
      </c>
      <c r="T1146" s="1">
        <v>0.60808097794174809</v>
      </c>
      <c r="U1146" s="1">
        <v>0.60787090593235027</v>
      </c>
      <c r="V1146" s="1">
        <v>0.60799329729494189</v>
      </c>
      <c r="W1146" s="1">
        <v>0.60269069273287035</v>
      </c>
      <c r="X1146" s="1">
        <v>0.52594968911899431</v>
      </c>
      <c r="Y1146" s="1">
        <v>0.2300572211655241</v>
      </c>
      <c r="Z1146" s="1">
        <v>0.26481737004212502</v>
      </c>
      <c r="AA1146" s="1">
        <v>0.36885040251171453</v>
      </c>
      <c r="AB1146" s="1">
        <v>-1.967077586253777</v>
      </c>
      <c r="AC1146" s="1">
        <v>-2.0501784117845858</v>
      </c>
      <c r="AD1146" s="1">
        <v>-2.1369118414567949</v>
      </c>
      <c r="AE1146" s="1">
        <v>-2.196987280997694</v>
      </c>
    </row>
    <row r="1147" spans="1:31" x14ac:dyDescent="0.25">
      <c r="A1147">
        <v>7</v>
      </c>
      <c r="B1147">
        <v>8</v>
      </c>
      <c r="C1147">
        <v>2030</v>
      </c>
      <c r="D1147" t="s">
        <v>4</v>
      </c>
      <c r="E1147" t="s">
        <v>43</v>
      </c>
      <c r="F1147" t="s">
        <v>20</v>
      </c>
      <c r="G1147" t="s">
        <v>21</v>
      </c>
      <c r="H1147" s="2">
        <v>0.56617343163892686</v>
      </c>
      <c r="I1147" s="2">
        <v>0.56823724435193035</v>
      </c>
      <c r="J1147" s="2">
        <v>0.58438890121699516</v>
      </c>
      <c r="K1147" s="2">
        <v>0.5685799951760464</v>
      </c>
      <c r="L1147" s="2">
        <v>0.54699286125158086</v>
      </c>
      <c r="M1147" s="2">
        <v>0.48997870480431788</v>
      </c>
      <c r="N1147" s="2">
        <v>0.34042298359137529</v>
      </c>
      <c r="O1147" s="2">
        <v>2.056522939372555E-2</v>
      </c>
      <c r="P1147" s="2">
        <v>4.8620368960625771E-2</v>
      </c>
      <c r="Q1147" s="2">
        <v>0.1329392294709523</v>
      </c>
      <c r="R1147" s="2">
        <v>0.15110950085582939</v>
      </c>
      <c r="S1147" s="2">
        <v>0.15197106952742651</v>
      </c>
      <c r="T1147" s="2">
        <v>0.15202024448543699</v>
      </c>
      <c r="U1147" s="2">
        <v>0.1519677264830876</v>
      </c>
      <c r="V1147" s="2">
        <v>0.1519983243237355</v>
      </c>
      <c r="W1147" s="2">
        <v>0.15067267318321759</v>
      </c>
      <c r="X1147" s="2">
        <v>0.13148742227974861</v>
      </c>
      <c r="Y1147" s="2">
        <v>5.7514305291381032E-2</v>
      </c>
      <c r="Z1147" s="2">
        <v>6.6204342510531256E-2</v>
      </c>
      <c r="AA1147" s="2">
        <v>9.2212600627928631E-2</v>
      </c>
      <c r="AB1147" s="2">
        <v>0.49176939656344432</v>
      </c>
      <c r="AC1147" s="2">
        <v>0.51254460294614645</v>
      </c>
      <c r="AD1147" s="2">
        <v>0.53422796036419884</v>
      </c>
      <c r="AE1147" s="2">
        <v>0.54924682024942362</v>
      </c>
    </row>
    <row r="1148" spans="1:31" x14ac:dyDescent="0.25">
      <c r="A1148">
        <v>8</v>
      </c>
      <c r="B1148">
        <v>7</v>
      </c>
      <c r="C1148">
        <v>2030</v>
      </c>
      <c r="D1148" t="s">
        <v>4</v>
      </c>
      <c r="E1148" t="s">
        <v>42</v>
      </c>
      <c r="F1148" t="s">
        <v>20</v>
      </c>
      <c r="G1148" t="s">
        <v>21</v>
      </c>
      <c r="H1148" s="1">
        <v>2.4111365495229742</v>
      </c>
      <c r="I1148" s="1">
        <v>2.4183467750282781</v>
      </c>
      <c r="J1148" s="1">
        <v>2.480141515870089</v>
      </c>
      <c r="K1148" s="1">
        <v>2.4188442574451972</v>
      </c>
      <c r="L1148" s="1">
        <v>2.3358892291320852</v>
      </c>
      <c r="M1148" s="1">
        <v>2.1157713801844622</v>
      </c>
      <c r="N1148" s="1">
        <v>1.5375141529883161</v>
      </c>
      <c r="O1148" s="1">
        <v>0.13584538687118411</v>
      </c>
      <c r="P1148" s="1">
        <v>4.3235478171284439E-2</v>
      </c>
      <c r="Q1148" s="1">
        <v>-0.19667142704863191</v>
      </c>
      <c r="R1148" s="1">
        <v>-0.173107276460742</v>
      </c>
      <c r="S1148" s="1">
        <v>-0.17168838212823009</v>
      </c>
      <c r="T1148" s="1">
        <v>-0.17158081158247571</v>
      </c>
      <c r="U1148" s="1">
        <v>-0.17165146319067409</v>
      </c>
      <c r="V1148" s="1">
        <v>-0.17158491006054741</v>
      </c>
      <c r="W1148" s="1">
        <v>-0.17366435648057699</v>
      </c>
      <c r="X1148" s="1">
        <v>-0.19798737704584049</v>
      </c>
      <c r="Y1148" s="1">
        <v>1.030065365368241E-2</v>
      </c>
      <c r="Z1148" s="1">
        <v>-5.1927811168276043E-2</v>
      </c>
      <c r="AA1148" s="1">
        <v>-0.18923589639834329</v>
      </c>
      <c r="AB1148" s="1">
        <v>2.1297300397870562</v>
      </c>
      <c r="AC1148" s="1">
        <v>2.210516260921588</v>
      </c>
      <c r="AD1148" s="1">
        <v>2.290036791978467</v>
      </c>
      <c r="AE1148" s="1">
        <v>2.346965253703535</v>
      </c>
    </row>
    <row r="1149" spans="1:31" x14ac:dyDescent="0.25">
      <c r="A1149">
        <v>8</v>
      </c>
      <c r="B1149">
        <v>7</v>
      </c>
      <c r="C1149">
        <v>2030</v>
      </c>
      <c r="D1149" t="s">
        <v>4</v>
      </c>
      <c r="E1149" t="s">
        <v>43</v>
      </c>
      <c r="F1149" t="s">
        <v>20</v>
      </c>
      <c r="G1149" t="s">
        <v>21</v>
      </c>
      <c r="H1149" s="1">
        <v>0.60278413738074343</v>
      </c>
      <c r="I1149" s="1">
        <v>0.60458669375706942</v>
      </c>
      <c r="J1149" s="1">
        <v>0.62003537896752225</v>
      </c>
      <c r="K1149" s="1">
        <v>0.60471106436129918</v>
      </c>
      <c r="L1149" s="1">
        <v>0.5839723072830213</v>
      </c>
      <c r="M1149" s="1">
        <v>0.52894284504611555</v>
      </c>
      <c r="N1149" s="1">
        <v>0.38437853824707902</v>
      </c>
      <c r="O1149" s="1">
        <v>3.396134671779602E-2</v>
      </c>
      <c r="P1149" s="1">
        <v>1.080886954282111E-2</v>
      </c>
      <c r="Q1149" s="1">
        <v>4.9167856762157992E-2</v>
      </c>
      <c r="R1149" s="1">
        <v>4.3276819115185508E-2</v>
      </c>
      <c r="S1149" s="1">
        <v>4.292209553205753E-2</v>
      </c>
      <c r="T1149" s="1">
        <v>4.289520289561892E-2</v>
      </c>
      <c r="U1149" s="1">
        <v>4.291286579766853E-2</v>
      </c>
      <c r="V1149" s="1">
        <v>4.2896227515136838E-2</v>
      </c>
      <c r="W1149" s="1">
        <v>4.3416089120144247E-2</v>
      </c>
      <c r="X1149" s="1">
        <v>4.9496844261460143E-2</v>
      </c>
      <c r="Y1149" s="1">
        <v>2.575163413420603E-3</v>
      </c>
      <c r="Z1149" s="1">
        <v>1.2981952792069011E-2</v>
      </c>
      <c r="AA1149" s="1">
        <v>4.7308974099585829E-2</v>
      </c>
      <c r="AB1149" s="1">
        <v>0.53243250994676394</v>
      </c>
      <c r="AC1149" s="1">
        <v>0.55262906523039712</v>
      </c>
      <c r="AD1149" s="1">
        <v>0.57250919799461686</v>
      </c>
      <c r="AE1149" s="1">
        <v>0.58674131342588387</v>
      </c>
    </row>
    <row r="1150" spans="1:31" x14ac:dyDescent="0.25">
      <c r="A1150">
        <v>7</v>
      </c>
      <c r="B1150">
        <v>8</v>
      </c>
      <c r="C1150">
        <v>2030</v>
      </c>
      <c r="D1150" t="s">
        <v>4</v>
      </c>
      <c r="E1150" t="s">
        <v>44</v>
      </c>
      <c r="F1150" t="s">
        <v>20</v>
      </c>
      <c r="G1150" t="s">
        <v>21</v>
      </c>
      <c r="H1150" s="1">
        <v>3.0129898055446169</v>
      </c>
      <c r="I1150" s="1">
        <v>3.00118724433263</v>
      </c>
      <c r="J1150" s="1">
        <v>2.971540081962377</v>
      </c>
      <c r="K1150" s="1">
        <v>2.991155842395878</v>
      </c>
      <c r="L1150" s="1">
        <v>3.0263729940623261</v>
      </c>
      <c r="M1150" s="1">
        <v>3.106688164427569</v>
      </c>
      <c r="N1150" s="1">
        <v>3.3021776236137401</v>
      </c>
      <c r="O1150" s="1">
        <v>3.6927601603637421</v>
      </c>
      <c r="P1150" s="1">
        <v>4.1757715419755588</v>
      </c>
      <c r="Q1150" s="1">
        <v>5.1757645750054886</v>
      </c>
      <c r="R1150" s="1">
        <v>5.8820418011428872</v>
      </c>
      <c r="S1150" s="1">
        <v>5.9155698884845034</v>
      </c>
      <c r="T1150" s="1">
        <v>5.917620184296764</v>
      </c>
      <c r="U1150" s="1">
        <v>5.9157238837946977</v>
      </c>
      <c r="V1150" s="1">
        <v>5.9169993749047416</v>
      </c>
      <c r="W1150" s="1">
        <v>5.8654113931957781</v>
      </c>
      <c r="X1150" s="1">
        <v>5.1194711354086841</v>
      </c>
      <c r="Y1150" s="1">
        <v>4.2287121136802126</v>
      </c>
      <c r="Z1150" s="1">
        <v>3.6432968546336619</v>
      </c>
      <c r="AA1150" s="1">
        <v>3.3470121060686449</v>
      </c>
      <c r="AB1150" s="1">
        <v>3.1888579697290078</v>
      </c>
      <c r="AC1150" s="1">
        <v>3.1635369253010879</v>
      </c>
      <c r="AD1150" s="1">
        <v>3.088643522758034</v>
      </c>
      <c r="AE1150" s="1">
        <v>3.0525843839282358</v>
      </c>
    </row>
    <row r="1151" spans="1:31" x14ac:dyDescent="0.25">
      <c r="A1151">
        <v>7</v>
      </c>
      <c r="B1151">
        <v>8</v>
      </c>
      <c r="C1151">
        <v>2030</v>
      </c>
      <c r="D1151" t="s">
        <v>4</v>
      </c>
      <c r="E1151" t="s">
        <v>45</v>
      </c>
      <c r="F1151" t="s">
        <v>20</v>
      </c>
      <c r="G1151" t="s">
        <v>21</v>
      </c>
      <c r="H1151" s="2">
        <v>0.75324745138615434</v>
      </c>
      <c r="I1151" s="2">
        <v>0.75029681108315749</v>
      </c>
      <c r="J1151" s="2">
        <v>0.74288502049059413</v>
      </c>
      <c r="K1151" s="2">
        <v>0.74778896059896938</v>
      </c>
      <c r="L1151" s="2">
        <v>0.75659324851558152</v>
      </c>
      <c r="M1151" s="2">
        <v>0.77667204110689236</v>
      </c>
      <c r="N1151" s="2">
        <v>0.82554440590343492</v>
      </c>
      <c r="O1151" s="2">
        <v>0.92319004009093542</v>
      </c>
      <c r="P1151" s="2">
        <v>1.0439428854938899</v>
      </c>
      <c r="Q1151" s="2">
        <v>1.2939411437513719</v>
      </c>
      <c r="R1151" s="2">
        <v>1.470510450285722</v>
      </c>
      <c r="S1151" s="2">
        <v>1.4788924721211261</v>
      </c>
      <c r="T1151" s="2">
        <v>1.479405046074191</v>
      </c>
      <c r="U1151" s="2">
        <v>1.478930970948674</v>
      </c>
      <c r="V1151" s="2">
        <v>1.479249843726185</v>
      </c>
      <c r="W1151" s="2">
        <v>1.466352848298945</v>
      </c>
      <c r="X1151" s="2">
        <v>1.279867783852171</v>
      </c>
      <c r="Y1151" s="2">
        <v>1.0571780284200529</v>
      </c>
      <c r="Z1151" s="2">
        <v>0.91082421365841548</v>
      </c>
      <c r="AA1151" s="2">
        <v>0.83675302651716121</v>
      </c>
      <c r="AB1151" s="2">
        <v>0.79721449243225195</v>
      </c>
      <c r="AC1151" s="2">
        <v>0.79088423132527197</v>
      </c>
      <c r="AD1151" s="2">
        <v>0.77216088068950839</v>
      </c>
      <c r="AE1151" s="2">
        <v>0.76314609598205907</v>
      </c>
    </row>
    <row r="1152" spans="1:31" x14ac:dyDescent="0.25">
      <c r="A1152">
        <v>8</v>
      </c>
      <c r="B1152">
        <v>7</v>
      </c>
      <c r="C1152">
        <v>2030</v>
      </c>
      <c r="D1152" t="s">
        <v>4</v>
      </c>
      <c r="E1152" t="s">
        <v>44</v>
      </c>
      <c r="F1152" t="s">
        <v>20</v>
      </c>
      <c r="G1152" t="s">
        <v>21</v>
      </c>
      <c r="H1152" s="1">
        <v>3.1341366820385632</v>
      </c>
      <c r="I1152" s="1">
        <v>3.1221929914560409</v>
      </c>
      <c r="J1152" s="1">
        <v>3.0937226276954402</v>
      </c>
      <c r="K1152" s="1">
        <v>3.111716236775711</v>
      </c>
      <c r="L1152" s="1">
        <v>3.1450031873321671</v>
      </c>
      <c r="M1152" s="1">
        <v>3.2191091081326659</v>
      </c>
      <c r="N1152" s="1">
        <v>3.3940695793704281</v>
      </c>
      <c r="O1152" s="1">
        <v>3.716348761518721</v>
      </c>
      <c r="P1152" s="1">
        <v>4.1960323147031744</v>
      </c>
      <c r="Q1152" s="1">
        <v>5.1867766014617658</v>
      </c>
      <c r="R1152" s="1">
        <v>5.8980183260641823</v>
      </c>
      <c r="S1152" s="1">
        <v>5.9318126720335123</v>
      </c>
      <c r="T1152" s="1">
        <v>5.9338810239618276</v>
      </c>
      <c r="U1152" s="1">
        <v>5.9319701870715962</v>
      </c>
      <c r="V1152" s="1">
        <v>5.9332568631528044</v>
      </c>
      <c r="W1152" s="1">
        <v>5.8812702173860014</v>
      </c>
      <c r="X1152" s="1">
        <v>5.1301493763499781</v>
      </c>
      <c r="Y1152" s="1">
        <v>4.247331890567505</v>
      </c>
      <c r="Z1152" s="1">
        <v>3.6561705518569338</v>
      </c>
      <c r="AA1152" s="1">
        <v>3.3478216557252209</v>
      </c>
      <c r="AB1152" s="1">
        <v>3.3043223039108729</v>
      </c>
      <c r="AC1152" s="1">
        <v>3.281621861748341</v>
      </c>
      <c r="AD1152" s="1">
        <v>3.2072479162106808</v>
      </c>
      <c r="AE1152" s="1">
        <v>3.1724273421654079</v>
      </c>
    </row>
    <row r="1153" spans="1:31" x14ac:dyDescent="0.25">
      <c r="A1153">
        <v>8</v>
      </c>
      <c r="B1153">
        <v>7</v>
      </c>
      <c r="C1153">
        <v>2030</v>
      </c>
      <c r="D1153" t="s">
        <v>4</v>
      </c>
      <c r="E1153" t="s">
        <v>45</v>
      </c>
      <c r="F1153" t="s">
        <v>20</v>
      </c>
      <c r="G1153" t="s">
        <v>21</v>
      </c>
      <c r="H1153" s="2">
        <v>0.7835341705096408</v>
      </c>
      <c r="I1153" s="2">
        <v>0.78054824786401023</v>
      </c>
      <c r="J1153" s="2">
        <v>0.77343065692385993</v>
      </c>
      <c r="K1153" s="2">
        <v>0.77792905919392774</v>
      </c>
      <c r="L1153" s="2">
        <v>0.78625079683304167</v>
      </c>
      <c r="M1153" s="2">
        <v>0.80477727703316648</v>
      </c>
      <c r="N1153" s="2">
        <v>0.84851739484260702</v>
      </c>
      <c r="O1153" s="2">
        <v>0.92908719037968035</v>
      </c>
      <c r="P1153" s="2">
        <v>1.049008078675794</v>
      </c>
      <c r="Q1153" s="2">
        <v>1.296694150365441</v>
      </c>
      <c r="R1153" s="2">
        <v>1.474504581516046</v>
      </c>
      <c r="S1153" s="2">
        <v>1.4829531680083781</v>
      </c>
      <c r="T1153" s="2">
        <v>1.4834702559904569</v>
      </c>
      <c r="U1153" s="2">
        <v>1.482992546767899</v>
      </c>
      <c r="V1153" s="2">
        <v>1.4833142157882011</v>
      </c>
      <c r="W1153" s="2">
        <v>1.4703175543464999</v>
      </c>
      <c r="X1153" s="2">
        <v>1.282537344087495</v>
      </c>
      <c r="Y1153" s="2">
        <v>1.061832972641876</v>
      </c>
      <c r="Z1153" s="2">
        <v>0.91404263796423357</v>
      </c>
      <c r="AA1153" s="2">
        <v>0.83695541393130524</v>
      </c>
      <c r="AB1153" s="2">
        <v>0.82608057597771833</v>
      </c>
      <c r="AC1153" s="2">
        <v>0.82040546543708515</v>
      </c>
      <c r="AD1153" s="2">
        <v>0.80181197905267021</v>
      </c>
      <c r="AE1153" s="2">
        <v>0.79310683554135197</v>
      </c>
    </row>
    <row r="1154" spans="1:31" x14ac:dyDescent="0.25">
      <c r="A1154">
        <v>3</v>
      </c>
      <c r="B1154">
        <v>4</v>
      </c>
      <c r="C1154">
        <v>2030</v>
      </c>
      <c r="D1154" t="s">
        <v>5</v>
      </c>
      <c r="E1154" t="s">
        <v>38</v>
      </c>
      <c r="F1154">
        <v>0</v>
      </c>
      <c r="G1154">
        <v>0</v>
      </c>
      <c r="H1154" s="1">
        <v>0.56915879342135511</v>
      </c>
      <c r="I1154" s="1">
        <v>-0.34216657968511871</v>
      </c>
      <c r="J1154" s="1">
        <v>0.47257068952113462</v>
      </c>
      <c r="K1154" s="1">
        <v>0.72448101335951876</v>
      </c>
      <c r="L1154" s="1">
        <v>4.1243523713477982E-2</v>
      </c>
      <c r="M1154" s="1">
        <v>-1.231816960495026</v>
      </c>
      <c r="N1154" s="1">
        <v>-1.4140867567794919</v>
      </c>
      <c r="O1154" s="1">
        <v>-2.275453363898253</v>
      </c>
      <c r="P1154" s="1">
        <v>-3.4372045487520411</v>
      </c>
      <c r="Q1154" s="1">
        <v>-5.6317975518310286</v>
      </c>
      <c r="R1154" s="1">
        <v>-6.0161983720840464</v>
      </c>
      <c r="S1154" s="1">
        <v>-6.7624329672111978</v>
      </c>
      <c r="T1154" s="1">
        <v>-7.0508375376061689</v>
      </c>
      <c r="U1154" s="1">
        <v>-7.0437170074048279</v>
      </c>
      <c r="V1154" s="1">
        <v>-6.7965952927438389</v>
      </c>
      <c r="W1154" s="1">
        <v>-6.1326574202089574</v>
      </c>
      <c r="X1154" s="1">
        <v>-5.9595427301708312</v>
      </c>
      <c r="Y1154" s="1">
        <v>-3.959070466727078</v>
      </c>
      <c r="Z1154" s="1">
        <v>-2.0372730945478792</v>
      </c>
      <c r="AA1154" s="1">
        <v>0.28638797907114538</v>
      </c>
      <c r="AB1154" s="1">
        <v>1.3684334592573231</v>
      </c>
      <c r="AC1154" s="1">
        <v>0.70477152782163</v>
      </c>
      <c r="AD1154" s="1">
        <v>7.0092567784850457E-2</v>
      </c>
      <c r="AE1154" s="1">
        <v>-0.54409881981328723</v>
      </c>
    </row>
    <row r="1155" spans="1:31" x14ac:dyDescent="0.25">
      <c r="A1155">
        <v>3</v>
      </c>
      <c r="B1155">
        <v>4</v>
      </c>
      <c r="C1155">
        <v>2030</v>
      </c>
      <c r="D1155" t="s">
        <v>5</v>
      </c>
      <c r="E1155" t="s">
        <v>41</v>
      </c>
      <c r="F1155">
        <v>0</v>
      </c>
      <c r="G1155">
        <v>0</v>
      </c>
      <c r="H1155" s="2">
        <v>2.71027996867312E-2</v>
      </c>
      <c r="I1155" s="2">
        <v>1.6293646651672319E-2</v>
      </c>
      <c r="J1155" s="2">
        <v>2.250336616767307E-2</v>
      </c>
      <c r="K1155" s="2">
        <v>3.4499095874262788E-2</v>
      </c>
      <c r="L1155" s="2">
        <v>1.9639773196894268E-3</v>
      </c>
      <c r="M1155" s="2">
        <v>5.8657950499763141E-2</v>
      </c>
      <c r="N1155" s="2">
        <v>6.7337464608547226E-2</v>
      </c>
      <c r="O1155" s="2">
        <v>0.108354922090393</v>
      </c>
      <c r="P1155" s="2">
        <v>0.16367640708343051</v>
      </c>
      <c r="Q1155" s="2">
        <v>0.26818083580147761</v>
      </c>
      <c r="R1155" s="2">
        <v>0.28648563676590699</v>
      </c>
      <c r="S1155" s="2">
        <v>0.3220206174862475</v>
      </c>
      <c r="T1155" s="2">
        <v>0.33575416845743661</v>
      </c>
      <c r="U1155" s="2">
        <v>0.33541509559070609</v>
      </c>
      <c r="V1155" s="2">
        <v>0.32364739489256378</v>
      </c>
      <c r="W1155" s="2">
        <v>0.29203130572423602</v>
      </c>
      <c r="X1155" s="2">
        <v>0.28378774905575388</v>
      </c>
      <c r="Y1155" s="2">
        <v>0.18852716508224179</v>
      </c>
      <c r="Z1155" s="2">
        <v>9.7013004502279968E-2</v>
      </c>
      <c r="AA1155" s="2">
        <v>1.363752281291169E-2</v>
      </c>
      <c r="AB1155" s="2">
        <v>6.5163498059872538E-2</v>
      </c>
      <c r="AC1155" s="2">
        <v>3.3560548943887138E-2</v>
      </c>
      <c r="AD1155" s="2">
        <v>3.337741323088117E-3</v>
      </c>
      <c r="AE1155" s="2">
        <v>2.5909467610156531E-2</v>
      </c>
    </row>
    <row r="1156" spans="1:31" x14ac:dyDescent="0.25">
      <c r="A1156">
        <v>4</v>
      </c>
      <c r="B1156">
        <v>3</v>
      </c>
      <c r="C1156">
        <v>2030</v>
      </c>
      <c r="D1156" t="s">
        <v>5</v>
      </c>
      <c r="E1156" t="s">
        <v>38</v>
      </c>
      <c r="F1156">
        <v>0</v>
      </c>
      <c r="G1156">
        <v>0</v>
      </c>
      <c r="H1156" s="1">
        <v>-0.54429133345671588</v>
      </c>
      <c r="I1156" s="1">
        <v>0.36622221612348788</v>
      </c>
      <c r="J1156" s="1">
        <v>-0.44865595623821969</v>
      </c>
      <c r="K1156" s="1">
        <v>-0.69940598038809654</v>
      </c>
      <c r="L1156" s="1">
        <v>-1.6605479202228681E-2</v>
      </c>
      <c r="M1156" s="1">
        <v>1.255158553125137</v>
      </c>
      <c r="N1156" s="1">
        <v>1.432786012056491</v>
      </c>
      <c r="O1156" s="1">
        <v>2.293266985935619</v>
      </c>
      <c r="P1156" s="1">
        <v>3.4514532621384628</v>
      </c>
      <c r="Q1156" s="1">
        <v>5.6376550079344696</v>
      </c>
      <c r="R1156" s="1">
        <v>6.0224291021204959</v>
      </c>
      <c r="S1156" s="1">
        <v>6.7703540820429859</v>
      </c>
      <c r="T1156" s="1">
        <v>7.0594634700605337</v>
      </c>
      <c r="U1156" s="1">
        <v>7.0523203356690276</v>
      </c>
      <c r="V1156" s="1">
        <v>6.804571542716169</v>
      </c>
      <c r="W1156" s="1">
        <v>6.13915371315609</v>
      </c>
      <c r="X1156" s="1">
        <v>5.9660496343518119</v>
      </c>
      <c r="Y1156" s="1">
        <v>3.971664689702338</v>
      </c>
      <c r="Z1156" s="1">
        <v>2.055850846726452</v>
      </c>
      <c r="AA1156" s="1">
        <v>-0.26490457929964067</v>
      </c>
      <c r="AB1156" s="1">
        <v>-1.345247721766851</v>
      </c>
      <c r="AC1156" s="1">
        <v>-0.68211879592868296</v>
      </c>
      <c r="AD1156" s="1">
        <v>-4.5570214512057061E-2</v>
      </c>
      <c r="AE1156" s="1">
        <v>0.56814536098507218</v>
      </c>
    </row>
    <row r="1157" spans="1:31" x14ac:dyDescent="0.25">
      <c r="A1157">
        <v>4</v>
      </c>
      <c r="B1157">
        <v>3</v>
      </c>
      <c r="C1157">
        <v>2030</v>
      </c>
      <c r="D1157" t="s">
        <v>5</v>
      </c>
      <c r="E1157" t="s">
        <v>41</v>
      </c>
      <c r="F1157">
        <v>0</v>
      </c>
      <c r="G1157">
        <v>0</v>
      </c>
      <c r="H1157" s="2">
        <v>2.5918634926510281E-2</v>
      </c>
      <c r="I1157" s="2">
        <v>1.7439153148737521E-2</v>
      </c>
      <c r="J1157" s="2">
        <v>2.1364569344677131E-2</v>
      </c>
      <c r="K1157" s="2">
        <v>3.3305046685147457E-2</v>
      </c>
      <c r="L1157" s="2">
        <v>7.9073710486803257E-4</v>
      </c>
      <c r="M1157" s="2">
        <v>5.976945491072079E-2</v>
      </c>
      <c r="N1157" s="2">
        <v>6.8227905336023381E-2</v>
      </c>
      <c r="O1157" s="2">
        <v>0.109203189806458</v>
      </c>
      <c r="P1157" s="2">
        <v>0.1643549172446887</v>
      </c>
      <c r="Q1157" s="2">
        <v>0.26845976228259377</v>
      </c>
      <c r="R1157" s="2">
        <v>0.28678233819621413</v>
      </c>
      <c r="S1157" s="2">
        <v>0.32239781343061841</v>
      </c>
      <c r="T1157" s="2">
        <v>0.3361649271457397</v>
      </c>
      <c r="U1157" s="2">
        <v>0.33582477788900128</v>
      </c>
      <c r="V1157" s="2">
        <v>0.32402721631981762</v>
      </c>
      <c r="W1157" s="2">
        <v>0.29234065300743278</v>
      </c>
      <c r="X1157" s="2">
        <v>0.28409760163580061</v>
      </c>
      <c r="Y1157" s="2">
        <v>0.18912688998582561</v>
      </c>
      <c r="Z1157" s="2">
        <v>9.7897659367926271E-2</v>
      </c>
      <c r="AA1157" s="2">
        <v>1.261450377617337E-2</v>
      </c>
      <c r="AB1157" s="2">
        <v>6.4059415322231014E-2</v>
      </c>
      <c r="AC1157" s="2">
        <v>3.2481847425175382E-2</v>
      </c>
      <c r="AD1157" s="2">
        <v>2.1700102148598599E-3</v>
      </c>
      <c r="AE1157" s="2">
        <v>2.705454099928915E-2</v>
      </c>
    </row>
    <row r="1158" spans="1:31" x14ac:dyDescent="0.25">
      <c r="A1158">
        <v>3</v>
      </c>
      <c r="B1158">
        <v>4</v>
      </c>
      <c r="C1158">
        <v>2030</v>
      </c>
      <c r="D1158" t="s">
        <v>5</v>
      </c>
      <c r="E1158" t="s">
        <v>42</v>
      </c>
      <c r="F1158">
        <v>0</v>
      </c>
      <c r="G1158">
        <v>0</v>
      </c>
      <c r="H1158" s="1">
        <v>10.566798608463721</v>
      </c>
      <c r="I1158" s="1">
        <v>10.380912827545959</v>
      </c>
      <c r="J1158" s="1">
        <v>10.352429752014411</v>
      </c>
      <c r="K1158" s="1">
        <v>10.602142226689431</v>
      </c>
      <c r="L1158" s="1">
        <v>10.52044316466964</v>
      </c>
      <c r="M1158" s="1">
        <v>10.14595462690659</v>
      </c>
      <c r="N1158" s="1">
        <v>9.0348994022311064</v>
      </c>
      <c r="O1158" s="1">
        <v>8.6317023778532533</v>
      </c>
      <c r="P1158" s="1">
        <v>7.3726754617822907</v>
      </c>
      <c r="Q1158" s="1">
        <v>1.395491399894323</v>
      </c>
      <c r="R1158" s="1">
        <v>0.31901869619270279</v>
      </c>
      <c r="S1158" s="1">
        <v>0.61627686666633141</v>
      </c>
      <c r="T1158" s="1">
        <v>0.70484449228698998</v>
      </c>
      <c r="U1158" s="1">
        <v>0.68294261094101816</v>
      </c>
      <c r="V1158" s="1">
        <v>0.49293586676944362</v>
      </c>
      <c r="W1158" s="1">
        <v>0.49299902022792103</v>
      </c>
      <c r="X1158" s="1">
        <v>1.3913508889444861</v>
      </c>
      <c r="Y1158" s="1">
        <v>6.4426732710590322</v>
      </c>
      <c r="Z1158" s="1">
        <v>8.8778004383189302</v>
      </c>
      <c r="AA1158" s="1">
        <v>9.8426557768940111</v>
      </c>
      <c r="AB1158" s="1">
        <v>10.171015902377521</v>
      </c>
      <c r="AC1158" s="1">
        <v>10.10320618656475</v>
      </c>
      <c r="AD1158" s="1">
        <v>10.516934934698959</v>
      </c>
      <c r="AE1158" s="1">
        <v>10.381253696772751</v>
      </c>
    </row>
    <row r="1159" spans="1:31" x14ac:dyDescent="0.25">
      <c r="A1159">
        <v>3</v>
      </c>
      <c r="B1159">
        <v>4</v>
      </c>
      <c r="C1159">
        <v>2030</v>
      </c>
      <c r="D1159" t="s">
        <v>5</v>
      </c>
      <c r="E1159" t="s">
        <v>43</v>
      </c>
      <c r="F1159">
        <v>0</v>
      </c>
      <c r="G1159">
        <v>0</v>
      </c>
      <c r="H1159" s="2">
        <v>0.50318088611732015</v>
      </c>
      <c r="I1159" s="2">
        <v>0.49432918226409323</v>
      </c>
      <c r="J1159" s="2">
        <v>0.49297284533401942</v>
      </c>
      <c r="K1159" s="2">
        <v>0.50486391555663945</v>
      </c>
      <c r="L1159" s="2">
        <v>0.50097348403188757</v>
      </c>
      <c r="M1159" s="2">
        <v>0.48314069651936142</v>
      </c>
      <c r="N1159" s="2">
        <v>0.43023330486814793</v>
      </c>
      <c r="O1159" s="2">
        <v>0.41103344656444057</v>
      </c>
      <c r="P1159" s="2">
        <v>0.35107978389439481</v>
      </c>
      <c r="Q1159" s="2">
        <v>6.6451971423539175E-2</v>
      </c>
      <c r="R1159" s="2">
        <v>1.51913664853668E-2</v>
      </c>
      <c r="S1159" s="2">
        <v>2.9346517460301501E-2</v>
      </c>
      <c r="T1159" s="2">
        <v>3.356402344223762E-2</v>
      </c>
      <c r="U1159" s="2">
        <v>3.2521076711477047E-2</v>
      </c>
      <c r="V1159" s="2">
        <v>2.3473136512830652E-2</v>
      </c>
      <c r="W1159" s="2">
        <v>2.3476143820377191E-2</v>
      </c>
      <c r="X1159" s="2">
        <v>6.6254804235451728E-2</v>
      </c>
      <c r="Y1159" s="2">
        <v>0.30679396528852532</v>
      </c>
      <c r="Z1159" s="2">
        <v>0.42275240182471102</v>
      </c>
      <c r="AA1159" s="2">
        <v>0.46869789413780999</v>
      </c>
      <c r="AB1159" s="2">
        <v>0.48433409058940591</v>
      </c>
      <c r="AC1159" s="2">
        <v>0.48110505650308322</v>
      </c>
      <c r="AD1159" s="2">
        <v>0.50080642546185539</v>
      </c>
      <c r="AE1159" s="2">
        <v>0.49434541413203559</v>
      </c>
    </row>
    <row r="1160" spans="1:31" x14ac:dyDescent="0.25">
      <c r="A1160">
        <v>4</v>
      </c>
      <c r="B1160">
        <v>3</v>
      </c>
      <c r="C1160">
        <v>2030</v>
      </c>
      <c r="D1160" t="s">
        <v>5</v>
      </c>
      <c r="E1160" t="s">
        <v>42</v>
      </c>
      <c r="F1160">
        <v>0</v>
      </c>
      <c r="G1160">
        <v>0</v>
      </c>
      <c r="H1160" s="1">
        <v>-10.53610540351862</v>
      </c>
      <c r="I1160" s="1">
        <v>-10.35132953508206</v>
      </c>
      <c r="J1160" s="1">
        <v>-10.323046119564539</v>
      </c>
      <c r="K1160" s="1">
        <v>-10.57116183804883</v>
      </c>
      <c r="L1160" s="1">
        <v>-10.49005915930638</v>
      </c>
      <c r="M1160" s="1">
        <v>-10.117353412715969</v>
      </c>
      <c r="N1160" s="1">
        <v>-9.0127269649969595</v>
      </c>
      <c r="O1160" s="1">
        <v>-8.610758459336262</v>
      </c>
      <c r="P1160" s="1">
        <v>-7.356814048006993</v>
      </c>
      <c r="Q1160" s="1">
        <v>-1.392180850532921</v>
      </c>
      <c r="R1160" s="1">
        <v>-0.31525717699382788</v>
      </c>
      <c r="S1160" s="1">
        <v>-0.61017106809949584</v>
      </c>
      <c r="T1160" s="1">
        <v>-0.69776248581204448</v>
      </c>
      <c r="U1160" s="1">
        <v>-0.67589200065767474</v>
      </c>
      <c r="V1160" s="1">
        <v>-0.48675438283210393</v>
      </c>
      <c r="W1160" s="1">
        <v>-0.48887086728665807</v>
      </c>
      <c r="X1160" s="1">
        <v>-1.387148087331268</v>
      </c>
      <c r="Y1160" s="1">
        <v>-6.4290182557073443</v>
      </c>
      <c r="Z1160" s="1">
        <v>-8.8557915799813447</v>
      </c>
      <c r="AA1160" s="1">
        <v>-9.8166590847133701</v>
      </c>
      <c r="AB1160" s="1">
        <v>-10.14268461514343</v>
      </c>
      <c r="AC1160" s="1">
        <v>-10.075601613328789</v>
      </c>
      <c r="AD1160" s="1">
        <v>-10.48672644105322</v>
      </c>
      <c r="AE1160" s="1">
        <v>-10.35169104749734</v>
      </c>
    </row>
    <row r="1161" spans="1:31" x14ac:dyDescent="0.25">
      <c r="A1161">
        <v>4</v>
      </c>
      <c r="B1161">
        <v>3</v>
      </c>
      <c r="C1161">
        <v>2030</v>
      </c>
      <c r="D1161" t="s">
        <v>5</v>
      </c>
      <c r="E1161" t="s">
        <v>43</v>
      </c>
      <c r="F1161">
        <v>0</v>
      </c>
      <c r="G1161">
        <v>0</v>
      </c>
      <c r="H1161" s="2">
        <v>0.50171930492945782</v>
      </c>
      <c r="I1161" s="2">
        <v>0.49292045405152668</v>
      </c>
      <c r="J1161" s="2">
        <v>0.49157362474116872</v>
      </c>
      <c r="K1161" s="2">
        <v>0.50338865895470608</v>
      </c>
      <c r="L1161" s="2">
        <v>0.49952662663363712</v>
      </c>
      <c r="M1161" s="2">
        <v>0.48177873393885579</v>
      </c>
      <c r="N1161" s="2">
        <v>0.42917747452366473</v>
      </c>
      <c r="O1161" s="2">
        <v>0.4100361171112506</v>
      </c>
      <c r="P1161" s="2">
        <v>0.35032447847652348</v>
      </c>
      <c r="Q1161" s="2">
        <v>6.6294326215853377E-2</v>
      </c>
      <c r="R1161" s="2">
        <v>1.501224652351562E-2</v>
      </c>
      <c r="S1161" s="2">
        <v>2.9055765147595041E-2</v>
      </c>
      <c r="T1161" s="2">
        <v>3.3226785038668792E-2</v>
      </c>
      <c r="U1161" s="2">
        <v>3.2185333364651181E-2</v>
      </c>
      <c r="V1161" s="2">
        <v>2.317878013486209E-2</v>
      </c>
      <c r="W1161" s="2">
        <v>2.327956510888848E-2</v>
      </c>
      <c r="X1161" s="2">
        <v>6.6054670825298506E-2</v>
      </c>
      <c r="Y1161" s="2">
        <v>0.30614372646225452</v>
      </c>
      <c r="Z1161" s="2">
        <v>0.42170436095149261</v>
      </c>
      <c r="AA1161" s="2">
        <v>0.46745995641492238</v>
      </c>
      <c r="AB1161" s="2">
        <v>0.48298498167349663</v>
      </c>
      <c r="AC1161" s="2">
        <v>0.47979055301565648</v>
      </c>
      <c r="AD1161" s="2">
        <v>0.49936792576443889</v>
      </c>
      <c r="AE1161" s="2">
        <v>0.49293766892844493</v>
      </c>
    </row>
    <row r="1162" spans="1:31" x14ac:dyDescent="0.25">
      <c r="A1162">
        <v>3</v>
      </c>
      <c r="B1162">
        <v>4</v>
      </c>
      <c r="C1162">
        <v>2030</v>
      </c>
      <c r="D1162" t="s">
        <v>5</v>
      </c>
      <c r="E1162" t="s">
        <v>44</v>
      </c>
      <c r="F1162">
        <v>0</v>
      </c>
      <c r="G1162">
        <v>0</v>
      </c>
      <c r="H1162" s="1">
        <v>10.582115788629411</v>
      </c>
      <c r="I1162" s="1">
        <v>10.38655039468647</v>
      </c>
      <c r="J1162" s="1">
        <v>10.36321016032135</v>
      </c>
      <c r="K1162" s="1">
        <v>10.626866543514581</v>
      </c>
      <c r="L1162" s="1">
        <v>10.5205240083036</v>
      </c>
      <c r="M1162" s="1">
        <v>10.22045832217961</v>
      </c>
      <c r="N1162" s="1">
        <v>9.1448919383519858</v>
      </c>
      <c r="O1162" s="1">
        <v>8.9265880352525162</v>
      </c>
      <c r="P1162" s="1">
        <v>8.1345386208886143</v>
      </c>
      <c r="Q1162" s="1">
        <v>5.8021151239861641</v>
      </c>
      <c r="R1162" s="1">
        <v>6.0246506770755781</v>
      </c>
      <c r="S1162" s="1">
        <v>6.7904563036966019</v>
      </c>
      <c r="T1162" s="1">
        <v>7.0859802243601786</v>
      </c>
      <c r="U1162" s="1">
        <v>7.0767478328850304</v>
      </c>
      <c r="V1162" s="1">
        <v>6.814447398145755</v>
      </c>
      <c r="W1162" s="1">
        <v>6.1524413908293072</v>
      </c>
      <c r="X1162" s="1">
        <v>6.1198044779958964</v>
      </c>
      <c r="Y1162" s="1">
        <v>7.5618964445520582</v>
      </c>
      <c r="Z1162" s="1">
        <v>9.1085576401746771</v>
      </c>
      <c r="AA1162" s="1">
        <v>9.8468213560001949</v>
      </c>
      <c r="AB1162" s="1">
        <v>10.262659237197321</v>
      </c>
      <c r="AC1162" s="1">
        <v>10.127757804897801</v>
      </c>
      <c r="AD1162" s="1">
        <v>10.51716850624493</v>
      </c>
      <c r="AE1162" s="1">
        <v>10.39550248148112</v>
      </c>
    </row>
    <row r="1163" spans="1:31" x14ac:dyDescent="0.25">
      <c r="A1163">
        <v>3</v>
      </c>
      <c r="B1163">
        <v>4</v>
      </c>
      <c r="C1163">
        <v>2030</v>
      </c>
      <c r="D1163" t="s">
        <v>5</v>
      </c>
      <c r="E1163" t="s">
        <v>45</v>
      </c>
      <c r="F1163">
        <v>0</v>
      </c>
      <c r="G1163">
        <v>0</v>
      </c>
      <c r="H1163" s="2">
        <v>0.50391027564901925</v>
      </c>
      <c r="I1163" s="2">
        <v>0.49459763784221278</v>
      </c>
      <c r="J1163" s="2">
        <v>0.49348619811054029</v>
      </c>
      <c r="K1163" s="2">
        <v>0.50604126397688476</v>
      </c>
      <c r="L1163" s="2">
        <v>0.50097733372874276</v>
      </c>
      <c r="M1163" s="2">
        <v>0.48668849153236232</v>
      </c>
      <c r="N1163" s="2">
        <v>0.4354710446834279</v>
      </c>
      <c r="O1163" s="2">
        <v>0.42507562072631028</v>
      </c>
      <c r="P1163" s="2">
        <v>0.38735898194707691</v>
      </c>
      <c r="Q1163" s="2">
        <v>0.27629119638029348</v>
      </c>
      <c r="R1163" s="2">
        <v>0.28688812747978942</v>
      </c>
      <c r="S1163" s="2">
        <v>0.32335506208079062</v>
      </c>
      <c r="T1163" s="2">
        <v>0.33742762973143708</v>
      </c>
      <c r="U1163" s="2">
        <v>0.33698799204214419</v>
      </c>
      <c r="V1163" s="2">
        <v>0.32449749514979792</v>
      </c>
      <c r="W1163" s="2">
        <v>0.29297339956330032</v>
      </c>
      <c r="X1163" s="2">
        <v>0.29141926085694742</v>
      </c>
      <c r="Y1163" s="2">
        <v>0.36009030688343141</v>
      </c>
      <c r="Z1163" s="2">
        <v>0.43374084000831797</v>
      </c>
      <c r="AA1163" s="2">
        <v>0.46889625504762827</v>
      </c>
      <c r="AB1163" s="2">
        <v>0.48869805891415802</v>
      </c>
      <c r="AC1163" s="2">
        <v>0.48227418118560927</v>
      </c>
      <c r="AD1163" s="2">
        <v>0.50081754791642508</v>
      </c>
      <c r="AE1163" s="2">
        <v>0.49502392768957698</v>
      </c>
    </row>
    <row r="1164" spans="1:31" x14ac:dyDescent="0.25">
      <c r="A1164">
        <v>4</v>
      </c>
      <c r="B1164">
        <v>3</v>
      </c>
      <c r="C1164">
        <v>2030</v>
      </c>
      <c r="D1164" t="s">
        <v>5</v>
      </c>
      <c r="E1164" t="s">
        <v>44</v>
      </c>
      <c r="F1164">
        <v>0</v>
      </c>
      <c r="G1164">
        <v>0</v>
      </c>
      <c r="H1164" s="1">
        <v>10.55015498131332</v>
      </c>
      <c r="I1164" s="1">
        <v>10.35780584175262</v>
      </c>
      <c r="J1164" s="1">
        <v>10.332791169559391</v>
      </c>
      <c r="K1164" s="1">
        <v>10.59427351599073</v>
      </c>
      <c r="L1164" s="1">
        <v>10.4900723023098</v>
      </c>
      <c r="M1164" s="1">
        <v>10.19491358822029</v>
      </c>
      <c r="N1164" s="1">
        <v>9.1259039608100228</v>
      </c>
      <c r="O1164" s="1">
        <v>8.9109053812625145</v>
      </c>
      <c r="P1164" s="1">
        <v>8.1262071446449902</v>
      </c>
      <c r="Q1164" s="1">
        <v>5.8070062432443779</v>
      </c>
      <c r="R1164" s="1">
        <v>6.0306748691762513</v>
      </c>
      <c r="S1164" s="1">
        <v>6.7977939898603728</v>
      </c>
      <c r="T1164" s="1">
        <v>7.093863331903548</v>
      </c>
      <c r="U1164" s="1">
        <v>7.0846349315574439</v>
      </c>
      <c r="V1164" s="1">
        <v>6.8219589348770624</v>
      </c>
      <c r="W1164" s="1">
        <v>6.1585877470926578</v>
      </c>
      <c r="X1164" s="1">
        <v>6.1251880016646174</v>
      </c>
      <c r="Y1164" s="1">
        <v>7.5568774066837072</v>
      </c>
      <c r="Z1164" s="1">
        <v>9.0912907341066997</v>
      </c>
      <c r="AA1164" s="1">
        <v>9.8202326867350482</v>
      </c>
      <c r="AB1164" s="1">
        <v>10.23150734912438</v>
      </c>
      <c r="AC1164" s="1">
        <v>10.09866495742248</v>
      </c>
      <c r="AD1164" s="1">
        <v>10.48682545358391</v>
      </c>
      <c r="AE1164" s="1">
        <v>10.3672704553342</v>
      </c>
    </row>
    <row r="1165" spans="1:31" x14ac:dyDescent="0.25">
      <c r="A1165">
        <v>4</v>
      </c>
      <c r="B1165">
        <v>3</v>
      </c>
      <c r="C1165">
        <v>2030</v>
      </c>
      <c r="D1165" t="s">
        <v>5</v>
      </c>
      <c r="E1165" t="s">
        <v>45</v>
      </c>
      <c r="F1165">
        <v>0</v>
      </c>
      <c r="G1165">
        <v>0</v>
      </c>
      <c r="H1165" s="2">
        <v>0.50238833244349146</v>
      </c>
      <c r="I1165" s="2">
        <v>0.49322884960726737</v>
      </c>
      <c r="J1165" s="2">
        <v>0.49203767474092353</v>
      </c>
      <c r="K1165" s="2">
        <v>0.50448921504717747</v>
      </c>
      <c r="L1165" s="2">
        <v>0.49952725249094282</v>
      </c>
      <c r="M1165" s="2">
        <v>0.4854720756295377</v>
      </c>
      <c r="N1165" s="2">
        <v>0.43456685527666777</v>
      </c>
      <c r="O1165" s="2">
        <v>0.42432882767916741</v>
      </c>
      <c r="P1165" s="2">
        <v>0.38696224498309478</v>
      </c>
      <c r="Q1165" s="2">
        <v>0.27652410682116091</v>
      </c>
      <c r="R1165" s="2">
        <v>0.2871749937702977</v>
      </c>
      <c r="S1165" s="2">
        <v>0.32370447570763677</v>
      </c>
      <c r="T1165" s="2">
        <v>0.33780301580493088</v>
      </c>
      <c r="U1165" s="2">
        <v>0.33736356816940211</v>
      </c>
      <c r="V1165" s="2">
        <v>0.32485518737509822</v>
      </c>
      <c r="W1165" s="2">
        <v>0.29326608319488839</v>
      </c>
      <c r="X1165" s="2">
        <v>0.29167561912688661</v>
      </c>
      <c r="Y1165" s="2">
        <v>0.35985130508017649</v>
      </c>
      <c r="Z1165" s="2">
        <v>0.4329186063860333</v>
      </c>
      <c r="AA1165" s="2">
        <v>0.46763012793976422</v>
      </c>
      <c r="AB1165" s="2">
        <v>0.48721463567258932</v>
      </c>
      <c r="AC1165" s="2">
        <v>0.48088880749630869</v>
      </c>
      <c r="AD1165" s="2">
        <v>0.49937264064685277</v>
      </c>
      <c r="AE1165" s="2">
        <v>0.49367954549210491</v>
      </c>
    </row>
    <row r="1166" spans="1:31" x14ac:dyDescent="0.25">
      <c r="A1166">
        <v>3</v>
      </c>
      <c r="B1166">
        <v>7</v>
      </c>
      <c r="C1166">
        <v>2030</v>
      </c>
      <c r="D1166" t="s">
        <v>5</v>
      </c>
      <c r="E1166" t="s">
        <v>38</v>
      </c>
      <c r="F1166">
        <v>0</v>
      </c>
      <c r="G1166">
        <v>0</v>
      </c>
      <c r="H1166" s="1">
        <v>-1.77517750030324</v>
      </c>
      <c r="I1166" s="1">
        <v>-1.7791770222650971</v>
      </c>
      <c r="J1166" s="1">
        <v>-2.7559947449051601</v>
      </c>
      <c r="K1166" s="1">
        <v>-1.6693695886969919</v>
      </c>
      <c r="L1166" s="1">
        <v>-1.6963685466950471</v>
      </c>
      <c r="M1166" s="1">
        <v>-1.67615109677212</v>
      </c>
      <c r="N1166" s="1">
        <v>-2.6199278023506252</v>
      </c>
      <c r="O1166" s="1">
        <v>-3.3790018679533191</v>
      </c>
      <c r="P1166" s="1">
        <v>-3.7685897904871881</v>
      </c>
      <c r="Q1166" s="1">
        <v>-4.1696300225274481</v>
      </c>
      <c r="R1166" s="1">
        <v>-5.3216820379134164</v>
      </c>
      <c r="S1166" s="1">
        <v>-5.6462041516036869</v>
      </c>
      <c r="T1166" s="1">
        <v>-5.6598937165698082</v>
      </c>
      <c r="U1166" s="1">
        <v>-5.6545587173657212</v>
      </c>
      <c r="V1166" s="1">
        <v>-5.6079916009126798</v>
      </c>
      <c r="W1166" s="1">
        <v>-5.1885835837008836</v>
      </c>
      <c r="X1166" s="1">
        <v>-4.1840097611214357</v>
      </c>
      <c r="Y1166" s="1">
        <v>-3.7568398852423082</v>
      </c>
      <c r="Z1166" s="1">
        <v>-3.3352639468325052</v>
      </c>
      <c r="AA1166" s="1">
        <v>-2.3627570741751058</v>
      </c>
      <c r="AB1166" s="1">
        <v>-1.7985503091987689</v>
      </c>
      <c r="AC1166" s="1">
        <v>-1.704264686486328</v>
      </c>
      <c r="AD1166" s="1">
        <v>-1.445852320618604</v>
      </c>
      <c r="AE1166" s="1">
        <v>-1.1987262648234089</v>
      </c>
    </row>
    <row r="1167" spans="1:31" x14ac:dyDescent="0.25">
      <c r="A1167">
        <v>3</v>
      </c>
      <c r="B1167">
        <v>7</v>
      </c>
      <c r="C1167">
        <v>2030</v>
      </c>
      <c r="D1167" t="s">
        <v>5</v>
      </c>
      <c r="E1167" t="s">
        <v>41</v>
      </c>
      <c r="F1167">
        <v>0</v>
      </c>
      <c r="G1167">
        <v>0</v>
      </c>
      <c r="H1167" s="2">
        <v>8.4532261919201906E-2</v>
      </c>
      <c r="I1167" s="2">
        <v>8.4722715345956989E-2</v>
      </c>
      <c r="J1167" s="2">
        <v>0.1312378449954838</v>
      </c>
      <c r="K1167" s="2">
        <v>7.9493789937952003E-2</v>
      </c>
      <c r="L1167" s="2">
        <v>8.0779454604526027E-2</v>
      </c>
      <c r="M1167" s="2">
        <v>7.9816718893910454E-2</v>
      </c>
      <c r="N1167" s="2">
        <v>0.1247584667786012</v>
      </c>
      <c r="O1167" s="2">
        <v>0.1609048508549199</v>
      </c>
      <c r="P1167" s="2">
        <v>0.1794566566898661</v>
      </c>
      <c r="Q1167" s="2">
        <v>0.19855381059654509</v>
      </c>
      <c r="R1167" s="2">
        <v>0.25341343037682929</v>
      </c>
      <c r="S1167" s="2">
        <v>0.26886686436208029</v>
      </c>
      <c r="T1167" s="2">
        <v>0.2695187484080861</v>
      </c>
      <c r="U1167" s="2">
        <v>0.2692647008269391</v>
      </c>
      <c r="V1167" s="2">
        <v>0.26704721909107998</v>
      </c>
      <c r="W1167" s="2">
        <v>0.24707540874766121</v>
      </c>
      <c r="X1167" s="2">
        <v>0.19923856005340171</v>
      </c>
      <c r="Y1167" s="2">
        <v>0.17889713739249091</v>
      </c>
      <c r="Z1167" s="2">
        <v>0.15882209270630979</v>
      </c>
      <c r="AA1167" s="2">
        <v>0.112512241627386</v>
      </c>
      <c r="AB1167" s="2">
        <v>8.5645252818988993E-2</v>
      </c>
      <c r="AC1167" s="2">
        <v>8.1155461261253725E-2</v>
      </c>
      <c r="AD1167" s="2">
        <v>6.8850110505647807E-2</v>
      </c>
      <c r="AE1167" s="2">
        <v>5.7082203086828993E-2</v>
      </c>
    </row>
    <row r="1168" spans="1:31" x14ac:dyDescent="0.25">
      <c r="A1168">
        <v>7</v>
      </c>
      <c r="B1168">
        <v>3</v>
      </c>
      <c r="C1168">
        <v>2030</v>
      </c>
      <c r="D1168" t="s">
        <v>5</v>
      </c>
      <c r="E1168" t="s">
        <v>38</v>
      </c>
      <c r="F1168">
        <v>0</v>
      </c>
      <c r="G1168">
        <v>0</v>
      </c>
      <c r="H1168" s="1">
        <v>1.781794563106001</v>
      </c>
      <c r="I1168" s="1">
        <v>1.785772532239535</v>
      </c>
      <c r="J1168" s="1">
        <v>2.760421363385285</v>
      </c>
      <c r="K1168" s="1">
        <v>1.6761399061329141</v>
      </c>
      <c r="L1168" s="1">
        <v>1.7031130295921939</v>
      </c>
      <c r="M1168" s="1">
        <v>1.6829514979669931</v>
      </c>
      <c r="N1168" s="1">
        <v>2.6256392597142142</v>
      </c>
      <c r="O1168" s="1">
        <v>3.3817361267973691</v>
      </c>
      <c r="P1168" s="1">
        <v>3.771797847631742</v>
      </c>
      <c r="Q1168" s="1">
        <v>4.1729704765645632</v>
      </c>
      <c r="R1168" s="1">
        <v>5.3272019764932388</v>
      </c>
      <c r="S1168" s="1">
        <v>5.6523633207847617</v>
      </c>
      <c r="T1168" s="1">
        <v>5.6660435123496278</v>
      </c>
      <c r="U1168" s="1">
        <v>5.6607120364455934</v>
      </c>
      <c r="V1168" s="1">
        <v>5.6141825500171576</v>
      </c>
      <c r="W1168" s="1">
        <v>5.1937954588193893</v>
      </c>
      <c r="X1168" s="1">
        <v>4.1873353411280103</v>
      </c>
      <c r="Y1168" s="1">
        <v>3.759975363813489</v>
      </c>
      <c r="Z1168" s="1">
        <v>3.3388098671745681</v>
      </c>
      <c r="AA1168" s="1">
        <v>2.3690991630517488</v>
      </c>
      <c r="AB1168" s="1">
        <v>1.8056519096161829</v>
      </c>
      <c r="AC1168" s="1">
        <v>1.711575186630415</v>
      </c>
      <c r="AD1168" s="1">
        <v>1.453083680214887</v>
      </c>
      <c r="AE1168" s="1">
        <v>1.20624190326531</v>
      </c>
    </row>
    <row r="1169" spans="1:31" x14ac:dyDescent="0.25">
      <c r="A1169">
        <v>7</v>
      </c>
      <c r="B1169">
        <v>3</v>
      </c>
      <c r="C1169">
        <v>2030</v>
      </c>
      <c r="D1169" t="s">
        <v>5</v>
      </c>
      <c r="E1169" t="s">
        <v>41</v>
      </c>
      <c r="F1169">
        <v>0</v>
      </c>
      <c r="G1169">
        <v>0</v>
      </c>
      <c r="H1169" s="2">
        <v>8.4847360147904796E-2</v>
      </c>
      <c r="I1169" s="2">
        <v>8.5036787249501672E-2</v>
      </c>
      <c r="J1169" s="2">
        <v>0.13144863635168019</v>
      </c>
      <c r="K1169" s="2">
        <v>7.9816186006329254E-2</v>
      </c>
      <c r="L1169" s="2">
        <v>8.1100620456771147E-2</v>
      </c>
      <c r="M1169" s="2">
        <v>8.0140547522237746E-2</v>
      </c>
      <c r="N1169" s="2">
        <v>0.12503044093877211</v>
      </c>
      <c r="O1169" s="2">
        <v>0.16103505365701759</v>
      </c>
      <c r="P1169" s="2">
        <v>0.1796094213157973</v>
      </c>
      <c r="Q1169" s="2">
        <v>0.19871287983640781</v>
      </c>
      <c r="R1169" s="2">
        <v>0.25367628459491609</v>
      </c>
      <c r="S1169" s="2">
        <v>0.26916015813260769</v>
      </c>
      <c r="T1169" s="2">
        <v>0.26981159582617281</v>
      </c>
      <c r="U1169" s="2">
        <v>0.2695577160212187</v>
      </c>
      <c r="V1169" s="2">
        <v>0.26734202619129332</v>
      </c>
      <c r="W1169" s="2">
        <v>0.24732359327711381</v>
      </c>
      <c r="X1169" s="2">
        <v>0.19939692100609571</v>
      </c>
      <c r="Y1169" s="2">
        <v>0.17904644589588051</v>
      </c>
      <c r="Z1169" s="2">
        <v>0.15899094605593181</v>
      </c>
      <c r="AA1169" s="2">
        <v>0.1128142458596071</v>
      </c>
      <c r="AB1169" s="2">
        <v>8.5983424267437283E-2</v>
      </c>
      <c r="AC1169" s="2">
        <v>8.1503580315734042E-2</v>
      </c>
      <c r="AD1169" s="2">
        <v>6.9194460962613641E-2</v>
      </c>
      <c r="AE1169" s="2">
        <v>5.7440090631681449E-2</v>
      </c>
    </row>
    <row r="1170" spans="1:31" x14ac:dyDescent="0.25">
      <c r="A1170">
        <v>3</v>
      </c>
      <c r="B1170">
        <v>7</v>
      </c>
      <c r="C1170">
        <v>2030</v>
      </c>
      <c r="D1170" t="s">
        <v>5</v>
      </c>
      <c r="E1170" t="s">
        <v>42</v>
      </c>
      <c r="F1170">
        <v>0</v>
      </c>
      <c r="G1170">
        <v>0</v>
      </c>
      <c r="H1170" s="1">
        <v>-5.1644701958293364</v>
      </c>
      <c r="I1170" s="1">
        <v>-5.1418308822197414</v>
      </c>
      <c r="J1170" s="1">
        <v>-3.5072655144559879</v>
      </c>
      <c r="K1170" s="1">
        <v>-5.2659943618970351</v>
      </c>
      <c r="L1170" s="1">
        <v>-5.2389427304390424</v>
      </c>
      <c r="M1170" s="1">
        <v>-5.258298562147723</v>
      </c>
      <c r="N1170" s="1">
        <v>-4.3245938417975669</v>
      </c>
      <c r="O1170" s="1">
        <v>0.90167065151388792</v>
      </c>
      <c r="P1170" s="1">
        <v>0.83478609313371133</v>
      </c>
      <c r="Q1170" s="1">
        <v>1.344353458310233</v>
      </c>
      <c r="R1170" s="1">
        <v>1.9551419031776169</v>
      </c>
      <c r="S1170" s="1">
        <v>1.990326480007846</v>
      </c>
      <c r="T1170" s="1">
        <v>1.936743432993737</v>
      </c>
      <c r="U1170" s="1">
        <v>1.9576163155986659</v>
      </c>
      <c r="V1170" s="1">
        <v>2.1399645531330549</v>
      </c>
      <c r="W1170" s="1">
        <v>1.853512224386157</v>
      </c>
      <c r="X1170" s="1">
        <v>1.2765801818516369</v>
      </c>
      <c r="Y1170" s="1">
        <v>0.35352033773659142</v>
      </c>
      <c r="Z1170" s="1">
        <v>-2.173409332174173</v>
      </c>
      <c r="AA1170" s="1">
        <v>-4.8026659601220834</v>
      </c>
      <c r="AB1170" s="1">
        <v>-5.3899917643634296</v>
      </c>
      <c r="AC1170" s="1">
        <v>-5.4977818676203309</v>
      </c>
      <c r="AD1170" s="1">
        <v>-5.5276611451712574</v>
      </c>
      <c r="AE1170" s="1">
        <v>-5.689223556289118</v>
      </c>
    </row>
    <row r="1171" spans="1:31" x14ac:dyDescent="0.25">
      <c r="A1171">
        <v>3</v>
      </c>
      <c r="B1171">
        <v>7</v>
      </c>
      <c r="C1171">
        <v>2030</v>
      </c>
      <c r="D1171" t="s">
        <v>5</v>
      </c>
      <c r="E1171" t="s">
        <v>43</v>
      </c>
      <c r="F1171">
        <v>0</v>
      </c>
      <c r="G1171">
        <v>0</v>
      </c>
      <c r="H1171" s="2">
        <v>0.24592715218234931</v>
      </c>
      <c r="I1171" s="2">
        <v>0.24484908962951149</v>
      </c>
      <c r="J1171" s="2">
        <v>0.1670126435455232</v>
      </c>
      <c r="K1171" s="2">
        <v>0.25076163628081122</v>
      </c>
      <c r="L1171" s="2">
        <v>0.24947346335424009</v>
      </c>
      <c r="M1171" s="2">
        <v>0.25039516962608199</v>
      </c>
      <c r="N1171" s="2">
        <v>0.2059330400855984</v>
      </c>
      <c r="O1171" s="2">
        <v>4.2936697691137518E-2</v>
      </c>
      <c r="P1171" s="2">
        <v>3.9751718720652918E-2</v>
      </c>
      <c r="Q1171" s="2">
        <v>6.4016831348106318E-2</v>
      </c>
      <c r="R1171" s="2">
        <v>9.3101995389410344E-2</v>
      </c>
      <c r="S1171" s="2">
        <v>9.4777451428945045E-2</v>
      </c>
      <c r="T1171" s="2">
        <v>9.2225877761606498E-2</v>
      </c>
      <c r="U1171" s="2">
        <v>9.3219824552317435E-2</v>
      </c>
      <c r="V1171" s="2">
        <v>0.10190307395871689</v>
      </c>
      <c r="W1171" s="2">
        <v>8.8262486875531315E-2</v>
      </c>
      <c r="X1171" s="2">
        <v>6.0789532469125593E-2</v>
      </c>
      <c r="Y1171" s="2">
        <v>1.683430179698054E-2</v>
      </c>
      <c r="Z1171" s="2">
        <v>0.1034956824844844</v>
      </c>
      <c r="AA1171" s="2">
        <v>0.22869837905343249</v>
      </c>
      <c r="AB1171" s="2">
        <v>0.25666627449349672</v>
      </c>
      <c r="AC1171" s="2">
        <v>0.26179913655334908</v>
      </c>
      <c r="AD1171" s="2">
        <v>0.26322195929386938</v>
      </c>
      <c r="AE1171" s="2">
        <v>0.27091540744233888</v>
      </c>
    </row>
    <row r="1172" spans="1:31" x14ac:dyDescent="0.25">
      <c r="A1172">
        <v>7</v>
      </c>
      <c r="B1172">
        <v>3</v>
      </c>
      <c r="C1172">
        <v>2030</v>
      </c>
      <c r="D1172" t="s">
        <v>5</v>
      </c>
      <c r="E1172" t="s">
        <v>42</v>
      </c>
      <c r="F1172">
        <v>0</v>
      </c>
      <c r="G1172">
        <v>0</v>
      </c>
      <c r="H1172" s="1">
        <v>5.169856191826268</v>
      </c>
      <c r="I1172" s="1">
        <v>5.1472025128778878</v>
      </c>
      <c r="J1172" s="1">
        <v>3.509632619078169</v>
      </c>
      <c r="K1172" s="1">
        <v>5.2715918684456176</v>
      </c>
      <c r="L1172" s="1">
        <v>5.2445140109934476</v>
      </c>
      <c r="M1172" s="1">
        <v>5.2639614676472712</v>
      </c>
      <c r="N1172" s="1">
        <v>4.3287528302166454</v>
      </c>
      <c r="O1172" s="1">
        <v>-0.9016256540713159</v>
      </c>
      <c r="P1172" s="1">
        <v>-0.8342287748181253</v>
      </c>
      <c r="Q1172" s="1">
        <v>-1.3445330706363121</v>
      </c>
      <c r="R1172" s="1">
        <v>-1.952371121344312</v>
      </c>
      <c r="S1172" s="1">
        <v>-1.986668219911218</v>
      </c>
      <c r="T1172" s="1">
        <v>-1.933098030110713</v>
      </c>
      <c r="U1172" s="1">
        <v>-1.953966080335813</v>
      </c>
      <c r="V1172" s="1">
        <v>-2.1362626289464832</v>
      </c>
      <c r="W1172" s="1">
        <v>-1.851168894482349</v>
      </c>
      <c r="X1172" s="1">
        <v>-1.2767874074593331</v>
      </c>
      <c r="Y1172" s="1">
        <v>-0.35297741087010442</v>
      </c>
      <c r="Z1172" s="1">
        <v>2.174579811566161</v>
      </c>
      <c r="AA1172" s="1">
        <v>4.8076629238701107</v>
      </c>
      <c r="AB1172" s="1">
        <v>5.3960148246063397</v>
      </c>
      <c r="AC1172" s="1">
        <v>5.5041059976396394</v>
      </c>
      <c r="AD1172" s="1">
        <v>5.5338905447519613</v>
      </c>
      <c r="AE1172" s="1">
        <v>5.6958600650449931</v>
      </c>
    </row>
    <row r="1173" spans="1:31" x14ac:dyDescent="0.25">
      <c r="A1173">
        <v>7</v>
      </c>
      <c r="B1173">
        <v>3</v>
      </c>
      <c r="C1173">
        <v>2030</v>
      </c>
      <c r="D1173" t="s">
        <v>5</v>
      </c>
      <c r="E1173" t="s">
        <v>43</v>
      </c>
      <c r="F1173">
        <v>0</v>
      </c>
      <c r="G1173">
        <v>0</v>
      </c>
      <c r="H1173" s="2">
        <v>0.24618362818220321</v>
      </c>
      <c r="I1173" s="2">
        <v>0.24510488156561369</v>
      </c>
      <c r="J1173" s="2">
        <v>0.16712536281324611</v>
      </c>
      <c r="K1173" s="2">
        <v>0.25102818421169609</v>
      </c>
      <c r="L1173" s="2">
        <v>0.24973876242825949</v>
      </c>
      <c r="M1173" s="2">
        <v>0.25066483179272719</v>
      </c>
      <c r="N1173" s="2">
        <v>0.2061310871531736</v>
      </c>
      <c r="O1173" s="2">
        <v>4.293455495577695E-2</v>
      </c>
      <c r="P1173" s="2">
        <v>3.9725179753244057E-2</v>
      </c>
      <c r="Q1173" s="2">
        <v>6.4025384316014844E-2</v>
      </c>
      <c r="R1173" s="2">
        <v>9.2970053397348165E-2</v>
      </c>
      <c r="S1173" s="2">
        <v>9.4603248567200843E-2</v>
      </c>
      <c r="T1173" s="2">
        <v>9.2052287148129186E-2</v>
      </c>
      <c r="U1173" s="2">
        <v>9.3046003825514909E-2</v>
      </c>
      <c r="V1173" s="2">
        <v>0.10172679185459441</v>
      </c>
      <c r="W1173" s="2">
        <v>8.8150899737254693E-2</v>
      </c>
      <c r="X1173" s="2">
        <v>6.0799400355206333E-2</v>
      </c>
      <c r="Y1173" s="2">
        <v>1.6808448136671639E-2</v>
      </c>
      <c r="Z1173" s="2">
        <v>0.10355141959838859</v>
      </c>
      <c r="AA1173" s="2">
        <v>0.22893632970810049</v>
      </c>
      <c r="AB1173" s="2">
        <v>0.2569530868860162</v>
      </c>
      <c r="AC1173" s="2">
        <v>0.26210028560188758</v>
      </c>
      <c r="AD1173" s="2">
        <v>0.26351859736914102</v>
      </c>
      <c r="AE1173" s="2">
        <v>0.2712314316688092</v>
      </c>
    </row>
    <row r="1174" spans="1:31" x14ac:dyDescent="0.25">
      <c r="A1174">
        <v>3</v>
      </c>
      <c r="B1174">
        <v>7</v>
      </c>
      <c r="C1174">
        <v>2030</v>
      </c>
      <c r="D1174" t="s">
        <v>5</v>
      </c>
      <c r="E1174" t="s">
        <v>44</v>
      </c>
      <c r="F1174">
        <v>0</v>
      </c>
      <c r="G1174">
        <v>0</v>
      </c>
      <c r="H1174" s="1">
        <v>5.4610445485449359</v>
      </c>
      <c r="I1174" s="1">
        <v>5.4409462134728681</v>
      </c>
      <c r="J1174" s="1">
        <v>4.460540149223756</v>
      </c>
      <c r="K1174" s="1">
        <v>5.5242638824731856</v>
      </c>
      <c r="L1174" s="1">
        <v>5.506740159026605</v>
      </c>
      <c r="M1174" s="1">
        <v>5.5189841699261279</v>
      </c>
      <c r="N1174" s="1">
        <v>5.0562964298034601</v>
      </c>
      <c r="O1174" s="1">
        <v>3.4972365644081749</v>
      </c>
      <c r="P1174" s="1">
        <v>3.859940003452607</v>
      </c>
      <c r="Q1174" s="1">
        <v>4.3809931232122388</v>
      </c>
      <c r="R1174" s="1">
        <v>5.6694690733975506</v>
      </c>
      <c r="S1174" s="1">
        <v>5.986737076121444</v>
      </c>
      <c r="T1174" s="1">
        <v>5.9820875961582809</v>
      </c>
      <c r="U1174" s="1">
        <v>5.9838362216252854</v>
      </c>
      <c r="V1174" s="1">
        <v>6.0024176866137129</v>
      </c>
      <c r="W1174" s="1">
        <v>5.5097102619828604</v>
      </c>
      <c r="X1174" s="1">
        <v>4.3744250641490954</v>
      </c>
      <c r="Y1174" s="1">
        <v>3.7734364381212031</v>
      </c>
      <c r="Z1174" s="1">
        <v>3.9809161910573452</v>
      </c>
      <c r="AA1174" s="1">
        <v>5.352403321507067</v>
      </c>
      <c r="AB1174" s="1">
        <v>5.6821469916418552</v>
      </c>
      <c r="AC1174" s="1">
        <v>5.7558773080686176</v>
      </c>
      <c r="AD1174" s="1">
        <v>5.7136264026338139</v>
      </c>
      <c r="AE1174" s="1">
        <v>5.8141387437360388</v>
      </c>
    </row>
    <row r="1175" spans="1:31" x14ac:dyDescent="0.25">
      <c r="A1175">
        <v>3</v>
      </c>
      <c r="B1175">
        <v>7</v>
      </c>
      <c r="C1175">
        <v>2030</v>
      </c>
      <c r="D1175" t="s">
        <v>5</v>
      </c>
      <c r="E1175" t="s">
        <v>45</v>
      </c>
      <c r="F1175">
        <v>0</v>
      </c>
      <c r="G1175">
        <v>0</v>
      </c>
      <c r="H1175" s="2">
        <v>0.26004974040690171</v>
      </c>
      <c r="I1175" s="2">
        <v>0.25909267683204129</v>
      </c>
      <c r="J1175" s="2">
        <v>0.21240667377255981</v>
      </c>
      <c r="K1175" s="2">
        <v>0.26306018487967547</v>
      </c>
      <c r="L1175" s="2">
        <v>0.26222572185840981</v>
      </c>
      <c r="M1175" s="2">
        <v>0.26280876999648228</v>
      </c>
      <c r="N1175" s="2">
        <v>0.24077602046683139</v>
      </c>
      <c r="O1175" s="2">
        <v>0.16653507449562741</v>
      </c>
      <c r="P1175" s="2">
        <v>0.18380666683107649</v>
      </c>
      <c r="Q1175" s="2">
        <v>0.20861872015296379</v>
      </c>
      <c r="R1175" s="2">
        <v>0.26997471778083582</v>
      </c>
      <c r="S1175" s="2">
        <v>0.28508271791054501</v>
      </c>
      <c r="T1175" s="2">
        <v>0.28486131410277532</v>
      </c>
      <c r="U1175" s="2">
        <v>0.28494458198215639</v>
      </c>
      <c r="V1175" s="2">
        <v>0.28582941364827202</v>
      </c>
      <c r="W1175" s="2">
        <v>0.26236715533251709</v>
      </c>
      <c r="X1175" s="2">
        <v>0.20830595543567121</v>
      </c>
      <c r="Y1175" s="2">
        <v>0.17968744943434301</v>
      </c>
      <c r="Z1175" s="2">
        <v>0.1895674376693974</v>
      </c>
      <c r="AA1175" s="2">
        <v>0.25487634864319358</v>
      </c>
      <c r="AB1175" s="2">
        <v>0.2705784281734217</v>
      </c>
      <c r="AC1175" s="2">
        <v>0.2740893956223151</v>
      </c>
      <c r="AD1175" s="2">
        <v>0.27207744774446729</v>
      </c>
      <c r="AE1175" s="2">
        <v>0.27686374970171612</v>
      </c>
    </row>
    <row r="1176" spans="1:31" x14ac:dyDescent="0.25">
      <c r="A1176">
        <v>7</v>
      </c>
      <c r="B1176">
        <v>3</v>
      </c>
      <c r="C1176">
        <v>2030</v>
      </c>
      <c r="D1176" t="s">
        <v>5</v>
      </c>
      <c r="E1176" t="s">
        <v>44</v>
      </c>
      <c r="F1176">
        <v>0</v>
      </c>
      <c r="G1176">
        <v>0</v>
      </c>
      <c r="H1176" s="1">
        <v>5.4682908581455782</v>
      </c>
      <c r="I1176" s="1">
        <v>5.4481810951433731</v>
      </c>
      <c r="J1176" s="1">
        <v>4.4651368651286996</v>
      </c>
      <c r="K1176" s="1">
        <v>5.5316476580123224</v>
      </c>
      <c r="L1176" s="1">
        <v>5.5141201658173253</v>
      </c>
      <c r="M1176" s="1">
        <v>5.5264469668480993</v>
      </c>
      <c r="N1176" s="1">
        <v>5.0628137026026563</v>
      </c>
      <c r="O1176" s="1">
        <v>3.499866861948608</v>
      </c>
      <c r="P1176" s="1">
        <v>3.862951805567084</v>
      </c>
      <c r="Q1176" s="1">
        <v>4.3842276145649874</v>
      </c>
      <c r="R1176" s="1">
        <v>5.6736966691754596</v>
      </c>
      <c r="S1176" s="1">
        <v>5.9913322163069997</v>
      </c>
      <c r="T1176" s="1">
        <v>5.9867284119005451</v>
      </c>
      <c r="U1176" s="1">
        <v>5.9884592511482371</v>
      </c>
      <c r="V1176" s="1">
        <v>6.0068846938118021</v>
      </c>
      <c r="W1176" s="1">
        <v>5.513831475838912</v>
      </c>
      <c r="X1176" s="1">
        <v>4.3776664266371821</v>
      </c>
      <c r="Y1176" s="1">
        <v>3.776507353239094</v>
      </c>
      <c r="Z1176" s="1">
        <v>3.984526155769764</v>
      </c>
      <c r="AA1176" s="1">
        <v>5.359687829895301</v>
      </c>
      <c r="AB1176" s="1">
        <v>5.6901102630855904</v>
      </c>
      <c r="AC1176" s="1">
        <v>5.7640847020790371</v>
      </c>
      <c r="AD1176" s="1">
        <v>5.7214855363796913</v>
      </c>
      <c r="AE1176" s="1">
        <v>5.822185277863241</v>
      </c>
    </row>
    <row r="1177" spans="1:31" x14ac:dyDescent="0.25">
      <c r="A1177">
        <v>7</v>
      </c>
      <c r="B1177">
        <v>3</v>
      </c>
      <c r="C1177">
        <v>2030</v>
      </c>
      <c r="D1177" t="s">
        <v>5</v>
      </c>
      <c r="E1177" t="s">
        <v>45</v>
      </c>
      <c r="F1177">
        <v>0</v>
      </c>
      <c r="G1177">
        <v>0</v>
      </c>
      <c r="H1177" s="2">
        <v>0.26039480276883709</v>
      </c>
      <c r="I1177" s="2">
        <v>0.25943719500682733</v>
      </c>
      <c r="J1177" s="2">
        <v>0.21262556500612859</v>
      </c>
      <c r="K1177" s="2">
        <v>0.26341179323868202</v>
      </c>
      <c r="L1177" s="2">
        <v>0.26257715075320598</v>
      </c>
      <c r="M1177" s="2">
        <v>0.26316414127848092</v>
      </c>
      <c r="N1177" s="2">
        <v>0.24108636679060269</v>
      </c>
      <c r="O1177" s="2">
        <v>0.16666032675945749</v>
      </c>
      <c r="P1177" s="2">
        <v>0.18395008597938489</v>
      </c>
      <c r="Q1177" s="2">
        <v>0.20877274355071371</v>
      </c>
      <c r="R1177" s="2">
        <v>0.2701760318654981</v>
      </c>
      <c r="S1177" s="2">
        <v>0.28530153410985709</v>
      </c>
      <c r="T1177" s="2">
        <v>0.28508230532859741</v>
      </c>
      <c r="U1177" s="2">
        <v>0.28516472624515421</v>
      </c>
      <c r="V1177" s="2">
        <v>0.28604212827675252</v>
      </c>
      <c r="W1177" s="2">
        <v>0.26256340361137681</v>
      </c>
      <c r="X1177" s="2">
        <v>0.20846030603034199</v>
      </c>
      <c r="Y1177" s="2">
        <v>0.17983368348757589</v>
      </c>
      <c r="Z1177" s="2">
        <v>0.18973934075094109</v>
      </c>
      <c r="AA1177" s="2">
        <v>0.25522322999501429</v>
      </c>
      <c r="AB1177" s="2">
        <v>0.27095763157550429</v>
      </c>
      <c r="AC1177" s="2">
        <v>0.27448022390852561</v>
      </c>
      <c r="AD1177" s="2">
        <v>0.27245169220855681</v>
      </c>
      <c r="AE1177" s="2">
        <v>0.27724691799348772</v>
      </c>
    </row>
    <row r="1178" spans="1:31" x14ac:dyDescent="0.25">
      <c r="A1178">
        <v>4</v>
      </c>
      <c r="B1178">
        <v>6</v>
      </c>
      <c r="C1178">
        <v>2030</v>
      </c>
      <c r="D1178" t="s">
        <v>5</v>
      </c>
      <c r="E1178" t="s">
        <v>38</v>
      </c>
      <c r="F1178">
        <v>0</v>
      </c>
      <c r="G1178">
        <v>0</v>
      </c>
      <c r="H1178" s="1">
        <v>1.401476706793533</v>
      </c>
      <c r="I1178" s="1">
        <v>1.3306583985573761</v>
      </c>
      <c r="J1178" s="1">
        <v>1.0992239976827149</v>
      </c>
      <c r="K1178" s="1">
        <v>1.2366031336447101</v>
      </c>
      <c r="L1178" s="1">
        <v>1.2402572531982401</v>
      </c>
      <c r="M1178" s="1">
        <v>1.20499629108954</v>
      </c>
      <c r="N1178" s="1">
        <v>1.347310928748477</v>
      </c>
      <c r="O1178" s="1">
        <v>1.3695173749117699</v>
      </c>
      <c r="P1178" s="1">
        <v>1.388935802390066</v>
      </c>
      <c r="Q1178" s="1">
        <v>1.325970551310433</v>
      </c>
      <c r="R1178" s="1">
        <v>1.3249729491853139</v>
      </c>
      <c r="S1178" s="1">
        <v>1.4472952878764469</v>
      </c>
      <c r="T1178" s="1">
        <v>1.4179329992719949</v>
      </c>
      <c r="U1178" s="1">
        <v>1.4594853717561469</v>
      </c>
      <c r="V1178" s="1">
        <v>1.439695791511848</v>
      </c>
      <c r="W1178" s="1">
        <v>1.4605730478873691</v>
      </c>
      <c r="X1178" s="1">
        <v>1.40883384636983</v>
      </c>
      <c r="Y1178" s="1">
        <v>1.2586115551483901</v>
      </c>
      <c r="Z1178" s="1">
        <v>1.5369125115813951</v>
      </c>
      <c r="AA1178" s="1">
        <v>1.5625709315473819</v>
      </c>
      <c r="AB1178" s="1">
        <v>1.4235897876476731</v>
      </c>
      <c r="AC1178" s="1">
        <v>1.4907906389926839</v>
      </c>
      <c r="AD1178" s="1">
        <v>1.484584708788637</v>
      </c>
      <c r="AE1178" s="1">
        <v>1.337476104147761</v>
      </c>
    </row>
    <row r="1179" spans="1:31" x14ac:dyDescent="0.25">
      <c r="A1179">
        <v>4</v>
      </c>
      <c r="B1179">
        <v>6</v>
      </c>
      <c r="C1179">
        <v>2030</v>
      </c>
      <c r="D1179" t="s">
        <v>5</v>
      </c>
      <c r="E1179" t="s">
        <v>41</v>
      </c>
      <c r="F1179">
        <v>0</v>
      </c>
      <c r="G1179">
        <v>0</v>
      </c>
      <c r="H1179" s="2">
        <v>6.0933769860588377E-2</v>
      </c>
      <c r="I1179" s="2">
        <v>5.7854712980755472E-2</v>
      </c>
      <c r="J1179" s="2">
        <v>4.7792347725335423E-2</v>
      </c>
      <c r="K1179" s="2">
        <v>5.3765353636726507E-2</v>
      </c>
      <c r="L1179" s="2">
        <v>5.3924228399923467E-2</v>
      </c>
      <c r="M1179" s="2">
        <v>5.2391143090849537E-2</v>
      </c>
      <c r="N1179" s="2">
        <v>5.8578736032542482E-2</v>
      </c>
      <c r="O1179" s="2">
        <v>5.9544233691816113E-2</v>
      </c>
      <c r="P1179" s="2">
        <v>6.0388513147394157E-2</v>
      </c>
      <c r="Q1179" s="2">
        <v>5.7650893535236232E-2</v>
      </c>
      <c r="R1179" s="2">
        <v>5.7607519529796258E-2</v>
      </c>
      <c r="S1179" s="2">
        <v>6.2925882081584658E-2</v>
      </c>
      <c r="T1179" s="2">
        <v>6.164926083791282E-2</v>
      </c>
      <c r="U1179" s="2">
        <v>6.345588572852813E-2</v>
      </c>
      <c r="V1179" s="2">
        <v>6.2595469196167319E-2</v>
      </c>
      <c r="W1179" s="2">
        <v>6.3503175995102995E-2</v>
      </c>
      <c r="X1179" s="2">
        <v>6.1253645494340432E-2</v>
      </c>
      <c r="Y1179" s="2">
        <v>5.4722241528190878E-2</v>
      </c>
      <c r="Z1179" s="2">
        <v>6.6822283112234565E-2</v>
      </c>
      <c r="AA1179" s="2">
        <v>6.7937866589016613E-2</v>
      </c>
      <c r="AB1179" s="2">
        <v>6.1895208158594471E-2</v>
      </c>
      <c r="AC1179" s="2">
        <v>6.4816984304029754E-2</v>
      </c>
      <c r="AD1179" s="2">
        <v>6.4547161251679877E-2</v>
      </c>
      <c r="AE1179" s="2">
        <v>5.8151134962946112E-2</v>
      </c>
    </row>
    <row r="1180" spans="1:31" x14ac:dyDescent="0.25">
      <c r="A1180">
        <v>6</v>
      </c>
      <c r="B1180">
        <v>4</v>
      </c>
      <c r="C1180">
        <v>2030</v>
      </c>
      <c r="D1180" t="s">
        <v>5</v>
      </c>
      <c r="E1180" t="s">
        <v>38</v>
      </c>
      <c r="F1180">
        <v>0</v>
      </c>
      <c r="G1180">
        <v>0</v>
      </c>
      <c r="H1180" s="1">
        <v>-1.4011516385147491</v>
      </c>
      <c r="I1180" s="1">
        <v>-1.3303647492448649</v>
      </c>
      <c r="J1180" s="1">
        <v>-1.0990248316543341</v>
      </c>
      <c r="K1180" s="1">
        <v>-1.23635071198851</v>
      </c>
      <c r="L1180" s="1">
        <v>-1.2400022711716361</v>
      </c>
      <c r="M1180" s="1">
        <v>-1.204754713831075</v>
      </c>
      <c r="N1180" s="1">
        <v>-1.3470084059040131</v>
      </c>
      <c r="O1180" s="1">
        <v>-1.369202853292</v>
      </c>
      <c r="P1180" s="1">
        <v>-1.388624604284203</v>
      </c>
      <c r="Q1180" s="1">
        <v>-1.3257429827238809</v>
      </c>
      <c r="R1180" s="1">
        <v>-1.3247492830259431</v>
      </c>
      <c r="S1180" s="1">
        <v>-1.4470275664786849</v>
      </c>
      <c r="T1180" s="1">
        <v>-1.417676383012731</v>
      </c>
      <c r="U1180" s="1">
        <v>-1.459213759501681</v>
      </c>
      <c r="V1180" s="1">
        <v>-1.4394318611025869</v>
      </c>
      <c r="W1180" s="1">
        <v>-1.4603014574252491</v>
      </c>
      <c r="X1180" s="1">
        <v>-1.408577354248066</v>
      </c>
      <c r="Y1180" s="1">
        <v>-1.258351683952539</v>
      </c>
      <c r="Z1180" s="1">
        <v>-1.5365154318149941</v>
      </c>
      <c r="AA1180" s="1">
        <v>-1.562163886331005</v>
      </c>
      <c r="AB1180" s="1">
        <v>-1.4232547684914341</v>
      </c>
      <c r="AC1180" s="1">
        <v>-1.4904214836701959</v>
      </c>
      <c r="AD1180" s="1">
        <v>-1.4842192929403011</v>
      </c>
      <c r="AE1180" s="1">
        <v>-1.337179712464297</v>
      </c>
    </row>
    <row r="1181" spans="1:31" x14ac:dyDescent="0.25">
      <c r="A1181">
        <v>6</v>
      </c>
      <c r="B1181">
        <v>4</v>
      </c>
      <c r="C1181">
        <v>2030</v>
      </c>
      <c r="D1181" t="s">
        <v>5</v>
      </c>
      <c r="E1181" t="s">
        <v>41</v>
      </c>
      <c r="F1181">
        <v>0</v>
      </c>
      <c r="G1181">
        <v>0</v>
      </c>
      <c r="H1181" s="2">
        <v>6.0919636457163008E-2</v>
      </c>
      <c r="I1181" s="2">
        <v>5.7841945619341972E-2</v>
      </c>
      <c r="J1181" s="2">
        <v>4.7783688332797121E-2</v>
      </c>
      <c r="K1181" s="2">
        <v>5.375437878210914E-2</v>
      </c>
      <c r="L1181" s="2">
        <v>5.391314222485373E-2</v>
      </c>
      <c r="M1181" s="2">
        <v>5.2380639731785889E-2</v>
      </c>
      <c r="N1181" s="2">
        <v>5.856558286539186E-2</v>
      </c>
      <c r="O1181" s="2">
        <v>5.9530558838782589E-2</v>
      </c>
      <c r="P1181" s="2">
        <v>6.0374982794965372E-2</v>
      </c>
      <c r="Q1181" s="2">
        <v>5.7640999248864379E-2</v>
      </c>
      <c r="R1181" s="2">
        <v>5.759779491417142E-2</v>
      </c>
      <c r="S1181" s="2">
        <v>6.2914242020812403E-2</v>
      </c>
      <c r="T1181" s="2">
        <v>6.1638103609249158E-2</v>
      </c>
      <c r="U1181" s="2">
        <v>6.344407650007311E-2</v>
      </c>
      <c r="V1181" s="2">
        <v>6.2583993960982062E-2</v>
      </c>
      <c r="W1181" s="2">
        <v>6.3491367714141267E-2</v>
      </c>
      <c r="X1181" s="2">
        <v>6.1242493662959377E-2</v>
      </c>
      <c r="Y1181" s="2">
        <v>5.4710942780545183E-2</v>
      </c>
      <c r="Z1181" s="2">
        <v>6.6805018774564948E-2</v>
      </c>
      <c r="AA1181" s="2">
        <v>6.7920168970913256E-2</v>
      </c>
      <c r="AB1181" s="2">
        <v>6.1880642108323211E-2</v>
      </c>
      <c r="AC1181" s="2">
        <v>6.4800934072617222E-2</v>
      </c>
      <c r="AD1181" s="2">
        <v>6.4531273606100059E-2</v>
      </c>
      <c r="AE1181" s="2">
        <v>5.8138248368012943E-2</v>
      </c>
    </row>
    <row r="1182" spans="1:31" x14ac:dyDescent="0.25">
      <c r="A1182">
        <v>4</v>
      </c>
      <c r="B1182">
        <v>6</v>
      </c>
      <c r="C1182">
        <v>2030</v>
      </c>
      <c r="D1182" t="s">
        <v>5</v>
      </c>
      <c r="E1182" t="s">
        <v>42</v>
      </c>
      <c r="F1182">
        <v>0</v>
      </c>
      <c r="G1182">
        <v>0</v>
      </c>
      <c r="H1182" s="1">
        <v>0.31982641626913011</v>
      </c>
      <c r="I1182" s="1">
        <v>0.29761548727333698</v>
      </c>
      <c r="J1182" s="1">
        <v>0.2275722360242127</v>
      </c>
      <c r="K1182" s="1">
        <v>0.27124120391489731</v>
      </c>
      <c r="L1182" s="1">
        <v>0.27749083576407257</v>
      </c>
      <c r="M1182" s="1">
        <v>0.27034096627127158</v>
      </c>
      <c r="N1182" s="1">
        <v>0.31169420816505028</v>
      </c>
      <c r="O1182" s="1">
        <v>0.3368629727979312</v>
      </c>
      <c r="P1182" s="1">
        <v>0.34107485659481712</v>
      </c>
      <c r="Q1182" s="1">
        <v>0.30688653663149162</v>
      </c>
      <c r="R1182" s="1">
        <v>0.3010768575178282</v>
      </c>
      <c r="S1182" s="1">
        <v>0.34079659425969772</v>
      </c>
      <c r="T1182" s="1">
        <v>0.32908061348038731</v>
      </c>
      <c r="U1182" s="1">
        <v>0.33727158235323612</v>
      </c>
      <c r="V1182" s="1">
        <v>0.32837621216474627</v>
      </c>
      <c r="W1182" s="1">
        <v>0.33510555221364691</v>
      </c>
      <c r="X1182" s="1">
        <v>0.32877881952114779</v>
      </c>
      <c r="Y1182" s="1">
        <v>0.29372042614520533</v>
      </c>
      <c r="Z1182" s="1">
        <v>0.38407056765984532</v>
      </c>
      <c r="AA1182" s="1">
        <v>0.39268829573088909</v>
      </c>
      <c r="AB1182" s="1">
        <v>0.34699580973701971</v>
      </c>
      <c r="AC1182" s="1">
        <v>0.37076937145373079</v>
      </c>
      <c r="AD1182" s="1">
        <v>0.35225338706278109</v>
      </c>
      <c r="AE1182" s="1">
        <v>0.30285828203014242</v>
      </c>
    </row>
    <row r="1183" spans="1:31" x14ac:dyDescent="0.25">
      <c r="A1183">
        <v>4</v>
      </c>
      <c r="B1183">
        <v>6</v>
      </c>
      <c r="C1183">
        <v>2030</v>
      </c>
      <c r="D1183" t="s">
        <v>5</v>
      </c>
      <c r="E1183" t="s">
        <v>43</v>
      </c>
      <c r="F1183">
        <v>0</v>
      </c>
      <c r="G1183">
        <v>0</v>
      </c>
      <c r="H1183" s="2">
        <v>1.390549635952739E-2</v>
      </c>
      <c r="I1183" s="2">
        <v>1.293980379449291E-2</v>
      </c>
      <c r="J1183" s="2">
        <v>9.8944450445309865E-3</v>
      </c>
      <c r="K1183" s="2">
        <v>1.1793095822386839E-2</v>
      </c>
      <c r="L1183" s="2">
        <v>1.206481894626403E-2</v>
      </c>
      <c r="M1183" s="2">
        <v>1.175395505527268E-2</v>
      </c>
      <c r="N1183" s="2">
        <v>1.3551922094132619E-2</v>
      </c>
      <c r="O1183" s="2">
        <v>1.4646216208605701E-2</v>
      </c>
      <c r="P1183" s="2">
        <v>1.4829341591078999E-2</v>
      </c>
      <c r="Q1183" s="2">
        <v>1.3342892897021371E-2</v>
      </c>
      <c r="R1183" s="2">
        <v>1.3090298152949049E-2</v>
      </c>
      <c r="S1183" s="2">
        <v>1.4817243228682509E-2</v>
      </c>
      <c r="T1183" s="2">
        <v>1.4307852760016841E-2</v>
      </c>
      <c r="U1183" s="2">
        <v>1.466398184144505E-2</v>
      </c>
      <c r="V1183" s="2">
        <v>1.427722661585853E-2</v>
      </c>
      <c r="W1183" s="2">
        <v>1.4569806617984651E-2</v>
      </c>
      <c r="X1183" s="2">
        <v>1.4294731283528161E-2</v>
      </c>
      <c r="Y1183" s="2">
        <v>1.27704533106611E-2</v>
      </c>
      <c r="Z1183" s="2">
        <v>1.6698720333036751E-2</v>
      </c>
      <c r="AA1183" s="2">
        <v>1.707340416221257E-2</v>
      </c>
      <c r="AB1183" s="2">
        <v>1.508677433639216E-2</v>
      </c>
      <c r="AC1183" s="2">
        <v>1.6120407454510041E-2</v>
      </c>
      <c r="AD1183" s="2">
        <v>1.531536465490353E-2</v>
      </c>
      <c r="AE1183" s="2">
        <v>1.316775139261489E-2</v>
      </c>
    </row>
    <row r="1184" spans="1:31" x14ac:dyDescent="0.25">
      <c r="A1184">
        <v>6</v>
      </c>
      <c r="B1184">
        <v>4</v>
      </c>
      <c r="C1184">
        <v>2030</v>
      </c>
      <c r="D1184" t="s">
        <v>5</v>
      </c>
      <c r="E1184" t="s">
        <v>42</v>
      </c>
      <c r="F1184">
        <v>0</v>
      </c>
      <c r="G1184">
        <v>0</v>
      </c>
      <c r="H1184" s="1">
        <v>-0.39089309642579179</v>
      </c>
      <c r="I1184" s="1">
        <v>-0.3684472364149125</v>
      </c>
      <c r="J1184" s="1">
        <v>-0.29854525398678489</v>
      </c>
      <c r="K1184" s="1">
        <v>-0.34236213304806989</v>
      </c>
      <c r="L1184" s="1">
        <v>-0.34845384864117368</v>
      </c>
      <c r="M1184" s="1">
        <v>-0.34109813629592062</v>
      </c>
      <c r="N1184" s="1">
        <v>-0.38241990445905533</v>
      </c>
      <c r="O1184" s="1">
        <v>-0.40763945186014899</v>
      </c>
      <c r="P1184" s="1">
        <v>-0.41467048094864528</v>
      </c>
      <c r="Q1184" s="1">
        <v>-0.39844290135762239</v>
      </c>
      <c r="R1184" s="1">
        <v>-0.39392596574127547</v>
      </c>
      <c r="S1184" s="1">
        <v>-0.43355987773139498</v>
      </c>
      <c r="T1184" s="1">
        <v>-0.4218536997929348</v>
      </c>
      <c r="U1184" s="1">
        <v>-0.43003600265636238</v>
      </c>
      <c r="V1184" s="1">
        <v>-0.42115843399203851</v>
      </c>
      <c r="W1184" s="1">
        <v>-0.42794053735998638</v>
      </c>
      <c r="X1184" s="1">
        <v>-0.42045764368009497</v>
      </c>
      <c r="Y1184" s="1">
        <v>-0.36575803292985271</v>
      </c>
      <c r="Z1184" s="1">
        <v>-0.45465279046191892</v>
      </c>
      <c r="AA1184" s="1">
        <v>-0.46390100103330389</v>
      </c>
      <c r="AB1184" s="1">
        <v>-0.41867645850652058</v>
      </c>
      <c r="AC1184" s="1">
        <v>-0.44221849350188142</v>
      </c>
      <c r="AD1184" s="1">
        <v>-0.42342915564129407</v>
      </c>
      <c r="AE1184" s="1">
        <v>-0.37384486163625619</v>
      </c>
    </row>
    <row r="1185" spans="1:31" x14ac:dyDescent="0.25">
      <c r="A1185">
        <v>6</v>
      </c>
      <c r="B1185">
        <v>4</v>
      </c>
      <c r="C1185">
        <v>2030</v>
      </c>
      <c r="D1185" t="s">
        <v>5</v>
      </c>
      <c r="E1185" t="s">
        <v>43</v>
      </c>
      <c r="F1185">
        <v>0</v>
      </c>
      <c r="G1185">
        <v>0</v>
      </c>
      <c r="H1185" s="2">
        <v>1.699535201851269E-2</v>
      </c>
      <c r="I1185" s="2">
        <v>1.601944506151793E-2</v>
      </c>
      <c r="J1185" s="2">
        <v>1.2980228434208039E-2</v>
      </c>
      <c r="K1185" s="2">
        <v>1.488531013252478E-2</v>
      </c>
      <c r="L1185" s="2">
        <v>1.5150167332224939E-2</v>
      </c>
      <c r="M1185" s="2">
        <v>1.4830353751996549E-2</v>
      </c>
      <c r="N1185" s="2">
        <v>1.6626952367785011E-2</v>
      </c>
      <c r="O1185" s="2">
        <v>1.7723454428702129E-2</v>
      </c>
      <c r="P1185" s="2">
        <v>1.8029151345593269E-2</v>
      </c>
      <c r="Q1185" s="2">
        <v>1.7323604406853151E-2</v>
      </c>
      <c r="R1185" s="2">
        <v>1.7127215901794581E-2</v>
      </c>
      <c r="S1185" s="2">
        <v>1.8850429466582389E-2</v>
      </c>
      <c r="T1185" s="2">
        <v>1.8341465208388471E-2</v>
      </c>
      <c r="U1185" s="2">
        <v>1.8697217506798369E-2</v>
      </c>
      <c r="V1185" s="2">
        <v>1.831123626052341E-2</v>
      </c>
      <c r="W1185" s="2">
        <v>1.8606110319999411E-2</v>
      </c>
      <c r="X1185" s="2">
        <v>1.8280767116525869E-2</v>
      </c>
      <c r="Y1185" s="2">
        <v>1.5902523170863159E-2</v>
      </c>
      <c r="Z1185" s="2">
        <v>1.9767512628779078E-2</v>
      </c>
      <c r="AA1185" s="2">
        <v>2.0169608740578431E-2</v>
      </c>
      <c r="AB1185" s="2">
        <v>1.8203324282892199E-2</v>
      </c>
      <c r="AC1185" s="2">
        <v>1.922689102182093E-2</v>
      </c>
      <c r="AD1185" s="2">
        <v>1.840996328875192E-2</v>
      </c>
      <c r="AE1185" s="2">
        <v>1.6254124418967661E-2</v>
      </c>
    </row>
    <row r="1186" spans="1:31" x14ac:dyDescent="0.25">
      <c r="A1186">
        <v>4</v>
      </c>
      <c r="B1186">
        <v>6</v>
      </c>
      <c r="C1186">
        <v>2030</v>
      </c>
      <c r="D1186" t="s">
        <v>5</v>
      </c>
      <c r="E1186" t="s">
        <v>44</v>
      </c>
      <c r="F1186">
        <v>0</v>
      </c>
      <c r="G1186">
        <v>0</v>
      </c>
      <c r="H1186" s="1">
        <v>1.437506833454506</v>
      </c>
      <c r="I1186" s="1">
        <v>1.363534653727666</v>
      </c>
      <c r="J1186" s="1">
        <v>1.122533972622044</v>
      </c>
      <c r="K1186" s="1">
        <v>1.266001224660197</v>
      </c>
      <c r="L1186" s="1">
        <v>1.270920618309376</v>
      </c>
      <c r="M1186" s="1">
        <v>1.2349495129696719</v>
      </c>
      <c r="N1186" s="1">
        <v>1.3828955195996271</v>
      </c>
      <c r="O1186" s="1">
        <v>1.410338435492519</v>
      </c>
      <c r="P1186" s="1">
        <v>1.4302009372679461</v>
      </c>
      <c r="Q1186" s="1">
        <v>1.3610206645411991</v>
      </c>
      <c r="R1186" s="1">
        <v>1.3587496422099401</v>
      </c>
      <c r="S1186" s="1">
        <v>1.4868779267204071</v>
      </c>
      <c r="T1186" s="1">
        <v>1.455619469708036</v>
      </c>
      <c r="U1186" s="1">
        <v>1.497948487309638</v>
      </c>
      <c r="V1186" s="1">
        <v>1.476670209902196</v>
      </c>
      <c r="W1186" s="1">
        <v>1.498522392004674</v>
      </c>
      <c r="X1186" s="1">
        <v>1.44668874290323</v>
      </c>
      <c r="Y1186" s="1">
        <v>1.2924297797126041</v>
      </c>
      <c r="Z1186" s="1">
        <v>1.584174949050132</v>
      </c>
      <c r="AA1186" s="1">
        <v>1.61115859359682</v>
      </c>
      <c r="AB1186" s="1">
        <v>1.465269250161825</v>
      </c>
      <c r="AC1186" s="1">
        <v>1.5362052779874209</v>
      </c>
      <c r="AD1186" s="1">
        <v>1.5258028071367029</v>
      </c>
      <c r="AE1186" s="1">
        <v>1.3713371095979721</v>
      </c>
    </row>
    <row r="1187" spans="1:31" x14ac:dyDescent="0.25">
      <c r="A1187">
        <v>4</v>
      </c>
      <c r="B1187">
        <v>6</v>
      </c>
      <c r="C1187">
        <v>2030</v>
      </c>
      <c r="D1187" t="s">
        <v>5</v>
      </c>
      <c r="E1187" t="s">
        <v>45</v>
      </c>
      <c r="F1187">
        <v>0</v>
      </c>
      <c r="G1187">
        <v>0</v>
      </c>
      <c r="H1187" s="2">
        <v>6.2500297106717645E-2</v>
      </c>
      <c r="I1187" s="2">
        <v>5.9284115379463737E-2</v>
      </c>
      <c r="J1187" s="2">
        <v>4.8805824896610617E-2</v>
      </c>
      <c r="K1187" s="2">
        <v>5.5043531506965081E-2</v>
      </c>
      <c r="L1187" s="2">
        <v>5.5257418187364182E-2</v>
      </c>
      <c r="M1187" s="2">
        <v>5.3693457085637927E-2</v>
      </c>
      <c r="N1187" s="2">
        <v>6.0125892156505503E-2</v>
      </c>
      <c r="O1187" s="2">
        <v>6.1319062412718221E-2</v>
      </c>
      <c r="P1187" s="2">
        <v>6.2182649446432432E-2</v>
      </c>
      <c r="Q1187" s="2">
        <v>5.9174811501791262E-2</v>
      </c>
      <c r="R1187" s="2">
        <v>5.907607140043216E-2</v>
      </c>
      <c r="S1187" s="2">
        <v>6.4646866379148141E-2</v>
      </c>
      <c r="T1187" s="2">
        <v>6.3287803030784157E-2</v>
      </c>
      <c r="U1187" s="2">
        <v>6.5128195100419062E-2</v>
      </c>
      <c r="V1187" s="2">
        <v>6.4203052604443284E-2</v>
      </c>
      <c r="W1187" s="2">
        <v>6.515314747846411E-2</v>
      </c>
      <c r="X1187" s="2">
        <v>6.2899510561010008E-2</v>
      </c>
      <c r="Y1187" s="2">
        <v>5.6192599117939307E-2</v>
      </c>
      <c r="Z1187" s="2">
        <v>6.8877171697831821E-2</v>
      </c>
      <c r="AA1187" s="2">
        <v>7.0050373634644364E-2</v>
      </c>
      <c r="AB1187" s="2">
        <v>6.3707358702688038E-2</v>
      </c>
      <c r="AC1187" s="2">
        <v>6.6791533825540053E-2</v>
      </c>
      <c r="AD1187" s="2">
        <v>6.6339252484204483E-2</v>
      </c>
      <c r="AE1187" s="2">
        <v>5.9623352591216178E-2</v>
      </c>
    </row>
    <row r="1188" spans="1:31" x14ac:dyDescent="0.25">
      <c r="A1188">
        <v>6</v>
      </c>
      <c r="B1188">
        <v>4</v>
      </c>
      <c r="C1188">
        <v>2030</v>
      </c>
      <c r="D1188" t="s">
        <v>5</v>
      </c>
      <c r="E1188" t="s">
        <v>44</v>
      </c>
      <c r="F1188">
        <v>0</v>
      </c>
      <c r="G1188">
        <v>0</v>
      </c>
      <c r="H1188" s="1">
        <v>1.454655741729262</v>
      </c>
      <c r="I1188" s="1">
        <v>1.380443309975147</v>
      </c>
      <c r="J1188" s="1">
        <v>1.138852426467482</v>
      </c>
      <c r="K1188" s="1">
        <v>1.282877590879083</v>
      </c>
      <c r="L1188" s="1">
        <v>1.288031722103016</v>
      </c>
      <c r="M1188" s="1">
        <v>1.2521109611702741</v>
      </c>
      <c r="N1188" s="1">
        <v>1.4002416323272719</v>
      </c>
      <c r="O1188" s="1">
        <v>1.4285959457368611</v>
      </c>
      <c r="P1188" s="1">
        <v>1.449216995274911</v>
      </c>
      <c r="Q1188" s="1">
        <v>1.3843233733069349</v>
      </c>
      <c r="R1188" s="1">
        <v>1.382077541009529</v>
      </c>
      <c r="S1188" s="1">
        <v>1.5105836440686391</v>
      </c>
      <c r="T1188" s="1">
        <v>1.4791101618814759</v>
      </c>
      <c r="U1188" s="1">
        <v>1.521261239728303</v>
      </c>
      <c r="V1188" s="1">
        <v>1.499779486884617</v>
      </c>
      <c r="W1188" s="1">
        <v>1.5217139843197409</v>
      </c>
      <c r="X1188" s="1">
        <v>1.469991426175506</v>
      </c>
      <c r="Y1188" s="1">
        <v>1.3104304251500369</v>
      </c>
      <c r="Z1188" s="1">
        <v>1.6023697551066129</v>
      </c>
      <c r="AA1188" s="1">
        <v>1.6295889501701</v>
      </c>
      <c r="AB1188" s="1">
        <v>1.4835579236892531</v>
      </c>
      <c r="AC1188" s="1">
        <v>1.554642529644916</v>
      </c>
      <c r="AD1188" s="1">
        <v>1.543437449132069</v>
      </c>
      <c r="AE1188" s="1">
        <v>1.388455819966171</v>
      </c>
    </row>
    <row r="1189" spans="1:31" x14ac:dyDescent="0.25">
      <c r="A1189">
        <v>6</v>
      </c>
      <c r="B1189">
        <v>4</v>
      </c>
      <c r="C1189">
        <v>2030</v>
      </c>
      <c r="D1189" t="s">
        <v>5</v>
      </c>
      <c r="E1189" t="s">
        <v>45</v>
      </c>
      <c r="F1189">
        <v>0</v>
      </c>
      <c r="G1189">
        <v>0</v>
      </c>
      <c r="H1189" s="2">
        <v>6.3245901814315747E-2</v>
      </c>
      <c r="I1189" s="2">
        <v>6.0019274346745519E-2</v>
      </c>
      <c r="J1189" s="2">
        <v>4.9515322889890502E-2</v>
      </c>
      <c r="K1189" s="2">
        <v>5.5777286559960143E-2</v>
      </c>
      <c r="L1189" s="2">
        <v>5.6001379221870262E-2</v>
      </c>
      <c r="M1189" s="2">
        <v>5.4439607007403211E-2</v>
      </c>
      <c r="N1189" s="2">
        <v>6.0880070970750953E-2</v>
      </c>
      <c r="O1189" s="2">
        <v>6.211286720595046E-2</v>
      </c>
      <c r="P1189" s="2">
        <v>6.3009434577170037E-2</v>
      </c>
      <c r="Q1189" s="2">
        <v>6.0187972752475442E-2</v>
      </c>
      <c r="R1189" s="2">
        <v>6.0090327869979511E-2</v>
      </c>
      <c r="S1189" s="2">
        <v>6.5677549742114733E-2</v>
      </c>
      <c r="T1189" s="2">
        <v>6.4309137473107653E-2</v>
      </c>
      <c r="U1189" s="2">
        <v>6.6141793031665355E-2</v>
      </c>
      <c r="V1189" s="2">
        <v>6.5207803777592041E-2</v>
      </c>
      <c r="W1189" s="2">
        <v>6.6161477579119166E-2</v>
      </c>
      <c r="X1189" s="2">
        <v>6.3912670703282881E-2</v>
      </c>
      <c r="Y1189" s="2">
        <v>5.6975235876088548E-2</v>
      </c>
      <c r="Z1189" s="2">
        <v>6.9668250222026648E-2</v>
      </c>
      <c r="AA1189" s="2">
        <v>7.0851693485656536E-2</v>
      </c>
      <c r="AB1189" s="2">
        <v>6.4502518421271859E-2</v>
      </c>
      <c r="AC1189" s="2">
        <v>6.7593153462822422E-2</v>
      </c>
      <c r="AD1189" s="2">
        <v>6.7105976049220389E-2</v>
      </c>
      <c r="AE1189" s="2">
        <v>6.0367644346355269E-2</v>
      </c>
    </row>
    <row r="1190" spans="1:31" x14ac:dyDescent="0.25">
      <c r="A1190">
        <v>9</v>
      </c>
      <c r="B1190">
        <v>3</v>
      </c>
      <c r="C1190">
        <v>2030</v>
      </c>
      <c r="D1190" t="s">
        <v>5</v>
      </c>
      <c r="E1190" t="s">
        <v>38</v>
      </c>
      <c r="F1190">
        <v>0</v>
      </c>
      <c r="G1190">
        <v>0</v>
      </c>
      <c r="H1190" s="1">
        <v>-2.2453611402614229</v>
      </c>
      <c r="I1190" s="1">
        <v>-2.0480931439601262</v>
      </c>
      <c r="J1190" s="1">
        <v>-1.9381246935769241</v>
      </c>
      <c r="K1190" s="1">
        <v>-1.932568374973372</v>
      </c>
      <c r="L1190" s="1">
        <v>-1.917177787639001</v>
      </c>
      <c r="M1190" s="1">
        <v>-1.907100748346271</v>
      </c>
      <c r="N1190" s="1">
        <v>-2.345955358698105</v>
      </c>
      <c r="O1190" s="1">
        <v>-2.9295844396655579</v>
      </c>
      <c r="P1190" s="1">
        <v>-3.6432379874014642</v>
      </c>
      <c r="Q1190" s="1">
        <v>-4.1388216493423116</v>
      </c>
      <c r="R1190" s="1">
        <v>-3.9237641498410651</v>
      </c>
      <c r="S1190" s="1">
        <v>-4.091416543409113</v>
      </c>
      <c r="T1190" s="1">
        <v>-4.1026574575746011</v>
      </c>
      <c r="U1190" s="1">
        <v>-4.1129789820950569</v>
      </c>
      <c r="V1190" s="1">
        <v>-4.0926097453229486</v>
      </c>
      <c r="W1190" s="1">
        <v>-3.7509655077025501</v>
      </c>
      <c r="X1190" s="1">
        <v>-3.6663077826150068</v>
      </c>
      <c r="Y1190" s="1">
        <v>-3.6912075286578112</v>
      </c>
      <c r="Z1190" s="1">
        <v>-3.6755164847795561</v>
      </c>
      <c r="AA1190" s="1">
        <v>-3.6722547874582592</v>
      </c>
      <c r="AB1190" s="1">
        <v>-3.6822674871550189</v>
      </c>
      <c r="AC1190" s="1">
        <v>-3.6728988745031339</v>
      </c>
      <c r="AD1190" s="1">
        <v>-3.2604699125074221</v>
      </c>
      <c r="AE1190" s="1">
        <v>-2.7740066497796461</v>
      </c>
    </row>
    <row r="1191" spans="1:31" x14ac:dyDescent="0.25">
      <c r="A1191">
        <v>9</v>
      </c>
      <c r="B1191">
        <v>3</v>
      </c>
      <c r="C1191">
        <v>2030</v>
      </c>
      <c r="D1191" t="s">
        <v>5</v>
      </c>
      <c r="E1191" t="s">
        <v>41</v>
      </c>
      <c r="F1191">
        <v>0</v>
      </c>
      <c r="G1191">
        <v>0</v>
      </c>
      <c r="H1191" s="2">
        <v>9.2706900919133917E-2</v>
      </c>
      <c r="I1191" s="2">
        <v>8.4562062095793797E-2</v>
      </c>
      <c r="J1191" s="2">
        <v>8.0021663648923366E-2</v>
      </c>
      <c r="K1191" s="2">
        <v>7.9792253301955912E-2</v>
      </c>
      <c r="L1191" s="2">
        <v>7.9156803783608634E-2</v>
      </c>
      <c r="M1191" s="2">
        <v>7.8740741054759353E-2</v>
      </c>
      <c r="N1191" s="2">
        <v>9.6860254281507255E-2</v>
      </c>
      <c r="O1191" s="2">
        <v>0.1209572435865218</v>
      </c>
      <c r="P1191" s="2">
        <v>0.15042270798519669</v>
      </c>
      <c r="Q1191" s="2">
        <v>0.17088446116194519</v>
      </c>
      <c r="R1191" s="2">
        <v>0.16200512592242219</v>
      </c>
      <c r="S1191" s="2">
        <v>0.16892719006643739</v>
      </c>
      <c r="T1191" s="2">
        <v>0.16939130708400499</v>
      </c>
      <c r="U1191" s="2">
        <v>0.16981746416577451</v>
      </c>
      <c r="V1191" s="2">
        <v>0.16897645521564611</v>
      </c>
      <c r="W1191" s="2">
        <v>0.1548705824815256</v>
      </c>
      <c r="X1191" s="2">
        <v>0.1513752181096204</v>
      </c>
      <c r="Y1191" s="2">
        <v>0.15240328359445959</v>
      </c>
      <c r="Z1191" s="2">
        <v>0.1517554287687678</v>
      </c>
      <c r="AA1191" s="2">
        <v>0.1516207591848992</v>
      </c>
      <c r="AB1191" s="2">
        <v>0.1520341654481841</v>
      </c>
      <c r="AC1191" s="2">
        <v>0.15164735237420041</v>
      </c>
      <c r="AD1191" s="2">
        <v>0.13461890637933199</v>
      </c>
      <c r="AE1191" s="2">
        <v>0.1145337179925535</v>
      </c>
    </row>
    <row r="1192" spans="1:31" x14ac:dyDescent="0.25">
      <c r="A1192">
        <v>3</v>
      </c>
      <c r="B1192">
        <v>9</v>
      </c>
      <c r="C1192">
        <v>2030</v>
      </c>
      <c r="D1192" t="s">
        <v>5</v>
      </c>
      <c r="E1192" t="s">
        <v>38</v>
      </c>
      <c r="F1192">
        <v>0</v>
      </c>
      <c r="G1192">
        <v>0</v>
      </c>
      <c r="H1192" s="1">
        <v>2.246283439445115</v>
      </c>
      <c r="I1192" s="1">
        <v>2.0488682795195978</v>
      </c>
      <c r="J1192" s="1">
        <v>1.9387942890034959</v>
      </c>
      <c r="K1192" s="1">
        <v>1.9332312278012871</v>
      </c>
      <c r="L1192" s="1">
        <v>1.9178317816742829</v>
      </c>
      <c r="M1192" s="1">
        <v>1.9077503607277579</v>
      </c>
      <c r="N1192" s="1">
        <v>2.3469401656857078</v>
      </c>
      <c r="O1192" s="1">
        <v>2.9311676539688598</v>
      </c>
      <c r="P1192" s="1">
        <v>3.6455960179813269</v>
      </c>
      <c r="Q1192" s="1">
        <v>4.1412745595738656</v>
      </c>
      <c r="R1192" s="1">
        <v>3.9259463503996299</v>
      </c>
      <c r="S1192" s="1">
        <v>4.0937849641962476</v>
      </c>
      <c r="T1192" s="1">
        <v>4.1050386285402496</v>
      </c>
      <c r="U1192" s="1">
        <v>4.1153717742315754</v>
      </c>
      <c r="V1192" s="1">
        <v>4.0949792617207974</v>
      </c>
      <c r="W1192" s="1">
        <v>3.7529650496006508</v>
      </c>
      <c r="X1192" s="1">
        <v>3.668244548465637</v>
      </c>
      <c r="Y1192" s="1">
        <v>3.6936954277870111</v>
      </c>
      <c r="Z1192" s="1">
        <v>3.6780253219779899</v>
      </c>
      <c r="AA1192" s="1">
        <v>3.674733029667395</v>
      </c>
      <c r="AB1192" s="1">
        <v>3.684742728141952</v>
      </c>
      <c r="AC1192" s="1">
        <v>3.6753698900190712</v>
      </c>
      <c r="AD1192" s="1">
        <v>3.262443284324132</v>
      </c>
      <c r="AE1192" s="1">
        <v>2.7754647955764642</v>
      </c>
    </row>
    <row r="1193" spans="1:31" x14ac:dyDescent="0.25">
      <c r="A1193">
        <v>3</v>
      </c>
      <c r="B1193">
        <v>9</v>
      </c>
      <c r="C1193">
        <v>2030</v>
      </c>
      <c r="D1193" t="s">
        <v>5</v>
      </c>
      <c r="E1193" t="s">
        <v>41</v>
      </c>
      <c r="F1193">
        <v>0</v>
      </c>
      <c r="G1193">
        <v>0</v>
      </c>
      <c r="H1193" s="2">
        <v>9.2744980984521705E-2</v>
      </c>
      <c r="I1193" s="2">
        <v>8.4594066041271593E-2</v>
      </c>
      <c r="J1193" s="2">
        <v>8.0049310033174906E-2</v>
      </c>
      <c r="K1193" s="2">
        <v>7.9819621296502372E-2</v>
      </c>
      <c r="L1193" s="2">
        <v>7.9183806014627725E-2</v>
      </c>
      <c r="M1193" s="2">
        <v>7.8767562375217107E-2</v>
      </c>
      <c r="N1193" s="2">
        <v>9.6900915181077962E-2</v>
      </c>
      <c r="O1193" s="2">
        <v>0.1210226116419843</v>
      </c>
      <c r="P1193" s="2">
        <v>0.15052006680352301</v>
      </c>
      <c r="Q1193" s="2">
        <v>0.17098573738950729</v>
      </c>
      <c r="R1193" s="2">
        <v>0.1620952250371441</v>
      </c>
      <c r="S1193" s="2">
        <v>0.1690249778776321</v>
      </c>
      <c r="T1193" s="2">
        <v>0.16948962132701281</v>
      </c>
      <c r="U1193" s="2">
        <v>0.1699162582259115</v>
      </c>
      <c r="V1193" s="2">
        <v>0.1690742882626258</v>
      </c>
      <c r="W1193" s="2">
        <v>0.1549531399504811</v>
      </c>
      <c r="X1193" s="2">
        <v>0.15145518366910141</v>
      </c>
      <c r="Y1193" s="2">
        <v>0.1525060044503308</v>
      </c>
      <c r="Z1193" s="2">
        <v>0.1518590141196528</v>
      </c>
      <c r="AA1193" s="2">
        <v>0.15172308132400469</v>
      </c>
      <c r="AB1193" s="2">
        <v>0.15213636367225231</v>
      </c>
      <c r="AC1193" s="2">
        <v>0.1517493761362127</v>
      </c>
      <c r="AD1193" s="2">
        <v>0.13470038333295339</v>
      </c>
      <c r="AE1193" s="2">
        <v>0.11459392219556</v>
      </c>
    </row>
    <row r="1194" spans="1:31" x14ac:dyDescent="0.25">
      <c r="A1194">
        <v>9</v>
      </c>
      <c r="B1194">
        <v>3</v>
      </c>
      <c r="C1194">
        <v>2030</v>
      </c>
      <c r="D1194" t="s">
        <v>5</v>
      </c>
      <c r="E1194" t="s">
        <v>42</v>
      </c>
      <c r="F1194">
        <v>0</v>
      </c>
      <c r="G1194">
        <v>0</v>
      </c>
      <c r="H1194" s="1">
        <v>-0.39670702894261223</v>
      </c>
      <c r="I1194" s="1">
        <v>-0.39670702894219573</v>
      </c>
      <c r="J1194" s="1">
        <v>-9.0730717660493343E-2</v>
      </c>
      <c r="K1194" s="1">
        <v>-4.9588378618023447E-2</v>
      </c>
      <c r="L1194" s="1">
        <v>-4.9588378618053458E-2</v>
      </c>
      <c r="M1194" s="1">
        <v>-4.9588378617517782E-2</v>
      </c>
      <c r="N1194" s="1">
        <v>-9.8451047843608863E-2</v>
      </c>
      <c r="O1194" s="1">
        <v>-0.52894270525633302</v>
      </c>
      <c r="P1194" s="1">
        <v>-0.65289719585931649</v>
      </c>
      <c r="Q1194" s="1">
        <v>-0.71076676018844742</v>
      </c>
      <c r="R1194" s="1">
        <v>-0.71076676018936802</v>
      </c>
      <c r="S1194" s="1">
        <v>-0.71076676018928908</v>
      </c>
      <c r="T1194" s="1">
        <v>-0.71076676018827289</v>
      </c>
      <c r="U1194" s="1">
        <v>-0.7107667601890959</v>
      </c>
      <c r="V1194" s="1">
        <v>-0.71076676018898521</v>
      </c>
      <c r="W1194" s="1">
        <v>-0.71076676018932194</v>
      </c>
      <c r="X1194" s="1">
        <v>-0.71076676018925444</v>
      </c>
      <c r="Y1194" s="1">
        <v>-0.71076676018790375</v>
      </c>
      <c r="Z1194" s="1">
        <v>-0.71076676018890106</v>
      </c>
      <c r="AA1194" s="1">
        <v>-0.7107667601889408</v>
      </c>
      <c r="AB1194" s="1">
        <v>-0.71076676018842055</v>
      </c>
      <c r="AC1194" s="1">
        <v>-0.71076676018974116</v>
      </c>
      <c r="AD1194" s="1">
        <v>-0.71076676018915708</v>
      </c>
      <c r="AE1194" s="1">
        <v>-0.71076676018871887</v>
      </c>
    </row>
    <row r="1195" spans="1:31" x14ac:dyDescent="0.25">
      <c r="A1195">
        <v>9</v>
      </c>
      <c r="B1195">
        <v>3</v>
      </c>
      <c r="C1195">
        <v>2030</v>
      </c>
      <c r="D1195" t="s">
        <v>5</v>
      </c>
      <c r="E1195" t="s">
        <v>43</v>
      </c>
      <c r="F1195">
        <v>0</v>
      </c>
      <c r="G1195">
        <v>0</v>
      </c>
      <c r="H1195" s="2">
        <v>1.637931581100794E-2</v>
      </c>
      <c r="I1195" s="2">
        <v>1.6379315810990738E-2</v>
      </c>
      <c r="J1195" s="2">
        <v>3.7461072527041018E-3</v>
      </c>
      <c r="K1195" s="2">
        <v>2.0474144763841231E-3</v>
      </c>
      <c r="L1195" s="2">
        <v>2.0474144763853622E-3</v>
      </c>
      <c r="M1195" s="2">
        <v>2.047414476363244E-3</v>
      </c>
      <c r="N1195" s="2">
        <v>4.0648657243438826E-3</v>
      </c>
      <c r="O1195" s="2">
        <v>2.1839087747990631E-2</v>
      </c>
      <c r="P1195" s="2">
        <v>2.695694450286195E-2</v>
      </c>
      <c r="Q1195" s="2">
        <v>2.934627416137273E-2</v>
      </c>
      <c r="R1195" s="2">
        <v>2.9346274161410741E-2</v>
      </c>
      <c r="S1195" s="2">
        <v>2.934627416140748E-2</v>
      </c>
      <c r="T1195" s="2">
        <v>2.934627416136552E-2</v>
      </c>
      <c r="U1195" s="2">
        <v>2.93462741613995E-2</v>
      </c>
      <c r="V1195" s="2">
        <v>2.9346274161394931E-2</v>
      </c>
      <c r="W1195" s="2">
        <v>2.934627416140884E-2</v>
      </c>
      <c r="X1195" s="2">
        <v>2.934627416140605E-2</v>
      </c>
      <c r="Y1195" s="2">
        <v>2.9346274161350279E-2</v>
      </c>
      <c r="Z1195" s="2">
        <v>2.9346274161391461E-2</v>
      </c>
      <c r="AA1195" s="2">
        <v>2.9346274161393099E-2</v>
      </c>
      <c r="AB1195" s="2">
        <v>2.934627416137162E-2</v>
      </c>
      <c r="AC1195" s="2">
        <v>2.9346274161426138E-2</v>
      </c>
      <c r="AD1195" s="2">
        <v>2.9346274161402029E-2</v>
      </c>
      <c r="AE1195" s="2">
        <v>2.934627416138394E-2</v>
      </c>
    </row>
    <row r="1196" spans="1:31" x14ac:dyDescent="0.25">
      <c r="A1196">
        <v>3</v>
      </c>
      <c r="B1196">
        <v>9</v>
      </c>
      <c r="C1196">
        <v>2030</v>
      </c>
      <c r="D1196" t="s">
        <v>5</v>
      </c>
      <c r="E1196" t="s">
        <v>42</v>
      </c>
      <c r="F1196">
        <v>0</v>
      </c>
      <c r="G1196">
        <v>0</v>
      </c>
      <c r="H1196" s="1">
        <v>0.39442819692992009</v>
      </c>
      <c r="I1196" s="1">
        <v>0.39419324762895541</v>
      </c>
      <c r="J1196" s="1">
        <v>8.8031490753083363E-2</v>
      </c>
      <c r="K1196" s="1">
        <v>4.6866615566285019E-2</v>
      </c>
      <c r="L1196" s="1">
        <v>4.6861253253054937E-2</v>
      </c>
      <c r="M1196" s="1">
        <v>4.6868402658564207E-2</v>
      </c>
      <c r="N1196" s="1">
        <v>9.6304544436234651E-2</v>
      </c>
      <c r="O1196" s="1">
        <v>0.52781541034291635</v>
      </c>
      <c r="P1196" s="1">
        <v>0.65294384471369582</v>
      </c>
      <c r="Q1196" s="1">
        <v>0.71003280688569126</v>
      </c>
      <c r="R1196" s="1">
        <v>0.7095056475904854</v>
      </c>
      <c r="S1196" s="1">
        <v>0.70982637017667316</v>
      </c>
      <c r="T1196" s="1">
        <v>0.70984827872458756</v>
      </c>
      <c r="U1196" s="1">
        <v>0.70986800428561803</v>
      </c>
      <c r="V1196" s="1">
        <v>0.70982771964375158</v>
      </c>
      <c r="W1196" s="1">
        <v>0.70919316508479047</v>
      </c>
      <c r="X1196" s="1">
        <v>0.70914639086999931</v>
      </c>
      <c r="Y1196" s="1">
        <v>0.71112332322371197</v>
      </c>
      <c r="Z1196" s="1">
        <v>0.71122279042753911</v>
      </c>
      <c r="AA1196" s="1">
        <v>0.71113022629131184</v>
      </c>
      <c r="AB1196" s="1">
        <v>0.71110012939124123</v>
      </c>
      <c r="AC1196" s="1">
        <v>0.71110534424404581</v>
      </c>
      <c r="AD1196" s="1">
        <v>0.71027251291103044</v>
      </c>
      <c r="AE1196" s="1">
        <v>0.70940891811562801</v>
      </c>
    </row>
    <row r="1197" spans="1:31" x14ac:dyDescent="0.25">
      <c r="A1197">
        <v>3</v>
      </c>
      <c r="B1197">
        <v>9</v>
      </c>
      <c r="C1197">
        <v>2030</v>
      </c>
      <c r="D1197" t="s">
        <v>5</v>
      </c>
      <c r="E1197" t="s">
        <v>43</v>
      </c>
      <c r="F1197">
        <v>0</v>
      </c>
      <c r="G1197">
        <v>0</v>
      </c>
      <c r="H1197" s="2">
        <v>1.628522695829563E-2</v>
      </c>
      <c r="I1197" s="2">
        <v>1.6275526326546469E-2</v>
      </c>
      <c r="J1197" s="2">
        <v>3.634661055040601E-3</v>
      </c>
      <c r="K1197" s="2">
        <v>1.935037802076178E-3</v>
      </c>
      <c r="L1197" s="2">
        <v>1.9348164018602369E-3</v>
      </c>
      <c r="M1197" s="2">
        <v>1.935111587884567E-3</v>
      </c>
      <c r="N1197" s="2">
        <v>3.9762404804390859E-3</v>
      </c>
      <c r="O1197" s="2">
        <v>2.179254377964147E-2</v>
      </c>
      <c r="P1197" s="2">
        <v>2.6958870549698428E-2</v>
      </c>
      <c r="Q1197" s="2">
        <v>2.9315970556799801E-2</v>
      </c>
      <c r="R1197" s="2">
        <v>2.9294205102827639E-2</v>
      </c>
      <c r="S1197" s="2">
        <v>2.93074471584093E-2</v>
      </c>
      <c r="T1197" s="2">
        <v>2.9308351722732769E-2</v>
      </c>
      <c r="U1197" s="2">
        <v>2.9309166155475561E-2</v>
      </c>
      <c r="V1197" s="2">
        <v>2.9307502875464561E-2</v>
      </c>
      <c r="W1197" s="2">
        <v>2.9281303265267979E-2</v>
      </c>
      <c r="X1197" s="2">
        <v>2.927937204252681E-2</v>
      </c>
      <c r="Y1197" s="2">
        <v>2.9360996004282078E-2</v>
      </c>
      <c r="Z1197" s="2">
        <v>2.9365102825249349E-2</v>
      </c>
      <c r="AA1197" s="2">
        <v>2.936128101945961E-2</v>
      </c>
      <c r="AB1197" s="2">
        <v>2.9360038372883621E-2</v>
      </c>
      <c r="AC1197" s="2">
        <v>2.9360253684725258E-2</v>
      </c>
      <c r="AD1197" s="2">
        <v>2.932586758509622E-2</v>
      </c>
      <c r="AE1197" s="2">
        <v>2.9290211317738561E-2</v>
      </c>
    </row>
    <row r="1198" spans="1:31" x14ac:dyDescent="0.25">
      <c r="A1198">
        <v>9</v>
      </c>
      <c r="B1198">
        <v>3</v>
      </c>
      <c r="C1198">
        <v>2030</v>
      </c>
      <c r="D1198" t="s">
        <v>5</v>
      </c>
      <c r="E1198" t="s">
        <v>44</v>
      </c>
      <c r="F1198">
        <v>0</v>
      </c>
      <c r="G1198">
        <v>0</v>
      </c>
      <c r="H1198" s="1">
        <v>2.2801366443721198</v>
      </c>
      <c r="I1198" s="1">
        <v>2.0861596279164778</v>
      </c>
      <c r="J1198" s="1">
        <v>1.940247249960642</v>
      </c>
      <c r="K1198" s="1">
        <v>1.933204472175974</v>
      </c>
      <c r="L1198" s="1">
        <v>1.91781898955828</v>
      </c>
      <c r="M1198" s="1">
        <v>1.9077453372074651</v>
      </c>
      <c r="N1198" s="1">
        <v>2.3480202626523181</v>
      </c>
      <c r="O1198" s="1">
        <v>2.976952363504402</v>
      </c>
      <c r="P1198" s="1">
        <v>3.7012778578763879</v>
      </c>
      <c r="Q1198" s="1">
        <v>4.1994087717741166</v>
      </c>
      <c r="R1198" s="1">
        <v>3.9876201537970069</v>
      </c>
      <c r="S1198" s="1">
        <v>4.1526953559190627</v>
      </c>
      <c r="T1198" s="1">
        <v>4.1637708392250676</v>
      </c>
      <c r="U1198" s="1">
        <v>4.1739412423446254</v>
      </c>
      <c r="V1198" s="1">
        <v>4.1538709554946358</v>
      </c>
      <c r="W1198" s="1">
        <v>3.8177128791154891</v>
      </c>
      <c r="X1198" s="1">
        <v>3.7345685352197382</v>
      </c>
      <c r="Y1198" s="1">
        <v>3.7590161488091689</v>
      </c>
      <c r="Z1198" s="1">
        <v>3.7436093302153859</v>
      </c>
      <c r="AA1198" s="1">
        <v>3.740407011462735</v>
      </c>
      <c r="AB1198" s="1">
        <v>3.7502377570425698</v>
      </c>
      <c r="AC1198" s="1">
        <v>3.7410393648980769</v>
      </c>
      <c r="AD1198" s="1">
        <v>3.337042618510579</v>
      </c>
      <c r="AE1198" s="1">
        <v>2.863616992618053</v>
      </c>
    </row>
    <row r="1199" spans="1:31" x14ac:dyDescent="0.25">
      <c r="A1199">
        <v>9</v>
      </c>
      <c r="B1199">
        <v>3</v>
      </c>
      <c r="C1199">
        <v>2030</v>
      </c>
      <c r="D1199" t="s">
        <v>5</v>
      </c>
      <c r="E1199" t="s">
        <v>45</v>
      </c>
      <c r="F1199">
        <v>0</v>
      </c>
      <c r="G1199">
        <v>0</v>
      </c>
      <c r="H1199" s="2">
        <v>9.4142718595050384E-2</v>
      </c>
      <c r="I1199" s="2">
        <v>8.6133758378054412E-2</v>
      </c>
      <c r="J1199" s="2">
        <v>8.0109300163527727E-2</v>
      </c>
      <c r="K1199" s="2">
        <v>7.9818516605118642E-2</v>
      </c>
      <c r="L1199" s="2">
        <v>7.9183277851291492E-2</v>
      </c>
      <c r="M1199" s="2">
        <v>7.8767354963148836E-2</v>
      </c>
      <c r="N1199" s="2">
        <v>9.6945510431557316E-2</v>
      </c>
      <c r="O1199" s="2">
        <v>0.1229129795005947</v>
      </c>
      <c r="P1199" s="2">
        <v>0.15281906927648181</v>
      </c>
      <c r="Q1199" s="2">
        <v>0.17338599388002129</v>
      </c>
      <c r="R1199" s="2">
        <v>0.16464162484711009</v>
      </c>
      <c r="S1199" s="2">
        <v>0.171457281416972</v>
      </c>
      <c r="T1199" s="2">
        <v>0.17191456809352049</v>
      </c>
      <c r="U1199" s="2">
        <v>0.17233448564593831</v>
      </c>
      <c r="V1199" s="2">
        <v>0.1715058197974664</v>
      </c>
      <c r="W1199" s="2">
        <v>0.15762646073969819</v>
      </c>
      <c r="X1199" s="2">
        <v>0.15419358114036899</v>
      </c>
      <c r="Y1199" s="2">
        <v>0.15520297889385501</v>
      </c>
      <c r="Z1199" s="2">
        <v>0.15456685921615959</v>
      </c>
      <c r="AA1199" s="2">
        <v>0.15443464126600889</v>
      </c>
      <c r="AB1199" s="2">
        <v>0.15484053497285591</v>
      </c>
      <c r="AC1199" s="2">
        <v>0.15446074999579179</v>
      </c>
      <c r="AD1199" s="2">
        <v>0.13778045493437571</v>
      </c>
      <c r="AE1199" s="2">
        <v>0.118233566994965</v>
      </c>
    </row>
    <row r="1200" spans="1:31" x14ac:dyDescent="0.25">
      <c r="A1200">
        <v>3</v>
      </c>
      <c r="B1200">
        <v>9</v>
      </c>
      <c r="C1200">
        <v>2030</v>
      </c>
      <c r="D1200" t="s">
        <v>5</v>
      </c>
      <c r="E1200" t="s">
        <v>44</v>
      </c>
      <c r="F1200">
        <v>0</v>
      </c>
      <c r="G1200">
        <v>0</v>
      </c>
      <c r="H1200" s="1">
        <v>2.2806496646479411</v>
      </c>
      <c r="I1200" s="1">
        <v>2.086444234408833</v>
      </c>
      <c r="J1200" s="1">
        <v>1.9407918070820429</v>
      </c>
      <c r="K1200" s="1">
        <v>1.9337992294446471</v>
      </c>
      <c r="L1200" s="1">
        <v>1.9184042118011531</v>
      </c>
      <c r="M1200" s="1">
        <v>1.9083259905017951</v>
      </c>
      <c r="N1200" s="1">
        <v>2.348915219114545</v>
      </c>
      <c r="O1200" s="1">
        <v>2.9783104141557799</v>
      </c>
      <c r="P1200" s="1">
        <v>3.7036071593341009</v>
      </c>
      <c r="Q1200" s="1">
        <v>4.2017022222698843</v>
      </c>
      <c r="R1200" s="1">
        <v>3.989542957555285</v>
      </c>
      <c r="S1200" s="1">
        <v>4.1548680856168554</v>
      </c>
      <c r="T1200" s="1">
        <v>4.165960479963279</v>
      </c>
      <c r="U1200" s="1">
        <v>4.1761462406925336</v>
      </c>
      <c r="V1200" s="1">
        <v>4.1560450605711754</v>
      </c>
      <c r="W1200" s="1">
        <v>3.8193849778370081</v>
      </c>
      <c r="X1200" s="1">
        <v>3.736162024194321</v>
      </c>
      <c r="Y1200" s="1">
        <v>3.7615265909052682</v>
      </c>
      <c r="Z1200" s="1">
        <v>3.7461591165799182</v>
      </c>
      <c r="AA1200" s="1">
        <v>3.7429091677562312</v>
      </c>
      <c r="AB1200" s="1">
        <v>3.7527313208668742</v>
      </c>
      <c r="AC1200" s="1">
        <v>3.743529703244151</v>
      </c>
      <c r="AD1200" s="1">
        <v>3.338865559741599</v>
      </c>
      <c r="AE1200" s="1">
        <v>2.8646929756234409</v>
      </c>
    </row>
    <row r="1201" spans="1:31" x14ac:dyDescent="0.25">
      <c r="A1201">
        <v>3</v>
      </c>
      <c r="B1201">
        <v>9</v>
      </c>
      <c r="C1201">
        <v>2030</v>
      </c>
      <c r="D1201" t="s">
        <v>5</v>
      </c>
      <c r="E1201" t="s">
        <v>45</v>
      </c>
      <c r="F1201">
        <v>0</v>
      </c>
      <c r="G1201">
        <v>0</v>
      </c>
      <c r="H1201" s="2">
        <v>9.4163900274481474E-2</v>
      </c>
      <c r="I1201" s="2">
        <v>8.6145509265434878E-2</v>
      </c>
      <c r="J1201" s="2">
        <v>8.013178394228089E-2</v>
      </c>
      <c r="K1201" s="2">
        <v>7.9843073057169575E-2</v>
      </c>
      <c r="L1201" s="2">
        <v>7.9207440619370476E-2</v>
      </c>
      <c r="M1201" s="2">
        <v>7.8791329087605083E-2</v>
      </c>
      <c r="N1201" s="2">
        <v>9.6982461565423006E-2</v>
      </c>
      <c r="O1201" s="2">
        <v>0.1229690509560603</v>
      </c>
      <c r="P1201" s="2">
        <v>0.1529152419213089</v>
      </c>
      <c r="Q1201" s="2">
        <v>0.17348068630346339</v>
      </c>
      <c r="R1201" s="2">
        <v>0.1647210139370473</v>
      </c>
      <c r="S1201" s="2">
        <v>0.17154698949698</v>
      </c>
      <c r="T1201" s="2">
        <v>0.17200497439980511</v>
      </c>
      <c r="U1201" s="2">
        <v>0.17242552604015421</v>
      </c>
      <c r="V1201" s="2">
        <v>0.17159558466437549</v>
      </c>
      <c r="W1201" s="2">
        <v>0.15769549867204821</v>
      </c>
      <c r="X1201" s="2">
        <v>0.1542593734184278</v>
      </c>
      <c r="Y1201" s="2">
        <v>0.15530663050806229</v>
      </c>
      <c r="Z1201" s="2">
        <v>0.1546721352840594</v>
      </c>
      <c r="AA1201" s="2">
        <v>0.1545379507744109</v>
      </c>
      <c r="AB1201" s="2">
        <v>0.1549434897137438</v>
      </c>
      <c r="AC1201" s="2">
        <v>0.1545635715625166</v>
      </c>
      <c r="AD1201" s="2">
        <v>0.137855720881156</v>
      </c>
      <c r="AE1201" s="2">
        <v>0.1182779923874253</v>
      </c>
    </row>
    <row r="1202" spans="1:31" x14ac:dyDescent="0.25">
      <c r="A1202">
        <v>1</v>
      </c>
      <c r="B1202">
        <v>3</v>
      </c>
      <c r="C1202">
        <v>2030</v>
      </c>
      <c r="D1202" t="s">
        <v>5</v>
      </c>
      <c r="E1202" t="s">
        <v>38</v>
      </c>
      <c r="F1202">
        <v>0</v>
      </c>
      <c r="G1202">
        <v>0</v>
      </c>
      <c r="H1202" s="1">
        <v>3.7326324544094129</v>
      </c>
      <c r="I1202" s="1">
        <v>2.315339107152127</v>
      </c>
      <c r="J1202" s="1">
        <v>1.7493845468194309</v>
      </c>
      <c r="K1202" s="1">
        <v>3.180142941344962</v>
      </c>
      <c r="L1202" s="1">
        <v>2.477895611559775</v>
      </c>
      <c r="M1202" s="1">
        <v>1.233594273066305</v>
      </c>
      <c r="N1202" s="1">
        <v>1.601471250187869</v>
      </c>
      <c r="O1202" s="1">
        <v>0.81718756015458915</v>
      </c>
      <c r="P1202" s="1">
        <v>0.23416101855300059</v>
      </c>
      <c r="Q1202" s="1">
        <v>-2.4473100187026668</v>
      </c>
      <c r="R1202" s="1">
        <v>-4.5958855140686907</v>
      </c>
      <c r="S1202" s="1">
        <v>-4.7524852129794954</v>
      </c>
      <c r="T1202" s="1">
        <v>-4.9038856460749747</v>
      </c>
      <c r="U1202" s="1">
        <v>-4.9884719151968584</v>
      </c>
      <c r="V1202" s="1">
        <v>-4.9890891684919971</v>
      </c>
      <c r="W1202" s="1">
        <v>-4.467870800494973</v>
      </c>
      <c r="X1202" s="1">
        <v>-3.537775912194367</v>
      </c>
      <c r="Y1202" s="1">
        <v>-0.3471692181500699</v>
      </c>
      <c r="Z1202" s="1">
        <v>1.7535095067513491</v>
      </c>
      <c r="AA1202" s="1">
        <v>5.2263000871571892</v>
      </c>
      <c r="AB1202" s="1">
        <v>7.1653453295248486</v>
      </c>
      <c r="AC1202" s="1">
        <v>6.3004979060272142</v>
      </c>
      <c r="AD1202" s="1">
        <v>5.1410585798708643</v>
      </c>
      <c r="AE1202" s="1">
        <v>3.8235711396358369</v>
      </c>
    </row>
    <row r="1203" spans="1:31" x14ac:dyDescent="0.25">
      <c r="A1203">
        <v>1</v>
      </c>
      <c r="B1203">
        <v>3</v>
      </c>
      <c r="C1203">
        <v>2030</v>
      </c>
      <c r="D1203" t="s">
        <v>5</v>
      </c>
      <c r="E1203" t="s">
        <v>41</v>
      </c>
      <c r="F1203">
        <v>0</v>
      </c>
      <c r="G1203">
        <v>0</v>
      </c>
      <c r="H1203" s="2">
        <v>0.18663162272047071</v>
      </c>
      <c r="I1203" s="2">
        <v>0.1157669553576063</v>
      </c>
      <c r="J1203" s="2">
        <v>8.7469227340971539E-2</v>
      </c>
      <c r="K1203" s="2">
        <v>0.15900714706724811</v>
      </c>
      <c r="L1203" s="2">
        <v>0.12389478057798881</v>
      </c>
      <c r="M1203" s="2">
        <v>6.1679713653315239E-2</v>
      </c>
      <c r="N1203" s="2">
        <v>8.0073562509393459E-2</v>
      </c>
      <c r="O1203" s="2">
        <v>4.0859378007729458E-2</v>
      </c>
      <c r="P1203" s="2">
        <v>1.1708050927650031E-2</v>
      </c>
      <c r="Q1203" s="2">
        <v>0.1223655009351334</v>
      </c>
      <c r="R1203" s="2">
        <v>0.2297942757034345</v>
      </c>
      <c r="S1203" s="2">
        <v>0.23762426064897479</v>
      </c>
      <c r="T1203" s="2">
        <v>0.24519428230374871</v>
      </c>
      <c r="U1203" s="2">
        <v>0.24942359575984291</v>
      </c>
      <c r="V1203" s="2">
        <v>0.24945445842459979</v>
      </c>
      <c r="W1203" s="2">
        <v>0.22339354002474859</v>
      </c>
      <c r="X1203" s="2">
        <v>0.17688879560971829</v>
      </c>
      <c r="Y1203" s="2">
        <v>1.7358460907503499E-2</v>
      </c>
      <c r="Z1203" s="2">
        <v>8.7675475337567449E-2</v>
      </c>
      <c r="AA1203" s="2">
        <v>0.26131500435785948</v>
      </c>
      <c r="AB1203" s="2">
        <v>0.35826726647624252</v>
      </c>
      <c r="AC1203" s="2">
        <v>0.31502489530136069</v>
      </c>
      <c r="AD1203" s="2">
        <v>0.25705292899354321</v>
      </c>
      <c r="AE1203" s="2">
        <v>0.19117855698179179</v>
      </c>
    </row>
    <row r="1204" spans="1:31" x14ac:dyDescent="0.25">
      <c r="A1204">
        <v>3</v>
      </c>
      <c r="B1204">
        <v>1</v>
      </c>
      <c r="C1204">
        <v>2030</v>
      </c>
      <c r="D1204" t="s">
        <v>5</v>
      </c>
      <c r="E1204" t="s">
        <v>38</v>
      </c>
      <c r="F1204">
        <v>0</v>
      </c>
      <c r="G1204">
        <v>0</v>
      </c>
      <c r="H1204" s="1">
        <v>-3.7150410024554938</v>
      </c>
      <c r="I1204" s="1">
        <v>-2.298856605015116</v>
      </c>
      <c r="J1204" s="1">
        <v>-1.734080226366252</v>
      </c>
      <c r="K1204" s="1">
        <v>-3.1637963946545362</v>
      </c>
      <c r="L1204" s="1">
        <v>-2.461830273081655</v>
      </c>
      <c r="M1204" s="1">
        <v>-1.2173360139716101</v>
      </c>
      <c r="N1204" s="1">
        <v>-1.5847139032326929</v>
      </c>
      <c r="O1204" s="1">
        <v>-0.80094985224064419</v>
      </c>
      <c r="P1204" s="1">
        <v>-0.22961593787481119</v>
      </c>
      <c r="Q1204" s="1">
        <v>2.5345616194923819</v>
      </c>
      <c r="R1204" s="1">
        <v>4.7010517634865776</v>
      </c>
      <c r="S1204" s="1">
        <v>4.8572167638312926</v>
      </c>
      <c r="T1204" s="1">
        <v>5.0089323250115152</v>
      </c>
      <c r="U1204" s="1">
        <v>5.0937408895987444</v>
      </c>
      <c r="V1204" s="1">
        <v>5.0945027290503901</v>
      </c>
      <c r="W1204" s="1">
        <v>4.5730551029081088</v>
      </c>
      <c r="X1204" s="1">
        <v>3.6279285715703811</v>
      </c>
      <c r="Y1204" s="1">
        <v>0.35805681389156879</v>
      </c>
      <c r="Z1204" s="1">
        <v>-1.7360348366486851</v>
      </c>
      <c r="AA1204" s="1">
        <v>-5.2051854977504846</v>
      </c>
      <c r="AB1204" s="1">
        <v>-7.1383750876775194</v>
      </c>
      <c r="AC1204" s="1">
        <v>-6.2763904051489048</v>
      </c>
      <c r="AD1204" s="1">
        <v>-5.1200222068343617</v>
      </c>
      <c r="AE1204" s="1">
        <v>-3.8050294000475482</v>
      </c>
    </row>
    <row r="1205" spans="1:31" x14ac:dyDescent="0.25">
      <c r="A1205">
        <v>3</v>
      </c>
      <c r="B1205">
        <v>1</v>
      </c>
      <c r="C1205">
        <v>2030</v>
      </c>
      <c r="D1205" t="s">
        <v>5</v>
      </c>
      <c r="E1205" t="s">
        <v>41</v>
      </c>
      <c r="F1205">
        <v>0</v>
      </c>
      <c r="G1205">
        <v>0</v>
      </c>
      <c r="H1205" s="2">
        <v>0.18575205012277471</v>
      </c>
      <c r="I1205" s="2">
        <v>0.1149428302507558</v>
      </c>
      <c r="J1205" s="2">
        <v>8.6704011318312596E-2</v>
      </c>
      <c r="K1205" s="2">
        <v>0.15818981973272681</v>
      </c>
      <c r="L1205" s="2">
        <v>0.1230915136540827</v>
      </c>
      <c r="M1205" s="2">
        <v>6.0866800698580477E-2</v>
      </c>
      <c r="N1205" s="2">
        <v>7.9235695161634645E-2</v>
      </c>
      <c r="O1205" s="2">
        <v>4.0047492612032207E-2</v>
      </c>
      <c r="P1205" s="2">
        <v>1.148079689374056E-2</v>
      </c>
      <c r="Q1205" s="2">
        <v>0.1267280809746191</v>
      </c>
      <c r="R1205" s="2">
        <v>0.23505258817432889</v>
      </c>
      <c r="S1205" s="2">
        <v>0.24286083819156459</v>
      </c>
      <c r="T1205" s="2">
        <v>0.25044661625057568</v>
      </c>
      <c r="U1205" s="2">
        <v>0.25468704447993717</v>
      </c>
      <c r="V1205" s="2">
        <v>0.25472513645251948</v>
      </c>
      <c r="W1205" s="2">
        <v>0.22865275514540551</v>
      </c>
      <c r="X1205" s="2">
        <v>0.18139642857851909</v>
      </c>
      <c r="Y1205" s="2">
        <v>1.790284069457844E-2</v>
      </c>
      <c r="Z1205" s="2">
        <v>8.6801741832434234E-2</v>
      </c>
      <c r="AA1205" s="2">
        <v>0.26025927488752421</v>
      </c>
      <c r="AB1205" s="2">
        <v>0.35691875438387599</v>
      </c>
      <c r="AC1205" s="2">
        <v>0.31381952025744531</v>
      </c>
      <c r="AD1205" s="2">
        <v>0.25600111034171807</v>
      </c>
      <c r="AE1205" s="2">
        <v>0.19025147000237741</v>
      </c>
    </row>
    <row r="1206" spans="1:31" x14ac:dyDescent="0.25">
      <c r="A1206">
        <v>1</v>
      </c>
      <c r="B1206">
        <v>3</v>
      </c>
      <c r="C1206">
        <v>2030</v>
      </c>
      <c r="D1206" t="s">
        <v>5</v>
      </c>
      <c r="E1206" t="s">
        <v>42</v>
      </c>
      <c r="F1206">
        <v>0</v>
      </c>
      <c r="G1206">
        <v>0</v>
      </c>
      <c r="H1206" s="1">
        <v>6.148741296447759</v>
      </c>
      <c r="I1206" s="1">
        <v>6.5663652259595207</v>
      </c>
      <c r="J1206" s="1">
        <v>6.4770642209710241</v>
      </c>
      <c r="K1206" s="1">
        <v>6.1615557592107804</v>
      </c>
      <c r="L1206" s="1">
        <v>6.4117882733364091</v>
      </c>
      <c r="M1206" s="1">
        <v>6.8041644800448307</v>
      </c>
      <c r="N1206" s="1">
        <v>6.8353203589056806</v>
      </c>
      <c r="O1206" s="1">
        <v>6.8622276954574586</v>
      </c>
      <c r="P1206" s="1">
        <v>3.648705656120022</v>
      </c>
      <c r="Q1206" s="1">
        <v>-15.831393777435609</v>
      </c>
      <c r="R1206" s="1">
        <v>-16.976169610058911</v>
      </c>
      <c r="S1206" s="1">
        <v>-16.895202200445379</v>
      </c>
      <c r="T1206" s="1">
        <v>-16.879357984586129</v>
      </c>
      <c r="U1206" s="1">
        <v>-16.873937849390209</v>
      </c>
      <c r="V1206" s="1">
        <v>-16.886351686024671</v>
      </c>
      <c r="W1206" s="1">
        <v>-17.011870145367279</v>
      </c>
      <c r="X1206" s="1">
        <v>-15.89462242749981</v>
      </c>
      <c r="Y1206" s="1">
        <v>5.6481690794577064</v>
      </c>
      <c r="Z1206" s="1">
        <v>6.9513518790936271</v>
      </c>
      <c r="AA1206" s="1">
        <v>5.8980946879566671</v>
      </c>
      <c r="AB1206" s="1">
        <v>5.2898078449124037</v>
      </c>
      <c r="AC1206" s="1">
        <v>5.5864246602026633</v>
      </c>
      <c r="AD1206" s="1">
        <v>5.9532513872521067</v>
      </c>
      <c r="AE1206" s="1">
        <v>6.3178186062116222</v>
      </c>
    </row>
    <row r="1207" spans="1:31" x14ac:dyDescent="0.25">
      <c r="A1207">
        <v>1</v>
      </c>
      <c r="B1207">
        <v>3</v>
      </c>
      <c r="C1207">
        <v>2030</v>
      </c>
      <c r="D1207" t="s">
        <v>5</v>
      </c>
      <c r="E1207" t="s">
        <v>43</v>
      </c>
      <c r="F1207">
        <v>0</v>
      </c>
      <c r="G1207">
        <v>0</v>
      </c>
      <c r="H1207" s="2">
        <v>0.30743706482238797</v>
      </c>
      <c r="I1207" s="2">
        <v>0.32831826129797598</v>
      </c>
      <c r="J1207" s="2">
        <v>0.32385321104855119</v>
      </c>
      <c r="K1207" s="2">
        <v>0.30807778796053897</v>
      </c>
      <c r="L1207" s="2">
        <v>0.32058941366682048</v>
      </c>
      <c r="M1207" s="2">
        <v>0.34020822400224149</v>
      </c>
      <c r="N1207" s="2">
        <v>0.34176601794528411</v>
      </c>
      <c r="O1207" s="2">
        <v>0.34311138477287301</v>
      </c>
      <c r="P1207" s="2">
        <v>0.1824352828060011</v>
      </c>
      <c r="Q1207" s="2">
        <v>0.79156968887178047</v>
      </c>
      <c r="R1207" s="2">
        <v>0.84880848050294533</v>
      </c>
      <c r="S1207" s="2">
        <v>0.84476011002226914</v>
      </c>
      <c r="T1207" s="2">
        <v>0.84396789922930626</v>
      </c>
      <c r="U1207" s="2">
        <v>0.84369689246951052</v>
      </c>
      <c r="V1207" s="2">
        <v>0.8443175843012336</v>
      </c>
      <c r="W1207" s="2">
        <v>0.85059350726836414</v>
      </c>
      <c r="X1207" s="2">
        <v>0.79473112137499036</v>
      </c>
      <c r="Y1207" s="2">
        <v>0.28240845397288528</v>
      </c>
      <c r="Z1207" s="2">
        <v>0.34756759395468129</v>
      </c>
      <c r="AA1207" s="2">
        <v>0.29490473439783338</v>
      </c>
      <c r="AB1207" s="2">
        <v>0.26449039224562021</v>
      </c>
      <c r="AC1207" s="2">
        <v>0.27932123301013317</v>
      </c>
      <c r="AD1207" s="2">
        <v>0.29766256936260532</v>
      </c>
      <c r="AE1207" s="2">
        <v>0.31589093031058108</v>
      </c>
    </row>
    <row r="1208" spans="1:31" x14ac:dyDescent="0.25">
      <c r="A1208">
        <v>3</v>
      </c>
      <c r="B1208">
        <v>1</v>
      </c>
      <c r="C1208">
        <v>2030</v>
      </c>
      <c r="D1208" t="s">
        <v>5</v>
      </c>
      <c r="E1208" t="s">
        <v>42</v>
      </c>
      <c r="F1208">
        <v>0</v>
      </c>
      <c r="G1208">
        <v>0</v>
      </c>
      <c r="H1208" s="1">
        <v>-5.8589997348537777</v>
      </c>
      <c r="I1208" s="1">
        <v>-6.2948887201734482</v>
      </c>
      <c r="J1208" s="1">
        <v>-6.2249930605657369</v>
      </c>
      <c r="K1208" s="1">
        <v>-5.8923185196037906</v>
      </c>
      <c r="L1208" s="1">
        <v>-6.1471826984026574</v>
      </c>
      <c r="M1208" s="1">
        <v>-6.5363813890733899</v>
      </c>
      <c r="N1208" s="1">
        <v>-6.5593169972910177</v>
      </c>
      <c r="O1208" s="1">
        <v>-6.5947830945218859</v>
      </c>
      <c r="P1208" s="1">
        <v>-3.57384550377341</v>
      </c>
      <c r="Q1208" s="1">
        <v>17.2684789669133</v>
      </c>
      <c r="R1208" s="1">
        <v>18.708319600471199</v>
      </c>
      <c r="S1208" s="1">
        <v>18.620192449769089</v>
      </c>
      <c r="T1208" s="1">
        <v>18.609538578835021</v>
      </c>
      <c r="U1208" s="1">
        <v>18.607779780715429</v>
      </c>
      <c r="V1208" s="1">
        <v>18.62257503639816</v>
      </c>
      <c r="W1208" s="1">
        <v>18.744317479230681</v>
      </c>
      <c r="X1208" s="1">
        <v>17.379489758398861</v>
      </c>
      <c r="Y1208" s="1">
        <v>-5.4688439731271421</v>
      </c>
      <c r="Z1208" s="1">
        <v>-6.6635337832850494</v>
      </c>
      <c r="AA1208" s="1">
        <v>-5.5503249800815766</v>
      </c>
      <c r="AB1208" s="1">
        <v>-4.8455920968387307</v>
      </c>
      <c r="AC1208" s="1">
        <v>-5.1893599398540022</v>
      </c>
      <c r="AD1208" s="1">
        <v>-5.606769949003815</v>
      </c>
      <c r="AE1208" s="1">
        <v>-6.0124252482869016</v>
      </c>
    </row>
    <row r="1209" spans="1:31" x14ac:dyDescent="0.25">
      <c r="A1209">
        <v>3</v>
      </c>
      <c r="B1209">
        <v>1</v>
      </c>
      <c r="C1209">
        <v>2030</v>
      </c>
      <c r="D1209" t="s">
        <v>5</v>
      </c>
      <c r="E1209" t="s">
        <v>43</v>
      </c>
      <c r="F1209">
        <v>0</v>
      </c>
      <c r="G1209">
        <v>0</v>
      </c>
      <c r="H1209" s="2">
        <v>0.29294998674268891</v>
      </c>
      <c r="I1209" s="2">
        <v>0.31474443600867241</v>
      </c>
      <c r="J1209" s="2">
        <v>0.31124965302828678</v>
      </c>
      <c r="K1209" s="2">
        <v>0.29461592598018949</v>
      </c>
      <c r="L1209" s="2">
        <v>0.30735913492013289</v>
      </c>
      <c r="M1209" s="2">
        <v>0.32681906945366951</v>
      </c>
      <c r="N1209" s="2">
        <v>0.32796584986455091</v>
      </c>
      <c r="O1209" s="2">
        <v>0.32973915472609427</v>
      </c>
      <c r="P1209" s="2">
        <v>0.17869227518867051</v>
      </c>
      <c r="Q1209" s="2">
        <v>0.86342394834566516</v>
      </c>
      <c r="R1209" s="2">
        <v>0.93541598002355975</v>
      </c>
      <c r="S1209" s="2">
        <v>0.93100962248845465</v>
      </c>
      <c r="T1209" s="2">
        <v>0.93047692894175105</v>
      </c>
      <c r="U1209" s="2">
        <v>0.9303889890357715</v>
      </c>
      <c r="V1209" s="2">
        <v>0.93112875181990806</v>
      </c>
      <c r="W1209" s="2">
        <v>0.93721587396153405</v>
      </c>
      <c r="X1209" s="2">
        <v>0.86897448791994303</v>
      </c>
      <c r="Y1209" s="2">
        <v>0.2734421986563571</v>
      </c>
      <c r="Z1209" s="2">
        <v>0.33317668916425242</v>
      </c>
      <c r="AA1209" s="2">
        <v>0.2775162490040789</v>
      </c>
      <c r="AB1209" s="2">
        <v>0.2422796048419365</v>
      </c>
      <c r="AC1209" s="2">
        <v>0.25946799699270012</v>
      </c>
      <c r="AD1209" s="2">
        <v>0.28033849745019068</v>
      </c>
      <c r="AE1209" s="2">
        <v>0.30062126241434511</v>
      </c>
    </row>
    <row r="1210" spans="1:31" x14ac:dyDescent="0.25">
      <c r="A1210">
        <v>1</v>
      </c>
      <c r="B1210">
        <v>3</v>
      </c>
      <c r="C1210">
        <v>2030</v>
      </c>
      <c r="D1210" t="s">
        <v>5</v>
      </c>
      <c r="E1210" t="s">
        <v>44</v>
      </c>
      <c r="F1210">
        <v>0</v>
      </c>
      <c r="G1210">
        <v>0</v>
      </c>
      <c r="H1210" s="1">
        <v>7.1930219359009682</v>
      </c>
      <c r="I1210" s="1">
        <v>6.962610678603137</v>
      </c>
      <c r="J1210" s="1">
        <v>6.7091510055470964</v>
      </c>
      <c r="K1210" s="1">
        <v>6.9338357711478658</v>
      </c>
      <c r="L1210" s="1">
        <v>6.8739359557593698</v>
      </c>
      <c r="M1210" s="1">
        <v>6.9150856178391402</v>
      </c>
      <c r="N1210" s="1">
        <v>7.0204212533186912</v>
      </c>
      <c r="O1210" s="1">
        <v>6.9107137440914741</v>
      </c>
      <c r="P1210" s="1">
        <v>3.656211748191291</v>
      </c>
      <c r="Q1210" s="1">
        <v>16.01943679608835</v>
      </c>
      <c r="R1210" s="1">
        <v>17.587282288287579</v>
      </c>
      <c r="S1210" s="1">
        <v>17.55089664642588</v>
      </c>
      <c r="T1210" s="1">
        <v>17.577281371178859</v>
      </c>
      <c r="U1210" s="1">
        <v>17.595869702682819</v>
      </c>
      <c r="V1210" s="1">
        <v>17.607949454586478</v>
      </c>
      <c r="W1210" s="1">
        <v>17.5887917530669</v>
      </c>
      <c r="X1210" s="1">
        <v>16.283577018508019</v>
      </c>
      <c r="Y1210" s="1">
        <v>5.6588285374424494</v>
      </c>
      <c r="Z1210" s="1">
        <v>7.1691065368876936</v>
      </c>
      <c r="AA1210" s="1">
        <v>7.8804653129825963</v>
      </c>
      <c r="AB1210" s="1">
        <v>8.9064157059638962</v>
      </c>
      <c r="AC1210" s="1">
        <v>8.4204758979510039</v>
      </c>
      <c r="AD1210" s="1">
        <v>7.8658556687421468</v>
      </c>
      <c r="AE1210" s="1">
        <v>7.3847497046853157</v>
      </c>
    </row>
    <row r="1211" spans="1:31" x14ac:dyDescent="0.25">
      <c r="A1211">
        <v>1</v>
      </c>
      <c r="B1211">
        <v>3</v>
      </c>
      <c r="C1211">
        <v>2030</v>
      </c>
      <c r="D1211" t="s">
        <v>5</v>
      </c>
      <c r="E1211" t="s">
        <v>45</v>
      </c>
      <c r="F1211">
        <v>0</v>
      </c>
      <c r="G1211">
        <v>0</v>
      </c>
      <c r="H1211" s="2">
        <v>0.35965109679504842</v>
      </c>
      <c r="I1211" s="2">
        <v>0.34813053393015692</v>
      </c>
      <c r="J1211" s="2">
        <v>0.3354575502773548</v>
      </c>
      <c r="K1211" s="2">
        <v>0.3466917885573933</v>
      </c>
      <c r="L1211" s="2">
        <v>0.34369679778796852</v>
      </c>
      <c r="M1211" s="2">
        <v>0.34575428089195698</v>
      </c>
      <c r="N1211" s="2">
        <v>0.35102106266593458</v>
      </c>
      <c r="O1211" s="2">
        <v>0.34553568720457373</v>
      </c>
      <c r="P1211" s="2">
        <v>0.18281058740956449</v>
      </c>
      <c r="Q1211" s="2">
        <v>0.80097183980441744</v>
      </c>
      <c r="R1211" s="2">
        <v>0.87936411441437889</v>
      </c>
      <c r="S1211" s="2">
        <v>0.87754483232129421</v>
      </c>
      <c r="T1211" s="2">
        <v>0.87886406855894317</v>
      </c>
      <c r="U1211" s="2">
        <v>0.87979348513414113</v>
      </c>
      <c r="V1211" s="2">
        <v>0.88039747272932412</v>
      </c>
      <c r="W1211" s="2">
        <v>0.87943958765334496</v>
      </c>
      <c r="X1211" s="2">
        <v>0.81417885092540099</v>
      </c>
      <c r="Y1211" s="2">
        <v>0.28294142687212243</v>
      </c>
      <c r="Z1211" s="2">
        <v>0.35845532684438469</v>
      </c>
      <c r="AA1211" s="2">
        <v>0.39402326564912982</v>
      </c>
      <c r="AB1211" s="2">
        <v>0.4453207852981948</v>
      </c>
      <c r="AC1211" s="2">
        <v>0.42102379489755021</v>
      </c>
      <c r="AD1211" s="2">
        <v>0.39329278343710727</v>
      </c>
      <c r="AE1211" s="2">
        <v>0.36923748523426581</v>
      </c>
    </row>
    <row r="1212" spans="1:31" x14ac:dyDescent="0.25">
      <c r="A1212">
        <v>3</v>
      </c>
      <c r="B1212">
        <v>1</v>
      </c>
      <c r="C1212">
        <v>2030</v>
      </c>
      <c r="D1212" t="s">
        <v>5</v>
      </c>
      <c r="E1212" t="s">
        <v>44</v>
      </c>
      <c r="F1212">
        <v>0</v>
      </c>
      <c r="G1212">
        <v>0</v>
      </c>
      <c r="H1212" s="1">
        <v>6.9375361291269799</v>
      </c>
      <c r="I1212" s="1">
        <v>6.7015196552564511</v>
      </c>
      <c r="J1212" s="1">
        <v>6.4620099686990589</v>
      </c>
      <c r="K1212" s="1">
        <v>6.6879761634813599</v>
      </c>
      <c r="L1212" s="1">
        <v>6.6218172295074913</v>
      </c>
      <c r="M1212" s="1">
        <v>6.6487734684178603</v>
      </c>
      <c r="N1212" s="1">
        <v>6.7480336118049866</v>
      </c>
      <c r="O1212" s="1">
        <v>6.6432435398377478</v>
      </c>
      <c r="P1212" s="1">
        <v>3.581214202441338</v>
      </c>
      <c r="Q1212" s="1">
        <v>17.453491582881949</v>
      </c>
      <c r="R1212" s="1">
        <v>19.28992249741701</v>
      </c>
      <c r="S1212" s="1">
        <v>19.243287701359179</v>
      </c>
      <c r="T1212" s="1">
        <v>19.271853287986971</v>
      </c>
      <c r="U1212" s="1">
        <v>19.292373224100039</v>
      </c>
      <c r="V1212" s="1">
        <v>19.306844875395409</v>
      </c>
      <c r="W1212" s="1">
        <v>19.29409937614157</v>
      </c>
      <c r="X1212" s="1">
        <v>17.75411304410073</v>
      </c>
      <c r="Y1212" s="1">
        <v>5.4805528082834174</v>
      </c>
      <c r="Z1212" s="1">
        <v>6.8859639437800553</v>
      </c>
      <c r="AA1212" s="1">
        <v>7.609209121223409</v>
      </c>
      <c r="AB1212" s="1">
        <v>8.627639402601444</v>
      </c>
      <c r="AC1212" s="1">
        <v>8.1438647522663814</v>
      </c>
      <c r="AD1212" s="1">
        <v>7.5927924151480166</v>
      </c>
      <c r="AE1212" s="1">
        <v>7.1153008440588099</v>
      </c>
    </row>
    <row r="1213" spans="1:31" x14ac:dyDescent="0.25">
      <c r="A1213">
        <v>3</v>
      </c>
      <c r="B1213">
        <v>1</v>
      </c>
      <c r="C1213">
        <v>2030</v>
      </c>
      <c r="D1213" t="s">
        <v>5</v>
      </c>
      <c r="E1213" t="s">
        <v>45</v>
      </c>
      <c r="F1213">
        <v>0</v>
      </c>
      <c r="G1213">
        <v>0</v>
      </c>
      <c r="H1213" s="2">
        <v>0.346876806456349</v>
      </c>
      <c r="I1213" s="2">
        <v>0.33507598276282258</v>
      </c>
      <c r="J1213" s="2">
        <v>0.32310049843495292</v>
      </c>
      <c r="K1213" s="2">
        <v>0.33439880817406797</v>
      </c>
      <c r="L1213" s="2">
        <v>0.33109086147537459</v>
      </c>
      <c r="M1213" s="2">
        <v>0.332438673420893</v>
      </c>
      <c r="N1213" s="2">
        <v>0.33740168059024928</v>
      </c>
      <c r="O1213" s="2">
        <v>0.33216217699188738</v>
      </c>
      <c r="P1213" s="2">
        <v>0.1790607101220669</v>
      </c>
      <c r="Q1213" s="2">
        <v>0.87267457914409741</v>
      </c>
      <c r="R1213" s="2">
        <v>0.96449612487085046</v>
      </c>
      <c r="S1213" s="2">
        <v>0.96216438506795909</v>
      </c>
      <c r="T1213" s="2">
        <v>0.96359266439934854</v>
      </c>
      <c r="U1213" s="2">
        <v>0.96461866120500195</v>
      </c>
      <c r="V1213" s="2">
        <v>0.96534224376977029</v>
      </c>
      <c r="W1213" s="2">
        <v>0.96470496880707868</v>
      </c>
      <c r="X1213" s="2">
        <v>0.88770565220503639</v>
      </c>
      <c r="Y1213" s="2">
        <v>0.27402764041417083</v>
      </c>
      <c r="Z1213" s="2">
        <v>0.34429819718900279</v>
      </c>
      <c r="AA1213" s="2">
        <v>0.38046045606117052</v>
      </c>
      <c r="AB1213" s="2">
        <v>0.43138197013007218</v>
      </c>
      <c r="AC1213" s="2">
        <v>0.40719323761331899</v>
      </c>
      <c r="AD1213" s="2">
        <v>0.37963962075740082</v>
      </c>
      <c r="AE1213" s="2">
        <v>0.35576504220294047</v>
      </c>
    </row>
    <row r="1214" spans="1:31" x14ac:dyDescent="0.25">
      <c r="A1214">
        <v>3</v>
      </c>
      <c r="B1214">
        <v>2</v>
      </c>
      <c r="C1214">
        <v>2030</v>
      </c>
      <c r="D1214" t="s">
        <v>5</v>
      </c>
      <c r="E1214" t="s">
        <v>38</v>
      </c>
      <c r="F1214">
        <v>0</v>
      </c>
      <c r="G1214">
        <v>0</v>
      </c>
      <c r="H1214" s="1">
        <v>2.230125475738133</v>
      </c>
      <c r="I1214" s="1">
        <v>1.9471553809635811</v>
      </c>
      <c r="J1214" s="1">
        <v>1.7589223595557151</v>
      </c>
      <c r="K1214" s="1">
        <v>1.714611515453814</v>
      </c>
      <c r="L1214" s="1">
        <v>1.754621733949155</v>
      </c>
      <c r="M1214" s="1">
        <v>1.7938872586077279</v>
      </c>
      <c r="N1214" s="1">
        <v>3.3694143062430091</v>
      </c>
      <c r="O1214" s="1">
        <v>3.4527848184736132</v>
      </c>
      <c r="P1214" s="1">
        <v>4.1625166525635446</v>
      </c>
      <c r="Q1214" s="1">
        <v>4.1533528854753374</v>
      </c>
      <c r="R1214" s="1">
        <v>3.5942524409256889</v>
      </c>
      <c r="S1214" s="1">
        <v>4.3216101529741122</v>
      </c>
      <c r="T1214" s="1">
        <v>4.4445130967381594</v>
      </c>
      <c r="U1214" s="1">
        <v>4.329917097657713</v>
      </c>
      <c r="V1214" s="1">
        <v>4.0594664943485306</v>
      </c>
      <c r="W1214" s="1">
        <v>3.8915511384229049</v>
      </c>
      <c r="X1214" s="1">
        <v>3.780877627953418</v>
      </c>
      <c r="Y1214" s="1">
        <v>3.8921420195419691</v>
      </c>
      <c r="Z1214" s="1">
        <v>3.1773394764108112</v>
      </c>
      <c r="AA1214" s="1">
        <v>3.8299245078587738</v>
      </c>
      <c r="AB1214" s="1">
        <v>4.1191788135965659</v>
      </c>
      <c r="AC1214" s="1">
        <v>3.843653948607471</v>
      </c>
      <c r="AD1214" s="1">
        <v>2.7787029634551699</v>
      </c>
      <c r="AE1214" s="1">
        <v>2.2907749232949302</v>
      </c>
    </row>
    <row r="1215" spans="1:31" x14ac:dyDescent="0.25">
      <c r="A1215">
        <v>3</v>
      </c>
      <c r="B1215">
        <v>2</v>
      </c>
      <c r="C1215">
        <v>2030</v>
      </c>
      <c r="D1215" t="s">
        <v>5</v>
      </c>
      <c r="E1215" t="s">
        <v>41</v>
      </c>
      <c r="F1215">
        <v>0</v>
      </c>
      <c r="G1215">
        <v>0</v>
      </c>
      <c r="H1215" s="2">
        <v>0.27876568446726657</v>
      </c>
      <c r="I1215" s="2">
        <v>0.24339442262044761</v>
      </c>
      <c r="J1215" s="2">
        <v>0.21986529494446441</v>
      </c>
      <c r="K1215" s="2">
        <v>0.21432643943172669</v>
      </c>
      <c r="L1215" s="2">
        <v>0.2193277167436444</v>
      </c>
      <c r="M1215" s="2">
        <v>0.22423590732596599</v>
      </c>
      <c r="N1215" s="2">
        <v>0.42117678828037608</v>
      </c>
      <c r="O1215" s="2">
        <v>0.43159810230920159</v>
      </c>
      <c r="P1215" s="2">
        <v>0.52031458157044308</v>
      </c>
      <c r="Q1215" s="2">
        <v>0.51916911068441707</v>
      </c>
      <c r="R1215" s="2">
        <v>0.44928155511571111</v>
      </c>
      <c r="S1215" s="2">
        <v>0.54020126912176403</v>
      </c>
      <c r="T1215" s="2">
        <v>0.55556413709226982</v>
      </c>
      <c r="U1215" s="2">
        <v>0.54123963720721413</v>
      </c>
      <c r="V1215" s="2">
        <v>0.50743331179356643</v>
      </c>
      <c r="W1215" s="2">
        <v>0.48644389230286311</v>
      </c>
      <c r="X1215" s="2">
        <v>0.4726097034941773</v>
      </c>
      <c r="Y1215" s="2">
        <v>0.48651775244274609</v>
      </c>
      <c r="Z1215" s="2">
        <v>0.39716743455135139</v>
      </c>
      <c r="AA1215" s="2">
        <v>0.47874056348234678</v>
      </c>
      <c r="AB1215" s="2">
        <v>0.51489735169957074</v>
      </c>
      <c r="AC1215" s="2">
        <v>0.48045674357593388</v>
      </c>
      <c r="AD1215" s="2">
        <v>0.34733787043189618</v>
      </c>
      <c r="AE1215" s="2">
        <v>0.28634686541186621</v>
      </c>
    </row>
    <row r="1216" spans="1:31" x14ac:dyDescent="0.25">
      <c r="A1216">
        <v>2</v>
      </c>
      <c r="B1216">
        <v>3</v>
      </c>
      <c r="C1216">
        <v>2030</v>
      </c>
      <c r="D1216" t="s">
        <v>5</v>
      </c>
      <c r="E1216" t="s">
        <v>38</v>
      </c>
      <c r="F1216">
        <v>0</v>
      </c>
      <c r="G1216">
        <v>0</v>
      </c>
      <c r="H1216" s="1">
        <v>-2.221769517325602</v>
      </c>
      <c r="I1216" s="1">
        <v>-1.938990848669274</v>
      </c>
      <c r="J1216" s="1">
        <v>-1.7501892401032899</v>
      </c>
      <c r="K1216" s="1">
        <v>-1.706377643325514</v>
      </c>
      <c r="L1216" s="1">
        <v>-1.746521805810993</v>
      </c>
      <c r="M1216" s="1">
        <v>-1.7861343725784951</v>
      </c>
      <c r="N1216" s="1">
        <v>-3.360074231100334</v>
      </c>
      <c r="O1216" s="1">
        <v>-3.4431574710818329</v>
      </c>
      <c r="P1216" s="1">
        <v>-4.1528893744060822</v>
      </c>
      <c r="Q1216" s="1">
        <v>-4.1459911899523094</v>
      </c>
      <c r="R1216" s="1">
        <v>-3.5887719896122561</v>
      </c>
      <c r="S1216" s="1">
        <v>-4.3137265333300929</v>
      </c>
      <c r="T1216" s="1">
        <v>-4.436183449073015</v>
      </c>
      <c r="U1216" s="1">
        <v>-4.3219994871762726</v>
      </c>
      <c r="V1216" s="1">
        <v>-4.0524772027363589</v>
      </c>
      <c r="W1216" s="1">
        <v>-3.8851482503933119</v>
      </c>
      <c r="X1216" s="1">
        <v>-3.7747629541608592</v>
      </c>
      <c r="Y1216" s="1">
        <v>-3.88246159620333</v>
      </c>
      <c r="Z1216" s="1">
        <v>-3.1688075356601391</v>
      </c>
      <c r="AA1216" s="1">
        <v>-3.820170315996184</v>
      </c>
      <c r="AB1216" s="1">
        <v>-4.1088336112245276</v>
      </c>
      <c r="AC1216" s="1">
        <v>-3.8337457178709098</v>
      </c>
      <c r="AD1216" s="1">
        <v>-2.7703891159905778</v>
      </c>
      <c r="AE1216" s="1">
        <v>-2.2826391397508559</v>
      </c>
    </row>
    <row r="1217" spans="1:31" x14ac:dyDescent="0.25">
      <c r="A1217">
        <v>2</v>
      </c>
      <c r="B1217">
        <v>3</v>
      </c>
      <c r="C1217">
        <v>2030</v>
      </c>
      <c r="D1217" t="s">
        <v>5</v>
      </c>
      <c r="E1217" t="s">
        <v>41</v>
      </c>
      <c r="F1217">
        <v>0</v>
      </c>
      <c r="G1217">
        <v>0</v>
      </c>
      <c r="H1217" s="2">
        <v>0.27772118966570031</v>
      </c>
      <c r="I1217" s="2">
        <v>0.24237385608365919</v>
      </c>
      <c r="J1217" s="2">
        <v>0.21877365501291121</v>
      </c>
      <c r="K1217" s="2">
        <v>0.21329720541568931</v>
      </c>
      <c r="L1217" s="2">
        <v>0.2183152257263741</v>
      </c>
      <c r="M1217" s="2">
        <v>0.22326679657231191</v>
      </c>
      <c r="N1217" s="2">
        <v>0.42000927888754169</v>
      </c>
      <c r="O1217" s="2">
        <v>0.43039468388522911</v>
      </c>
      <c r="P1217" s="2">
        <v>0.51911117180076027</v>
      </c>
      <c r="Q1217" s="2">
        <v>0.51824889874403857</v>
      </c>
      <c r="R1217" s="2">
        <v>0.44859649870153201</v>
      </c>
      <c r="S1217" s="2">
        <v>0.53921581666626162</v>
      </c>
      <c r="T1217" s="2">
        <v>0.55452293113412687</v>
      </c>
      <c r="U1217" s="2">
        <v>0.54024993589703418</v>
      </c>
      <c r="V1217" s="2">
        <v>0.50655965034204486</v>
      </c>
      <c r="W1217" s="2">
        <v>0.48564353129916399</v>
      </c>
      <c r="X1217" s="2">
        <v>0.47184536927010728</v>
      </c>
      <c r="Y1217" s="2">
        <v>0.48530769952541619</v>
      </c>
      <c r="Z1217" s="2">
        <v>0.39610094195751738</v>
      </c>
      <c r="AA1217" s="2">
        <v>0.47752128949952299</v>
      </c>
      <c r="AB1217" s="2">
        <v>0.51360420140306595</v>
      </c>
      <c r="AC1217" s="2">
        <v>0.47921821473386378</v>
      </c>
      <c r="AD1217" s="2">
        <v>0.34629863949882228</v>
      </c>
      <c r="AE1217" s="2">
        <v>0.28532989246885698</v>
      </c>
    </row>
    <row r="1218" spans="1:31" x14ac:dyDescent="0.25">
      <c r="A1218">
        <v>3</v>
      </c>
      <c r="B1218">
        <v>2</v>
      </c>
      <c r="C1218">
        <v>2030</v>
      </c>
      <c r="D1218" t="s">
        <v>5</v>
      </c>
      <c r="E1218" t="s">
        <v>42</v>
      </c>
      <c r="F1218">
        <v>0</v>
      </c>
      <c r="G1218">
        <v>0</v>
      </c>
      <c r="H1218" s="1">
        <v>-3.251518699510159</v>
      </c>
      <c r="I1218" s="1">
        <v>-3.3668924041839459</v>
      </c>
      <c r="J1218" s="1">
        <v>-3.620682846212556</v>
      </c>
      <c r="K1218" s="1">
        <v>-3.518626296681659</v>
      </c>
      <c r="L1218" s="1">
        <v>-3.4575441197255961</v>
      </c>
      <c r="M1218" s="1">
        <v>-3.3341308844091109</v>
      </c>
      <c r="N1218" s="1">
        <v>2.4301777216559279</v>
      </c>
      <c r="O1218" s="1">
        <v>-2.4230887169111379</v>
      </c>
      <c r="P1218" s="1">
        <v>1.070607300721188</v>
      </c>
      <c r="Q1218" s="1">
        <v>-0.47655759543818599</v>
      </c>
      <c r="R1218" s="1">
        <v>-0.51696282510958469</v>
      </c>
      <c r="S1218" s="1">
        <v>-0.52756773835737025</v>
      </c>
      <c r="T1218" s="1">
        <v>-0.5220905128363349</v>
      </c>
      <c r="U1218" s="1">
        <v>-0.53641585605618181</v>
      </c>
      <c r="V1218" s="1">
        <v>-0.57173473458843516</v>
      </c>
      <c r="W1218" s="1">
        <v>-0.51490752276553464</v>
      </c>
      <c r="X1218" s="1">
        <v>-0.49281093543382998</v>
      </c>
      <c r="Y1218" s="1">
        <v>1.7353399271045959</v>
      </c>
      <c r="Z1218" s="1">
        <v>-2.376371675356943</v>
      </c>
      <c r="AA1218" s="1">
        <v>1.876210699051855</v>
      </c>
      <c r="AB1218" s="1">
        <v>1.5645436313040919</v>
      </c>
      <c r="AC1218" s="1">
        <v>1.939648277059048</v>
      </c>
      <c r="AD1218" s="1">
        <v>-2.7878454338928158</v>
      </c>
      <c r="AE1218" s="1">
        <v>-3.139772602814261</v>
      </c>
    </row>
    <row r="1219" spans="1:31" x14ac:dyDescent="0.25">
      <c r="A1219">
        <v>3</v>
      </c>
      <c r="B1219">
        <v>2</v>
      </c>
      <c r="C1219">
        <v>2030</v>
      </c>
      <c r="D1219" t="s">
        <v>5</v>
      </c>
      <c r="E1219" t="s">
        <v>43</v>
      </c>
      <c r="F1219">
        <v>0</v>
      </c>
      <c r="G1219">
        <v>0</v>
      </c>
      <c r="H1219" s="2">
        <v>0.40643983743876982</v>
      </c>
      <c r="I1219" s="2">
        <v>0.42086155052299318</v>
      </c>
      <c r="J1219" s="2">
        <v>0.45258535577656961</v>
      </c>
      <c r="K1219" s="2">
        <v>0.43982828708520733</v>
      </c>
      <c r="L1219" s="2">
        <v>0.43219301496569951</v>
      </c>
      <c r="M1219" s="2">
        <v>0.41676636055113891</v>
      </c>
      <c r="N1219" s="2">
        <v>0.30377221520699099</v>
      </c>
      <c r="O1219" s="2">
        <v>0.30288608961389218</v>
      </c>
      <c r="P1219" s="2">
        <v>0.1338259125901485</v>
      </c>
      <c r="Q1219" s="2">
        <v>5.9569699429773262E-2</v>
      </c>
      <c r="R1219" s="2">
        <v>6.4620353138698086E-2</v>
      </c>
      <c r="S1219" s="2">
        <v>6.5945967294671282E-2</v>
      </c>
      <c r="T1219" s="2">
        <v>6.5261314104541862E-2</v>
      </c>
      <c r="U1219" s="2">
        <v>6.7051982007022726E-2</v>
      </c>
      <c r="V1219" s="2">
        <v>7.1466841823554395E-2</v>
      </c>
      <c r="W1219" s="2">
        <v>6.436344034569183E-2</v>
      </c>
      <c r="X1219" s="2">
        <v>6.1601366929228747E-2</v>
      </c>
      <c r="Y1219" s="2">
        <v>0.21691749088807441</v>
      </c>
      <c r="Z1219" s="2">
        <v>0.29704645941961788</v>
      </c>
      <c r="AA1219" s="2">
        <v>0.2345263373814819</v>
      </c>
      <c r="AB1219" s="2">
        <v>0.19556795391301149</v>
      </c>
      <c r="AC1219" s="2">
        <v>0.242456034632381</v>
      </c>
      <c r="AD1219" s="2">
        <v>0.34848067923660198</v>
      </c>
      <c r="AE1219" s="2">
        <v>0.39247157535178262</v>
      </c>
    </row>
    <row r="1220" spans="1:31" x14ac:dyDescent="0.25">
      <c r="A1220">
        <v>2</v>
      </c>
      <c r="B1220">
        <v>3</v>
      </c>
      <c r="C1220">
        <v>2030</v>
      </c>
      <c r="D1220" t="s">
        <v>5</v>
      </c>
      <c r="E1220" t="s">
        <v>42</v>
      </c>
      <c r="F1220">
        <v>0</v>
      </c>
      <c r="G1220">
        <v>0</v>
      </c>
      <c r="H1220" s="1">
        <v>3.3935699925231928</v>
      </c>
      <c r="I1220" s="1">
        <v>3.5056894531871161</v>
      </c>
      <c r="J1220" s="1">
        <v>3.7691458769038269</v>
      </c>
      <c r="K1220" s="1">
        <v>3.6586021228627632</v>
      </c>
      <c r="L1220" s="1">
        <v>3.5952428980743232</v>
      </c>
      <c r="M1220" s="1">
        <v>3.4659299469060731</v>
      </c>
      <c r="N1220" s="1">
        <v>-2.271396444230426</v>
      </c>
      <c r="O1220" s="1">
        <v>2.5867536225713592</v>
      </c>
      <c r="P1220" s="1">
        <v>-0.90694357204436638</v>
      </c>
      <c r="Q1220" s="1">
        <v>0.6017064193296604</v>
      </c>
      <c r="R1220" s="1">
        <v>0.61013049743792724</v>
      </c>
      <c r="S1220" s="1">
        <v>0.66158927230569553</v>
      </c>
      <c r="T1220" s="1">
        <v>0.66369452314378496</v>
      </c>
      <c r="U1220" s="1">
        <v>0.67101523424063414</v>
      </c>
      <c r="V1220" s="1">
        <v>0.69055269199537106</v>
      </c>
      <c r="W1220" s="1">
        <v>0.6237566192686177</v>
      </c>
      <c r="X1220" s="1">
        <v>0.59676038990732538</v>
      </c>
      <c r="Y1220" s="1">
        <v>-1.5707727303477581</v>
      </c>
      <c r="Z1220" s="1">
        <v>2.521414668118334</v>
      </c>
      <c r="AA1220" s="1">
        <v>-1.7103894373878541</v>
      </c>
      <c r="AB1220" s="1">
        <v>-1.388675190979491</v>
      </c>
      <c r="AC1220" s="1">
        <v>-1.771208354537513</v>
      </c>
      <c r="AD1220" s="1">
        <v>2.929180840790885</v>
      </c>
      <c r="AE1220" s="1">
        <v>3.2780809230635191</v>
      </c>
    </row>
    <row r="1221" spans="1:31" x14ac:dyDescent="0.25">
      <c r="A1221">
        <v>2</v>
      </c>
      <c r="B1221">
        <v>3</v>
      </c>
      <c r="C1221">
        <v>2030</v>
      </c>
      <c r="D1221" t="s">
        <v>5</v>
      </c>
      <c r="E1221" t="s">
        <v>43</v>
      </c>
      <c r="F1221">
        <v>0</v>
      </c>
      <c r="G1221">
        <v>0</v>
      </c>
      <c r="H1221" s="2">
        <v>0.42419624906539921</v>
      </c>
      <c r="I1221" s="2">
        <v>0.43821118164838951</v>
      </c>
      <c r="J1221" s="2">
        <v>0.47114323461297841</v>
      </c>
      <c r="K1221" s="2">
        <v>0.4573252653578454</v>
      </c>
      <c r="L1221" s="2">
        <v>0.4494053622592904</v>
      </c>
      <c r="M1221" s="2">
        <v>0.43324124336325909</v>
      </c>
      <c r="N1221" s="2">
        <v>0.2839245555288033</v>
      </c>
      <c r="O1221" s="2">
        <v>0.3233442028214199</v>
      </c>
      <c r="P1221" s="2">
        <v>0.1133679465055458</v>
      </c>
      <c r="Q1221" s="2">
        <v>7.521330241620755E-2</v>
      </c>
      <c r="R1221" s="2">
        <v>7.6266312179740905E-2</v>
      </c>
      <c r="S1221" s="2">
        <v>8.2698659038211941E-2</v>
      </c>
      <c r="T1221" s="2">
        <v>8.2961815392973121E-2</v>
      </c>
      <c r="U1221" s="2">
        <v>8.3876904280079267E-2</v>
      </c>
      <c r="V1221" s="2">
        <v>8.6319086499421382E-2</v>
      </c>
      <c r="W1221" s="2">
        <v>7.7969577408577212E-2</v>
      </c>
      <c r="X1221" s="2">
        <v>7.4595048738415673E-2</v>
      </c>
      <c r="Y1221" s="2">
        <v>0.19634659129346979</v>
      </c>
      <c r="Z1221" s="2">
        <v>0.31517683351479181</v>
      </c>
      <c r="AA1221" s="2">
        <v>0.21379867967348179</v>
      </c>
      <c r="AB1221" s="2">
        <v>0.1735843988724364</v>
      </c>
      <c r="AC1221" s="2">
        <v>0.2214010443171891</v>
      </c>
      <c r="AD1221" s="2">
        <v>0.36614760509886057</v>
      </c>
      <c r="AE1221" s="2">
        <v>0.40976011538293988</v>
      </c>
    </row>
    <row r="1222" spans="1:31" x14ac:dyDescent="0.25">
      <c r="A1222">
        <v>3</v>
      </c>
      <c r="B1222">
        <v>2</v>
      </c>
      <c r="C1222">
        <v>2030</v>
      </c>
      <c r="D1222" t="s">
        <v>5</v>
      </c>
      <c r="E1222" t="s">
        <v>44</v>
      </c>
      <c r="F1222">
        <v>0</v>
      </c>
      <c r="G1222">
        <v>0</v>
      </c>
      <c r="H1222" s="1">
        <v>3.9428204994395148</v>
      </c>
      <c r="I1222" s="1">
        <v>3.8893930810560891</v>
      </c>
      <c r="J1222" s="1">
        <v>4.025313918168731</v>
      </c>
      <c r="K1222" s="1">
        <v>3.914156826779748</v>
      </c>
      <c r="L1222" s="1">
        <v>3.877281105245761</v>
      </c>
      <c r="M1222" s="1">
        <v>3.7860877236226091</v>
      </c>
      <c r="N1222" s="1">
        <v>4.1543611453444749</v>
      </c>
      <c r="O1222" s="1">
        <v>4.218184672664762</v>
      </c>
      <c r="P1222" s="1">
        <v>4.2979931218216629</v>
      </c>
      <c r="Q1222" s="1">
        <v>4.1806037043776501</v>
      </c>
      <c r="R1222" s="1">
        <v>3.631239619144619</v>
      </c>
      <c r="S1222" s="1">
        <v>4.3536929189877922</v>
      </c>
      <c r="T1222" s="1">
        <v>4.4750726441780504</v>
      </c>
      <c r="U1222" s="1">
        <v>4.3630177679236057</v>
      </c>
      <c r="V1222" s="1">
        <v>4.0995303176672886</v>
      </c>
      <c r="W1222" s="1">
        <v>3.9254681274927128</v>
      </c>
      <c r="X1222" s="1">
        <v>3.8128595903392291</v>
      </c>
      <c r="Y1222" s="1">
        <v>4.2614755851568136</v>
      </c>
      <c r="Z1222" s="1">
        <v>3.96769813466162</v>
      </c>
      <c r="AA1222" s="1">
        <v>4.2647963987902084</v>
      </c>
      <c r="AB1222" s="1">
        <v>4.4062944605004564</v>
      </c>
      <c r="AC1222" s="1">
        <v>4.3053351919849332</v>
      </c>
      <c r="AD1222" s="1">
        <v>3.936149428361627</v>
      </c>
      <c r="AE1222" s="1">
        <v>3.88662086478472</v>
      </c>
    </row>
    <row r="1223" spans="1:31" x14ac:dyDescent="0.25">
      <c r="A1223">
        <v>3</v>
      </c>
      <c r="B1223">
        <v>2</v>
      </c>
      <c r="C1223">
        <v>2030</v>
      </c>
      <c r="D1223" t="s">
        <v>5</v>
      </c>
      <c r="E1223" t="s">
        <v>45</v>
      </c>
      <c r="F1223">
        <v>0</v>
      </c>
      <c r="G1223">
        <v>0</v>
      </c>
      <c r="H1223" s="2">
        <v>0.49285256242993941</v>
      </c>
      <c r="I1223" s="2">
        <v>0.48617413513201108</v>
      </c>
      <c r="J1223" s="2">
        <v>0.50316423977109137</v>
      </c>
      <c r="K1223" s="2">
        <v>0.4892696033474685</v>
      </c>
      <c r="L1223" s="2">
        <v>0.48466013815572012</v>
      </c>
      <c r="M1223" s="2">
        <v>0.47326096545282609</v>
      </c>
      <c r="N1223" s="2">
        <v>0.51929514316805936</v>
      </c>
      <c r="O1223" s="2">
        <v>0.52727308408309526</v>
      </c>
      <c r="P1223" s="2">
        <v>0.53724914022770787</v>
      </c>
      <c r="Q1223" s="2">
        <v>0.52257546304720626</v>
      </c>
      <c r="R1223" s="2">
        <v>0.45390495239307732</v>
      </c>
      <c r="S1223" s="2">
        <v>0.54421161487347403</v>
      </c>
      <c r="T1223" s="2">
        <v>0.55938408052225619</v>
      </c>
      <c r="U1223" s="2">
        <v>0.54537722099045072</v>
      </c>
      <c r="V1223" s="2">
        <v>0.51244128970841107</v>
      </c>
      <c r="W1223" s="2">
        <v>0.49068351593658921</v>
      </c>
      <c r="X1223" s="2">
        <v>0.47660744879240358</v>
      </c>
      <c r="Y1223" s="2">
        <v>0.53268444814460181</v>
      </c>
      <c r="Z1223" s="2">
        <v>0.49596226683270239</v>
      </c>
      <c r="AA1223" s="2">
        <v>0.53309954984877594</v>
      </c>
      <c r="AB1223" s="2">
        <v>0.55078680756255705</v>
      </c>
      <c r="AC1223" s="2">
        <v>0.53816689899811665</v>
      </c>
      <c r="AD1223" s="2">
        <v>0.49201867854520343</v>
      </c>
      <c r="AE1223" s="2">
        <v>0.48582760809809011</v>
      </c>
    </row>
    <row r="1224" spans="1:31" x14ac:dyDescent="0.25">
      <c r="A1224">
        <v>2</v>
      </c>
      <c r="B1224">
        <v>3</v>
      </c>
      <c r="C1224">
        <v>2030</v>
      </c>
      <c r="D1224" t="s">
        <v>5</v>
      </c>
      <c r="E1224" t="s">
        <v>44</v>
      </c>
      <c r="F1224">
        <v>0</v>
      </c>
      <c r="G1224">
        <v>0</v>
      </c>
      <c r="H1224" s="1">
        <v>4.0561776443187378</v>
      </c>
      <c r="I1224" s="1">
        <v>4.0061882199181023</v>
      </c>
      <c r="J1224" s="1">
        <v>4.1556735937215334</v>
      </c>
      <c r="K1224" s="1">
        <v>4.0369659591154656</v>
      </c>
      <c r="L1224" s="1">
        <v>3.9970126237387782</v>
      </c>
      <c r="M1224" s="1">
        <v>3.8990955866414341</v>
      </c>
      <c r="N1224" s="1">
        <v>4.0557786731239567</v>
      </c>
      <c r="O1224" s="1">
        <v>4.3065795794984094</v>
      </c>
      <c r="P1224" s="1">
        <v>4.2507689656022869</v>
      </c>
      <c r="Q1224" s="1">
        <v>4.1894264001441393</v>
      </c>
      <c r="R1224" s="1">
        <v>3.6402669706120951</v>
      </c>
      <c r="S1224" s="1">
        <v>4.3641650942174541</v>
      </c>
      <c r="T1224" s="1">
        <v>4.485556154355935</v>
      </c>
      <c r="U1224" s="1">
        <v>4.3737788023327138</v>
      </c>
      <c r="V1224" s="1">
        <v>4.1108921779973704</v>
      </c>
      <c r="W1224" s="1">
        <v>3.9349014279414458</v>
      </c>
      <c r="X1224" s="1">
        <v>3.8216434060581261</v>
      </c>
      <c r="Y1224" s="1">
        <v>4.1881780067707073</v>
      </c>
      <c r="Z1224" s="1">
        <v>4.0495522131044037</v>
      </c>
      <c r="AA1224" s="1">
        <v>4.1855863711965524</v>
      </c>
      <c r="AB1224" s="1">
        <v>4.3371571830832139</v>
      </c>
      <c r="AC1224" s="1">
        <v>4.2231250590619531</v>
      </c>
      <c r="AD1224" s="1">
        <v>4.0317683777785964</v>
      </c>
      <c r="AE1224" s="1">
        <v>3.9945282550603518</v>
      </c>
    </row>
    <row r="1225" spans="1:31" x14ac:dyDescent="0.25">
      <c r="A1225">
        <v>2</v>
      </c>
      <c r="B1225">
        <v>3</v>
      </c>
      <c r="C1225">
        <v>2030</v>
      </c>
      <c r="D1225" t="s">
        <v>5</v>
      </c>
      <c r="E1225" t="s">
        <v>45</v>
      </c>
      <c r="F1225">
        <v>0</v>
      </c>
      <c r="G1225">
        <v>0</v>
      </c>
      <c r="H1225" s="2">
        <v>0.50702220553984223</v>
      </c>
      <c r="I1225" s="2">
        <v>0.50077352748976278</v>
      </c>
      <c r="J1225" s="2">
        <v>0.51945919921519168</v>
      </c>
      <c r="K1225" s="2">
        <v>0.5046207448894332</v>
      </c>
      <c r="L1225" s="2">
        <v>0.49962657796734727</v>
      </c>
      <c r="M1225" s="2">
        <v>0.48738694833017931</v>
      </c>
      <c r="N1225" s="2">
        <v>0.50697233414049458</v>
      </c>
      <c r="O1225" s="2">
        <v>0.53832244743730107</v>
      </c>
      <c r="P1225" s="2">
        <v>0.53134612070028586</v>
      </c>
      <c r="Q1225" s="2">
        <v>0.52367830001801741</v>
      </c>
      <c r="R1225" s="2">
        <v>0.45503337132651189</v>
      </c>
      <c r="S1225" s="2">
        <v>0.54552063677718177</v>
      </c>
      <c r="T1225" s="2">
        <v>0.56069451929449188</v>
      </c>
      <c r="U1225" s="2">
        <v>0.54672235029158922</v>
      </c>
      <c r="V1225" s="2">
        <v>0.51386152224967119</v>
      </c>
      <c r="W1225" s="2">
        <v>0.49186267849268078</v>
      </c>
      <c r="X1225" s="2">
        <v>0.47770542575726582</v>
      </c>
      <c r="Y1225" s="2">
        <v>0.52352225084633841</v>
      </c>
      <c r="Z1225" s="2">
        <v>0.50619402663805046</v>
      </c>
      <c r="AA1225" s="2">
        <v>0.52319829639956905</v>
      </c>
      <c r="AB1225" s="2">
        <v>0.54214464788540173</v>
      </c>
      <c r="AC1225" s="2">
        <v>0.52789063238274414</v>
      </c>
      <c r="AD1225" s="2">
        <v>0.50397104722232444</v>
      </c>
      <c r="AE1225" s="2">
        <v>0.49931603188254398</v>
      </c>
    </row>
    <row r="1226" spans="1:31" x14ac:dyDescent="0.25">
      <c r="A1226">
        <v>4</v>
      </c>
      <c r="B1226">
        <v>5</v>
      </c>
      <c r="C1226">
        <v>2030</v>
      </c>
      <c r="D1226" t="s">
        <v>5</v>
      </c>
      <c r="E1226" t="s">
        <v>38</v>
      </c>
      <c r="F1226">
        <v>0</v>
      </c>
      <c r="G1226">
        <v>0</v>
      </c>
      <c r="H1226" s="1">
        <v>-1.472031011253133</v>
      </c>
      <c r="I1226" s="1">
        <v>-2.3540692695677312</v>
      </c>
      <c r="J1226" s="1">
        <v>-1.243469349826744</v>
      </c>
      <c r="K1226" s="1">
        <v>-1.1370381994449461</v>
      </c>
      <c r="L1226" s="1">
        <v>-1.860773081696701</v>
      </c>
      <c r="M1226" s="1">
        <v>-3.150736049652644</v>
      </c>
      <c r="N1226" s="1">
        <v>-3.3904223166268062</v>
      </c>
      <c r="O1226" s="1">
        <v>-4.2671607366769617</v>
      </c>
      <c r="P1226" s="1">
        <v>-5.3715769503283406</v>
      </c>
      <c r="Q1226" s="1">
        <v>-7.0177593557196269</v>
      </c>
      <c r="R1226" s="1">
        <v>-7.2536876877423069</v>
      </c>
      <c r="S1226" s="1">
        <v>-8.1391570369550958</v>
      </c>
      <c r="T1226" s="1">
        <v>-8.4055917311298618</v>
      </c>
      <c r="U1226" s="1">
        <v>-8.436564992408492</v>
      </c>
      <c r="V1226" s="1">
        <v>-8.1529998843317948</v>
      </c>
      <c r="W1226" s="1">
        <v>-7.517937707847576</v>
      </c>
      <c r="X1226" s="1">
        <v>-7.4320273537799908</v>
      </c>
      <c r="Y1226" s="1">
        <v>-5.7102817860539998</v>
      </c>
      <c r="Z1226" s="1">
        <v>-4.2082590276329368</v>
      </c>
      <c r="AA1226" s="1">
        <v>-1.8696240109439941</v>
      </c>
      <c r="AB1226" s="1">
        <v>-0.61572723297399334</v>
      </c>
      <c r="AC1226" s="1">
        <v>-1.383551624271147</v>
      </c>
      <c r="AD1226" s="1">
        <v>-2.084763768369752</v>
      </c>
      <c r="AE1226" s="1">
        <v>-2.5761302129125592</v>
      </c>
    </row>
    <row r="1227" spans="1:31" x14ac:dyDescent="0.25">
      <c r="A1227">
        <v>4</v>
      </c>
      <c r="B1227">
        <v>5</v>
      </c>
      <c r="C1227">
        <v>2030</v>
      </c>
      <c r="D1227" t="s">
        <v>5</v>
      </c>
      <c r="E1227" t="s">
        <v>41</v>
      </c>
      <c r="F1227">
        <v>0</v>
      </c>
      <c r="G1227">
        <v>0</v>
      </c>
      <c r="H1227" s="2">
        <v>0.18400387640664159</v>
      </c>
      <c r="I1227" s="2">
        <v>0.29425865869596629</v>
      </c>
      <c r="J1227" s="2">
        <v>0.15543366872834299</v>
      </c>
      <c r="K1227" s="2">
        <v>0.14212977493061821</v>
      </c>
      <c r="L1227" s="2">
        <v>0.23259663521208759</v>
      </c>
      <c r="M1227" s="2">
        <v>0.39384200620658061</v>
      </c>
      <c r="N1227" s="2">
        <v>0.42380278957835071</v>
      </c>
      <c r="O1227" s="2">
        <v>0.53339509208462021</v>
      </c>
      <c r="P1227" s="2">
        <v>0.67144711879104269</v>
      </c>
      <c r="Q1227" s="2">
        <v>0.87721991946495337</v>
      </c>
      <c r="R1227" s="2">
        <v>0.90671096096778836</v>
      </c>
      <c r="S1227" s="2">
        <v>1.017394629619387</v>
      </c>
      <c r="T1227" s="2">
        <v>1.0506989663912329</v>
      </c>
      <c r="U1227" s="2">
        <v>1.0545706240510619</v>
      </c>
      <c r="V1227" s="2">
        <v>1.0191249855414739</v>
      </c>
      <c r="W1227" s="2">
        <v>0.939742213480947</v>
      </c>
      <c r="X1227" s="2">
        <v>0.92900341922249885</v>
      </c>
      <c r="Y1227" s="2">
        <v>0.71378522325674998</v>
      </c>
      <c r="Z1227" s="2">
        <v>0.5260323784541171</v>
      </c>
      <c r="AA1227" s="2">
        <v>0.23370300136799921</v>
      </c>
      <c r="AB1227" s="2">
        <v>7.6965904121749168E-2</v>
      </c>
      <c r="AC1227" s="2">
        <v>0.1729439530338934</v>
      </c>
      <c r="AD1227" s="2">
        <v>0.26059547104621889</v>
      </c>
      <c r="AE1227" s="2">
        <v>0.32201627661406979</v>
      </c>
    </row>
    <row r="1228" spans="1:31" x14ac:dyDescent="0.25">
      <c r="A1228">
        <v>5</v>
      </c>
      <c r="B1228">
        <v>4</v>
      </c>
      <c r="C1228">
        <v>2030</v>
      </c>
      <c r="D1228" t="s">
        <v>5</v>
      </c>
      <c r="E1228" t="s">
        <v>38</v>
      </c>
      <c r="F1228">
        <v>0</v>
      </c>
      <c r="G1228">
        <v>0</v>
      </c>
      <c r="H1228" s="1">
        <v>1.4957698807823561</v>
      </c>
      <c r="I1228" s="1">
        <v>2.3790709424929362</v>
      </c>
      <c r="J1228" s="1">
        <v>1.2665843351946351</v>
      </c>
      <c r="K1228" s="1">
        <v>1.1608275880307739</v>
      </c>
      <c r="L1228" s="1">
        <v>1.885254045295369</v>
      </c>
      <c r="M1228" s="1">
        <v>3.1778452260466019</v>
      </c>
      <c r="N1228" s="1">
        <v>3.4150810184916791</v>
      </c>
      <c r="O1228" s="1">
        <v>4.2963517423530089</v>
      </c>
      <c r="P1228" s="1">
        <v>5.4047371324643274</v>
      </c>
      <c r="Q1228" s="1">
        <v>7.0502108432798609</v>
      </c>
      <c r="R1228" s="1">
        <v>7.2877834918093312</v>
      </c>
      <c r="S1228" s="1">
        <v>8.1821637499640207</v>
      </c>
      <c r="T1228" s="1">
        <v>8.4514862429857072</v>
      </c>
      <c r="U1228" s="1">
        <v>8.4827848321548789</v>
      </c>
      <c r="V1228" s="1">
        <v>8.1961158928654729</v>
      </c>
      <c r="W1228" s="1">
        <v>7.5545814509022051</v>
      </c>
      <c r="X1228" s="1">
        <v>7.4682881358588</v>
      </c>
      <c r="Y1228" s="1">
        <v>5.7447561602503363</v>
      </c>
      <c r="Z1228" s="1">
        <v>4.2378589078541333</v>
      </c>
      <c r="AA1228" s="1">
        <v>1.891749798630449</v>
      </c>
      <c r="AB1228" s="1">
        <v>0.63715512186331269</v>
      </c>
      <c r="AC1228" s="1">
        <v>1.4050831674204309</v>
      </c>
      <c r="AD1228" s="1">
        <v>2.1092512536106089</v>
      </c>
      <c r="AE1228" s="1">
        <v>2.6016995977882829</v>
      </c>
    </row>
    <row r="1229" spans="1:31" x14ac:dyDescent="0.25">
      <c r="A1229">
        <v>5</v>
      </c>
      <c r="B1229">
        <v>4</v>
      </c>
      <c r="C1229">
        <v>2030</v>
      </c>
      <c r="D1229" t="s">
        <v>5</v>
      </c>
      <c r="E1229" t="s">
        <v>41</v>
      </c>
      <c r="F1229">
        <v>0</v>
      </c>
      <c r="G1229">
        <v>0</v>
      </c>
      <c r="H1229" s="2">
        <v>0.18697123509779451</v>
      </c>
      <c r="I1229" s="2">
        <v>0.29738386781161702</v>
      </c>
      <c r="J1229" s="2">
        <v>0.15832304189932939</v>
      </c>
      <c r="K1229" s="2">
        <v>0.14510344850384671</v>
      </c>
      <c r="L1229" s="2">
        <v>0.2356567556619211</v>
      </c>
      <c r="M1229" s="2">
        <v>0.39723065325582529</v>
      </c>
      <c r="N1229" s="2">
        <v>0.42688512731145978</v>
      </c>
      <c r="O1229" s="2">
        <v>0.53704396779412611</v>
      </c>
      <c r="P1229" s="2">
        <v>0.67559214155804082</v>
      </c>
      <c r="Q1229" s="2">
        <v>0.88127635540998261</v>
      </c>
      <c r="R1229" s="2">
        <v>0.9109729364761664</v>
      </c>
      <c r="S1229" s="2">
        <v>1.022770468745503</v>
      </c>
      <c r="T1229" s="2">
        <v>1.056435780373213</v>
      </c>
      <c r="U1229" s="2">
        <v>1.0603481040193601</v>
      </c>
      <c r="V1229" s="2">
        <v>1.0245144866081839</v>
      </c>
      <c r="W1229" s="2">
        <v>0.94432268136277564</v>
      </c>
      <c r="X1229" s="2">
        <v>0.93353601698235</v>
      </c>
      <c r="Y1229" s="2">
        <v>0.71809452003129204</v>
      </c>
      <c r="Z1229" s="2">
        <v>0.52973236348176667</v>
      </c>
      <c r="AA1229" s="2">
        <v>0.23646872482880621</v>
      </c>
      <c r="AB1229" s="2">
        <v>7.9644390232914086E-2</v>
      </c>
      <c r="AC1229" s="2">
        <v>0.17563539592755381</v>
      </c>
      <c r="AD1229" s="2">
        <v>0.26365640670132612</v>
      </c>
      <c r="AE1229" s="2">
        <v>0.32521244972353541</v>
      </c>
    </row>
    <row r="1230" spans="1:31" x14ac:dyDescent="0.25">
      <c r="A1230">
        <v>4</v>
      </c>
      <c r="B1230">
        <v>5</v>
      </c>
      <c r="C1230">
        <v>2030</v>
      </c>
      <c r="D1230" t="s">
        <v>5</v>
      </c>
      <c r="E1230" t="s">
        <v>42</v>
      </c>
      <c r="F1230">
        <v>0</v>
      </c>
      <c r="G1230">
        <v>0</v>
      </c>
      <c r="H1230" s="1">
        <v>5.112213798046672</v>
      </c>
      <c r="I1230" s="1">
        <v>4.9150713201747287</v>
      </c>
      <c r="J1230" s="1">
        <v>5.0931967874910482</v>
      </c>
      <c r="K1230" s="1">
        <v>5.2028820563986091</v>
      </c>
      <c r="L1230" s="1">
        <v>5.0656691030896939</v>
      </c>
      <c r="M1230" s="1">
        <v>4.714373841123555</v>
      </c>
      <c r="N1230" s="1">
        <v>4.2137962730234806</v>
      </c>
      <c r="O1230" s="1">
        <v>4.0555831856743314</v>
      </c>
      <c r="P1230" s="1">
        <v>3.4751654878084661</v>
      </c>
      <c r="Q1230" s="1">
        <v>0.72142578225119258</v>
      </c>
      <c r="R1230" s="1">
        <v>0.64080491261777961</v>
      </c>
      <c r="S1230" s="1">
        <v>0.77477492886947419</v>
      </c>
      <c r="T1230" s="1">
        <v>0.82591537568774753</v>
      </c>
      <c r="U1230" s="1">
        <v>0.81716650824268999</v>
      </c>
      <c r="V1230" s="1">
        <v>0.74584649939958247</v>
      </c>
      <c r="W1230" s="1">
        <v>0.69447086910362887</v>
      </c>
      <c r="X1230" s="1">
        <v>0.68071427987484012</v>
      </c>
      <c r="Y1230" s="1">
        <v>3.004363525927285</v>
      </c>
      <c r="Z1230" s="1">
        <v>4.1671591449928078</v>
      </c>
      <c r="AA1230" s="1">
        <v>4.7915078059208476</v>
      </c>
      <c r="AB1230" s="1">
        <v>5.0388368320627439</v>
      </c>
      <c r="AC1230" s="1">
        <v>4.889253325138994</v>
      </c>
      <c r="AD1230" s="1">
        <v>4.9904180340778437</v>
      </c>
      <c r="AE1230" s="1">
        <v>4.8789904656623602</v>
      </c>
    </row>
    <row r="1231" spans="1:31" x14ac:dyDescent="0.25">
      <c r="A1231">
        <v>4</v>
      </c>
      <c r="B1231">
        <v>5</v>
      </c>
      <c r="C1231">
        <v>2030</v>
      </c>
      <c r="D1231" t="s">
        <v>5</v>
      </c>
      <c r="E1231" t="s">
        <v>43</v>
      </c>
      <c r="F1231">
        <v>0</v>
      </c>
      <c r="G1231">
        <v>0</v>
      </c>
      <c r="H1231" s="2">
        <v>0.639026724755834</v>
      </c>
      <c r="I1231" s="2">
        <v>0.61438391502184109</v>
      </c>
      <c r="J1231" s="2">
        <v>0.63664959843638103</v>
      </c>
      <c r="K1231" s="2">
        <v>0.65036025704982614</v>
      </c>
      <c r="L1231" s="2">
        <v>0.63320863788621173</v>
      </c>
      <c r="M1231" s="2">
        <v>0.58929673014044437</v>
      </c>
      <c r="N1231" s="2">
        <v>0.52672453412793518</v>
      </c>
      <c r="O1231" s="2">
        <v>0.50694789820929131</v>
      </c>
      <c r="P1231" s="2">
        <v>0.43439568597605832</v>
      </c>
      <c r="Q1231" s="2">
        <v>9.0178222781399073E-2</v>
      </c>
      <c r="R1231" s="2">
        <v>8.0100614077222451E-2</v>
      </c>
      <c r="S1231" s="2">
        <v>9.6846866108684274E-2</v>
      </c>
      <c r="T1231" s="2">
        <v>0.1032394219609684</v>
      </c>
      <c r="U1231" s="2">
        <v>0.10214581353033619</v>
      </c>
      <c r="V1231" s="2">
        <v>9.3230812424947809E-2</v>
      </c>
      <c r="W1231" s="2">
        <v>8.6808858637953609E-2</v>
      </c>
      <c r="X1231" s="2">
        <v>8.5089284984355015E-2</v>
      </c>
      <c r="Y1231" s="2">
        <v>0.37554544074091062</v>
      </c>
      <c r="Z1231" s="2">
        <v>0.52089489312410098</v>
      </c>
      <c r="AA1231" s="2">
        <v>0.59893847574010595</v>
      </c>
      <c r="AB1231" s="2">
        <v>0.62985460400784299</v>
      </c>
      <c r="AC1231" s="2">
        <v>0.61115666564237425</v>
      </c>
      <c r="AD1231" s="2">
        <v>0.62380225425973046</v>
      </c>
      <c r="AE1231" s="2">
        <v>0.60987380820779502</v>
      </c>
    </row>
    <row r="1232" spans="1:31" x14ac:dyDescent="0.25">
      <c r="A1232">
        <v>5</v>
      </c>
      <c r="B1232">
        <v>4</v>
      </c>
      <c r="C1232">
        <v>2030</v>
      </c>
      <c r="D1232" t="s">
        <v>5</v>
      </c>
      <c r="E1232" t="s">
        <v>42</v>
      </c>
      <c r="F1232">
        <v>0</v>
      </c>
      <c r="G1232">
        <v>0</v>
      </c>
      <c r="H1232" s="1">
        <v>-4.8824828026025502</v>
      </c>
      <c r="I1232" s="1">
        <v>-4.6731196467050076</v>
      </c>
      <c r="J1232" s="1">
        <v>-4.8695033807050194</v>
      </c>
      <c r="K1232" s="1">
        <v>-4.9726621668583686</v>
      </c>
      <c r="L1232" s="1">
        <v>-4.8287565521348341</v>
      </c>
      <c r="M1232" s="1">
        <v>-4.4520269727949326</v>
      </c>
      <c r="N1232" s="1">
        <v>-3.975163674331136</v>
      </c>
      <c r="O1232" s="1">
        <v>-3.773089582357751</v>
      </c>
      <c r="P1232" s="1">
        <v>-3.154260499395737</v>
      </c>
      <c r="Q1232" s="1">
        <v>-0.40737912844249541</v>
      </c>
      <c r="R1232" s="1">
        <v>-0.31084551842078051</v>
      </c>
      <c r="S1232" s="1">
        <v>-0.35858093200888208</v>
      </c>
      <c r="T1232" s="1">
        <v>-0.38177493837314791</v>
      </c>
      <c r="U1232" s="1">
        <v>-0.36987773650343853</v>
      </c>
      <c r="V1232" s="1">
        <v>-0.32859480391237389</v>
      </c>
      <c r="W1232" s="1">
        <v>-0.33985400083304362</v>
      </c>
      <c r="X1232" s="1">
        <v>-0.32980348556379668</v>
      </c>
      <c r="Y1232" s="1">
        <v>-2.6707405498337011</v>
      </c>
      <c r="Z1232" s="1">
        <v>-3.8807086912393238</v>
      </c>
      <c r="AA1232" s="1">
        <v>-4.5773872799229061</v>
      </c>
      <c r="AB1232" s="1">
        <v>-4.8314701653919174</v>
      </c>
      <c r="AC1232" s="1">
        <v>-4.6808835527265629</v>
      </c>
      <c r="AD1232" s="1">
        <v>-4.7534423704566464</v>
      </c>
      <c r="AE1232" s="1">
        <v>-4.6315448055747286</v>
      </c>
    </row>
    <row r="1233" spans="1:31" x14ac:dyDescent="0.25">
      <c r="A1233">
        <v>5</v>
      </c>
      <c r="B1233">
        <v>4</v>
      </c>
      <c r="C1233">
        <v>2030</v>
      </c>
      <c r="D1233" t="s">
        <v>5</v>
      </c>
      <c r="E1233" t="s">
        <v>43</v>
      </c>
      <c r="F1233">
        <v>0</v>
      </c>
      <c r="G1233">
        <v>0</v>
      </c>
      <c r="H1233" s="2">
        <v>0.61031035032531877</v>
      </c>
      <c r="I1233" s="2">
        <v>0.58413995583812606</v>
      </c>
      <c r="J1233" s="2">
        <v>0.60868792258812732</v>
      </c>
      <c r="K1233" s="2">
        <v>0.62158277085729619</v>
      </c>
      <c r="L1233" s="2">
        <v>0.60359456901685427</v>
      </c>
      <c r="M1233" s="2">
        <v>0.55650337159936658</v>
      </c>
      <c r="N1233" s="2">
        <v>0.49689545929139212</v>
      </c>
      <c r="O1233" s="2">
        <v>0.47163619779471883</v>
      </c>
      <c r="P1233" s="2">
        <v>0.39428256242446708</v>
      </c>
      <c r="Q1233" s="2">
        <v>5.0922391055311919E-2</v>
      </c>
      <c r="R1233" s="2">
        <v>3.8855689802597557E-2</v>
      </c>
      <c r="S1233" s="2">
        <v>4.482261650111026E-2</v>
      </c>
      <c r="T1233" s="2">
        <v>4.7721867296643489E-2</v>
      </c>
      <c r="U1233" s="2">
        <v>4.6234717062929809E-2</v>
      </c>
      <c r="V1233" s="2">
        <v>4.1074350489046743E-2</v>
      </c>
      <c r="W1233" s="2">
        <v>4.2481750104130453E-2</v>
      </c>
      <c r="X1233" s="2">
        <v>4.1225435695474592E-2</v>
      </c>
      <c r="Y1233" s="2">
        <v>0.33384256872921259</v>
      </c>
      <c r="Z1233" s="2">
        <v>0.48508858640491548</v>
      </c>
      <c r="AA1233" s="2">
        <v>0.57217340999036326</v>
      </c>
      <c r="AB1233" s="2">
        <v>0.60393377067398957</v>
      </c>
      <c r="AC1233" s="2">
        <v>0.58511044409082036</v>
      </c>
      <c r="AD1233" s="2">
        <v>0.5941802963070808</v>
      </c>
      <c r="AE1233" s="2">
        <v>0.57894310069684118</v>
      </c>
    </row>
    <row r="1234" spans="1:31" x14ac:dyDescent="0.25">
      <c r="A1234">
        <v>4</v>
      </c>
      <c r="B1234">
        <v>5</v>
      </c>
      <c r="C1234">
        <v>2030</v>
      </c>
      <c r="D1234" t="s">
        <v>5</v>
      </c>
      <c r="E1234" t="s">
        <v>44</v>
      </c>
      <c r="F1234">
        <v>0</v>
      </c>
      <c r="G1234">
        <v>0</v>
      </c>
      <c r="H1234" s="1">
        <v>5.3199253016400236</v>
      </c>
      <c r="I1234" s="1">
        <v>5.4497310216493533</v>
      </c>
      <c r="J1234" s="1">
        <v>5.2427921511411917</v>
      </c>
      <c r="K1234" s="1">
        <v>5.3256771926011082</v>
      </c>
      <c r="L1234" s="1">
        <v>5.3966174520309087</v>
      </c>
      <c r="M1234" s="1">
        <v>5.6703137804226316</v>
      </c>
      <c r="N1234" s="1">
        <v>5.408423292941082</v>
      </c>
      <c r="O1234" s="1">
        <v>5.8869699955547441</v>
      </c>
      <c r="P1234" s="1">
        <v>6.3977038147255438</v>
      </c>
      <c r="Q1234" s="1">
        <v>7.0547431940565417</v>
      </c>
      <c r="R1234" s="1">
        <v>7.2819376547275807</v>
      </c>
      <c r="S1234" s="1">
        <v>8.1759496979017889</v>
      </c>
      <c r="T1234" s="1">
        <v>8.4460705987006843</v>
      </c>
      <c r="U1234" s="1">
        <v>8.4760480162234835</v>
      </c>
      <c r="V1234" s="1">
        <v>8.187044284391094</v>
      </c>
      <c r="W1234" s="1">
        <v>7.549945507558979</v>
      </c>
      <c r="X1234" s="1">
        <v>7.4631362387510736</v>
      </c>
      <c r="Y1234" s="1">
        <v>6.4524040691871036</v>
      </c>
      <c r="Z1234" s="1">
        <v>5.9223862912977321</v>
      </c>
      <c r="AA1234" s="1">
        <v>5.1433492003264494</v>
      </c>
      <c r="AB1234" s="1">
        <v>5.0763172325592416</v>
      </c>
      <c r="AC1234" s="1">
        <v>5.0812413025171361</v>
      </c>
      <c r="AD1234" s="1">
        <v>5.4083742589392454</v>
      </c>
      <c r="AE1234" s="1">
        <v>5.5173358460315898</v>
      </c>
    </row>
    <row r="1235" spans="1:31" x14ac:dyDescent="0.25">
      <c r="A1235">
        <v>4</v>
      </c>
      <c r="B1235">
        <v>5</v>
      </c>
      <c r="C1235">
        <v>2030</v>
      </c>
      <c r="D1235" t="s">
        <v>5</v>
      </c>
      <c r="E1235" t="s">
        <v>45</v>
      </c>
      <c r="F1235">
        <v>0</v>
      </c>
      <c r="G1235">
        <v>0</v>
      </c>
      <c r="H1235" s="2">
        <v>0.66499066270500296</v>
      </c>
      <c r="I1235" s="2">
        <v>0.68121637770616916</v>
      </c>
      <c r="J1235" s="2">
        <v>0.65534901889264896</v>
      </c>
      <c r="K1235" s="2">
        <v>0.66570964907513852</v>
      </c>
      <c r="L1235" s="2">
        <v>0.67457718150386359</v>
      </c>
      <c r="M1235" s="2">
        <v>0.70878922255282906</v>
      </c>
      <c r="N1235" s="2">
        <v>0.67605291161763525</v>
      </c>
      <c r="O1235" s="2">
        <v>0.73587124944434301</v>
      </c>
      <c r="P1235" s="2">
        <v>0.79971297684069298</v>
      </c>
      <c r="Q1235" s="2">
        <v>0.88184289925706771</v>
      </c>
      <c r="R1235" s="2">
        <v>0.91024220684094759</v>
      </c>
      <c r="S1235" s="2">
        <v>1.0219937122377241</v>
      </c>
      <c r="T1235" s="2">
        <v>1.055758824837586</v>
      </c>
      <c r="U1235" s="2">
        <v>1.059506002027935</v>
      </c>
      <c r="V1235" s="2">
        <v>1.023380535548887</v>
      </c>
      <c r="W1235" s="2">
        <v>0.94374318844487237</v>
      </c>
      <c r="X1235" s="2">
        <v>0.93289202984388431</v>
      </c>
      <c r="Y1235" s="2">
        <v>0.80655050864838795</v>
      </c>
      <c r="Z1235" s="2">
        <v>0.74029828641221651</v>
      </c>
      <c r="AA1235" s="2">
        <v>0.64291865004080617</v>
      </c>
      <c r="AB1235" s="2">
        <v>0.6345396540699052</v>
      </c>
      <c r="AC1235" s="2">
        <v>0.63515516281464202</v>
      </c>
      <c r="AD1235" s="2">
        <v>0.67604678236740556</v>
      </c>
      <c r="AE1235" s="2">
        <v>0.68966698075394872</v>
      </c>
    </row>
    <row r="1236" spans="1:31" x14ac:dyDescent="0.25">
      <c r="A1236">
        <v>5</v>
      </c>
      <c r="B1236">
        <v>4</v>
      </c>
      <c r="C1236">
        <v>2030</v>
      </c>
      <c r="D1236" t="s">
        <v>5</v>
      </c>
      <c r="E1236" t="s">
        <v>44</v>
      </c>
      <c r="F1236">
        <v>0</v>
      </c>
      <c r="G1236">
        <v>0</v>
      </c>
      <c r="H1236" s="1">
        <v>5.1064631452665266</v>
      </c>
      <c r="I1236" s="1">
        <v>5.2438560031559378</v>
      </c>
      <c r="J1236" s="1">
        <v>5.0315304881177099</v>
      </c>
      <c r="K1236" s="1">
        <v>5.1063577738773764</v>
      </c>
      <c r="L1236" s="1">
        <v>5.1837315377137001</v>
      </c>
      <c r="M1236" s="1">
        <v>5.4698486676690417</v>
      </c>
      <c r="N1236" s="1">
        <v>5.2406778760561101</v>
      </c>
      <c r="O1236" s="1">
        <v>5.7179404763005639</v>
      </c>
      <c r="P1236" s="1">
        <v>6.2578385061526607</v>
      </c>
      <c r="Q1236" s="1">
        <v>7.0619707369112978</v>
      </c>
      <c r="R1236" s="1">
        <v>7.2944097197656026</v>
      </c>
      <c r="S1236" s="1">
        <v>8.1900173330723565</v>
      </c>
      <c r="T1236" s="1">
        <v>8.4601047167837393</v>
      </c>
      <c r="U1236" s="1">
        <v>8.4908449549263221</v>
      </c>
      <c r="V1236" s="1">
        <v>8.2027001819181589</v>
      </c>
      <c r="W1236" s="1">
        <v>7.5622220041597492</v>
      </c>
      <c r="X1236" s="1">
        <v>7.4755667356595339</v>
      </c>
      <c r="Y1236" s="1">
        <v>6.3352252071461681</v>
      </c>
      <c r="Z1236" s="1">
        <v>5.7462464330325282</v>
      </c>
      <c r="AA1236" s="1">
        <v>4.9528972946163909</v>
      </c>
      <c r="AB1236" s="1">
        <v>4.873301817904248</v>
      </c>
      <c r="AC1236" s="1">
        <v>4.8872210448837157</v>
      </c>
      <c r="AD1236" s="1">
        <v>5.2003995250471311</v>
      </c>
      <c r="AE1236" s="1">
        <v>5.3122545198039948</v>
      </c>
    </row>
    <row r="1237" spans="1:31" x14ac:dyDescent="0.25">
      <c r="A1237">
        <v>5</v>
      </c>
      <c r="B1237">
        <v>4</v>
      </c>
      <c r="C1237">
        <v>2030</v>
      </c>
      <c r="D1237" t="s">
        <v>5</v>
      </c>
      <c r="E1237" t="s">
        <v>45</v>
      </c>
      <c r="F1237">
        <v>0</v>
      </c>
      <c r="G1237">
        <v>0</v>
      </c>
      <c r="H1237" s="2">
        <v>0.63830789315831593</v>
      </c>
      <c r="I1237" s="2">
        <v>0.65548200039449223</v>
      </c>
      <c r="J1237" s="2">
        <v>0.62894131101471373</v>
      </c>
      <c r="K1237" s="2">
        <v>0.63829472173467205</v>
      </c>
      <c r="L1237" s="2">
        <v>0.64796644221421251</v>
      </c>
      <c r="M1237" s="2">
        <v>0.68373108345863021</v>
      </c>
      <c r="N1237" s="2">
        <v>0.65508473450701377</v>
      </c>
      <c r="O1237" s="2">
        <v>0.71474255953757049</v>
      </c>
      <c r="P1237" s="2">
        <v>0.78222981326908259</v>
      </c>
      <c r="Q1237" s="2">
        <v>0.88274634211391223</v>
      </c>
      <c r="R1237" s="2">
        <v>0.91180121497070032</v>
      </c>
      <c r="S1237" s="2">
        <v>1.023752166634045</v>
      </c>
      <c r="T1237" s="2">
        <v>1.057513089597967</v>
      </c>
      <c r="U1237" s="2">
        <v>1.06135561936579</v>
      </c>
      <c r="V1237" s="2">
        <v>1.0253375227397701</v>
      </c>
      <c r="W1237" s="2">
        <v>0.94527775051996865</v>
      </c>
      <c r="X1237" s="2">
        <v>0.93444584195744174</v>
      </c>
      <c r="Y1237" s="2">
        <v>0.79190315089327101</v>
      </c>
      <c r="Z1237" s="2">
        <v>0.71828080412906603</v>
      </c>
      <c r="AA1237" s="2">
        <v>0.61911216182704887</v>
      </c>
      <c r="AB1237" s="2">
        <v>0.609162727238031</v>
      </c>
      <c r="AC1237" s="2">
        <v>0.61090263061046446</v>
      </c>
      <c r="AD1237" s="2">
        <v>0.65004994063089139</v>
      </c>
      <c r="AE1237" s="2">
        <v>0.66403181497549935</v>
      </c>
    </row>
    <row r="1238" spans="1:31" x14ac:dyDescent="0.25">
      <c r="A1238">
        <v>7</v>
      </c>
      <c r="B1238">
        <v>8</v>
      </c>
      <c r="C1238">
        <v>2030</v>
      </c>
      <c r="D1238" t="s">
        <v>5</v>
      </c>
      <c r="E1238" t="s">
        <v>38</v>
      </c>
      <c r="F1238">
        <v>0</v>
      </c>
      <c r="G1238">
        <v>0</v>
      </c>
      <c r="H1238" s="1">
        <v>-1.46023740693765</v>
      </c>
      <c r="I1238" s="1">
        <v>-1.464527126074435</v>
      </c>
      <c r="J1238" s="1">
        <v>-2.5290846093710488</v>
      </c>
      <c r="K1238" s="1">
        <v>-1.349960714138811</v>
      </c>
      <c r="L1238" s="1">
        <v>-1.376992678353915</v>
      </c>
      <c r="M1238" s="1">
        <v>-1.3545895098431271</v>
      </c>
      <c r="N1238" s="1">
        <v>-2.3227125320495619</v>
      </c>
      <c r="O1238" s="1">
        <v>-3.4657977816718142</v>
      </c>
      <c r="P1238" s="1">
        <v>-3.8834418949987222</v>
      </c>
      <c r="Q1238" s="1">
        <v>-4.3521167909699541</v>
      </c>
      <c r="R1238" s="1">
        <v>-5.567804084126923</v>
      </c>
      <c r="S1238" s="1">
        <v>-5.8989193466677694</v>
      </c>
      <c r="T1238" s="1">
        <v>-5.9030031231911906</v>
      </c>
      <c r="U1238" s="1">
        <v>-5.9014121748738342</v>
      </c>
      <c r="V1238" s="1">
        <v>-5.8875157529492714</v>
      </c>
      <c r="W1238" s="1">
        <v>-5.416904536927321</v>
      </c>
      <c r="X1238" s="1">
        <v>-4.3555554816436386</v>
      </c>
      <c r="Y1238" s="1">
        <v>-3.7968967841453161</v>
      </c>
      <c r="Z1238" s="1">
        <v>-3.1618269114888671</v>
      </c>
      <c r="AA1238" s="1">
        <v>-2.0415156423134189</v>
      </c>
      <c r="AB1238" s="1">
        <v>-1.4690698610670501</v>
      </c>
      <c r="AC1238" s="1">
        <v>-1.37092643839072</v>
      </c>
      <c r="AD1238" s="1">
        <v>-1.119433487399317</v>
      </c>
      <c r="AE1238" s="1">
        <v>-0.87030750724300765</v>
      </c>
    </row>
    <row r="1239" spans="1:31" x14ac:dyDescent="0.25">
      <c r="A1239">
        <v>7</v>
      </c>
      <c r="B1239">
        <v>8</v>
      </c>
      <c r="C1239">
        <v>2030</v>
      </c>
      <c r="D1239" t="s">
        <v>5</v>
      </c>
      <c r="E1239" t="s">
        <v>41</v>
      </c>
      <c r="F1239">
        <v>0</v>
      </c>
      <c r="G1239">
        <v>0</v>
      </c>
      <c r="H1239" s="2">
        <v>0.3650593517344124</v>
      </c>
      <c r="I1239" s="2">
        <v>0.36613178151860892</v>
      </c>
      <c r="J1239" s="2">
        <v>0.63227115234276221</v>
      </c>
      <c r="K1239" s="2">
        <v>0.33749017853470259</v>
      </c>
      <c r="L1239" s="2">
        <v>0.3442481695884787</v>
      </c>
      <c r="M1239" s="2">
        <v>0.33864737746078172</v>
      </c>
      <c r="N1239" s="2">
        <v>0.58067813301239057</v>
      </c>
      <c r="O1239" s="2">
        <v>0.86644944541795343</v>
      </c>
      <c r="P1239" s="2">
        <v>0.97086047374968043</v>
      </c>
      <c r="Q1239" s="2">
        <v>1.088029197742489</v>
      </c>
      <c r="R1239" s="2">
        <v>1.391951021031731</v>
      </c>
      <c r="S1239" s="2">
        <v>1.4747298366669419</v>
      </c>
      <c r="T1239" s="2">
        <v>1.4757507807977981</v>
      </c>
      <c r="U1239" s="2">
        <v>1.475353043718459</v>
      </c>
      <c r="V1239" s="2">
        <v>1.4718789382373181</v>
      </c>
      <c r="W1239" s="2">
        <v>1.35422613423183</v>
      </c>
      <c r="X1239" s="2">
        <v>1.0888888704109101</v>
      </c>
      <c r="Y1239" s="2">
        <v>0.9492241960363289</v>
      </c>
      <c r="Z1239" s="2">
        <v>0.79045672787221677</v>
      </c>
      <c r="AA1239" s="2">
        <v>0.51037891057835472</v>
      </c>
      <c r="AB1239" s="2">
        <v>0.36726746526676241</v>
      </c>
      <c r="AC1239" s="2">
        <v>0.34273160959768001</v>
      </c>
      <c r="AD1239" s="2">
        <v>0.27985837184982931</v>
      </c>
      <c r="AE1239" s="2">
        <v>0.21757687681075191</v>
      </c>
    </row>
    <row r="1240" spans="1:31" x14ac:dyDescent="0.25">
      <c r="A1240">
        <v>8</v>
      </c>
      <c r="B1240">
        <v>7</v>
      </c>
      <c r="C1240">
        <v>2030</v>
      </c>
      <c r="D1240" t="s">
        <v>5</v>
      </c>
      <c r="E1240" t="s">
        <v>38</v>
      </c>
      <c r="F1240">
        <v>0</v>
      </c>
      <c r="G1240">
        <v>0</v>
      </c>
      <c r="H1240" s="1">
        <v>1.4744377657887779</v>
      </c>
      <c r="I1240" s="1">
        <v>1.4786688605667451</v>
      </c>
      <c r="J1240" s="1">
        <v>2.5454992248739541</v>
      </c>
      <c r="K1240" s="1">
        <v>1.363852393210327</v>
      </c>
      <c r="L1240" s="1">
        <v>1.390910331643985</v>
      </c>
      <c r="M1240" s="1">
        <v>1.3684121646615379</v>
      </c>
      <c r="N1240" s="1">
        <v>2.3391757827683541</v>
      </c>
      <c r="O1240" s="1">
        <v>3.486168126977502</v>
      </c>
      <c r="P1240" s="1">
        <v>3.9078197082371329</v>
      </c>
      <c r="Q1240" s="1">
        <v>4.3768922993387962</v>
      </c>
      <c r="R1240" s="1">
        <v>5.6081365708864457</v>
      </c>
      <c r="S1240" s="1">
        <v>5.9442190620721043</v>
      </c>
      <c r="T1240" s="1">
        <v>5.9483659335244408</v>
      </c>
      <c r="U1240" s="1">
        <v>5.9467503955600014</v>
      </c>
      <c r="V1240" s="1">
        <v>5.9326394931762474</v>
      </c>
      <c r="W1240" s="1">
        <v>5.4550703624565298</v>
      </c>
      <c r="X1240" s="1">
        <v>4.3803336233592702</v>
      </c>
      <c r="Y1240" s="1">
        <v>3.8207128997716331</v>
      </c>
      <c r="Z1240" s="1">
        <v>3.1803008467374592</v>
      </c>
      <c r="AA1240" s="1">
        <v>2.0572979337609771</v>
      </c>
      <c r="AB1240" s="1">
        <v>1.484023771467764</v>
      </c>
      <c r="AC1240" s="1">
        <v>1.3858090971739021</v>
      </c>
      <c r="AD1240" s="1">
        <v>1.1333070096160891</v>
      </c>
      <c r="AE1240" s="1">
        <v>0.88378414170755504</v>
      </c>
    </row>
    <row r="1241" spans="1:31" x14ac:dyDescent="0.25">
      <c r="A1241">
        <v>8</v>
      </c>
      <c r="B1241">
        <v>7</v>
      </c>
      <c r="C1241">
        <v>2030</v>
      </c>
      <c r="D1241" t="s">
        <v>5</v>
      </c>
      <c r="E1241" t="s">
        <v>41</v>
      </c>
      <c r="F1241">
        <v>0</v>
      </c>
      <c r="G1241">
        <v>0</v>
      </c>
      <c r="H1241" s="2">
        <v>0.36860944144719449</v>
      </c>
      <c r="I1241" s="2">
        <v>0.36966721514168621</v>
      </c>
      <c r="J1241" s="2">
        <v>0.63637480621848841</v>
      </c>
      <c r="K1241" s="2">
        <v>0.34096309830258181</v>
      </c>
      <c r="L1241" s="2">
        <v>0.3477275829109962</v>
      </c>
      <c r="M1241" s="2">
        <v>0.34210304116538448</v>
      </c>
      <c r="N1241" s="2">
        <v>0.58479394569208842</v>
      </c>
      <c r="O1241" s="2">
        <v>0.8715420317443755</v>
      </c>
      <c r="P1241" s="2">
        <v>0.97695492705928333</v>
      </c>
      <c r="Q1241" s="2">
        <v>1.094223074834699</v>
      </c>
      <c r="R1241" s="2">
        <v>1.402034142721611</v>
      </c>
      <c r="S1241" s="2">
        <v>1.4860547655180261</v>
      </c>
      <c r="T1241" s="2">
        <v>1.48709148338111</v>
      </c>
      <c r="U1241" s="2">
        <v>1.4866875988899999</v>
      </c>
      <c r="V1241" s="2">
        <v>1.4831598732940621</v>
      </c>
      <c r="W1241" s="2">
        <v>1.363767590614132</v>
      </c>
      <c r="X1241" s="2">
        <v>1.095083405839818</v>
      </c>
      <c r="Y1241" s="2">
        <v>0.95517822494290816</v>
      </c>
      <c r="Z1241" s="2">
        <v>0.79507521168436479</v>
      </c>
      <c r="AA1241" s="2">
        <v>0.51432448344024417</v>
      </c>
      <c r="AB1241" s="2">
        <v>0.37100594286694089</v>
      </c>
      <c r="AC1241" s="2">
        <v>0.34645227429347542</v>
      </c>
      <c r="AD1241" s="2">
        <v>0.28332675240402222</v>
      </c>
      <c r="AE1241" s="2">
        <v>0.22094603542688879</v>
      </c>
    </row>
    <row r="1242" spans="1:31" x14ac:dyDescent="0.25">
      <c r="A1242">
        <v>7</v>
      </c>
      <c r="B1242">
        <v>8</v>
      </c>
      <c r="C1242">
        <v>2030</v>
      </c>
      <c r="D1242" t="s">
        <v>5</v>
      </c>
      <c r="E1242" t="s">
        <v>42</v>
      </c>
      <c r="F1242">
        <v>0</v>
      </c>
      <c r="G1242">
        <v>0</v>
      </c>
      <c r="H1242" s="1">
        <v>-2.5345136499132219</v>
      </c>
      <c r="I1242" s="1">
        <v>-2.518128022671982</v>
      </c>
      <c r="J1242" s="1">
        <v>-1.860449263568382</v>
      </c>
      <c r="K1242" s="1">
        <v>-2.5590718806852668</v>
      </c>
      <c r="L1242" s="1">
        <v>-2.543548028563908</v>
      </c>
      <c r="M1242" s="1">
        <v>-2.538162536472405</v>
      </c>
      <c r="N1242" s="1">
        <v>-2.1109251122225858</v>
      </c>
      <c r="O1242" s="1">
        <v>0.37995984679169142</v>
      </c>
      <c r="P1242" s="1">
        <v>0.15776463425768411</v>
      </c>
      <c r="Q1242" s="1">
        <v>0.22007643355437159</v>
      </c>
      <c r="R1242" s="1">
        <v>0.57514853289469126</v>
      </c>
      <c r="S1242" s="1">
        <v>0.60944645609030024</v>
      </c>
      <c r="T1242" s="1">
        <v>0.6098749401057133</v>
      </c>
      <c r="U1242" s="1">
        <v>0.60969906533654195</v>
      </c>
      <c r="V1242" s="1">
        <v>0.60819515233306454</v>
      </c>
      <c r="W1242" s="1">
        <v>0.55953916334106035</v>
      </c>
      <c r="X1242" s="1">
        <v>0.22065932402261171</v>
      </c>
      <c r="Y1242" s="1">
        <v>0.12915187623331309</v>
      </c>
      <c r="Z1242" s="1">
        <v>-1.0148366496632131</v>
      </c>
      <c r="AA1242" s="1">
        <v>-2.3158898192751041</v>
      </c>
      <c r="AB1242" s="1">
        <v>-2.6328551101854019</v>
      </c>
      <c r="AC1242" s="1">
        <v>-2.67184652439001</v>
      </c>
      <c r="AD1242" s="1">
        <v>-2.668429768975463</v>
      </c>
      <c r="AE1242" s="1">
        <v>-2.7105092956619332</v>
      </c>
    </row>
    <row r="1243" spans="1:31" x14ac:dyDescent="0.25">
      <c r="A1243">
        <v>7</v>
      </c>
      <c r="B1243">
        <v>8</v>
      </c>
      <c r="C1243">
        <v>2030</v>
      </c>
      <c r="D1243" t="s">
        <v>5</v>
      </c>
      <c r="E1243" t="s">
        <v>43</v>
      </c>
      <c r="F1243">
        <v>0</v>
      </c>
      <c r="G1243">
        <v>0</v>
      </c>
      <c r="H1243" s="2">
        <v>0.63362841247830559</v>
      </c>
      <c r="I1243" s="2">
        <v>0.6295320056679955</v>
      </c>
      <c r="J1243" s="2">
        <v>0.46511231589209551</v>
      </c>
      <c r="K1243" s="2">
        <v>0.6397679701713167</v>
      </c>
      <c r="L1243" s="2">
        <v>0.63588700714097701</v>
      </c>
      <c r="M1243" s="2">
        <v>0.63454063411810124</v>
      </c>
      <c r="N1243" s="2">
        <v>0.52773127805564657</v>
      </c>
      <c r="O1243" s="2">
        <v>9.4989961697922842E-2</v>
      </c>
      <c r="P1243" s="2">
        <v>3.9441158564421007E-2</v>
      </c>
      <c r="Q1243" s="2">
        <v>5.5019108388592898E-2</v>
      </c>
      <c r="R1243" s="2">
        <v>0.14378713322367279</v>
      </c>
      <c r="S1243" s="2">
        <v>0.15236161402257509</v>
      </c>
      <c r="T1243" s="2">
        <v>0.1524687350264283</v>
      </c>
      <c r="U1243" s="2">
        <v>0.15242476633413549</v>
      </c>
      <c r="V1243" s="2">
        <v>0.15204878808326611</v>
      </c>
      <c r="W1243" s="2">
        <v>0.13988479083526509</v>
      </c>
      <c r="X1243" s="2">
        <v>5.5164831005652927E-2</v>
      </c>
      <c r="Y1243" s="2">
        <v>3.2287969058328272E-2</v>
      </c>
      <c r="Z1243" s="2">
        <v>0.25370916241580332</v>
      </c>
      <c r="AA1243" s="2">
        <v>0.57897245481877602</v>
      </c>
      <c r="AB1243" s="2">
        <v>0.65821377754635058</v>
      </c>
      <c r="AC1243" s="2">
        <v>0.66796163109750251</v>
      </c>
      <c r="AD1243" s="2">
        <v>0.66710744224386564</v>
      </c>
      <c r="AE1243" s="2">
        <v>0.67762732391548319</v>
      </c>
    </row>
    <row r="1244" spans="1:31" x14ac:dyDescent="0.25">
      <c r="A1244">
        <v>8</v>
      </c>
      <c r="B1244">
        <v>7</v>
      </c>
      <c r="C1244">
        <v>2030</v>
      </c>
      <c r="D1244" t="s">
        <v>5</v>
      </c>
      <c r="E1244" t="s">
        <v>42</v>
      </c>
      <c r="F1244">
        <v>0</v>
      </c>
      <c r="G1244">
        <v>0</v>
      </c>
      <c r="H1244" s="1">
        <v>2.671936477504794</v>
      </c>
      <c r="I1244" s="1">
        <v>2.6549835177588341</v>
      </c>
      <c r="J1244" s="1">
        <v>2.019300381338446</v>
      </c>
      <c r="K1244" s="1">
        <v>2.6935074846031708</v>
      </c>
      <c r="L1244" s="1">
        <v>2.678234995887169</v>
      </c>
      <c r="M1244" s="1">
        <v>2.6719301637473429</v>
      </c>
      <c r="N1244" s="1">
        <v>2.2702468933721769</v>
      </c>
      <c r="O1244" s="1">
        <v>-0.18282747286567921</v>
      </c>
      <c r="P1244" s="1">
        <v>7.8149687404394444E-2</v>
      </c>
      <c r="Q1244" s="1">
        <v>1.9686550660237119E-2</v>
      </c>
      <c r="R1244" s="1">
        <v>-0.1848341448993083</v>
      </c>
      <c r="S1244" s="1">
        <v>-0.17106211346771161</v>
      </c>
      <c r="T1244" s="1">
        <v>-0.17088000139684351</v>
      </c>
      <c r="U1244" s="1">
        <v>-0.17094209095428251</v>
      </c>
      <c r="V1244" s="1">
        <v>-0.1715137952978244</v>
      </c>
      <c r="W1244" s="1">
        <v>-0.19019246467129011</v>
      </c>
      <c r="X1244" s="1">
        <v>1.912914419318406E-2</v>
      </c>
      <c r="Y1244" s="1">
        <v>0.10132666208589899</v>
      </c>
      <c r="Z1244" s="1">
        <v>1.193616668197965</v>
      </c>
      <c r="AA1244" s="1">
        <v>2.468621671993406</v>
      </c>
      <c r="AB1244" s="1">
        <v>2.7775703721278102</v>
      </c>
      <c r="AC1244" s="1">
        <v>2.8158722545498351</v>
      </c>
      <c r="AD1244" s="1">
        <v>2.8026896613958261</v>
      </c>
      <c r="AE1244" s="1">
        <v>2.840928338867232</v>
      </c>
    </row>
    <row r="1245" spans="1:31" x14ac:dyDescent="0.25">
      <c r="A1245">
        <v>8</v>
      </c>
      <c r="B1245">
        <v>7</v>
      </c>
      <c r="C1245">
        <v>2030</v>
      </c>
      <c r="D1245" t="s">
        <v>5</v>
      </c>
      <c r="E1245" t="s">
        <v>43</v>
      </c>
      <c r="F1245">
        <v>0</v>
      </c>
      <c r="G1245">
        <v>0</v>
      </c>
      <c r="H1245" s="2">
        <v>0.66798411937619839</v>
      </c>
      <c r="I1245" s="2">
        <v>0.66374587943970842</v>
      </c>
      <c r="J1245" s="2">
        <v>0.50482509533461162</v>
      </c>
      <c r="K1245" s="2">
        <v>0.6733768711507927</v>
      </c>
      <c r="L1245" s="2">
        <v>0.66955874897179224</v>
      </c>
      <c r="M1245" s="2">
        <v>0.66798254093683584</v>
      </c>
      <c r="N1245" s="2">
        <v>0.56756172334304422</v>
      </c>
      <c r="O1245" s="2">
        <v>4.570686821641979E-2</v>
      </c>
      <c r="P1245" s="2">
        <v>1.9537421851098611E-2</v>
      </c>
      <c r="Q1245" s="2">
        <v>4.9216376650592806E-3</v>
      </c>
      <c r="R1245" s="2">
        <v>4.6208536224827082E-2</v>
      </c>
      <c r="S1245" s="2">
        <v>4.2765528366927888E-2</v>
      </c>
      <c r="T1245" s="2">
        <v>4.272000034921087E-2</v>
      </c>
      <c r="U1245" s="2">
        <v>4.2735522738570633E-2</v>
      </c>
      <c r="V1245" s="2">
        <v>4.2878448824456107E-2</v>
      </c>
      <c r="W1245" s="2">
        <v>4.7548116167822542E-2</v>
      </c>
      <c r="X1245" s="2">
        <v>4.7822860482960158E-3</v>
      </c>
      <c r="Y1245" s="2">
        <v>2.5331665521474742E-2</v>
      </c>
      <c r="Z1245" s="2">
        <v>0.29840416704949141</v>
      </c>
      <c r="AA1245" s="2">
        <v>0.6171554179983515</v>
      </c>
      <c r="AB1245" s="2">
        <v>0.69439259303195244</v>
      </c>
      <c r="AC1245" s="2">
        <v>0.70396806363745867</v>
      </c>
      <c r="AD1245" s="2">
        <v>0.70067241534895641</v>
      </c>
      <c r="AE1245" s="2">
        <v>0.71023208471680788</v>
      </c>
    </row>
    <row r="1246" spans="1:31" x14ac:dyDescent="0.25">
      <c r="A1246">
        <v>7</v>
      </c>
      <c r="B1246">
        <v>8</v>
      </c>
      <c r="C1246">
        <v>2030</v>
      </c>
      <c r="D1246" t="s">
        <v>5</v>
      </c>
      <c r="E1246" t="s">
        <v>44</v>
      </c>
      <c r="F1246">
        <v>0</v>
      </c>
      <c r="G1246">
        <v>0</v>
      </c>
      <c r="H1246" s="1">
        <v>2.925073114678749</v>
      </c>
      <c r="I1246" s="1">
        <v>2.913041098504062</v>
      </c>
      <c r="J1246" s="1">
        <v>3.1396720248569991</v>
      </c>
      <c r="K1246" s="1">
        <v>2.8933100110828418</v>
      </c>
      <c r="L1246" s="1">
        <v>2.8923598340890488</v>
      </c>
      <c r="M1246" s="1">
        <v>2.8770091765111001</v>
      </c>
      <c r="N1246" s="1">
        <v>3.1386300094072941</v>
      </c>
      <c r="O1246" s="1">
        <v>3.4865633148725741</v>
      </c>
      <c r="P1246" s="1">
        <v>3.8866451641040922</v>
      </c>
      <c r="Q1246" s="1">
        <v>4.357677615295632</v>
      </c>
      <c r="R1246" s="1">
        <v>5.5974313889597038</v>
      </c>
      <c r="S1246" s="1">
        <v>5.9303182411513404</v>
      </c>
      <c r="T1246" s="1">
        <v>5.9344244299657154</v>
      </c>
      <c r="U1246" s="1">
        <v>5.9328238308600882</v>
      </c>
      <c r="V1246" s="1">
        <v>5.9188464319111427</v>
      </c>
      <c r="W1246" s="1">
        <v>5.44572665835297</v>
      </c>
      <c r="X1246" s="1">
        <v>4.3611413747956007</v>
      </c>
      <c r="Y1246" s="1">
        <v>3.7990927070272482</v>
      </c>
      <c r="Z1246" s="1">
        <v>3.3206991498349989</v>
      </c>
      <c r="AA1246" s="1">
        <v>3.0872531112353658</v>
      </c>
      <c r="AB1246" s="1">
        <v>3.0149779912836761</v>
      </c>
      <c r="AC1246" s="1">
        <v>3.0030323257290519</v>
      </c>
      <c r="AD1246" s="1">
        <v>2.8937257583719709</v>
      </c>
      <c r="AE1246" s="1">
        <v>2.8468044890777602</v>
      </c>
    </row>
    <row r="1247" spans="1:31" x14ac:dyDescent="0.25">
      <c r="A1247">
        <v>7</v>
      </c>
      <c r="B1247">
        <v>8</v>
      </c>
      <c r="C1247">
        <v>2030</v>
      </c>
      <c r="D1247" t="s">
        <v>5</v>
      </c>
      <c r="E1247" t="s">
        <v>45</v>
      </c>
      <c r="F1247">
        <v>0</v>
      </c>
      <c r="G1247">
        <v>0</v>
      </c>
      <c r="H1247" s="2">
        <v>0.73126827866968713</v>
      </c>
      <c r="I1247" s="2">
        <v>0.72826027462601539</v>
      </c>
      <c r="J1247" s="2">
        <v>0.78491800621424967</v>
      </c>
      <c r="K1247" s="2">
        <v>0.72332750277071056</v>
      </c>
      <c r="L1247" s="2">
        <v>0.72308995852226221</v>
      </c>
      <c r="M1247" s="2">
        <v>0.71925229412777492</v>
      </c>
      <c r="N1247" s="2">
        <v>0.78465750235182341</v>
      </c>
      <c r="O1247" s="2">
        <v>0.87164082871814352</v>
      </c>
      <c r="P1247" s="2">
        <v>0.97166129102602306</v>
      </c>
      <c r="Q1247" s="2">
        <v>1.089419403823908</v>
      </c>
      <c r="R1247" s="2">
        <v>1.399357847239926</v>
      </c>
      <c r="S1247" s="2">
        <v>1.4825795602878351</v>
      </c>
      <c r="T1247" s="2">
        <v>1.4836061074914291</v>
      </c>
      <c r="U1247" s="2">
        <v>1.4832059577150221</v>
      </c>
      <c r="V1247" s="2">
        <v>1.4797116079777859</v>
      </c>
      <c r="W1247" s="2">
        <v>1.3614316645882421</v>
      </c>
      <c r="X1247" s="2">
        <v>1.0902853436989</v>
      </c>
      <c r="Y1247" s="2">
        <v>0.94977317675681205</v>
      </c>
      <c r="Z1247" s="2">
        <v>0.83017478745874973</v>
      </c>
      <c r="AA1247" s="2">
        <v>0.77181327780884146</v>
      </c>
      <c r="AB1247" s="2">
        <v>0.7537444978209189</v>
      </c>
      <c r="AC1247" s="2">
        <v>0.75075808143226308</v>
      </c>
      <c r="AD1247" s="2">
        <v>0.72343143959299272</v>
      </c>
      <c r="AE1247" s="2">
        <v>0.71170112226943993</v>
      </c>
    </row>
    <row r="1248" spans="1:31" x14ac:dyDescent="0.25">
      <c r="A1248">
        <v>8</v>
      </c>
      <c r="B1248">
        <v>7</v>
      </c>
      <c r="C1248">
        <v>2030</v>
      </c>
      <c r="D1248" t="s">
        <v>5</v>
      </c>
      <c r="E1248" t="s">
        <v>44</v>
      </c>
      <c r="F1248">
        <v>0</v>
      </c>
      <c r="G1248">
        <v>0</v>
      </c>
      <c r="H1248" s="1">
        <v>3.0517554399074851</v>
      </c>
      <c r="I1248" s="1">
        <v>3.0389799405031992</v>
      </c>
      <c r="J1248" s="1">
        <v>3.2491753313583271</v>
      </c>
      <c r="K1248" s="1">
        <v>3.0191184011361392</v>
      </c>
      <c r="L1248" s="1">
        <v>3.0178757833729208</v>
      </c>
      <c r="M1248" s="1">
        <v>3.001959801918836</v>
      </c>
      <c r="N1248" s="1">
        <v>3.2597184386931271</v>
      </c>
      <c r="O1248" s="1">
        <v>3.490958907576581</v>
      </c>
      <c r="P1248" s="1">
        <v>3.908601059935378</v>
      </c>
      <c r="Q1248" s="1">
        <v>4.3769365725685532</v>
      </c>
      <c r="R1248" s="1">
        <v>5.6111816455034358</v>
      </c>
      <c r="S1248" s="1">
        <v>5.9466799564601933</v>
      </c>
      <c r="T1248" s="1">
        <v>5.9508198808224302</v>
      </c>
      <c r="U1248" s="1">
        <v>5.9492067929727277</v>
      </c>
      <c r="V1248" s="1">
        <v>5.9351182244309149</v>
      </c>
      <c r="W1248" s="1">
        <v>5.4583849106644502</v>
      </c>
      <c r="X1248" s="1">
        <v>4.3803753921427004</v>
      </c>
      <c r="Y1248" s="1">
        <v>3.8220562731245629</v>
      </c>
      <c r="Z1248" s="1">
        <v>3.396915398763857</v>
      </c>
      <c r="AA1248" s="1">
        <v>3.2134977435331589</v>
      </c>
      <c r="AB1248" s="1">
        <v>3.1491623848896109</v>
      </c>
      <c r="AC1248" s="1">
        <v>3.138407782260539</v>
      </c>
      <c r="AD1248" s="1">
        <v>3.0231530090519749</v>
      </c>
      <c r="AE1248" s="1">
        <v>2.9752223842450309</v>
      </c>
    </row>
    <row r="1249" spans="1:31" x14ac:dyDescent="0.25">
      <c r="A1249">
        <v>8</v>
      </c>
      <c r="B1249">
        <v>7</v>
      </c>
      <c r="C1249">
        <v>2030</v>
      </c>
      <c r="D1249" t="s">
        <v>5</v>
      </c>
      <c r="E1249" t="s">
        <v>45</v>
      </c>
      <c r="F1249">
        <v>0</v>
      </c>
      <c r="G1249">
        <v>0</v>
      </c>
      <c r="H1249" s="2">
        <v>0.76293885997687128</v>
      </c>
      <c r="I1249" s="2">
        <v>0.75974498512579969</v>
      </c>
      <c r="J1249" s="2">
        <v>0.81229383283958179</v>
      </c>
      <c r="K1249" s="2">
        <v>0.75477960028403479</v>
      </c>
      <c r="L1249" s="2">
        <v>0.75446894584323032</v>
      </c>
      <c r="M1249" s="2">
        <v>0.75048995047970912</v>
      </c>
      <c r="N1249" s="2">
        <v>0.81492960967328187</v>
      </c>
      <c r="O1249" s="2">
        <v>0.87273972689414525</v>
      </c>
      <c r="P1249" s="2">
        <v>0.97715026498384439</v>
      </c>
      <c r="Q1249" s="2">
        <v>1.0942341431421381</v>
      </c>
      <c r="R1249" s="2">
        <v>1.4027954113758589</v>
      </c>
      <c r="S1249" s="2">
        <v>1.4866699891150481</v>
      </c>
      <c r="T1249" s="2">
        <v>1.487704970205608</v>
      </c>
      <c r="U1249" s="2">
        <v>1.4873016982431819</v>
      </c>
      <c r="V1249" s="2">
        <v>1.4837795561077289</v>
      </c>
      <c r="W1249" s="2">
        <v>1.364596227666113</v>
      </c>
      <c r="X1249" s="2">
        <v>1.0950938480356751</v>
      </c>
      <c r="Y1249" s="2">
        <v>0.95551406828114083</v>
      </c>
      <c r="Z1249" s="2">
        <v>0.84922884969096413</v>
      </c>
      <c r="AA1249" s="2">
        <v>0.80337443588328972</v>
      </c>
      <c r="AB1249" s="2">
        <v>0.78729059622240283</v>
      </c>
      <c r="AC1249" s="2">
        <v>0.78460194556513463</v>
      </c>
      <c r="AD1249" s="2">
        <v>0.75578825226299373</v>
      </c>
      <c r="AE1249" s="2">
        <v>0.74380559606125773</v>
      </c>
    </row>
    <row r="1250" spans="1:31" x14ac:dyDescent="0.25">
      <c r="A1250">
        <v>3</v>
      </c>
      <c r="B1250">
        <v>4</v>
      </c>
      <c r="C1250">
        <v>2030</v>
      </c>
      <c r="D1250" t="s">
        <v>5</v>
      </c>
      <c r="E1250" t="s">
        <v>38</v>
      </c>
      <c r="F1250">
        <v>0</v>
      </c>
      <c r="G1250">
        <v>1</v>
      </c>
      <c r="H1250" s="1">
        <v>-0.70590989445230701</v>
      </c>
      <c r="I1250" s="1">
        <v>-0.92485830718913453</v>
      </c>
      <c r="J1250" s="1">
        <v>-1.074556334583167</v>
      </c>
      <c r="K1250" s="1">
        <v>-1.058532989223858</v>
      </c>
      <c r="L1250" s="1">
        <v>-1.200574996445462</v>
      </c>
      <c r="M1250" s="1">
        <v>-1.0207302425707709</v>
      </c>
      <c r="N1250" s="1">
        <v>-1.298348651148264</v>
      </c>
      <c r="O1250" s="1">
        <v>-2.013736715744844</v>
      </c>
      <c r="P1250" s="1">
        <v>-2.991695153483946</v>
      </c>
      <c r="Q1250" s="1">
        <v>-4.2875733839942756</v>
      </c>
      <c r="R1250" s="1">
        <v>-5.6861511732563379</v>
      </c>
      <c r="S1250" s="1">
        <v>-6.4579524952463574</v>
      </c>
      <c r="T1250" s="1">
        <v>-6.8329456386982708</v>
      </c>
      <c r="U1250" s="1">
        <v>-6.8989023775893399</v>
      </c>
      <c r="V1250" s="1">
        <v>-6.6553736609143908</v>
      </c>
      <c r="W1250" s="1">
        <v>-5.7116921166795658</v>
      </c>
      <c r="X1250" s="1">
        <v>-5.3677184917597636</v>
      </c>
      <c r="Y1250" s="1">
        <v>-3.9880902885576131</v>
      </c>
      <c r="Z1250" s="1">
        <v>-2.2953888127279489</v>
      </c>
      <c r="AA1250" s="1">
        <v>-0.97829911514339118</v>
      </c>
      <c r="AB1250" s="1">
        <v>-0.33888679476844141</v>
      </c>
      <c r="AC1250" s="1">
        <v>-0.45573821713492108</v>
      </c>
      <c r="AD1250" s="1">
        <v>-0.76840440908112762</v>
      </c>
      <c r="AE1250" s="1">
        <v>-1.368764939534082</v>
      </c>
    </row>
    <row r="1251" spans="1:31" x14ac:dyDescent="0.25">
      <c r="A1251">
        <v>3</v>
      </c>
      <c r="B1251">
        <v>4</v>
      </c>
      <c r="C1251">
        <v>2030</v>
      </c>
      <c r="D1251" t="s">
        <v>5</v>
      </c>
      <c r="E1251" t="s">
        <v>41</v>
      </c>
      <c r="F1251">
        <v>0</v>
      </c>
      <c r="G1251">
        <v>1</v>
      </c>
      <c r="H1251" s="2">
        <v>3.3614756878681283E-2</v>
      </c>
      <c r="I1251" s="2">
        <v>4.4040871770911171E-2</v>
      </c>
      <c r="J1251" s="2">
        <v>5.1169349265865083E-2</v>
      </c>
      <c r="K1251" s="2">
        <v>5.0406332820183711E-2</v>
      </c>
      <c r="L1251" s="2">
        <v>5.7170237925974372E-2</v>
      </c>
      <c r="M1251" s="2">
        <v>4.8606202027179593E-2</v>
      </c>
      <c r="N1251" s="2">
        <v>6.182612624515544E-2</v>
      </c>
      <c r="O1251" s="2">
        <v>9.5892224559278288E-2</v>
      </c>
      <c r="P1251" s="2">
        <v>0.142461673975426</v>
      </c>
      <c r="Q1251" s="2">
        <v>0.2041701611425846</v>
      </c>
      <c r="R1251" s="2">
        <v>0.27076910348839711</v>
      </c>
      <c r="S1251" s="2">
        <v>0.30752154739268373</v>
      </c>
      <c r="T1251" s="2">
        <v>0.3253783637475367</v>
      </c>
      <c r="U1251" s="2">
        <v>0.32851916083758759</v>
      </c>
      <c r="V1251" s="2">
        <v>0.31692255528163771</v>
      </c>
      <c r="W1251" s="2">
        <v>0.27198533888950321</v>
      </c>
      <c r="X1251" s="2">
        <v>0.25560564246475059</v>
      </c>
      <c r="Y1251" s="2">
        <v>0.18990906135988639</v>
      </c>
      <c r="Z1251" s="2">
        <v>0.1093042291775214</v>
      </c>
      <c r="AA1251" s="2">
        <v>4.6585672149685287E-2</v>
      </c>
      <c r="AB1251" s="2">
        <v>1.6137466417544832E-2</v>
      </c>
      <c r="AC1251" s="2">
        <v>2.1701819863567669E-2</v>
      </c>
      <c r="AD1251" s="2">
        <v>3.6590686146720362E-2</v>
      </c>
      <c r="AE1251" s="2">
        <v>6.517928283495629E-2</v>
      </c>
    </row>
    <row r="1252" spans="1:31" x14ac:dyDescent="0.25">
      <c r="A1252">
        <v>4</v>
      </c>
      <c r="B1252">
        <v>3</v>
      </c>
      <c r="C1252">
        <v>2030</v>
      </c>
      <c r="D1252" t="s">
        <v>5</v>
      </c>
      <c r="E1252" t="s">
        <v>38</v>
      </c>
      <c r="F1252">
        <v>0</v>
      </c>
      <c r="G1252">
        <v>1</v>
      </c>
      <c r="H1252" s="1">
        <v>0.72992223666451661</v>
      </c>
      <c r="I1252" s="1">
        <v>0.94882149698676121</v>
      </c>
      <c r="J1252" s="1">
        <v>1.0984569969529361</v>
      </c>
      <c r="K1252" s="1">
        <v>1.0822813260576201</v>
      </c>
      <c r="L1252" s="1">
        <v>1.2241538596645269</v>
      </c>
      <c r="M1252" s="1">
        <v>1.0445032102743219</v>
      </c>
      <c r="N1252" s="1">
        <v>1.320516267556006</v>
      </c>
      <c r="O1252" s="1">
        <v>2.033023597355391</v>
      </c>
      <c r="P1252" s="1">
        <v>3.0078564913833579</v>
      </c>
      <c r="Q1252" s="1">
        <v>4.3010452332581561</v>
      </c>
      <c r="R1252" s="1">
        <v>5.6917061888057567</v>
      </c>
      <c r="S1252" s="1">
        <v>6.4651562580340673</v>
      </c>
      <c r="T1252" s="1">
        <v>6.8410161407114396</v>
      </c>
      <c r="U1252" s="1">
        <v>6.9071230714301954</v>
      </c>
      <c r="V1252" s="1">
        <v>6.6629949996353997</v>
      </c>
      <c r="W1252" s="1">
        <v>5.7172932371760448</v>
      </c>
      <c r="X1252" s="1">
        <v>5.3791458722501666</v>
      </c>
      <c r="Y1252" s="1">
        <v>4.0021917077037648</v>
      </c>
      <c r="Z1252" s="1">
        <v>2.3141907498983358</v>
      </c>
      <c r="AA1252" s="1">
        <v>1.0004994192301859</v>
      </c>
      <c r="AB1252" s="1">
        <v>0.36273674649843418</v>
      </c>
      <c r="AC1252" s="1">
        <v>0.47934527328251098</v>
      </c>
      <c r="AD1252" s="1">
        <v>0.79178823520403008</v>
      </c>
      <c r="AE1252" s="1">
        <v>1.39197045165804</v>
      </c>
    </row>
    <row r="1253" spans="1:31" x14ac:dyDescent="0.25">
      <c r="A1253">
        <v>4</v>
      </c>
      <c r="B1253">
        <v>3</v>
      </c>
      <c r="C1253">
        <v>2030</v>
      </c>
      <c r="D1253" t="s">
        <v>5</v>
      </c>
      <c r="E1253" t="s">
        <v>41</v>
      </c>
      <c r="F1253">
        <v>0</v>
      </c>
      <c r="G1253">
        <v>1</v>
      </c>
      <c r="H1253" s="2">
        <v>3.4758201745929362E-2</v>
      </c>
      <c r="I1253" s="2">
        <v>4.5181976046988627E-2</v>
      </c>
      <c r="J1253" s="2">
        <v>5.2307476045377901E-2</v>
      </c>
      <c r="K1253" s="2">
        <v>5.1537206002743807E-2</v>
      </c>
      <c r="L1253" s="2">
        <v>5.8293040936406033E-2</v>
      </c>
      <c r="M1253" s="2">
        <v>4.9738248108301027E-2</v>
      </c>
      <c r="N1253" s="2">
        <v>6.28817270264765E-2</v>
      </c>
      <c r="O1253" s="2">
        <v>9.6810647493113883E-2</v>
      </c>
      <c r="P1253" s="2">
        <v>0.14323126149444559</v>
      </c>
      <c r="Q1253" s="2">
        <v>0.2048116777741979</v>
      </c>
      <c r="R1253" s="2">
        <v>0.27103362803836939</v>
      </c>
      <c r="S1253" s="2">
        <v>0.30786458371590802</v>
      </c>
      <c r="T1253" s="2">
        <v>0.32576267336721138</v>
      </c>
      <c r="U1253" s="2">
        <v>0.32891062244905689</v>
      </c>
      <c r="V1253" s="2">
        <v>0.31728547617311431</v>
      </c>
      <c r="W1253" s="2">
        <v>0.27225205891314502</v>
      </c>
      <c r="X1253" s="2">
        <v>0.2561498034404841</v>
      </c>
      <c r="Y1253" s="2">
        <v>0.1905805575097031</v>
      </c>
      <c r="Z1253" s="2">
        <v>0.1101995595189684</v>
      </c>
      <c r="AA1253" s="2">
        <v>4.7642829487151699E-2</v>
      </c>
      <c r="AB1253" s="2">
        <v>1.727317840468735E-2</v>
      </c>
      <c r="AC1253" s="2">
        <v>2.2825965394405279E-2</v>
      </c>
      <c r="AD1253" s="2">
        <v>3.7704201676382387E-2</v>
      </c>
      <c r="AE1253" s="2">
        <v>6.6284307221811445E-2</v>
      </c>
    </row>
    <row r="1254" spans="1:31" x14ac:dyDescent="0.25">
      <c r="A1254">
        <v>3</v>
      </c>
      <c r="B1254">
        <v>4</v>
      </c>
      <c r="C1254">
        <v>2030</v>
      </c>
      <c r="D1254" t="s">
        <v>5</v>
      </c>
      <c r="E1254" t="s">
        <v>42</v>
      </c>
      <c r="F1254">
        <v>0</v>
      </c>
      <c r="G1254">
        <v>1</v>
      </c>
      <c r="H1254" s="1">
        <v>10.35789424371368</v>
      </c>
      <c r="I1254" s="1">
        <v>10.32582026709291</v>
      </c>
      <c r="J1254" s="1">
        <v>10.296664539805329</v>
      </c>
      <c r="K1254" s="1">
        <v>10.260726926323599</v>
      </c>
      <c r="L1254" s="1">
        <v>10.20544888690506</v>
      </c>
      <c r="M1254" s="1">
        <v>10.267024166736521</v>
      </c>
      <c r="N1254" s="1">
        <v>9.8736169229734045</v>
      </c>
      <c r="O1254" s="1">
        <v>9.0595001568081805</v>
      </c>
      <c r="P1254" s="1">
        <v>7.9862270954867611</v>
      </c>
      <c r="Q1254" s="1">
        <v>7.2393707719008864</v>
      </c>
      <c r="R1254" s="1">
        <v>0.22106869618141939</v>
      </c>
      <c r="S1254" s="1">
        <v>0.47677144298038648</v>
      </c>
      <c r="T1254" s="1">
        <v>0.53738953032914227</v>
      </c>
      <c r="U1254" s="1">
        <v>0.5045120166907211</v>
      </c>
      <c r="V1254" s="1">
        <v>0.26852237056466388</v>
      </c>
      <c r="W1254" s="1">
        <v>0.15398086528773081</v>
      </c>
      <c r="X1254" s="1">
        <v>5.5482247680821972</v>
      </c>
      <c r="Y1254" s="1">
        <v>6.8835347224648933</v>
      </c>
      <c r="Z1254" s="1">
        <v>8.8670361529491046</v>
      </c>
      <c r="AA1254" s="1">
        <v>9.9229498761154282</v>
      </c>
      <c r="AB1254" s="1">
        <v>10.347233458874801</v>
      </c>
      <c r="AC1254" s="1">
        <v>10.290943504115679</v>
      </c>
      <c r="AD1254" s="1">
        <v>10.21887499022028</v>
      </c>
      <c r="AE1254" s="1">
        <v>10.10395376259134</v>
      </c>
    </row>
    <row r="1255" spans="1:31" x14ac:dyDescent="0.25">
      <c r="A1255">
        <v>3</v>
      </c>
      <c r="B1255">
        <v>4</v>
      </c>
      <c r="C1255">
        <v>2030</v>
      </c>
      <c r="D1255" t="s">
        <v>5</v>
      </c>
      <c r="E1255" t="s">
        <v>43</v>
      </c>
      <c r="F1255">
        <v>0</v>
      </c>
      <c r="G1255">
        <v>1</v>
      </c>
      <c r="H1255" s="2">
        <v>0.49323305922446098</v>
      </c>
      <c r="I1255" s="2">
        <v>0.49170572700442422</v>
      </c>
      <c r="J1255" s="2">
        <v>0.49031735903834889</v>
      </c>
      <c r="K1255" s="2">
        <v>0.48860604411064762</v>
      </c>
      <c r="L1255" s="2">
        <v>0.48597375651928881</v>
      </c>
      <c r="M1255" s="2">
        <v>0.488905912701739</v>
      </c>
      <c r="N1255" s="2">
        <v>0.47017223442730499</v>
      </c>
      <c r="O1255" s="2">
        <v>0.4314047693718181</v>
      </c>
      <c r="P1255" s="2">
        <v>0.38029652835651251</v>
      </c>
      <c r="Q1255" s="2">
        <v>0.34473194151908981</v>
      </c>
      <c r="R1255" s="2">
        <v>1.0527080770543779E-2</v>
      </c>
      <c r="S1255" s="2">
        <v>2.270340204668507E-2</v>
      </c>
      <c r="T1255" s="2">
        <v>2.558997763472106E-2</v>
      </c>
      <c r="U1255" s="2">
        <v>2.4024381747177199E-2</v>
      </c>
      <c r="V1255" s="2">
        <v>1.278677955069828E-2</v>
      </c>
      <c r="W1255" s="2">
        <v>7.3324221565586097E-3</v>
      </c>
      <c r="X1255" s="2">
        <v>0.26420117943248561</v>
      </c>
      <c r="Y1255" s="2">
        <v>0.32778736773642347</v>
      </c>
      <c r="Z1255" s="2">
        <v>0.42223981680710021</v>
      </c>
      <c r="AA1255" s="2">
        <v>0.47252142267216318</v>
      </c>
      <c r="AB1255" s="2">
        <v>0.4927254028035617</v>
      </c>
      <c r="AC1255" s="2">
        <v>0.49004492876741318</v>
      </c>
      <c r="AD1255" s="2">
        <v>0.48661309477239428</v>
      </c>
      <c r="AE1255" s="2">
        <v>0.4811406553614922</v>
      </c>
    </row>
    <row r="1256" spans="1:31" x14ac:dyDescent="0.25">
      <c r="A1256">
        <v>4</v>
      </c>
      <c r="B1256">
        <v>3</v>
      </c>
      <c r="C1256">
        <v>2030</v>
      </c>
      <c r="D1256" t="s">
        <v>5</v>
      </c>
      <c r="E1256" t="s">
        <v>42</v>
      </c>
      <c r="F1256">
        <v>0</v>
      </c>
      <c r="G1256">
        <v>1</v>
      </c>
      <c r="H1256" s="1">
        <v>-10.328374651554549</v>
      </c>
      <c r="I1256" s="1">
        <v>-10.29636598134792</v>
      </c>
      <c r="J1256" s="1">
        <v>-10.267296260466599</v>
      </c>
      <c r="K1256" s="1">
        <v>-10.23156648654199</v>
      </c>
      <c r="L1256" s="1">
        <v>-10.176521539939619</v>
      </c>
      <c r="M1256" s="1">
        <v>-10.237827477261179</v>
      </c>
      <c r="N1256" s="1">
        <v>-9.8466409240937409</v>
      </c>
      <c r="O1256" s="1">
        <v>-9.0365087776236912</v>
      </c>
      <c r="P1256" s="1">
        <v>-7.9675955300077064</v>
      </c>
      <c r="Q1256" s="1">
        <v>-7.2250963764482119</v>
      </c>
      <c r="R1256" s="1">
        <v>-0.2182459904816629</v>
      </c>
      <c r="S1256" s="1">
        <v>-0.47165879633620789</v>
      </c>
      <c r="T1256" s="1">
        <v>-0.53107673286250789</v>
      </c>
      <c r="U1256" s="1">
        <v>-0.4979909925519152</v>
      </c>
      <c r="V1256" s="1">
        <v>-0.26283199203006868</v>
      </c>
      <c r="W1256" s="1">
        <v>-0.1510939358668775</v>
      </c>
      <c r="X1256" s="1">
        <v>-5.5367514719443323</v>
      </c>
      <c r="Y1256" s="1">
        <v>-6.86774801832967</v>
      </c>
      <c r="Z1256" s="1">
        <v>-8.8447137289324971</v>
      </c>
      <c r="AA1256" s="1">
        <v>-9.8959321132731652</v>
      </c>
      <c r="AB1256" s="1">
        <v>-10.31794285639017</v>
      </c>
      <c r="AC1256" s="1">
        <v>-10.26199028051073</v>
      </c>
      <c r="AD1256" s="1">
        <v>-10.190228000435861</v>
      </c>
      <c r="AE1256" s="1">
        <v>-10.07554530802658</v>
      </c>
    </row>
    <row r="1257" spans="1:31" x14ac:dyDescent="0.25">
      <c r="A1257">
        <v>4</v>
      </c>
      <c r="B1257">
        <v>3</v>
      </c>
      <c r="C1257">
        <v>2030</v>
      </c>
      <c r="D1257" t="s">
        <v>5</v>
      </c>
      <c r="E1257" t="s">
        <v>43</v>
      </c>
      <c r="F1257">
        <v>0</v>
      </c>
      <c r="G1257">
        <v>1</v>
      </c>
      <c r="H1257" s="2">
        <v>0.49182736435974028</v>
      </c>
      <c r="I1257" s="2">
        <v>0.49030314196894847</v>
      </c>
      <c r="J1257" s="2">
        <v>0.48891886954602859</v>
      </c>
      <c r="K1257" s="2">
        <v>0.4872174517400949</v>
      </c>
      <c r="L1257" s="2">
        <v>0.48459626380664839</v>
      </c>
      <c r="M1257" s="2">
        <v>0.48751559415529422</v>
      </c>
      <c r="N1257" s="2">
        <v>0.4688876630520829</v>
      </c>
      <c r="O1257" s="2">
        <v>0.43030994179160442</v>
      </c>
      <c r="P1257" s="2">
        <v>0.37940931095274788</v>
      </c>
      <c r="Q1257" s="2">
        <v>0.34405220840229578</v>
      </c>
      <c r="R1257" s="2">
        <v>1.039266621341252E-2</v>
      </c>
      <c r="S1257" s="2">
        <v>2.2459942682676561E-2</v>
      </c>
      <c r="T1257" s="2">
        <v>2.5289368231547999E-2</v>
      </c>
      <c r="U1257" s="2">
        <v>2.3713856788186442E-2</v>
      </c>
      <c r="V1257" s="2">
        <v>1.2515809144288979E-2</v>
      </c>
      <c r="W1257" s="2">
        <v>7.1949493269941652E-3</v>
      </c>
      <c r="X1257" s="2">
        <v>0.26365483199734918</v>
      </c>
      <c r="Y1257" s="2">
        <v>0.32703561992046049</v>
      </c>
      <c r="Z1257" s="2">
        <v>0.42117684423488078</v>
      </c>
      <c r="AA1257" s="2">
        <v>0.4712348625368174</v>
      </c>
      <c r="AB1257" s="2">
        <v>0.49133061220905588</v>
      </c>
      <c r="AC1257" s="2">
        <v>0.48866620383384451</v>
      </c>
      <c r="AD1257" s="2">
        <v>0.48524895240170762</v>
      </c>
      <c r="AE1257" s="2">
        <v>0.47978787181078958</v>
      </c>
    </row>
    <row r="1258" spans="1:31" x14ac:dyDescent="0.25">
      <c r="A1258">
        <v>3</v>
      </c>
      <c r="B1258">
        <v>4</v>
      </c>
      <c r="C1258">
        <v>2030</v>
      </c>
      <c r="D1258" t="s">
        <v>5</v>
      </c>
      <c r="E1258" t="s">
        <v>44</v>
      </c>
      <c r="F1258">
        <v>0</v>
      </c>
      <c r="G1258">
        <v>1</v>
      </c>
      <c r="H1258" s="1">
        <v>10.38192091778023</v>
      </c>
      <c r="I1258" s="1">
        <v>10.367156171134081</v>
      </c>
      <c r="J1258" s="1">
        <v>10.352582864265189</v>
      </c>
      <c r="K1258" s="1">
        <v>10.315183427639919</v>
      </c>
      <c r="L1258" s="1">
        <v>10.275824410008269</v>
      </c>
      <c r="M1258" s="1">
        <v>10.31763904526856</v>
      </c>
      <c r="N1258" s="1">
        <v>9.9586153837551787</v>
      </c>
      <c r="O1258" s="1">
        <v>9.280607666071564</v>
      </c>
      <c r="P1258" s="1">
        <v>8.52819225346534</v>
      </c>
      <c r="Q1258" s="1">
        <v>8.4137848021083208</v>
      </c>
      <c r="R1258" s="1">
        <v>5.69044695375994</v>
      </c>
      <c r="S1258" s="1">
        <v>6.475527888882902</v>
      </c>
      <c r="T1258" s="1">
        <v>6.8540450544706149</v>
      </c>
      <c r="U1258" s="1">
        <v>6.9173250892590836</v>
      </c>
      <c r="V1258" s="1">
        <v>6.6607884540710858</v>
      </c>
      <c r="W1258" s="1">
        <v>5.7137673161071456</v>
      </c>
      <c r="X1258" s="1">
        <v>7.7197927358148979</v>
      </c>
      <c r="Y1258" s="1">
        <v>7.9553701626679434</v>
      </c>
      <c r="Z1258" s="1">
        <v>9.1593198404304594</v>
      </c>
      <c r="AA1258" s="1">
        <v>9.9710582889976891</v>
      </c>
      <c r="AB1258" s="1">
        <v>10.352781486737101</v>
      </c>
      <c r="AC1258" s="1">
        <v>10.30102982849084</v>
      </c>
      <c r="AD1258" s="1">
        <v>10.247724205971039</v>
      </c>
      <c r="AE1258" s="1">
        <v>10.196244362326819</v>
      </c>
    </row>
    <row r="1259" spans="1:31" x14ac:dyDescent="0.25">
      <c r="A1259">
        <v>3</v>
      </c>
      <c r="B1259">
        <v>4</v>
      </c>
      <c r="C1259">
        <v>2030</v>
      </c>
      <c r="D1259" t="s">
        <v>5</v>
      </c>
      <c r="E1259" t="s">
        <v>45</v>
      </c>
      <c r="F1259">
        <v>0</v>
      </c>
      <c r="G1259">
        <v>1</v>
      </c>
      <c r="H1259" s="2">
        <v>0.49437718656096319</v>
      </c>
      <c r="I1259" s="2">
        <v>0.49367410338733708</v>
      </c>
      <c r="J1259" s="2">
        <v>0.49298013639358051</v>
      </c>
      <c r="K1259" s="2">
        <v>0.4911992108399964</v>
      </c>
      <c r="L1259" s="2">
        <v>0.48932497190515578</v>
      </c>
      <c r="M1259" s="2">
        <v>0.49131614501278847</v>
      </c>
      <c r="N1259" s="2">
        <v>0.47421978017881811</v>
      </c>
      <c r="O1259" s="2">
        <v>0.4419336983843602</v>
      </c>
      <c r="P1259" s="2">
        <v>0.40610439302215912</v>
      </c>
      <c r="Q1259" s="2">
        <v>0.40065641914801531</v>
      </c>
      <c r="R1259" s="2">
        <v>0.27097366446475912</v>
      </c>
      <c r="S1259" s="2">
        <v>0.30835847089918578</v>
      </c>
      <c r="T1259" s="2">
        <v>0.32638309783193398</v>
      </c>
      <c r="U1259" s="2">
        <v>0.32939643282186121</v>
      </c>
      <c r="V1259" s="2">
        <v>0.31718040257481361</v>
      </c>
      <c r="W1259" s="2">
        <v>0.27208415790986412</v>
      </c>
      <c r="X1259" s="2">
        <v>0.36760917789594749</v>
      </c>
      <c r="Y1259" s="2">
        <v>0.37882715060323541</v>
      </c>
      <c r="Z1259" s="2">
        <v>0.43615808763954572</v>
      </c>
      <c r="AA1259" s="2">
        <v>0.47481229947608039</v>
      </c>
      <c r="AB1259" s="2">
        <v>0.49298959460652869</v>
      </c>
      <c r="AC1259" s="2">
        <v>0.49052522992813519</v>
      </c>
      <c r="AD1259" s="2">
        <v>0.48798686695100202</v>
      </c>
      <c r="AE1259" s="2">
        <v>0.48553544582508651</v>
      </c>
    </row>
    <row r="1260" spans="1:31" x14ac:dyDescent="0.25">
      <c r="A1260">
        <v>4</v>
      </c>
      <c r="B1260">
        <v>3</v>
      </c>
      <c r="C1260">
        <v>2030</v>
      </c>
      <c r="D1260" t="s">
        <v>5</v>
      </c>
      <c r="E1260" t="s">
        <v>44</v>
      </c>
      <c r="F1260">
        <v>0</v>
      </c>
      <c r="G1260">
        <v>1</v>
      </c>
      <c r="H1260" s="1">
        <v>10.35413489454584</v>
      </c>
      <c r="I1260" s="1">
        <v>10.33999103747208</v>
      </c>
      <c r="J1260" s="1">
        <v>10.32588883701284</v>
      </c>
      <c r="K1260" s="1">
        <v>10.288648387288889</v>
      </c>
      <c r="L1260" s="1">
        <v>10.249885039598571</v>
      </c>
      <c r="M1260" s="1">
        <v>10.290971694181129</v>
      </c>
      <c r="N1260" s="1">
        <v>9.9347924337108164</v>
      </c>
      <c r="O1260" s="1">
        <v>9.2623795989731423</v>
      </c>
      <c r="P1260" s="1">
        <v>8.5164416984181717</v>
      </c>
      <c r="Q1260" s="1">
        <v>8.4083891291672384</v>
      </c>
      <c r="R1260" s="1">
        <v>5.6958889255366527</v>
      </c>
      <c r="S1260" s="1">
        <v>6.4823381168339536</v>
      </c>
      <c r="T1260" s="1">
        <v>6.8615992548138767</v>
      </c>
      <c r="U1260" s="1">
        <v>6.9250519241768957</v>
      </c>
      <c r="V1260" s="1">
        <v>6.6681768888655641</v>
      </c>
      <c r="W1260" s="1">
        <v>5.7192894084243262</v>
      </c>
      <c r="X1260" s="1">
        <v>7.7195095166094418</v>
      </c>
      <c r="Y1260" s="1">
        <v>7.9488050239318291</v>
      </c>
      <c r="Z1260" s="1">
        <v>9.1424526126024865</v>
      </c>
      <c r="AA1260" s="1">
        <v>9.9463798177221765</v>
      </c>
      <c r="AB1260" s="1">
        <v>10.324317059011371</v>
      </c>
      <c r="AC1260" s="1">
        <v>10.273179469293581</v>
      </c>
      <c r="AD1260" s="1">
        <v>10.220942975590591</v>
      </c>
      <c r="AE1260" s="1">
        <v>10.17124353225236</v>
      </c>
    </row>
    <row r="1261" spans="1:31" x14ac:dyDescent="0.25">
      <c r="A1261">
        <v>4</v>
      </c>
      <c r="B1261">
        <v>3</v>
      </c>
      <c r="C1261">
        <v>2030</v>
      </c>
      <c r="D1261" t="s">
        <v>5</v>
      </c>
      <c r="E1261" t="s">
        <v>45</v>
      </c>
      <c r="F1261">
        <v>0</v>
      </c>
      <c r="G1261">
        <v>1</v>
      </c>
      <c r="H1261" s="2">
        <v>0.49305404259742103</v>
      </c>
      <c r="I1261" s="2">
        <v>0.49238052559390838</v>
      </c>
      <c r="J1261" s="2">
        <v>0.49170899223870651</v>
      </c>
      <c r="K1261" s="2">
        <v>0.48993563748994728</v>
      </c>
      <c r="L1261" s="2">
        <v>0.48808976379040803</v>
      </c>
      <c r="M1261" s="2">
        <v>0.49004627115148258</v>
      </c>
      <c r="N1261" s="2">
        <v>0.47308535398622942</v>
      </c>
      <c r="O1261" s="2">
        <v>0.44106569518919719</v>
      </c>
      <c r="P1261" s="2">
        <v>0.40554484278181768</v>
      </c>
      <c r="Q1261" s="2">
        <v>0.40039948234129707</v>
      </c>
      <c r="R1261" s="2">
        <v>0.27123280597793592</v>
      </c>
      <c r="S1261" s="2">
        <v>0.30868276746828349</v>
      </c>
      <c r="T1261" s="2">
        <v>0.32674282165780372</v>
      </c>
      <c r="U1261" s="2">
        <v>0.32976437734175701</v>
      </c>
      <c r="V1261" s="2">
        <v>0.31753223280312209</v>
      </c>
      <c r="W1261" s="2">
        <v>0.27234711468687273</v>
      </c>
      <c r="X1261" s="2">
        <v>0.36759569126711628</v>
      </c>
      <c r="Y1261" s="2">
        <v>0.37851452494913468</v>
      </c>
      <c r="Z1261" s="2">
        <v>0.43535488631440411</v>
      </c>
      <c r="AA1261" s="2">
        <v>0.47363713417724651</v>
      </c>
      <c r="AB1261" s="2">
        <v>0.49163414566720831</v>
      </c>
      <c r="AC1261" s="2">
        <v>0.48919902234731322</v>
      </c>
      <c r="AD1261" s="2">
        <v>0.48671157026621842</v>
      </c>
      <c r="AE1261" s="2">
        <v>0.48434493010725538</v>
      </c>
    </row>
    <row r="1262" spans="1:31" x14ac:dyDescent="0.25">
      <c r="A1262">
        <v>3</v>
      </c>
      <c r="B1262">
        <v>7</v>
      </c>
      <c r="C1262">
        <v>2030</v>
      </c>
      <c r="D1262" t="s">
        <v>5</v>
      </c>
      <c r="E1262" t="s">
        <v>38</v>
      </c>
      <c r="F1262">
        <v>0</v>
      </c>
      <c r="G1262">
        <v>1</v>
      </c>
      <c r="H1262" s="1">
        <v>-0.93226637758741138</v>
      </c>
      <c r="I1262" s="1">
        <v>-0.97790337975535713</v>
      </c>
      <c r="J1262" s="1">
        <v>-0.94683213138715905</v>
      </c>
      <c r="K1262" s="1">
        <v>-1.3240551472606159</v>
      </c>
      <c r="L1262" s="1">
        <v>-1.4703957707230251</v>
      </c>
      <c r="M1262" s="1">
        <v>-1.40347766984671</v>
      </c>
      <c r="N1262" s="1">
        <v>-2.082189155828317</v>
      </c>
      <c r="O1262" s="1">
        <v>-3.266962164235129</v>
      </c>
      <c r="P1262" s="1">
        <v>-3.688804779307763</v>
      </c>
      <c r="Q1262" s="1">
        <v>-4.0320992971386724</v>
      </c>
      <c r="R1262" s="1">
        <v>-4.9930843678738537</v>
      </c>
      <c r="S1262" s="1">
        <v>-5.6635941981058462</v>
      </c>
      <c r="T1262" s="1">
        <v>-5.6609519036400942</v>
      </c>
      <c r="U1262" s="1">
        <v>-5.6834553684265749</v>
      </c>
      <c r="V1262" s="1">
        <v>-5.6410323496986052</v>
      </c>
      <c r="W1262" s="1">
        <v>-5.0140904219866238</v>
      </c>
      <c r="X1262" s="1">
        <v>-4.0304982002446348</v>
      </c>
      <c r="Y1262" s="1">
        <v>-3.617281046167248</v>
      </c>
      <c r="Z1262" s="1">
        <v>-3.154676301166329</v>
      </c>
      <c r="AA1262" s="1">
        <v>-2.4125002923587671</v>
      </c>
      <c r="AB1262" s="1">
        <v>-1.86145847785508</v>
      </c>
      <c r="AC1262" s="1">
        <v>-1.918117715618693</v>
      </c>
      <c r="AD1262" s="1">
        <v>-1.855346640065932</v>
      </c>
      <c r="AE1262" s="1">
        <v>-1.679045498472274</v>
      </c>
    </row>
    <row r="1263" spans="1:31" x14ac:dyDescent="0.25">
      <c r="A1263">
        <v>3</v>
      </c>
      <c r="B1263">
        <v>7</v>
      </c>
      <c r="C1263">
        <v>2030</v>
      </c>
      <c r="D1263" t="s">
        <v>5</v>
      </c>
      <c r="E1263" t="s">
        <v>41</v>
      </c>
      <c r="F1263">
        <v>0</v>
      </c>
      <c r="G1263">
        <v>1</v>
      </c>
      <c r="H1263" s="2">
        <v>4.4393637027971972E-2</v>
      </c>
      <c r="I1263" s="2">
        <v>4.6566827607397963E-2</v>
      </c>
      <c r="J1263" s="2">
        <v>4.508724435176948E-2</v>
      </c>
      <c r="K1263" s="2">
        <v>6.3050245107648381E-2</v>
      </c>
      <c r="L1263" s="2">
        <v>7.0018846224905965E-2</v>
      </c>
      <c r="M1263" s="2">
        <v>6.6832269992700449E-2</v>
      </c>
      <c r="N1263" s="2">
        <v>9.9151864563253186E-2</v>
      </c>
      <c r="O1263" s="2">
        <v>0.1555696268683395</v>
      </c>
      <c r="P1263" s="2">
        <v>0.1756573704432268</v>
      </c>
      <c r="Q1263" s="2">
        <v>0.19200472843517491</v>
      </c>
      <c r="R1263" s="2">
        <v>0.2377659222797073</v>
      </c>
      <c r="S1263" s="2">
        <v>0.26969496181456409</v>
      </c>
      <c r="T1263" s="2">
        <v>0.26956913826857593</v>
      </c>
      <c r="U1263" s="2">
        <v>0.27064073182983689</v>
      </c>
      <c r="V1263" s="2">
        <v>0.26862058808088601</v>
      </c>
      <c r="W1263" s="2">
        <v>0.23876621057079159</v>
      </c>
      <c r="X1263" s="2">
        <v>0.19192848572593499</v>
      </c>
      <c r="Y1263" s="2">
        <v>0.17225147838891661</v>
      </c>
      <c r="Z1263" s="2">
        <v>0.15022268100792041</v>
      </c>
      <c r="AA1263" s="2">
        <v>0.1148809663027984</v>
      </c>
      <c r="AB1263" s="2">
        <v>8.8640879897860944E-2</v>
      </c>
      <c r="AC1263" s="2">
        <v>9.133893883898539E-2</v>
      </c>
      <c r="AD1263" s="2">
        <v>8.8349840003139599E-2</v>
      </c>
      <c r="AE1263" s="2">
        <v>7.9954547546298785E-2</v>
      </c>
    </row>
    <row r="1264" spans="1:31" x14ac:dyDescent="0.25">
      <c r="A1264">
        <v>7</v>
      </c>
      <c r="B1264">
        <v>3</v>
      </c>
      <c r="C1264">
        <v>2030</v>
      </c>
      <c r="D1264" t="s">
        <v>5</v>
      </c>
      <c r="E1264" t="s">
        <v>38</v>
      </c>
      <c r="F1264">
        <v>0</v>
      </c>
      <c r="G1264">
        <v>1</v>
      </c>
      <c r="H1264" s="1">
        <v>0.94002816904799236</v>
      </c>
      <c r="I1264" s="1">
        <v>0.98557539206347022</v>
      </c>
      <c r="J1264" s="1">
        <v>0.95450173912202052</v>
      </c>
      <c r="K1264" s="1">
        <v>1.3313231049565599</v>
      </c>
      <c r="L1264" s="1">
        <v>1.477464708094127</v>
      </c>
      <c r="M1264" s="1">
        <v>1.410664696277409</v>
      </c>
      <c r="N1264" s="1">
        <v>2.088607522331841</v>
      </c>
      <c r="O1264" s="1">
        <v>3.2707256893515702</v>
      </c>
      <c r="P1264" s="1">
        <v>3.691850812847473</v>
      </c>
      <c r="Q1264" s="1">
        <v>4.0353400456636743</v>
      </c>
      <c r="R1264" s="1">
        <v>4.9979346806606397</v>
      </c>
      <c r="S1264" s="1">
        <v>5.6697414632681724</v>
      </c>
      <c r="T1264" s="1">
        <v>5.6671008405321972</v>
      </c>
      <c r="U1264" s="1">
        <v>5.6895913274055339</v>
      </c>
      <c r="V1264" s="1">
        <v>5.6471947795940451</v>
      </c>
      <c r="W1264" s="1">
        <v>5.0189493239031728</v>
      </c>
      <c r="X1264" s="1">
        <v>4.0337305920836268</v>
      </c>
      <c r="Y1264" s="1">
        <v>3.6202007352982459</v>
      </c>
      <c r="Z1264" s="1">
        <v>3.158790554812188</v>
      </c>
      <c r="AA1264" s="1">
        <v>2.418206005443702</v>
      </c>
      <c r="AB1264" s="1">
        <v>1.867964911610406</v>
      </c>
      <c r="AC1264" s="1">
        <v>1.924546793452885</v>
      </c>
      <c r="AD1264" s="1">
        <v>1.8618534492667109</v>
      </c>
      <c r="AE1264" s="1">
        <v>1.6857855899831451</v>
      </c>
    </row>
    <row r="1265" spans="1:31" x14ac:dyDescent="0.25">
      <c r="A1265">
        <v>7</v>
      </c>
      <c r="B1265">
        <v>3</v>
      </c>
      <c r="C1265">
        <v>2030</v>
      </c>
      <c r="D1265" t="s">
        <v>5</v>
      </c>
      <c r="E1265" t="s">
        <v>41</v>
      </c>
      <c r="F1265">
        <v>0</v>
      </c>
      <c r="G1265">
        <v>1</v>
      </c>
      <c r="H1265" s="2">
        <v>4.4763246145142488E-2</v>
      </c>
      <c r="I1265" s="2">
        <v>4.6932161526831918E-2</v>
      </c>
      <c r="J1265" s="2">
        <v>4.5452463767715258E-2</v>
      </c>
      <c r="K1265" s="2">
        <v>6.3396338331264776E-2</v>
      </c>
      <c r="L1265" s="2">
        <v>7.0355462290196541E-2</v>
      </c>
      <c r="M1265" s="2">
        <v>6.7174509346543287E-2</v>
      </c>
      <c r="N1265" s="2">
        <v>9.9457501063421022E-2</v>
      </c>
      <c r="O1265" s="2">
        <v>0.15574884235007469</v>
      </c>
      <c r="P1265" s="2">
        <v>0.17580241965940349</v>
      </c>
      <c r="Q1265" s="2">
        <v>0.19215904979350831</v>
      </c>
      <c r="R1265" s="2">
        <v>0.2379968895552686</v>
      </c>
      <c r="S1265" s="2">
        <v>0.26998768872705581</v>
      </c>
      <c r="T1265" s="2">
        <v>0.26986194478724751</v>
      </c>
      <c r="U1265" s="2">
        <v>0.27093292035264449</v>
      </c>
      <c r="V1265" s="2">
        <v>0.26891403712352602</v>
      </c>
      <c r="W1265" s="2">
        <v>0.238997586852532</v>
      </c>
      <c r="X1265" s="2">
        <v>0.19208240914683941</v>
      </c>
      <c r="Y1265" s="2">
        <v>0.17239051120467841</v>
      </c>
      <c r="Z1265" s="2">
        <v>0.15041859784819939</v>
      </c>
      <c r="AA1265" s="2">
        <v>0.1151526669258906</v>
      </c>
      <c r="AB1265" s="2">
        <v>8.8950710076686021E-2</v>
      </c>
      <c r="AC1265" s="2">
        <v>9.1645085402518311E-2</v>
      </c>
      <c r="AD1265" s="2">
        <v>8.8659688060319555E-2</v>
      </c>
      <c r="AE1265" s="2">
        <v>8.0275504284911675E-2</v>
      </c>
    </row>
    <row r="1266" spans="1:31" x14ac:dyDescent="0.25">
      <c r="A1266">
        <v>3</v>
      </c>
      <c r="B1266">
        <v>7</v>
      </c>
      <c r="C1266">
        <v>2030</v>
      </c>
      <c r="D1266" t="s">
        <v>5</v>
      </c>
      <c r="E1266" t="s">
        <v>42</v>
      </c>
      <c r="F1266">
        <v>0</v>
      </c>
      <c r="G1266">
        <v>1</v>
      </c>
      <c r="H1266" s="1">
        <v>-5.8309947360940102</v>
      </c>
      <c r="I1266" s="1">
        <v>-5.7864150547711244</v>
      </c>
      <c r="J1266" s="1">
        <v>-5.7900533827779226</v>
      </c>
      <c r="K1266" s="1">
        <v>-5.5532177290494582</v>
      </c>
      <c r="L1266" s="1">
        <v>-5.4333809415380934</v>
      </c>
      <c r="M1266" s="1">
        <v>-5.4991496193293186</v>
      </c>
      <c r="N1266" s="1">
        <v>-4.9400415177103394</v>
      </c>
      <c r="O1266" s="1">
        <v>-2.4793399118995101</v>
      </c>
      <c r="P1266" s="1">
        <v>0.32101017347010741</v>
      </c>
      <c r="Q1266" s="1">
        <v>0.87914314870893051</v>
      </c>
      <c r="R1266" s="1">
        <v>1.82491722175983</v>
      </c>
      <c r="S1266" s="1">
        <v>1.921904394238239</v>
      </c>
      <c r="T1266" s="1">
        <v>1.932234191145336</v>
      </c>
      <c r="U1266" s="1">
        <v>1.8441483490117121</v>
      </c>
      <c r="V1266" s="1">
        <v>2.0094978100252572</v>
      </c>
      <c r="W1266" s="1">
        <v>1.779795235658288</v>
      </c>
      <c r="X1266" s="1">
        <v>0.78315276944472578</v>
      </c>
      <c r="Y1266" s="1">
        <v>0.14778167204131459</v>
      </c>
      <c r="Z1266" s="1">
        <v>-2.9018777925021109</v>
      </c>
      <c r="AA1266" s="1">
        <v>-4.4446281482578582</v>
      </c>
      <c r="AB1266" s="1">
        <v>-5.0793472145319676</v>
      </c>
      <c r="AC1266" s="1">
        <v>-5.0243349060301892</v>
      </c>
      <c r="AD1266" s="1">
        <v>-5.0798520207129929</v>
      </c>
      <c r="AE1266" s="1">
        <v>-5.2348149768011751</v>
      </c>
    </row>
    <row r="1267" spans="1:31" x14ac:dyDescent="0.25">
      <c r="A1267">
        <v>3</v>
      </c>
      <c r="B1267">
        <v>7</v>
      </c>
      <c r="C1267">
        <v>2030</v>
      </c>
      <c r="D1267" t="s">
        <v>5</v>
      </c>
      <c r="E1267" t="s">
        <v>43</v>
      </c>
      <c r="F1267">
        <v>0</v>
      </c>
      <c r="G1267">
        <v>1</v>
      </c>
      <c r="H1267" s="2">
        <v>0.27766641600447672</v>
      </c>
      <c r="I1267" s="2">
        <v>0.27554357403672008</v>
      </c>
      <c r="J1267" s="2">
        <v>0.27571682775132972</v>
      </c>
      <c r="K1267" s="2">
        <v>0.26443893947854558</v>
      </c>
      <c r="L1267" s="2">
        <v>0.25873242578752831</v>
      </c>
      <c r="M1267" s="2">
        <v>0.2618642675871104</v>
      </c>
      <c r="N1267" s="2">
        <v>0.2352400722719209</v>
      </c>
      <c r="O1267" s="2">
        <v>0.1180638053285481</v>
      </c>
      <c r="P1267" s="2">
        <v>1.528619873667178E-2</v>
      </c>
      <c r="Q1267" s="2">
        <v>4.1863959462330028E-2</v>
      </c>
      <c r="R1267" s="2">
        <v>8.6900820083801414E-2</v>
      </c>
      <c r="S1267" s="2">
        <v>9.1519256868487581E-2</v>
      </c>
      <c r="T1267" s="2">
        <v>9.2011151959301707E-2</v>
      </c>
      <c r="U1267" s="2">
        <v>8.7816588048176769E-2</v>
      </c>
      <c r="V1267" s="2">
        <v>9.5690371905964633E-2</v>
      </c>
      <c r="W1267" s="2">
        <v>8.4752154078966122E-2</v>
      </c>
      <c r="X1267" s="2">
        <v>3.729298902117742E-2</v>
      </c>
      <c r="Y1267" s="2">
        <v>7.0372224781578363E-3</v>
      </c>
      <c r="Z1267" s="2">
        <v>0.13818465678581479</v>
      </c>
      <c r="AA1267" s="2">
        <v>0.21164895944085041</v>
      </c>
      <c r="AB1267" s="2">
        <v>0.24187367688247469</v>
      </c>
      <c r="AC1267" s="2">
        <v>0.23925404314429469</v>
      </c>
      <c r="AD1267" s="2">
        <v>0.24189771527204729</v>
      </c>
      <c r="AE1267" s="2">
        <v>0.24927690365719879</v>
      </c>
    </row>
    <row r="1268" spans="1:31" x14ac:dyDescent="0.25">
      <c r="A1268">
        <v>7</v>
      </c>
      <c r="B1268">
        <v>3</v>
      </c>
      <c r="C1268">
        <v>2030</v>
      </c>
      <c r="D1268" t="s">
        <v>5</v>
      </c>
      <c r="E1268" t="s">
        <v>42</v>
      </c>
      <c r="F1268">
        <v>0</v>
      </c>
      <c r="G1268">
        <v>1</v>
      </c>
      <c r="H1268" s="1">
        <v>5.8379763012521808</v>
      </c>
      <c r="I1268" s="1">
        <v>5.7932754219038118</v>
      </c>
      <c r="J1268" s="1">
        <v>5.796911197096474</v>
      </c>
      <c r="K1268" s="1">
        <v>5.5595230175512649</v>
      </c>
      <c r="L1268" s="1">
        <v>5.4394127303206723</v>
      </c>
      <c r="M1268" s="1">
        <v>5.5053450412456071</v>
      </c>
      <c r="N1268" s="1">
        <v>4.9451770422912178</v>
      </c>
      <c r="O1268" s="1">
        <v>2.480811285273584</v>
      </c>
      <c r="P1268" s="1">
        <v>-0.32055741417978162</v>
      </c>
      <c r="Q1268" s="1">
        <v>-0.87905098182005403</v>
      </c>
      <c r="R1268" s="1">
        <v>-1.823075795202282</v>
      </c>
      <c r="S1268" s="1">
        <v>-1.9182624174746929</v>
      </c>
      <c r="T1268" s="1">
        <v>-1.9285899160712701</v>
      </c>
      <c r="U1268" s="1">
        <v>-1.840521842022605</v>
      </c>
      <c r="V1268" s="1">
        <v>-2.0058349340145778</v>
      </c>
      <c r="W1268" s="1">
        <v>-1.777941528698979</v>
      </c>
      <c r="X1268" s="1">
        <v>-0.78303895299406157</v>
      </c>
      <c r="Y1268" s="1">
        <v>-0.14749363230560711</v>
      </c>
      <c r="Z1268" s="1">
        <v>2.9038371128052689</v>
      </c>
      <c r="AA1268" s="1">
        <v>4.4487742536841308</v>
      </c>
      <c r="AB1268" s="1">
        <v>5.0845878375988498</v>
      </c>
      <c r="AC1268" s="1">
        <v>5.0294677222008612</v>
      </c>
      <c r="AD1268" s="1">
        <v>5.0850956397207927</v>
      </c>
      <c r="AE1268" s="1">
        <v>5.2403903476602096</v>
      </c>
    </row>
    <row r="1269" spans="1:31" x14ac:dyDescent="0.25">
      <c r="A1269">
        <v>7</v>
      </c>
      <c r="B1269">
        <v>3</v>
      </c>
      <c r="C1269">
        <v>2030</v>
      </c>
      <c r="D1269" t="s">
        <v>5</v>
      </c>
      <c r="E1269" t="s">
        <v>43</v>
      </c>
      <c r="F1269">
        <v>0</v>
      </c>
      <c r="G1269">
        <v>1</v>
      </c>
      <c r="H1269" s="2">
        <v>0.27799887148819907</v>
      </c>
      <c r="I1269" s="2">
        <v>0.27587025818589578</v>
      </c>
      <c r="J1269" s="2">
        <v>0.27604339033792741</v>
      </c>
      <c r="K1269" s="2">
        <v>0.26473919131196499</v>
      </c>
      <c r="L1269" s="2">
        <v>0.25901965382479392</v>
      </c>
      <c r="M1269" s="2">
        <v>0.26215928767836222</v>
      </c>
      <c r="N1269" s="2">
        <v>0.2354846210614866</v>
      </c>
      <c r="O1269" s="2">
        <v>0.1181338707273135</v>
      </c>
      <c r="P1269" s="2">
        <v>1.5264638770465791E-2</v>
      </c>
      <c r="Q1269" s="2">
        <v>4.1859570562859723E-2</v>
      </c>
      <c r="R1269" s="2">
        <v>8.6813133104870599E-2</v>
      </c>
      <c r="S1269" s="2">
        <v>9.1345829403556802E-2</v>
      </c>
      <c r="T1269" s="2">
        <v>9.1837615051012844E-2</v>
      </c>
      <c r="U1269" s="2">
        <v>8.7643897239171653E-2</v>
      </c>
      <c r="V1269" s="2">
        <v>9.5515949238789422E-2</v>
      </c>
      <c r="W1269" s="2">
        <v>8.4663882318999004E-2</v>
      </c>
      <c r="X1269" s="2">
        <v>3.7287569190193409E-2</v>
      </c>
      <c r="Y1269" s="2">
        <v>7.0235063002670054E-3</v>
      </c>
      <c r="Z1269" s="2">
        <v>0.13827795775263191</v>
      </c>
      <c r="AA1269" s="2">
        <v>0.21184639303257771</v>
      </c>
      <c r="AB1269" s="2">
        <v>0.24212323036184999</v>
      </c>
      <c r="AC1269" s="2">
        <v>0.2394984629619458</v>
      </c>
      <c r="AD1269" s="2">
        <v>0.24214741141527579</v>
      </c>
      <c r="AE1269" s="2">
        <v>0.24954239750762899</v>
      </c>
    </row>
    <row r="1270" spans="1:31" x14ac:dyDescent="0.25">
      <c r="A1270">
        <v>3</v>
      </c>
      <c r="B1270">
        <v>7</v>
      </c>
      <c r="C1270">
        <v>2030</v>
      </c>
      <c r="D1270" t="s">
        <v>5</v>
      </c>
      <c r="E1270" t="s">
        <v>44</v>
      </c>
      <c r="F1270">
        <v>0</v>
      </c>
      <c r="G1270">
        <v>1</v>
      </c>
      <c r="H1270" s="1">
        <v>5.9050503986956802</v>
      </c>
      <c r="I1270" s="1">
        <v>5.8684660863141103</v>
      </c>
      <c r="J1270" s="1">
        <v>5.8669591152866598</v>
      </c>
      <c r="K1270" s="1">
        <v>5.7088833565958019</v>
      </c>
      <c r="L1270" s="1">
        <v>5.6288268918514044</v>
      </c>
      <c r="M1270" s="1">
        <v>5.6754203461530617</v>
      </c>
      <c r="N1270" s="1">
        <v>5.3609254683637326</v>
      </c>
      <c r="O1270" s="1">
        <v>4.1012398346453418</v>
      </c>
      <c r="P1270" s="1">
        <v>3.7027460392680318</v>
      </c>
      <c r="Q1270" s="1">
        <v>4.126828978514621</v>
      </c>
      <c r="R1270" s="1">
        <v>5.3161277609724404</v>
      </c>
      <c r="S1270" s="1">
        <v>5.9808039377169404</v>
      </c>
      <c r="T1270" s="1">
        <v>5.9816306660272396</v>
      </c>
      <c r="U1270" s="1">
        <v>5.9751609231935738</v>
      </c>
      <c r="V1270" s="1">
        <v>5.9882658106368716</v>
      </c>
      <c r="W1270" s="1">
        <v>5.3205990114581967</v>
      </c>
      <c r="X1270" s="1">
        <v>4.1058791996920938</v>
      </c>
      <c r="Y1270" s="1">
        <v>3.6202985497817921</v>
      </c>
      <c r="Z1270" s="1">
        <v>4.2863594445353508</v>
      </c>
      <c r="AA1270" s="1">
        <v>5.0571609660873182</v>
      </c>
      <c r="AB1270" s="1">
        <v>5.4096946115794937</v>
      </c>
      <c r="AC1270" s="1">
        <v>5.3780216454495298</v>
      </c>
      <c r="AD1270" s="1">
        <v>5.4080687594691152</v>
      </c>
      <c r="AE1270" s="1">
        <v>5.4974977605526947</v>
      </c>
    </row>
    <row r="1271" spans="1:31" x14ac:dyDescent="0.25">
      <c r="A1271">
        <v>3</v>
      </c>
      <c r="B1271">
        <v>7</v>
      </c>
      <c r="C1271">
        <v>2030</v>
      </c>
      <c r="D1271" t="s">
        <v>5</v>
      </c>
      <c r="E1271" t="s">
        <v>45</v>
      </c>
      <c r="F1271">
        <v>0</v>
      </c>
      <c r="G1271">
        <v>1</v>
      </c>
      <c r="H1271" s="2">
        <v>0.28119287612836569</v>
      </c>
      <c r="I1271" s="2">
        <v>0.27945076601495761</v>
      </c>
      <c r="J1271" s="2">
        <v>0.27937900548984101</v>
      </c>
      <c r="K1271" s="2">
        <v>0.27185158840932389</v>
      </c>
      <c r="L1271" s="2">
        <v>0.26803937580244791</v>
      </c>
      <c r="M1271" s="2">
        <v>0.27025811172157438</v>
      </c>
      <c r="N1271" s="2">
        <v>0.25528216516017782</v>
      </c>
      <c r="O1271" s="2">
        <v>0.19529713498311149</v>
      </c>
      <c r="P1271" s="2">
        <v>0.1763212399651444</v>
      </c>
      <c r="Q1271" s="2">
        <v>0.19651566564355341</v>
      </c>
      <c r="R1271" s="2">
        <v>0.25314894099868762</v>
      </c>
      <c r="S1271" s="2">
        <v>0.28480018751033043</v>
      </c>
      <c r="T1271" s="2">
        <v>0.28483955552510659</v>
      </c>
      <c r="U1271" s="2">
        <v>0.28453147253302741</v>
      </c>
      <c r="V1271" s="2">
        <v>0.285155514792232</v>
      </c>
      <c r="W1271" s="2">
        <v>0.25336185768848563</v>
      </c>
      <c r="X1271" s="2">
        <v>0.19551805712819489</v>
      </c>
      <c r="Y1271" s="2">
        <v>0.17239516903722821</v>
      </c>
      <c r="Z1271" s="2">
        <v>0.20411235450168341</v>
      </c>
      <c r="AA1271" s="2">
        <v>0.24081718886130091</v>
      </c>
      <c r="AB1271" s="2">
        <v>0.25760450531330931</v>
      </c>
      <c r="AC1271" s="2">
        <v>0.25609626883093001</v>
      </c>
      <c r="AD1271" s="2">
        <v>0.2575270837842436</v>
      </c>
      <c r="AE1271" s="2">
        <v>0.2617856076453664</v>
      </c>
    </row>
    <row r="1272" spans="1:31" x14ac:dyDescent="0.25">
      <c r="A1272">
        <v>7</v>
      </c>
      <c r="B1272">
        <v>3</v>
      </c>
      <c r="C1272">
        <v>2030</v>
      </c>
      <c r="D1272" t="s">
        <v>5</v>
      </c>
      <c r="E1272" t="s">
        <v>44</v>
      </c>
      <c r="F1272">
        <v>0</v>
      </c>
      <c r="G1272">
        <v>1</v>
      </c>
      <c r="H1272" s="1">
        <v>5.9131734502368367</v>
      </c>
      <c r="I1272" s="1">
        <v>5.876512483393177</v>
      </c>
      <c r="J1272" s="1">
        <v>5.8749683400857089</v>
      </c>
      <c r="K1272" s="1">
        <v>5.7167051168022924</v>
      </c>
      <c r="L1272" s="1">
        <v>5.6364982759190347</v>
      </c>
      <c r="M1272" s="1">
        <v>5.6832032260417211</v>
      </c>
      <c r="N1272" s="1">
        <v>5.3681521366244151</v>
      </c>
      <c r="O1272" s="1">
        <v>4.1051274241033093</v>
      </c>
      <c r="P1272" s="1">
        <v>3.7057414211070072</v>
      </c>
      <c r="Q1272" s="1">
        <v>4.1299757762940574</v>
      </c>
      <c r="R1272" s="1">
        <v>5.3200522955327054</v>
      </c>
      <c r="S1272" s="1">
        <v>5.9854572893470861</v>
      </c>
      <c r="T1272" s="1">
        <v>5.9862752192939244</v>
      </c>
      <c r="U1272" s="1">
        <v>5.9798804439428839</v>
      </c>
      <c r="V1272" s="1">
        <v>5.9928442880812032</v>
      </c>
      <c r="W1272" s="1">
        <v>5.3245589859988014</v>
      </c>
      <c r="X1272" s="1">
        <v>4.1090306023948484</v>
      </c>
      <c r="Y1272" s="1">
        <v>3.623204070353292</v>
      </c>
      <c r="Z1272" s="1">
        <v>4.2907141301741287</v>
      </c>
      <c r="AA1272" s="1">
        <v>5.0635276877890956</v>
      </c>
      <c r="AB1272" s="1">
        <v>5.4168557659647742</v>
      </c>
      <c r="AC1272" s="1">
        <v>5.3851115057025609</v>
      </c>
      <c r="AD1272" s="1">
        <v>5.4152281513943414</v>
      </c>
      <c r="AE1272" s="1">
        <v>5.5048673055074726</v>
      </c>
    </row>
    <row r="1273" spans="1:31" x14ac:dyDescent="0.25">
      <c r="A1273">
        <v>7</v>
      </c>
      <c r="B1273">
        <v>3</v>
      </c>
      <c r="C1273">
        <v>2030</v>
      </c>
      <c r="D1273" t="s">
        <v>5</v>
      </c>
      <c r="E1273" t="s">
        <v>45</v>
      </c>
      <c r="F1273">
        <v>0</v>
      </c>
      <c r="G1273">
        <v>1</v>
      </c>
      <c r="H1273" s="2">
        <v>0.28157968810651601</v>
      </c>
      <c r="I1273" s="2">
        <v>0.27983392778062749</v>
      </c>
      <c r="J1273" s="2">
        <v>0.27976039714693851</v>
      </c>
      <c r="K1273" s="2">
        <v>0.27222405318106152</v>
      </c>
      <c r="L1273" s="2">
        <v>0.26840467980566829</v>
      </c>
      <c r="M1273" s="2">
        <v>0.27062872504960578</v>
      </c>
      <c r="N1273" s="2">
        <v>0.25562629222021033</v>
      </c>
      <c r="O1273" s="2">
        <v>0.19548225829063379</v>
      </c>
      <c r="P1273" s="2">
        <v>0.17646387719557169</v>
      </c>
      <c r="Q1273" s="2">
        <v>0.1966655131568599</v>
      </c>
      <c r="R1273" s="2">
        <v>0.25333582359679552</v>
      </c>
      <c r="S1273" s="2">
        <v>0.28502177568319459</v>
      </c>
      <c r="T1273" s="2">
        <v>0.28506072472828209</v>
      </c>
      <c r="U1273" s="2">
        <v>0.2847562116163278</v>
      </c>
      <c r="V1273" s="2">
        <v>0.28537353752767641</v>
      </c>
      <c r="W1273" s="2">
        <v>0.25355042790470478</v>
      </c>
      <c r="X1273" s="2">
        <v>0.1956681239235642</v>
      </c>
      <c r="Y1273" s="2">
        <v>0.17253352715968059</v>
      </c>
      <c r="Z1273" s="2">
        <v>0.2043197204844823</v>
      </c>
      <c r="AA1273" s="2">
        <v>0.24112036608519499</v>
      </c>
      <c r="AB1273" s="2">
        <v>0.25794551266498927</v>
      </c>
      <c r="AC1273" s="2">
        <v>0.25643388122393151</v>
      </c>
      <c r="AD1273" s="2">
        <v>0.25786800720925429</v>
      </c>
      <c r="AE1273" s="2">
        <v>0.26213653835749873</v>
      </c>
    </row>
    <row r="1274" spans="1:31" x14ac:dyDescent="0.25">
      <c r="A1274">
        <v>4</v>
      </c>
      <c r="B1274">
        <v>6</v>
      </c>
      <c r="C1274">
        <v>2030</v>
      </c>
      <c r="D1274" t="s">
        <v>5</v>
      </c>
      <c r="E1274" t="s">
        <v>38</v>
      </c>
      <c r="F1274">
        <v>0</v>
      </c>
      <c r="G1274">
        <v>1</v>
      </c>
      <c r="H1274" s="1">
        <v>1.273186094562383</v>
      </c>
      <c r="I1274" s="1">
        <v>1.2770537817281009</v>
      </c>
      <c r="J1274" s="1">
        <v>1.154862335743291</v>
      </c>
      <c r="K1274" s="1">
        <v>1.197482103287083</v>
      </c>
      <c r="L1274" s="1">
        <v>1.078461477409816</v>
      </c>
      <c r="M1274" s="1">
        <v>1.239746465239848</v>
      </c>
      <c r="N1274" s="1">
        <v>1.2596698900085359</v>
      </c>
      <c r="O1274" s="1">
        <v>1.3083759866609821</v>
      </c>
      <c r="P1274" s="1">
        <v>1.3821335821024381</v>
      </c>
      <c r="Q1274" s="1">
        <v>1.388345899684472</v>
      </c>
      <c r="R1274" s="1">
        <v>1.2791572549317789</v>
      </c>
      <c r="S1274" s="1">
        <v>1.441402911496682</v>
      </c>
      <c r="T1274" s="1">
        <v>1.4538769502075131</v>
      </c>
      <c r="U1274" s="1">
        <v>1.4325002122091079</v>
      </c>
      <c r="V1274" s="1">
        <v>1.339210055989227</v>
      </c>
      <c r="W1274" s="1">
        <v>1.2273750139555779</v>
      </c>
      <c r="X1274" s="1">
        <v>1.3307793908576859</v>
      </c>
      <c r="Y1274" s="1">
        <v>1.310770944157051</v>
      </c>
      <c r="Z1274" s="1">
        <v>1.4548318646027441</v>
      </c>
      <c r="AA1274" s="1">
        <v>1.4233050196384669</v>
      </c>
      <c r="AB1274" s="1">
        <v>1.4745964207155411</v>
      </c>
      <c r="AC1274" s="1">
        <v>1.1902867319646639</v>
      </c>
      <c r="AD1274" s="1">
        <v>1.0053263370012511</v>
      </c>
      <c r="AE1274" s="1">
        <v>0.84492989994242473</v>
      </c>
    </row>
    <row r="1275" spans="1:31" x14ac:dyDescent="0.25">
      <c r="A1275">
        <v>4</v>
      </c>
      <c r="B1275">
        <v>6</v>
      </c>
      <c r="C1275">
        <v>2030</v>
      </c>
      <c r="D1275" t="s">
        <v>5</v>
      </c>
      <c r="E1275" t="s">
        <v>41</v>
      </c>
      <c r="F1275">
        <v>0</v>
      </c>
      <c r="G1275">
        <v>1</v>
      </c>
      <c r="H1275" s="2">
        <v>5.5355917154886213E-2</v>
      </c>
      <c r="I1275" s="2">
        <v>5.5524077466439191E-2</v>
      </c>
      <c r="J1275" s="2">
        <v>5.0211405901882208E-2</v>
      </c>
      <c r="K1275" s="2">
        <v>5.2064439273351429E-2</v>
      </c>
      <c r="L1275" s="2">
        <v>4.6889629452600667E-2</v>
      </c>
      <c r="M1275" s="2">
        <v>5.3902020227819487E-2</v>
      </c>
      <c r="N1275" s="2">
        <v>5.4768256087327667E-2</v>
      </c>
      <c r="O1275" s="2">
        <v>5.6885912463520941E-2</v>
      </c>
      <c r="P1275" s="2">
        <v>6.0092764439236453E-2</v>
      </c>
      <c r="Q1275" s="2">
        <v>6.0362865203672678E-2</v>
      </c>
      <c r="R1275" s="2">
        <v>5.5615532823120838E-2</v>
      </c>
      <c r="S1275" s="2">
        <v>6.2669691804203564E-2</v>
      </c>
      <c r="T1275" s="2">
        <v>6.3212041313370118E-2</v>
      </c>
      <c r="U1275" s="2">
        <v>6.2282617922135138E-2</v>
      </c>
      <c r="V1275" s="2">
        <v>5.8226524173444642E-2</v>
      </c>
      <c r="W1275" s="2">
        <v>5.3364131041546872E-2</v>
      </c>
      <c r="X1275" s="2">
        <v>5.7859973515551548E-2</v>
      </c>
      <c r="Y1275" s="2">
        <v>5.6990041050306542E-2</v>
      </c>
      <c r="Z1275" s="2">
        <v>6.3253559330554085E-2</v>
      </c>
      <c r="AA1275" s="2">
        <v>6.1882826940802931E-2</v>
      </c>
      <c r="AB1275" s="2">
        <v>6.4112887857197445E-2</v>
      </c>
      <c r="AC1275" s="2">
        <v>5.1751597041941898E-2</v>
      </c>
      <c r="AD1275" s="2">
        <v>4.3709840739184831E-2</v>
      </c>
      <c r="AE1275" s="2">
        <v>3.6736082606192377E-2</v>
      </c>
    </row>
    <row r="1276" spans="1:31" x14ac:dyDescent="0.25">
      <c r="A1276">
        <v>6</v>
      </c>
      <c r="B1276">
        <v>4</v>
      </c>
      <c r="C1276">
        <v>2030</v>
      </c>
      <c r="D1276" t="s">
        <v>5</v>
      </c>
      <c r="E1276" t="s">
        <v>38</v>
      </c>
      <c r="F1276">
        <v>0</v>
      </c>
      <c r="G1276">
        <v>1</v>
      </c>
      <c r="H1276" s="1">
        <v>-1.2729177310720201</v>
      </c>
      <c r="I1276" s="1">
        <v>-1.276783657515681</v>
      </c>
      <c r="J1276" s="1">
        <v>-1.1546418554415421</v>
      </c>
      <c r="K1276" s="1">
        <v>-1.1972444371549751</v>
      </c>
      <c r="L1276" s="1">
        <v>-1.07826895790974</v>
      </c>
      <c r="M1276" s="1">
        <v>-1.2394905163322689</v>
      </c>
      <c r="N1276" s="1">
        <v>-1.2594057865046699</v>
      </c>
      <c r="O1276" s="1">
        <v>-1.308088468705582</v>
      </c>
      <c r="P1276" s="1">
        <v>-1.381815128634754</v>
      </c>
      <c r="Q1276" s="1">
        <v>-1.388071512904153</v>
      </c>
      <c r="R1276" s="1">
        <v>-1.278948862014279</v>
      </c>
      <c r="S1276" s="1">
        <v>-1.4411370947911459</v>
      </c>
      <c r="T1276" s="1">
        <v>-1.45360678043154</v>
      </c>
      <c r="U1276" s="1">
        <v>-1.4322384437369651</v>
      </c>
      <c r="V1276" s="1">
        <v>-1.338982137564116</v>
      </c>
      <c r="W1276" s="1">
        <v>-1.2271844945444861</v>
      </c>
      <c r="X1276" s="1">
        <v>-1.330526125340328</v>
      </c>
      <c r="Y1276" s="1">
        <v>-1.310485225810291</v>
      </c>
      <c r="Z1276" s="1">
        <v>-1.454476007694359</v>
      </c>
      <c r="AA1276" s="1">
        <v>-1.4229651999361339</v>
      </c>
      <c r="AB1276" s="1">
        <v>-1.474232886046152</v>
      </c>
      <c r="AC1276" s="1">
        <v>-1.190050688201284</v>
      </c>
      <c r="AD1276" s="1">
        <v>-1.005159871609735</v>
      </c>
      <c r="AE1276" s="1">
        <v>-0.84481312423474331</v>
      </c>
    </row>
    <row r="1277" spans="1:31" x14ac:dyDescent="0.25">
      <c r="A1277">
        <v>6</v>
      </c>
      <c r="B1277">
        <v>4</v>
      </c>
      <c r="C1277">
        <v>2030</v>
      </c>
      <c r="D1277" t="s">
        <v>5</v>
      </c>
      <c r="E1277" t="s">
        <v>41</v>
      </c>
      <c r="F1277">
        <v>0</v>
      </c>
      <c r="G1277">
        <v>1</v>
      </c>
      <c r="H1277" s="2">
        <v>5.5344249177044343E-2</v>
      </c>
      <c r="I1277" s="2">
        <v>5.5512332935464391E-2</v>
      </c>
      <c r="J1277" s="2">
        <v>5.0201819801806158E-2</v>
      </c>
      <c r="K1277" s="2">
        <v>5.2054105963259767E-2</v>
      </c>
      <c r="L1277" s="2">
        <v>4.6881259039553931E-2</v>
      </c>
      <c r="M1277" s="2">
        <v>5.3890892014446481E-2</v>
      </c>
      <c r="N1277" s="2">
        <v>5.4756773326289997E-2</v>
      </c>
      <c r="O1277" s="2">
        <v>5.6873411682851392E-2</v>
      </c>
      <c r="P1277" s="2">
        <v>6.0078918636293631E-2</v>
      </c>
      <c r="Q1277" s="2">
        <v>6.0350935343658797E-2</v>
      </c>
      <c r="R1277" s="2">
        <v>5.5606472261490403E-2</v>
      </c>
      <c r="S1277" s="2">
        <v>6.2658134556136794E-2</v>
      </c>
      <c r="T1277" s="2">
        <v>6.3200294801371279E-2</v>
      </c>
      <c r="U1277" s="2">
        <v>6.2271236684215879E-2</v>
      </c>
      <c r="V1277" s="2">
        <v>5.8216614676700688E-2</v>
      </c>
      <c r="W1277" s="2">
        <v>5.3355847588890698E-2</v>
      </c>
      <c r="X1277" s="2">
        <v>5.7848961971318592E-2</v>
      </c>
      <c r="Y1277" s="2">
        <v>5.6977618513490903E-2</v>
      </c>
      <c r="Z1277" s="2">
        <v>6.3238087291059092E-2</v>
      </c>
      <c r="AA1277" s="2">
        <v>6.1868052171136279E-2</v>
      </c>
      <c r="AB1277" s="2">
        <v>6.4097082002006589E-2</v>
      </c>
      <c r="AC1277" s="2">
        <v>5.1741334269621041E-2</v>
      </c>
      <c r="AD1277" s="2">
        <v>4.3702603113466763E-2</v>
      </c>
      <c r="AE1277" s="2">
        <v>3.6731005401510579E-2</v>
      </c>
    </row>
    <row r="1278" spans="1:31" x14ac:dyDescent="0.25">
      <c r="A1278">
        <v>4</v>
      </c>
      <c r="B1278">
        <v>6</v>
      </c>
      <c r="C1278">
        <v>2030</v>
      </c>
      <c r="D1278" t="s">
        <v>5</v>
      </c>
      <c r="E1278" t="s">
        <v>42</v>
      </c>
      <c r="F1278">
        <v>0</v>
      </c>
      <c r="G1278">
        <v>1</v>
      </c>
      <c r="H1278" s="1">
        <v>0.28143123314064827</v>
      </c>
      <c r="I1278" s="1">
        <v>0.28184256021568233</v>
      </c>
      <c r="J1278" s="1">
        <v>0.2464036441802171</v>
      </c>
      <c r="K1278" s="1">
        <v>0.26134252904164551</v>
      </c>
      <c r="L1278" s="1">
        <v>0.22793271365882881</v>
      </c>
      <c r="M1278" s="1">
        <v>0.28269840357504877</v>
      </c>
      <c r="N1278" s="1">
        <v>0.28503467126572207</v>
      </c>
      <c r="O1278" s="1">
        <v>0.31901061095200173</v>
      </c>
      <c r="P1278" s="1">
        <v>0.34240019452092862</v>
      </c>
      <c r="Q1278" s="1">
        <v>0.33404408986905398</v>
      </c>
      <c r="R1278" s="1">
        <v>0.28961735199582711</v>
      </c>
      <c r="S1278" s="1">
        <v>0.34188234971086318</v>
      </c>
      <c r="T1278" s="1">
        <v>0.34267260051562248</v>
      </c>
      <c r="U1278" s="1">
        <v>0.33120846446051871</v>
      </c>
      <c r="V1278" s="1">
        <v>0.29652913122142022</v>
      </c>
      <c r="W1278" s="1">
        <v>0.25789198524187801</v>
      </c>
      <c r="X1278" s="1">
        <v>0.31413791825725118</v>
      </c>
      <c r="Y1278" s="1">
        <v>0.31237954199679863</v>
      </c>
      <c r="Z1278" s="1">
        <v>0.35995944682477282</v>
      </c>
      <c r="AA1278" s="1">
        <v>0.35169397902624788</v>
      </c>
      <c r="AB1278" s="1">
        <v>0.36430602336804302</v>
      </c>
      <c r="AC1278" s="1">
        <v>0.27963890925043489</v>
      </c>
      <c r="AD1278" s="1">
        <v>0.20487676945071909</v>
      </c>
      <c r="AE1278" s="1">
        <v>0.14910470602201109</v>
      </c>
    </row>
    <row r="1279" spans="1:31" x14ac:dyDescent="0.25">
      <c r="A1279">
        <v>4</v>
      </c>
      <c r="B1279">
        <v>6</v>
      </c>
      <c r="C1279">
        <v>2030</v>
      </c>
      <c r="D1279" t="s">
        <v>5</v>
      </c>
      <c r="E1279" t="s">
        <v>43</v>
      </c>
      <c r="F1279">
        <v>0</v>
      </c>
      <c r="G1279">
        <v>1</v>
      </c>
      <c r="H1279" s="2">
        <v>1.223614057133254E-2</v>
      </c>
      <c r="I1279" s="2">
        <v>1.225402435720358E-2</v>
      </c>
      <c r="J1279" s="2">
        <v>1.0713201920879E-2</v>
      </c>
      <c r="K1279" s="2">
        <v>1.1362718653984581E-2</v>
      </c>
      <c r="L1279" s="2">
        <v>9.910117985166467E-3</v>
      </c>
      <c r="M1279" s="2">
        <v>1.2291234938045599E-2</v>
      </c>
      <c r="N1279" s="2">
        <v>1.239281179416183E-2</v>
      </c>
      <c r="O1279" s="2">
        <v>1.387002656313051E-2</v>
      </c>
      <c r="P1279" s="2">
        <v>1.4886964979170809E-2</v>
      </c>
      <c r="Q1279" s="2">
        <v>1.4523656081263219E-2</v>
      </c>
      <c r="R1279" s="2">
        <v>1.259205878242727E-2</v>
      </c>
      <c r="S1279" s="2">
        <v>1.486444998742883E-2</v>
      </c>
      <c r="T1279" s="2">
        <v>1.489880871807054E-2</v>
      </c>
      <c r="U1279" s="2">
        <v>1.440036802002255E-2</v>
      </c>
      <c r="V1279" s="2">
        <v>1.2892570922670441E-2</v>
      </c>
      <c r="W1279" s="2">
        <v>1.121269501051643E-2</v>
      </c>
      <c r="X1279" s="2">
        <v>1.3658170359010921E-2</v>
      </c>
      <c r="Y1279" s="2">
        <v>1.3581719217252109E-2</v>
      </c>
      <c r="Z1279" s="2">
        <v>1.5650410731511862E-2</v>
      </c>
      <c r="AA1279" s="2">
        <v>1.52910425663586E-2</v>
      </c>
      <c r="AB1279" s="2">
        <v>1.5839392320349699E-2</v>
      </c>
      <c r="AC1279" s="2">
        <v>1.2158213445671079E-2</v>
      </c>
      <c r="AD1279" s="2">
        <v>8.9076856282921339E-3</v>
      </c>
      <c r="AE1279" s="2">
        <v>6.4828133053048314E-3</v>
      </c>
    </row>
    <row r="1280" spans="1:31" x14ac:dyDescent="0.25">
      <c r="A1280">
        <v>6</v>
      </c>
      <c r="B1280">
        <v>4</v>
      </c>
      <c r="C1280">
        <v>2030</v>
      </c>
      <c r="D1280" t="s">
        <v>5</v>
      </c>
      <c r="E1280" t="s">
        <v>42</v>
      </c>
      <c r="F1280">
        <v>0</v>
      </c>
      <c r="G1280">
        <v>1</v>
      </c>
      <c r="H1280" s="1">
        <v>-0.35235865062018662</v>
      </c>
      <c r="I1280" s="1">
        <v>-0.35272006541611067</v>
      </c>
      <c r="J1280" s="1">
        <v>-0.31730832102833301</v>
      </c>
      <c r="K1280" s="1">
        <v>-0.33217569565949068</v>
      </c>
      <c r="L1280" s="1">
        <v>-0.29877067173670269</v>
      </c>
      <c r="M1280" s="1">
        <v>-0.35347695304226961</v>
      </c>
      <c r="N1280" s="1">
        <v>-0.35576892055554987</v>
      </c>
      <c r="O1280" s="1">
        <v>-0.3896588380092923</v>
      </c>
      <c r="P1280" s="1">
        <v>-0.41365682161754491</v>
      </c>
      <c r="Q1280" s="1">
        <v>-0.41743770407700342</v>
      </c>
      <c r="R1280" s="1">
        <v>-0.38253080611322082</v>
      </c>
      <c r="S1280" s="1">
        <v>-0.43463809805164128</v>
      </c>
      <c r="T1280" s="1">
        <v>-0.43543509716568979</v>
      </c>
      <c r="U1280" s="1">
        <v>-0.42397473065490709</v>
      </c>
      <c r="V1280" s="1">
        <v>-0.38933151063240351</v>
      </c>
      <c r="W1280" s="1">
        <v>-0.35081328573419918</v>
      </c>
      <c r="X1280" s="1">
        <v>-0.39701963408231838</v>
      </c>
      <c r="Y1280" s="1">
        <v>-0.38354502436467292</v>
      </c>
      <c r="Z1280" s="1">
        <v>-0.43051657649145458</v>
      </c>
      <c r="AA1280" s="1">
        <v>-0.42243506659819402</v>
      </c>
      <c r="AB1280" s="1">
        <v>-0.43523797785053242</v>
      </c>
      <c r="AC1280" s="1">
        <v>-0.35068322460162238</v>
      </c>
      <c r="AD1280" s="1">
        <v>-0.27592163983987772</v>
      </c>
      <c r="AE1280" s="1">
        <v>-0.2200368741870832</v>
      </c>
    </row>
    <row r="1281" spans="1:31" x14ac:dyDescent="0.25">
      <c r="A1281">
        <v>6</v>
      </c>
      <c r="B1281">
        <v>4</v>
      </c>
      <c r="C1281">
        <v>2030</v>
      </c>
      <c r="D1281" t="s">
        <v>5</v>
      </c>
      <c r="E1281" t="s">
        <v>43</v>
      </c>
      <c r="F1281">
        <v>0</v>
      </c>
      <c r="G1281">
        <v>1</v>
      </c>
      <c r="H1281" s="2">
        <v>1.531994133131246E-2</v>
      </c>
      <c r="I1281" s="2">
        <v>1.533565501809177E-2</v>
      </c>
      <c r="J1281" s="2">
        <v>1.379601395775361E-2</v>
      </c>
      <c r="K1281" s="2">
        <v>1.444242155041264E-2</v>
      </c>
      <c r="L1281" s="2">
        <v>1.2990029205943599E-2</v>
      </c>
      <c r="M1281" s="2">
        <v>1.536856317575085E-2</v>
      </c>
      <c r="N1281" s="2">
        <v>1.5468213937197821E-2</v>
      </c>
      <c r="O1281" s="2">
        <v>1.694168860909967E-2</v>
      </c>
      <c r="P1281" s="2">
        <v>1.7985079200762821E-2</v>
      </c>
      <c r="Q1281" s="2">
        <v>1.8149465394652321E-2</v>
      </c>
      <c r="R1281" s="2">
        <v>1.6631774178835691E-2</v>
      </c>
      <c r="S1281" s="2">
        <v>1.8897308610940931E-2</v>
      </c>
      <c r="T1281" s="2">
        <v>1.8931960746334339E-2</v>
      </c>
      <c r="U1281" s="2">
        <v>1.84336839415177E-2</v>
      </c>
      <c r="V1281" s="2">
        <v>1.6927456984017542E-2</v>
      </c>
      <c r="W1281" s="2">
        <v>1.525275155366084E-2</v>
      </c>
      <c r="X1281" s="2">
        <v>1.726172322097037E-2</v>
      </c>
      <c r="Y1281" s="2">
        <v>1.667587062455099E-2</v>
      </c>
      <c r="Z1281" s="2">
        <v>1.871811202136759E-2</v>
      </c>
      <c r="AA1281" s="2">
        <v>1.836674202600843E-2</v>
      </c>
      <c r="AB1281" s="2">
        <v>1.8923390341327499E-2</v>
      </c>
      <c r="AC1281" s="2">
        <v>1.5247096721809669E-2</v>
      </c>
      <c r="AD1281" s="2">
        <v>1.199659303651642E-2</v>
      </c>
      <c r="AE1281" s="2">
        <v>9.5668206168297038E-3</v>
      </c>
    </row>
    <row r="1282" spans="1:31" x14ac:dyDescent="0.25">
      <c r="A1282">
        <v>4</v>
      </c>
      <c r="B1282">
        <v>6</v>
      </c>
      <c r="C1282">
        <v>2030</v>
      </c>
      <c r="D1282" t="s">
        <v>5</v>
      </c>
      <c r="E1282" t="s">
        <v>44</v>
      </c>
      <c r="F1282">
        <v>0</v>
      </c>
      <c r="G1282">
        <v>1</v>
      </c>
      <c r="H1282" s="1">
        <v>1.303919618064733</v>
      </c>
      <c r="I1282" s="1">
        <v>1.307784993863661</v>
      </c>
      <c r="J1282" s="1">
        <v>1.1808563716149989</v>
      </c>
      <c r="K1282" s="1">
        <v>1.225668513578912</v>
      </c>
      <c r="L1282" s="1">
        <v>1.102285117477706</v>
      </c>
      <c r="M1282" s="1">
        <v>1.2715697721551029</v>
      </c>
      <c r="N1282" s="1">
        <v>1.291515774436254</v>
      </c>
      <c r="O1282" s="1">
        <v>1.346705421527316</v>
      </c>
      <c r="P1282" s="1">
        <v>1.4239140184657519</v>
      </c>
      <c r="Q1282" s="1">
        <v>1.427967013325983</v>
      </c>
      <c r="R1282" s="1">
        <v>1.3115340229752639</v>
      </c>
      <c r="S1282" s="1">
        <v>1.481393227443319</v>
      </c>
      <c r="T1282" s="1">
        <v>1.4937143962246719</v>
      </c>
      <c r="U1282" s="1">
        <v>1.4702910952969259</v>
      </c>
      <c r="V1282" s="1">
        <v>1.3716461277332419</v>
      </c>
      <c r="W1282" s="1">
        <v>1.2541761044344819</v>
      </c>
      <c r="X1282" s="1">
        <v>1.3673538016250779</v>
      </c>
      <c r="Y1282" s="1">
        <v>1.3474796645235489</v>
      </c>
      <c r="Z1282" s="1">
        <v>1.4987016239471731</v>
      </c>
      <c r="AA1282" s="1">
        <v>1.466112490162802</v>
      </c>
      <c r="AB1282" s="1">
        <v>1.5189316912387221</v>
      </c>
      <c r="AC1282" s="1">
        <v>1.222693920757723</v>
      </c>
      <c r="AD1282" s="1">
        <v>1.025990026525071</v>
      </c>
      <c r="AE1282" s="1">
        <v>0.85798528494061388</v>
      </c>
    </row>
    <row r="1283" spans="1:31" x14ac:dyDescent="0.25">
      <c r="A1283">
        <v>4</v>
      </c>
      <c r="B1283">
        <v>6</v>
      </c>
      <c r="C1283">
        <v>2030</v>
      </c>
      <c r="D1283" t="s">
        <v>5</v>
      </c>
      <c r="E1283" t="s">
        <v>45</v>
      </c>
      <c r="F1283">
        <v>0</v>
      </c>
      <c r="G1283">
        <v>1</v>
      </c>
      <c r="H1283" s="2">
        <v>5.6692157307162303E-2</v>
      </c>
      <c r="I1283" s="2">
        <v>5.6860217124507E-2</v>
      </c>
      <c r="J1283" s="2">
        <v>5.1341581374565168E-2</v>
      </c>
      <c r="K1283" s="2">
        <v>5.3289935372996172E-2</v>
      </c>
      <c r="L1283" s="2">
        <v>4.7925439890335042E-2</v>
      </c>
      <c r="M1283" s="2">
        <v>5.5285642267613157E-2</v>
      </c>
      <c r="N1283" s="2">
        <v>5.6152859758097987E-2</v>
      </c>
      <c r="O1283" s="2">
        <v>5.8552409631622462E-2</v>
      </c>
      <c r="P1283" s="2">
        <v>6.1909305150684893E-2</v>
      </c>
      <c r="Q1283" s="2">
        <v>6.2085522318521019E-2</v>
      </c>
      <c r="R1283" s="2">
        <v>5.7023218390228857E-2</v>
      </c>
      <c r="S1283" s="2">
        <v>6.4408401193187775E-2</v>
      </c>
      <c r="T1283" s="2">
        <v>6.4944104183681406E-2</v>
      </c>
      <c r="U1283" s="2">
        <v>6.3925699795518529E-2</v>
      </c>
      <c r="V1283" s="2">
        <v>5.9636788162314873E-2</v>
      </c>
      <c r="W1283" s="2">
        <v>5.4529395844977471E-2</v>
      </c>
      <c r="X1283" s="2">
        <v>5.9450165288046863E-2</v>
      </c>
      <c r="Y1283" s="2">
        <v>5.8586072370589083E-2</v>
      </c>
      <c r="Z1283" s="2">
        <v>6.5160940171616208E-2</v>
      </c>
      <c r="AA1283" s="2">
        <v>6.3744021311426188E-2</v>
      </c>
      <c r="AB1283" s="2">
        <v>6.6040508314727034E-2</v>
      </c>
      <c r="AC1283" s="2">
        <v>5.3160605250335773E-2</v>
      </c>
      <c r="AD1283" s="2">
        <v>4.4608262022829193E-2</v>
      </c>
      <c r="AE1283" s="2">
        <v>3.7303708040896263E-2</v>
      </c>
    </row>
    <row r="1284" spans="1:31" x14ac:dyDescent="0.25">
      <c r="A1284">
        <v>6</v>
      </c>
      <c r="B1284">
        <v>4</v>
      </c>
      <c r="C1284">
        <v>2030</v>
      </c>
      <c r="D1284" t="s">
        <v>5</v>
      </c>
      <c r="E1284" t="s">
        <v>44</v>
      </c>
      <c r="F1284">
        <v>0</v>
      </c>
      <c r="G1284">
        <v>1</v>
      </c>
      <c r="H1284" s="1">
        <v>1.3207861934258771</v>
      </c>
      <c r="I1284" s="1">
        <v>1.3246086035679621</v>
      </c>
      <c r="J1284" s="1">
        <v>1.1974482806916149</v>
      </c>
      <c r="K1284" s="1">
        <v>1.2424713015138009</v>
      </c>
      <c r="L1284" s="1">
        <v>1.1188958217286169</v>
      </c>
      <c r="M1284" s="1">
        <v>1.288907559295732</v>
      </c>
      <c r="N1284" s="1">
        <v>1.3086918888396559</v>
      </c>
      <c r="O1284" s="1">
        <v>1.3648917363656601</v>
      </c>
      <c r="P1284" s="1">
        <v>1.442402515178967</v>
      </c>
      <c r="Q1284" s="1">
        <v>1.449481549286193</v>
      </c>
      <c r="R1284" s="1">
        <v>1.334930713285619</v>
      </c>
      <c r="S1284" s="1">
        <v>1.5052529363070559</v>
      </c>
      <c r="T1284" s="1">
        <v>1.5174242636653199</v>
      </c>
      <c r="U1284" s="1">
        <v>1.493673837205427</v>
      </c>
      <c r="V1284" s="1">
        <v>1.394436154826415</v>
      </c>
      <c r="W1284" s="1">
        <v>1.27634311417347</v>
      </c>
      <c r="X1284" s="1">
        <v>1.388497158823166</v>
      </c>
      <c r="Y1284" s="1">
        <v>1.3654590117546359</v>
      </c>
      <c r="Z1284" s="1">
        <v>1.516853644750358</v>
      </c>
      <c r="AA1284" s="1">
        <v>1.4843454266851439</v>
      </c>
      <c r="AB1284" s="1">
        <v>1.5371384777122019</v>
      </c>
      <c r="AC1284" s="1">
        <v>1.2406447374270131</v>
      </c>
      <c r="AD1284" s="1">
        <v>1.042343090746241</v>
      </c>
      <c r="AE1284" s="1">
        <v>0.87299796155620557</v>
      </c>
    </row>
    <row r="1285" spans="1:31" x14ac:dyDescent="0.25">
      <c r="A1285">
        <v>6</v>
      </c>
      <c r="B1285">
        <v>4</v>
      </c>
      <c r="C1285">
        <v>2030</v>
      </c>
      <c r="D1285" t="s">
        <v>5</v>
      </c>
      <c r="E1285" t="s">
        <v>45</v>
      </c>
      <c r="F1285">
        <v>0</v>
      </c>
      <c r="G1285">
        <v>1</v>
      </c>
      <c r="H1285" s="2">
        <v>5.7425486670690293E-2</v>
      </c>
      <c r="I1285" s="2">
        <v>5.7591678415998333E-2</v>
      </c>
      <c r="J1285" s="2">
        <v>5.2062968725722407E-2</v>
      </c>
      <c r="K1285" s="2">
        <v>5.4020491370165277E-2</v>
      </c>
      <c r="L1285" s="2">
        <v>4.864764442298336E-2</v>
      </c>
      <c r="M1285" s="2">
        <v>5.6039459099814462E-2</v>
      </c>
      <c r="N1285" s="2">
        <v>5.6899647340854627E-2</v>
      </c>
      <c r="O1285" s="2">
        <v>5.9343118972420013E-2</v>
      </c>
      <c r="P1285" s="2">
        <v>6.2713152833868122E-2</v>
      </c>
      <c r="Q1285" s="2">
        <v>6.3020936925486645E-2</v>
      </c>
      <c r="R1285" s="2">
        <v>5.8040465795026891E-2</v>
      </c>
      <c r="S1285" s="2">
        <v>6.544577983943721E-2</v>
      </c>
      <c r="T1285" s="2">
        <v>6.5974967985448704E-2</v>
      </c>
      <c r="U1285" s="2">
        <v>6.4942340748062058E-2</v>
      </c>
      <c r="V1285" s="2">
        <v>6.0627658905496318E-2</v>
      </c>
      <c r="W1285" s="2">
        <v>5.549317887710737E-2</v>
      </c>
      <c r="X1285" s="2">
        <v>6.0369441687963717E-2</v>
      </c>
      <c r="Y1285" s="2">
        <v>5.9367783119766773E-2</v>
      </c>
      <c r="Z1285" s="2">
        <v>6.5950158467406844E-2</v>
      </c>
      <c r="AA1285" s="2">
        <v>6.4536757681962792E-2</v>
      </c>
      <c r="AB1285" s="2">
        <v>6.683210772661749E-2</v>
      </c>
      <c r="AC1285" s="2">
        <v>5.394107554030491E-2</v>
      </c>
      <c r="AD1285" s="2">
        <v>4.5319264815053967E-2</v>
      </c>
      <c r="AE1285" s="2">
        <v>3.7956433111139373E-2</v>
      </c>
    </row>
    <row r="1286" spans="1:31" x14ac:dyDescent="0.25">
      <c r="A1286">
        <v>9</v>
      </c>
      <c r="B1286">
        <v>3</v>
      </c>
      <c r="C1286">
        <v>2030</v>
      </c>
      <c r="D1286" t="s">
        <v>5</v>
      </c>
      <c r="E1286" t="s">
        <v>38</v>
      </c>
      <c r="F1286">
        <v>0</v>
      </c>
      <c r="G1286">
        <v>1</v>
      </c>
      <c r="H1286" s="1">
        <v>-2.3276796355396261</v>
      </c>
      <c r="I1286" s="1">
        <v>-2.3154122279208251</v>
      </c>
      <c r="J1286" s="1">
        <v>-2.3070420374728848</v>
      </c>
      <c r="K1286" s="1">
        <v>-2.3036731381370701</v>
      </c>
      <c r="L1286" s="1">
        <v>-2.288634196931739</v>
      </c>
      <c r="M1286" s="1">
        <v>-1.936737866364892</v>
      </c>
      <c r="N1286" s="1">
        <v>-2.2760740811645341</v>
      </c>
      <c r="O1286" s="1">
        <v>-3.0007305841126919</v>
      </c>
      <c r="P1286" s="1">
        <v>-3.423838639942725</v>
      </c>
      <c r="Q1286" s="1">
        <v>-3.5868247073620032</v>
      </c>
      <c r="R1286" s="1">
        <v>-3.508047156560905</v>
      </c>
      <c r="S1286" s="1">
        <v>-4.0168437520240801</v>
      </c>
      <c r="T1286" s="1">
        <v>-4.0314467467396069</v>
      </c>
      <c r="U1286" s="1">
        <v>-3.5898452077464889</v>
      </c>
      <c r="V1286" s="1">
        <v>-3.1565123933425698</v>
      </c>
      <c r="W1286" s="1">
        <v>-2.9816764559160389</v>
      </c>
      <c r="X1286" s="1">
        <v>-3.1211765589776772</v>
      </c>
      <c r="Y1286" s="1">
        <v>-3.1425949138013198</v>
      </c>
      <c r="Z1286" s="1">
        <v>-3.1247607462608729</v>
      </c>
      <c r="AA1286" s="1">
        <v>-3.1218156376297799</v>
      </c>
      <c r="AB1286" s="1">
        <v>-3.133571449288564</v>
      </c>
      <c r="AC1286" s="1">
        <v>-3.1243345182111151</v>
      </c>
      <c r="AD1286" s="1">
        <v>-3.1788849938521828</v>
      </c>
      <c r="AE1286" s="1">
        <v>-2.770837618320833</v>
      </c>
    </row>
    <row r="1287" spans="1:31" x14ac:dyDescent="0.25">
      <c r="A1287">
        <v>9</v>
      </c>
      <c r="B1287">
        <v>3</v>
      </c>
      <c r="C1287">
        <v>2030</v>
      </c>
      <c r="D1287" t="s">
        <v>5</v>
      </c>
      <c r="E1287" t="s">
        <v>41</v>
      </c>
      <c r="F1287">
        <v>0</v>
      </c>
      <c r="G1287">
        <v>1</v>
      </c>
      <c r="H1287" s="2">
        <v>9.6105682722527924E-2</v>
      </c>
      <c r="I1287" s="2">
        <v>9.5599183646607147E-2</v>
      </c>
      <c r="J1287" s="2">
        <v>9.5253593619854887E-2</v>
      </c>
      <c r="K1287" s="2">
        <v>9.5114497858673416E-2</v>
      </c>
      <c r="L1287" s="2">
        <v>9.4493567173069351E-2</v>
      </c>
      <c r="M1287" s="2">
        <v>7.9964404061308489E-2</v>
      </c>
      <c r="N1287" s="2">
        <v>9.3974982707041049E-2</v>
      </c>
      <c r="O1287" s="2">
        <v>0.1238947392284349</v>
      </c>
      <c r="P1287" s="2">
        <v>0.1413641056954057</v>
      </c>
      <c r="Q1287" s="2">
        <v>0.1480935056714287</v>
      </c>
      <c r="R1287" s="2">
        <v>0.14484092306196961</v>
      </c>
      <c r="S1287" s="2">
        <v>0.1658482143692849</v>
      </c>
      <c r="T1287" s="2">
        <v>0.16645114561270061</v>
      </c>
      <c r="U1287" s="2">
        <v>0.1482182166699624</v>
      </c>
      <c r="V1287" s="2">
        <v>0.1303266884121623</v>
      </c>
      <c r="W1287" s="2">
        <v>0.1231080287331147</v>
      </c>
      <c r="X1287" s="2">
        <v>0.12886773571336399</v>
      </c>
      <c r="Y1287" s="2">
        <v>0.12975206085059121</v>
      </c>
      <c r="Z1287" s="2">
        <v>0.12901572032456121</v>
      </c>
      <c r="AA1287" s="2">
        <v>0.128894122115185</v>
      </c>
      <c r="AB1287" s="2">
        <v>0.1293794983190984</v>
      </c>
      <c r="AC1287" s="2">
        <v>0.12899812213918721</v>
      </c>
      <c r="AD1287" s="2">
        <v>0.13125041262808351</v>
      </c>
      <c r="AE1287" s="2">
        <v>0.1144028744145678</v>
      </c>
    </row>
    <row r="1288" spans="1:31" x14ac:dyDescent="0.25">
      <c r="A1288">
        <v>3</v>
      </c>
      <c r="B1288">
        <v>9</v>
      </c>
      <c r="C1288">
        <v>2030</v>
      </c>
      <c r="D1288" t="s">
        <v>5</v>
      </c>
      <c r="E1288" t="s">
        <v>38</v>
      </c>
      <c r="F1288">
        <v>0</v>
      </c>
      <c r="G1288">
        <v>1</v>
      </c>
      <c r="H1288" s="1">
        <v>2.3287338460959881</v>
      </c>
      <c r="I1288" s="1">
        <v>2.3163856405218382</v>
      </c>
      <c r="J1288" s="1">
        <v>2.3079997973133879</v>
      </c>
      <c r="K1288" s="1">
        <v>2.3046289358777572</v>
      </c>
      <c r="L1288" s="1">
        <v>2.2895781299323028</v>
      </c>
      <c r="M1288" s="1">
        <v>1.937416475343857</v>
      </c>
      <c r="N1288" s="1">
        <v>2.2770087000803052</v>
      </c>
      <c r="O1288" s="1">
        <v>3.0024061515658329</v>
      </c>
      <c r="P1288" s="1">
        <v>3.4260105789935569</v>
      </c>
      <c r="Q1288" s="1">
        <v>3.588858105186167</v>
      </c>
      <c r="R1288" s="1">
        <v>3.5098039391793052</v>
      </c>
      <c r="S1288" s="1">
        <v>4.0191291962213498</v>
      </c>
      <c r="T1288" s="1">
        <v>4.0337483320875149</v>
      </c>
      <c r="U1288" s="1">
        <v>3.5916843450163438</v>
      </c>
      <c r="V1288" s="1">
        <v>3.1579496413090768</v>
      </c>
      <c r="W1288" s="1">
        <v>2.9829646295417631</v>
      </c>
      <c r="X1288" s="1">
        <v>3.122746526068763</v>
      </c>
      <c r="Y1288" s="1">
        <v>3.1444435969053419</v>
      </c>
      <c r="Z1288" s="1">
        <v>3.126600254755024</v>
      </c>
      <c r="AA1288" s="1">
        <v>3.123645122130029</v>
      </c>
      <c r="AB1288" s="1">
        <v>3.1354077119439161</v>
      </c>
      <c r="AC1288" s="1">
        <v>3.1261600971100099</v>
      </c>
      <c r="AD1288" s="1">
        <v>3.1807734203587299</v>
      </c>
      <c r="AE1288" s="1">
        <v>2.77221765715906</v>
      </c>
    </row>
    <row r="1289" spans="1:31" x14ac:dyDescent="0.25">
      <c r="A1289">
        <v>3</v>
      </c>
      <c r="B1289">
        <v>9</v>
      </c>
      <c r="C1289">
        <v>2030</v>
      </c>
      <c r="D1289" t="s">
        <v>5</v>
      </c>
      <c r="E1289" t="s">
        <v>41</v>
      </c>
      <c r="F1289">
        <v>0</v>
      </c>
      <c r="G1289">
        <v>1</v>
      </c>
      <c r="H1289" s="2">
        <v>9.6149209169941685E-2</v>
      </c>
      <c r="I1289" s="2">
        <v>9.5639374092561444E-2</v>
      </c>
      <c r="J1289" s="2">
        <v>9.5293137791634536E-2</v>
      </c>
      <c r="K1289" s="2">
        <v>9.5153961018899974E-2</v>
      </c>
      <c r="L1289" s="2">
        <v>9.453254045963265E-2</v>
      </c>
      <c r="M1289" s="2">
        <v>7.9992422598838042E-2</v>
      </c>
      <c r="N1289" s="2">
        <v>9.4013571431887086E-2</v>
      </c>
      <c r="O1289" s="2">
        <v>0.1239639203784407</v>
      </c>
      <c r="P1289" s="2">
        <v>0.14145378113103041</v>
      </c>
      <c r="Q1289" s="2">
        <v>0.14817746099034551</v>
      </c>
      <c r="R1289" s="2">
        <v>0.14491345743927769</v>
      </c>
      <c r="S1289" s="2">
        <v>0.16594257622714079</v>
      </c>
      <c r="T1289" s="2">
        <v>0.16654617390947629</v>
      </c>
      <c r="U1289" s="2">
        <v>0.14829415132189691</v>
      </c>
      <c r="V1289" s="2">
        <v>0.1303860297815474</v>
      </c>
      <c r="W1289" s="2">
        <v>0.1231612150925584</v>
      </c>
      <c r="X1289" s="2">
        <v>0.1289325568153907</v>
      </c>
      <c r="Y1289" s="2">
        <v>0.1298283896327557</v>
      </c>
      <c r="Z1289" s="2">
        <v>0.1290916703036756</v>
      </c>
      <c r="AA1289" s="2">
        <v>0.1289696582217188</v>
      </c>
      <c r="AB1289" s="2">
        <v>0.12945531428339871</v>
      </c>
      <c r="AC1289" s="2">
        <v>0.12907349699050419</v>
      </c>
      <c r="AD1289" s="2">
        <v>0.13132838234346531</v>
      </c>
      <c r="AE1289" s="2">
        <v>0.1144598537225046</v>
      </c>
    </row>
    <row r="1290" spans="1:31" x14ac:dyDescent="0.25">
      <c r="A1290">
        <v>9</v>
      </c>
      <c r="B1290">
        <v>3</v>
      </c>
      <c r="C1290">
        <v>2030</v>
      </c>
      <c r="D1290" t="s">
        <v>5</v>
      </c>
      <c r="E1290" t="s">
        <v>42</v>
      </c>
      <c r="F1290">
        <v>0</v>
      </c>
      <c r="G1290">
        <v>1</v>
      </c>
      <c r="H1290" s="1">
        <v>-0.71076676018899643</v>
      </c>
      <c r="I1290" s="1">
        <v>-0.32223521662698801</v>
      </c>
      <c r="J1290" s="1">
        <v>-0.2314124335497599</v>
      </c>
      <c r="K1290" s="1">
        <v>-0.23141243354996241</v>
      </c>
      <c r="L1290" s="1">
        <v>-0.23141243355024749</v>
      </c>
      <c r="M1290" s="1">
        <v>-0.23141243355030311</v>
      </c>
      <c r="N1290" s="1">
        <v>-0.23141243355009941</v>
      </c>
      <c r="O1290" s="1">
        <v>-0.59873684214382572</v>
      </c>
      <c r="P1290" s="1">
        <v>-0.71076676018926466</v>
      </c>
      <c r="Q1290" s="1">
        <v>-0.71076676018891594</v>
      </c>
      <c r="R1290" s="1">
        <v>-0.71076676018854301</v>
      </c>
      <c r="S1290" s="1">
        <v>-0.7107667601899913</v>
      </c>
      <c r="T1290" s="1">
        <v>-0.71076676018818863</v>
      </c>
      <c r="U1290" s="1">
        <v>-0.71076676018942153</v>
      </c>
      <c r="V1290" s="1">
        <v>-0.71076676018975071</v>
      </c>
      <c r="W1290" s="1">
        <v>-0.71076676018951046</v>
      </c>
      <c r="X1290" s="1">
        <v>-0.7107667601895965</v>
      </c>
      <c r="Y1290" s="1">
        <v>-0.71076676018885887</v>
      </c>
      <c r="Z1290" s="1">
        <v>-0.71076676018937346</v>
      </c>
      <c r="AA1290" s="1">
        <v>-0.71076676018786167</v>
      </c>
      <c r="AB1290" s="1">
        <v>-0.71076676018958385</v>
      </c>
      <c r="AC1290" s="1">
        <v>-0.71076676018866136</v>
      </c>
      <c r="AD1290" s="1">
        <v>-0.71076676018865526</v>
      </c>
      <c r="AE1290" s="1">
        <v>-0.24491925000016709</v>
      </c>
    </row>
    <row r="1291" spans="1:31" x14ac:dyDescent="0.25">
      <c r="A1291">
        <v>9</v>
      </c>
      <c r="B1291">
        <v>3</v>
      </c>
      <c r="C1291">
        <v>2030</v>
      </c>
      <c r="D1291" t="s">
        <v>5</v>
      </c>
      <c r="E1291" t="s">
        <v>43</v>
      </c>
      <c r="F1291">
        <v>0</v>
      </c>
      <c r="G1291">
        <v>1</v>
      </c>
      <c r="H1291" s="2">
        <v>2.9346274161395399E-2</v>
      </c>
      <c r="I1291" s="2">
        <v>1.3304509357018501E-2</v>
      </c>
      <c r="J1291" s="2">
        <v>9.5546008897506168E-3</v>
      </c>
      <c r="K1291" s="2">
        <v>9.5546008897589747E-3</v>
      </c>
      <c r="L1291" s="2">
        <v>9.55460088977075E-3</v>
      </c>
      <c r="M1291" s="2">
        <v>9.5546008897730416E-3</v>
      </c>
      <c r="N1291" s="2">
        <v>9.5546008897646334E-3</v>
      </c>
      <c r="O1291" s="2">
        <v>2.4720761442767369E-2</v>
      </c>
      <c r="P1291" s="2">
        <v>2.934627416140647E-2</v>
      </c>
      <c r="Q1291" s="2">
        <v>2.9346274161392068E-2</v>
      </c>
      <c r="R1291" s="2">
        <v>2.9346274161376671E-2</v>
      </c>
      <c r="S1291" s="2">
        <v>2.934627416143647E-2</v>
      </c>
      <c r="T1291" s="2">
        <v>2.934627416136204E-2</v>
      </c>
      <c r="U1291" s="2">
        <v>2.9346274161412951E-2</v>
      </c>
      <c r="V1291" s="2">
        <v>2.9346274161426541E-2</v>
      </c>
      <c r="W1291" s="2">
        <v>2.9346274161416622E-2</v>
      </c>
      <c r="X1291" s="2">
        <v>2.9346274161420171E-2</v>
      </c>
      <c r="Y1291" s="2">
        <v>2.934627416138972E-2</v>
      </c>
      <c r="Z1291" s="2">
        <v>2.934627416141096E-2</v>
      </c>
      <c r="AA1291" s="2">
        <v>2.9346274161348541E-2</v>
      </c>
      <c r="AB1291" s="2">
        <v>2.9346274161419651E-2</v>
      </c>
      <c r="AC1291" s="2">
        <v>2.9346274161381559E-2</v>
      </c>
      <c r="AD1291" s="2">
        <v>2.934627416138131E-2</v>
      </c>
      <c r="AE1291" s="2">
        <v>1.011227291495323E-2</v>
      </c>
    </row>
    <row r="1292" spans="1:31" x14ac:dyDescent="0.25">
      <c r="A1292">
        <v>3</v>
      </c>
      <c r="B1292">
        <v>9</v>
      </c>
      <c r="C1292">
        <v>2030</v>
      </c>
      <c r="D1292" t="s">
        <v>5</v>
      </c>
      <c r="E1292" t="s">
        <v>42</v>
      </c>
      <c r="F1292">
        <v>0</v>
      </c>
      <c r="G1292">
        <v>1</v>
      </c>
      <c r="H1292" s="1">
        <v>0.70872530124363986</v>
      </c>
      <c r="I1292" s="1">
        <v>0.32005876206552353</v>
      </c>
      <c r="J1292" s="1">
        <v>0.22920998156967759</v>
      </c>
      <c r="K1292" s="1">
        <v>0.22920987163470799</v>
      </c>
      <c r="L1292" s="1">
        <v>0.22919150812978781</v>
      </c>
      <c r="M1292" s="1">
        <v>0.22873972463318559</v>
      </c>
      <c r="N1292" s="1">
        <v>0.2291794019881282</v>
      </c>
      <c r="O1292" s="1">
        <v>0.59777340675760038</v>
      </c>
      <c r="P1292" s="1">
        <v>0.71061943175714393</v>
      </c>
      <c r="Q1292" s="1">
        <v>0.70973805869728157</v>
      </c>
      <c r="R1292" s="1">
        <v>0.70877769345038133</v>
      </c>
      <c r="S1292" s="1">
        <v>0.70968529742105424</v>
      </c>
      <c r="T1292" s="1">
        <v>0.70971276612780376</v>
      </c>
      <c r="U1292" s="1">
        <v>0.70892524213208874</v>
      </c>
      <c r="V1292" s="1">
        <v>0.70824005146057267</v>
      </c>
      <c r="W1292" s="1">
        <v>0.70797978543329121</v>
      </c>
      <c r="X1292" s="1">
        <v>0.70898265639014502</v>
      </c>
      <c r="Y1292" s="1">
        <v>0.71007919610035042</v>
      </c>
      <c r="Z1292" s="1">
        <v>0.71008594674322123</v>
      </c>
      <c r="AA1292" s="1">
        <v>0.7100548692203531</v>
      </c>
      <c r="AB1292" s="1">
        <v>0.71005318317557287</v>
      </c>
      <c r="AC1292" s="1">
        <v>0.71003415407599801</v>
      </c>
      <c r="AD1292" s="1">
        <v>0.71014457944652831</v>
      </c>
      <c r="AE1292" s="1">
        <v>0.2434397596022406</v>
      </c>
    </row>
    <row r="1293" spans="1:31" x14ac:dyDescent="0.25">
      <c r="A1293">
        <v>3</v>
      </c>
      <c r="B1293">
        <v>9</v>
      </c>
      <c r="C1293">
        <v>2030</v>
      </c>
      <c r="D1293" t="s">
        <v>5</v>
      </c>
      <c r="E1293" t="s">
        <v>43</v>
      </c>
      <c r="F1293">
        <v>0</v>
      </c>
      <c r="G1293">
        <v>1</v>
      </c>
      <c r="H1293" s="2">
        <v>2.9261986013362509E-2</v>
      </c>
      <c r="I1293" s="2">
        <v>1.3214647484125659E-2</v>
      </c>
      <c r="J1293" s="2">
        <v>9.4636656304573769E-3</v>
      </c>
      <c r="K1293" s="2">
        <v>9.4636610914412885E-3</v>
      </c>
      <c r="L1293" s="2">
        <v>9.4629028955321159E-3</v>
      </c>
      <c r="M1293" s="2">
        <v>9.4442495719729812E-3</v>
      </c>
      <c r="N1293" s="2">
        <v>9.4624030548360136E-3</v>
      </c>
      <c r="O1293" s="2">
        <v>2.4680982937968641E-2</v>
      </c>
      <c r="P1293" s="2">
        <v>2.9340191236876301E-2</v>
      </c>
      <c r="Q1293" s="2">
        <v>2.9303800937129709E-2</v>
      </c>
      <c r="R1293" s="2">
        <v>2.9264149192831601E-2</v>
      </c>
      <c r="S1293" s="2">
        <v>2.930162251944898E-2</v>
      </c>
      <c r="T1293" s="2">
        <v>2.9302756652675632E-2</v>
      </c>
      <c r="U1293" s="2">
        <v>2.9270241211068901E-2</v>
      </c>
      <c r="V1293" s="2">
        <v>2.924195092735643E-2</v>
      </c>
      <c r="W1293" s="2">
        <v>2.9231205013760989E-2</v>
      </c>
      <c r="X1293" s="2">
        <v>2.927261174195479E-2</v>
      </c>
      <c r="Y1293" s="2">
        <v>2.9317885883581769E-2</v>
      </c>
      <c r="Z1293" s="2">
        <v>2.931816460541789E-2</v>
      </c>
      <c r="AA1293" s="2">
        <v>2.9316881470699961E-2</v>
      </c>
      <c r="AB1293" s="2">
        <v>2.9316811856960071E-2</v>
      </c>
      <c r="AC1293" s="2">
        <v>2.9316026179851282E-2</v>
      </c>
      <c r="AD1293" s="2">
        <v>2.9320585443704719E-2</v>
      </c>
      <c r="AE1293" s="2">
        <v>1.0051187431967E-2</v>
      </c>
    </row>
    <row r="1294" spans="1:31" x14ac:dyDescent="0.25">
      <c r="A1294">
        <v>9</v>
      </c>
      <c r="B1294">
        <v>3</v>
      </c>
      <c r="C1294">
        <v>2030</v>
      </c>
      <c r="D1294" t="s">
        <v>5</v>
      </c>
      <c r="E1294" t="s">
        <v>44</v>
      </c>
      <c r="F1294">
        <v>0</v>
      </c>
      <c r="G1294">
        <v>1</v>
      </c>
      <c r="H1294" s="1">
        <v>2.4337793394421459</v>
      </c>
      <c r="I1294" s="1">
        <v>2.3377273836014161</v>
      </c>
      <c r="J1294" s="1">
        <v>2.3186191315238611</v>
      </c>
      <c r="K1294" s="1">
        <v>2.315267077849942</v>
      </c>
      <c r="L1294" s="1">
        <v>2.3003039368237919</v>
      </c>
      <c r="M1294" s="1">
        <v>1.950514105925232</v>
      </c>
      <c r="N1294" s="1">
        <v>2.287807889083032</v>
      </c>
      <c r="O1294" s="1">
        <v>3.0598806912312222</v>
      </c>
      <c r="P1294" s="1">
        <v>3.4968357724884349</v>
      </c>
      <c r="Q1294" s="1">
        <v>3.6565695492813979</v>
      </c>
      <c r="R1294" s="1">
        <v>3.5793273446338998</v>
      </c>
      <c r="S1294" s="1">
        <v>4.0792429586340972</v>
      </c>
      <c r="T1294" s="1">
        <v>4.0936233655755103</v>
      </c>
      <c r="U1294" s="1">
        <v>3.659532484207594</v>
      </c>
      <c r="V1294" s="1">
        <v>3.23554630266913</v>
      </c>
      <c r="W1294" s="1">
        <v>3.0652216681920939</v>
      </c>
      <c r="X1294" s="1">
        <v>3.201083019807851</v>
      </c>
      <c r="Y1294" s="1">
        <v>3.221970232581191</v>
      </c>
      <c r="Z1294" s="1">
        <v>3.2045778362777999</v>
      </c>
      <c r="AA1294" s="1">
        <v>3.201706148717864</v>
      </c>
      <c r="AB1294" s="1">
        <v>3.213169683534753</v>
      </c>
      <c r="AC1294" s="1">
        <v>3.2041622257736209</v>
      </c>
      <c r="AD1294" s="1">
        <v>3.257376120672538</v>
      </c>
      <c r="AE1294" s="1">
        <v>2.7816409808101601</v>
      </c>
    </row>
    <row r="1295" spans="1:31" x14ac:dyDescent="0.25">
      <c r="A1295">
        <v>9</v>
      </c>
      <c r="B1295">
        <v>3</v>
      </c>
      <c r="C1295">
        <v>2030</v>
      </c>
      <c r="D1295" t="s">
        <v>5</v>
      </c>
      <c r="E1295" t="s">
        <v>45</v>
      </c>
      <c r="F1295">
        <v>0</v>
      </c>
      <c r="G1295">
        <v>1</v>
      </c>
      <c r="H1295" s="2">
        <v>0.10048634762354031</v>
      </c>
      <c r="I1295" s="2">
        <v>9.6520536069422611E-2</v>
      </c>
      <c r="J1295" s="2">
        <v>9.5731590896938945E-2</v>
      </c>
      <c r="K1295" s="2">
        <v>9.5593190662673105E-2</v>
      </c>
      <c r="L1295" s="2">
        <v>9.4975389629388604E-2</v>
      </c>
      <c r="M1295" s="2">
        <v>8.0533200079489345E-2</v>
      </c>
      <c r="N1295" s="2">
        <v>9.4459450416310167E-2</v>
      </c>
      <c r="O1295" s="2">
        <v>0.1263369401829571</v>
      </c>
      <c r="P1295" s="2">
        <v>0.14437802528853991</v>
      </c>
      <c r="Q1295" s="2">
        <v>0.15097314406611881</v>
      </c>
      <c r="R1295" s="2">
        <v>0.14778395312278689</v>
      </c>
      <c r="S1295" s="2">
        <v>0.1684245647660651</v>
      </c>
      <c r="T1295" s="2">
        <v>0.1690183057628204</v>
      </c>
      <c r="U1295" s="2">
        <v>0.15109547829098241</v>
      </c>
      <c r="V1295" s="2">
        <v>0.133589855601533</v>
      </c>
      <c r="W1295" s="2">
        <v>0.1265574594629271</v>
      </c>
      <c r="X1295" s="2">
        <v>0.132166928976377</v>
      </c>
      <c r="Y1295" s="2">
        <v>0.13302932421887659</v>
      </c>
      <c r="Z1295" s="2">
        <v>0.13231122362831549</v>
      </c>
      <c r="AA1295" s="2">
        <v>0.13219265684219089</v>
      </c>
      <c r="AB1295" s="2">
        <v>0.1326659654638627</v>
      </c>
      <c r="AC1295" s="2">
        <v>0.13229406382219741</v>
      </c>
      <c r="AD1295" s="2">
        <v>0.13449116930935329</v>
      </c>
      <c r="AE1295" s="2">
        <v>0.1148489257147052</v>
      </c>
    </row>
    <row r="1296" spans="1:31" x14ac:dyDescent="0.25">
      <c r="A1296">
        <v>3</v>
      </c>
      <c r="B1296">
        <v>9</v>
      </c>
      <c r="C1296">
        <v>2030</v>
      </c>
      <c r="D1296" t="s">
        <v>5</v>
      </c>
      <c r="E1296" t="s">
        <v>44</v>
      </c>
      <c r="F1296">
        <v>0</v>
      </c>
      <c r="G1296">
        <v>1</v>
      </c>
      <c r="H1296" s="1">
        <v>2.434192448960415</v>
      </c>
      <c r="I1296" s="1">
        <v>2.338392620325056</v>
      </c>
      <c r="J1296" s="1">
        <v>2.3193534185306501</v>
      </c>
      <c r="K1296" s="1">
        <v>2.315999071100816</v>
      </c>
      <c r="L1296" s="1">
        <v>2.3010208083507431</v>
      </c>
      <c r="M1296" s="1">
        <v>1.9508727433021049</v>
      </c>
      <c r="N1296" s="1">
        <v>2.288513014718736</v>
      </c>
      <c r="O1296" s="1">
        <v>3.0613356145295381</v>
      </c>
      <c r="P1296" s="1">
        <v>3.498932474936693</v>
      </c>
      <c r="Q1296" s="1">
        <v>3.6583644721547128</v>
      </c>
      <c r="R1296" s="1">
        <v>3.580654899625404</v>
      </c>
      <c r="S1296" s="1">
        <v>4.0813052712697786</v>
      </c>
      <c r="T1296" s="1">
        <v>4.0957072425923693</v>
      </c>
      <c r="U1296" s="1">
        <v>3.660979572896784</v>
      </c>
      <c r="V1296" s="1">
        <v>3.2363945846477069</v>
      </c>
      <c r="W1296" s="1">
        <v>3.0658299622906999</v>
      </c>
      <c r="X1296" s="1">
        <v>3.2022183362688681</v>
      </c>
      <c r="Y1296" s="1">
        <v>3.2236218759112441</v>
      </c>
      <c r="Z1296" s="1">
        <v>3.206220704317841</v>
      </c>
      <c r="AA1296" s="1">
        <v>3.2033321348730381</v>
      </c>
      <c r="AB1296" s="1">
        <v>3.214802800026022</v>
      </c>
      <c r="AC1296" s="1">
        <v>3.2057800069120912</v>
      </c>
      <c r="AD1296" s="1">
        <v>3.2590834409965419</v>
      </c>
      <c r="AE1296" s="1">
        <v>2.7828858501957399</v>
      </c>
    </row>
    <row r="1297" spans="1:31" x14ac:dyDescent="0.25">
      <c r="A1297">
        <v>3</v>
      </c>
      <c r="B1297">
        <v>9</v>
      </c>
      <c r="C1297">
        <v>2030</v>
      </c>
      <c r="D1297" t="s">
        <v>5</v>
      </c>
      <c r="E1297" t="s">
        <v>45</v>
      </c>
      <c r="F1297">
        <v>0</v>
      </c>
      <c r="G1297">
        <v>1</v>
      </c>
      <c r="H1297" s="2">
        <v>0.10050340416847291</v>
      </c>
      <c r="I1297" s="2">
        <v>9.6548002490712478E-2</v>
      </c>
      <c r="J1297" s="2">
        <v>9.5761908279547905E-2</v>
      </c>
      <c r="K1297" s="2">
        <v>9.5623413340248389E-2</v>
      </c>
      <c r="L1297" s="2">
        <v>9.5004987958329609E-2</v>
      </c>
      <c r="M1297" s="2">
        <v>8.0548007568212426E-2</v>
      </c>
      <c r="N1297" s="2">
        <v>9.4488563778643106E-2</v>
      </c>
      <c r="O1297" s="2">
        <v>0.1263970113348282</v>
      </c>
      <c r="P1297" s="2">
        <v>0.14446459434090389</v>
      </c>
      <c r="Q1297" s="2">
        <v>0.1510472531855786</v>
      </c>
      <c r="R1297" s="2">
        <v>0.14783876546760549</v>
      </c>
      <c r="S1297" s="2">
        <v>0.16850971392525921</v>
      </c>
      <c r="T1297" s="2">
        <v>0.16910434527631579</v>
      </c>
      <c r="U1297" s="2">
        <v>0.15115522596601089</v>
      </c>
      <c r="V1297" s="2">
        <v>0.133624879630376</v>
      </c>
      <c r="W1297" s="2">
        <v>0.12658257482620561</v>
      </c>
      <c r="X1297" s="2">
        <v>0.1322138041399202</v>
      </c>
      <c r="Y1297" s="2">
        <v>0.13309751758510499</v>
      </c>
      <c r="Z1297" s="2">
        <v>0.13237905467868871</v>
      </c>
      <c r="AA1297" s="2">
        <v>0.13225979087006759</v>
      </c>
      <c r="AB1297" s="2">
        <v>0.13273339389042199</v>
      </c>
      <c r="AC1297" s="2">
        <v>0.13236085907977249</v>
      </c>
      <c r="AD1297" s="2">
        <v>0.13456166147797449</v>
      </c>
      <c r="AE1297" s="2">
        <v>0.1149003241203856</v>
      </c>
    </row>
    <row r="1298" spans="1:31" x14ac:dyDescent="0.25">
      <c r="A1298">
        <v>1</v>
      </c>
      <c r="B1298">
        <v>3</v>
      </c>
      <c r="C1298">
        <v>2030</v>
      </c>
      <c r="D1298" t="s">
        <v>5</v>
      </c>
      <c r="E1298" t="s">
        <v>38</v>
      </c>
      <c r="F1298">
        <v>0</v>
      </c>
      <c r="G1298">
        <v>1</v>
      </c>
      <c r="H1298" s="1">
        <v>3.167450677915689</v>
      </c>
      <c r="I1298" s="1">
        <v>2.711056971129242</v>
      </c>
      <c r="J1298" s="1">
        <v>2.5107659697056151</v>
      </c>
      <c r="K1298" s="1">
        <v>2.0456762646260662</v>
      </c>
      <c r="L1298" s="1">
        <v>1.660987260218338</v>
      </c>
      <c r="M1298" s="1">
        <v>1.383512242167197</v>
      </c>
      <c r="N1298" s="1">
        <v>1.8403556048860501</v>
      </c>
      <c r="O1298" s="1">
        <v>0.80696467336175548</v>
      </c>
      <c r="P1298" s="1">
        <v>0.119624401364477</v>
      </c>
      <c r="Q1298" s="1">
        <v>-1.917206596304724</v>
      </c>
      <c r="R1298" s="1">
        <v>-4.3271472132754516</v>
      </c>
      <c r="S1298" s="1">
        <v>-4.8257314937127669</v>
      </c>
      <c r="T1298" s="1">
        <v>-5.1769147514200871</v>
      </c>
      <c r="U1298" s="1">
        <v>-6.0699983020008759</v>
      </c>
      <c r="V1298" s="1">
        <v>-6.8162085858495507</v>
      </c>
      <c r="W1298" s="1">
        <v>-5.5710284407595063</v>
      </c>
      <c r="X1298" s="1">
        <v>-4.3526442326135433</v>
      </c>
      <c r="Y1298" s="1">
        <v>-1.9845624251007981</v>
      </c>
      <c r="Z1298" s="1">
        <v>0.40369741464385311</v>
      </c>
      <c r="AA1298" s="1">
        <v>2.6688026382913539</v>
      </c>
      <c r="AB1298" s="1">
        <v>3.979020546769338</v>
      </c>
      <c r="AC1298" s="1">
        <v>3.98474326548543</v>
      </c>
      <c r="AD1298" s="1">
        <v>3.664770428929069</v>
      </c>
      <c r="AE1298" s="1">
        <v>2.3570561760041788</v>
      </c>
    </row>
    <row r="1299" spans="1:31" x14ac:dyDescent="0.25">
      <c r="A1299">
        <v>1</v>
      </c>
      <c r="B1299">
        <v>3</v>
      </c>
      <c r="C1299">
        <v>2030</v>
      </c>
      <c r="D1299" t="s">
        <v>5</v>
      </c>
      <c r="E1299" t="s">
        <v>41</v>
      </c>
      <c r="F1299">
        <v>0</v>
      </c>
      <c r="G1299">
        <v>1</v>
      </c>
      <c r="H1299" s="2">
        <v>0.15837253389578451</v>
      </c>
      <c r="I1299" s="2">
        <v>0.1355528485564621</v>
      </c>
      <c r="J1299" s="2">
        <v>0.1255382984852807</v>
      </c>
      <c r="K1299" s="2">
        <v>0.1022838132313033</v>
      </c>
      <c r="L1299" s="2">
        <v>8.3049363010916921E-2</v>
      </c>
      <c r="M1299" s="2">
        <v>6.9175612108359846E-2</v>
      </c>
      <c r="N1299" s="2">
        <v>9.2017780244302502E-2</v>
      </c>
      <c r="O1299" s="2">
        <v>4.0348233668087777E-2</v>
      </c>
      <c r="P1299" s="2">
        <v>5.9812200682238508E-3</v>
      </c>
      <c r="Q1299" s="2">
        <v>9.5860329815236206E-2</v>
      </c>
      <c r="R1299" s="2">
        <v>0.21635736066377259</v>
      </c>
      <c r="S1299" s="2">
        <v>0.24128657468563841</v>
      </c>
      <c r="T1299" s="2">
        <v>0.25884573757100438</v>
      </c>
      <c r="U1299" s="2">
        <v>0.30349991510004382</v>
      </c>
      <c r="V1299" s="2">
        <v>0.34081042929247751</v>
      </c>
      <c r="W1299" s="2">
        <v>0.27855142203797528</v>
      </c>
      <c r="X1299" s="2">
        <v>0.2176322116306772</v>
      </c>
      <c r="Y1299" s="2">
        <v>9.9228121255039922E-2</v>
      </c>
      <c r="Z1299" s="2">
        <v>2.0184870732192651E-2</v>
      </c>
      <c r="AA1299" s="2">
        <v>0.13344013191456769</v>
      </c>
      <c r="AB1299" s="2">
        <v>0.1989510273384669</v>
      </c>
      <c r="AC1299" s="2">
        <v>0.19923716327427149</v>
      </c>
      <c r="AD1299" s="2">
        <v>0.18323852144645339</v>
      </c>
      <c r="AE1299" s="2">
        <v>0.1178528088002089</v>
      </c>
    </row>
    <row r="1300" spans="1:31" x14ac:dyDescent="0.25">
      <c r="A1300">
        <v>3</v>
      </c>
      <c r="B1300">
        <v>1</v>
      </c>
      <c r="C1300">
        <v>2030</v>
      </c>
      <c r="D1300" t="s">
        <v>5</v>
      </c>
      <c r="E1300" t="s">
        <v>38</v>
      </c>
      <c r="F1300">
        <v>0</v>
      </c>
      <c r="G1300">
        <v>1</v>
      </c>
      <c r="H1300" s="1">
        <v>-3.1499027400252859</v>
      </c>
      <c r="I1300" s="1">
        <v>-2.6940263044307948</v>
      </c>
      <c r="J1300" s="1">
        <v>-2.493971448318514</v>
      </c>
      <c r="K1300" s="1">
        <v>-2.0291725487537748</v>
      </c>
      <c r="L1300" s="1">
        <v>-1.644688067568322</v>
      </c>
      <c r="M1300" s="1">
        <v>-1.3674010339567071</v>
      </c>
      <c r="N1300" s="1">
        <v>-1.8234986742503889</v>
      </c>
      <c r="O1300" s="1">
        <v>-0.79004673414653781</v>
      </c>
      <c r="P1300" s="1">
        <v>-0.1057562923325919</v>
      </c>
      <c r="Q1300" s="1">
        <v>1.936893455796727</v>
      </c>
      <c r="R1300" s="1">
        <v>4.4324695247721388</v>
      </c>
      <c r="S1300" s="1">
        <v>4.9305698000838136</v>
      </c>
      <c r="T1300" s="1">
        <v>5.282627143878261</v>
      </c>
      <c r="U1300" s="1">
        <v>6.1781938268901913</v>
      </c>
      <c r="V1300" s="1">
        <v>6.9270303986334323</v>
      </c>
      <c r="W1300" s="1">
        <v>5.6792655123809066</v>
      </c>
      <c r="X1300" s="1">
        <v>4.3733267652635233</v>
      </c>
      <c r="Y1300" s="1">
        <v>2.0014553541053228</v>
      </c>
      <c r="Z1300" s="1">
        <v>-0.38648307161786621</v>
      </c>
      <c r="AA1300" s="1">
        <v>-2.65126764212794</v>
      </c>
      <c r="AB1300" s="1">
        <v>-3.9600839243550241</v>
      </c>
      <c r="AC1300" s="1">
        <v>-3.965871543950616</v>
      </c>
      <c r="AD1300" s="1">
        <v>-3.6463509024485381</v>
      </c>
      <c r="AE1300" s="1">
        <v>-2.340130114943586</v>
      </c>
    </row>
    <row r="1301" spans="1:31" x14ac:dyDescent="0.25">
      <c r="A1301">
        <v>3</v>
      </c>
      <c r="B1301">
        <v>1</v>
      </c>
      <c r="C1301">
        <v>2030</v>
      </c>
      <c r="D1301" t="s">
        <v>5</v>
      </c>
      <c r="E1301" t="s">
        <v>41</v>
      </c>
      <c r="F1301">
        <v>0</v>
      </c>
      <c r="G1301">
        <v>1</v>
      </c>
      <c r="H1301" s="2">
        <v>0.1574951370012643</v>
      </c>
      <c r="I1301" s="2">
        <v>0.1347013152215398</v>
      </c>
      <c r="J1301" s="2">
        <v>0.1246985724159257</v>
      </c>
      <c r="K1301" s="2">
        <v>0.1014586274376888</v>
      </c>
      <c r="L1301" s="2">
        <v>8.2234403378416074E-2</v>
      </c>
      <c r="M1301" s="2">
        <v>6.837005169783536E-2</v>
      </c>
      <c r="N1301" s="2">
        <v>9.1174933712519432E-2</v>
      </c>
      <c r="O1301" s="2">
        <v>3.9502336707326891E-2</v>
      </c>
      <c r="P1301" s="2">
        <v>5.2878146166295947E-3</v>
      </c>
      <c r="Q1301" s="2">
        <v>9.684467278983637E-2</v>
      </c>
      <c r="R1301" s="2">
        <v>0.22162347623860701</v>
      </c>
      <c r="S1301" s="2">
        <v>0.24652849000419069</v>
      </c>
      <c r="T1301" s="2">
        <v>0.26413135719391312</v>
      </c>
      <c r="U1301" s="2">
        <v>0.30890969134450957</v>
      </c>
      <c r="V1301" s="2">
        <v>0.34635151993167163</v>
      </c>
      <c r="W1301" s="2">
        <v>0.28396327561904527</v>
      </c>
      <c r="X1301" s="2">
        <v>0.21866633826317619</v>
      </c>
      <c r="Y1301" s="2">
        <v>0.1000727677052662</v>
      </c>
      <c r="Z1301" s="2">
        <v>1.9324153580893309E-2</v>
      </c>
      <c r="AA1301" s="2">
        <v>0.13256338210639701</v>
      </c>
      <c r="AB1301" s="2">
        <v>0.1980041962177512</v>
      </c>
      <c r="AC1301" s="2">
        <v>0.1982935771975308</v>
      </c>
      <c r="AD1301" s="2">
        <v>0.1823175451224269</v>
      </c>
      <c r="AE1301" s="2">
        <v>0.1170065057471793</v>
      </c>
    </row>
    <row r="1302" spans="1:31" x14ac:dyDescent="0.25">
      <c r="A1302">
        <v>1</v>
      </c>
      <c r="B1302">
        <v>3</v>
      </c>
      <c r="C1302">
        <v>2030</v>
      </c>
      <c r="D1302" t="s">
        <v>5</v>
      </c>
      <c r="E1302" t="s">
        <v>42</v>
      </c>
      <c r="F1302">
        <v>0</v>
      </c>
      <c r="G1302">
        <v>1</v>
      </c>
      <c r="H1302" s="1">
        <v>6.4481654936557833</v>
      </c>
      <c r="I1302" s="1">
        <v>6.5376116641470254</v>
      </c>
      <c r="J1302" s="1">
        <v>6.5644272700594239</v>
      </c>
      <c r="K1302" s="1">
        <v>6.6599962027914597</v>
      </c>
      <c r="L1302" s="1">
        <v>6.7216012402703234</v>
      </c>
      <c r="M1302" s="1">
        <v>6.7432781625273446</v>
      </c>
      <c r="N1302" s="1">
        <v>6.7964916684645829</v>
      </c>
      <c r="O1302" s="1">
        <v>7.0076709944591036</v>
      </c>
      <c r="P1302" s="1">
        <v>6.3854714766203973</v>
      </c>
      <c r="Q1302" s="1">
        <v>-7.3638880209261721</v>
      </c>
      <c r="R1302" s="1">
        <v>-17.060108481386191</v>
      </c>
      <c r="S1302" s="1">
        <v>-16.883728126969888</v>
      </c>
      <c r="T1302" s="1">
        <v>-16.855810719276999</v>
      </c>
      <c r="U1302" s="1">
        <v>-16.774303342944151</v>
      </c>
      <c r="V1302" s="1">
        <v>-16.717829066660389</v>
      </c>
      <c r="W1302" s="1">
        <v>-16.95016136827272</v>
      </c>
      <c r="X1302" s="1">
        <v>-6.4718982197338031</v>
      </c>
      <c r="Y1302" s="1">
        <v>6.7636230888705473</v>
      </c>
      <c r="Z1302" s="1">
        <v>7.1040445565946184</v>
      </c>
      <c r="AA1302" s="1">
        <v>6.6671591105608368</v>
      </c>
      <c r="AB1302" s="1">
        <v>6.3137424532351618</v>
      </c>
      <c r="AC1302" s="1">
        <v>6.2949888360388364</v>
      </c>
      <c r="AD1302" s="1">
        <v>6.3831446472067714</v>
      </c>
      <c r="AE1302" s="1">
        <v>6.6503247074348266</v>
      </c>
    </row>
    <row r="1303" spans="1:31" x14ac:dyDescent="0.25">
      <c r="A1303">
        <v>1</v>
      </c>
      <c r="B1303">
        <v>3</v>
      </c>
      <c r="C1303">
        <v>2030</v>
      </c>
      <c r="D1303" t="s">
        <v>5</v>
      </c>
      <c r="E1303" t="s">
        <v>43</v>
      </c>
      <c r="F1303">
        <v>0</v>
      </c>
      <c r="G1303">
        <v>1</v>
      </c>
      <c r="H1303" s="2">
        <v>0.32240827468278921</v>
      </c>
      <c r="I1303" s="2">
        <v>0.32688058320735119</v>
      </c>
      <c r="J1303" s="2">
        <v>0.32822136350297121</v>
      </c>
      <c r="K1303" s="2">
        <v>0.33299981013957303</v>
      </c>
      <c r="L1303" s="2">
        <v>0.33608006201351609</v>
      </c>
      <c r="M1303" s="2">
        <v>0.33716390812636721</v>
      </c>
      <c r="N1303" s="2">
        <v>0.33982458342322908</v>
      </c>
      <c r="O1303" s="2">
        <v>0.35038354972295521</v>
      </c>
      <c r="P1303" s="2">
        <v>0.31927357383101979</v>
      </c>
      <c r="Q1303" s="2">
        <v>0.36819440104630857</v>
      </c>
      <c r="R1303" s="2">
        <v>0.85300542406930968</v>
      </c>
      <c r="S1303" s="2">
        <v>0.84418640634849462</v>
      </c>
      <c r="T1303" s="2">
        <v>0.84279053596385012</v>
      </c>
      <c r="U1303" s="2">
        <v>0.8387151671472074</v>
      </c>
      <c r="V1303" s="2">
        <v>0.83589145333301951</v>
      </c>
      <c r="W1303" s="2">
        <v>0.84750806841363624</v>
      </c>
      <c r="X1303" s="2">
        <v>0.32359491098669008</v>
      </c>
      <c r="Y1303" s="2">
        <v>0.33818115444352742</v>
      </c>
      <c r="Z1303" s="2">
        <v>0.35520222782973088</v>
      </c>
      <c r="AA1303" s="2">
        <v>0.33335795552804182</v>
      </c>
      <c r="AB1303" s="2">
        <v>0.31568712266175808</v>
      </c>
      <c r="AC1303" s="2">
        <v>0.31474944180194181</v>
      </c>
      <c r="AD1303" s="2">
        <v>0.31915723236033849</v>
      </c>
      <c r="AE1303" s="2">
        <v>0.33251623537174141</v>
      </c>
    </row>
    <row r="1304" spans="1:31" x14ac:dyDescent="0.25">
      <c r="A1304">
        <v>3</v>
      </c>
      <c r="B1304">
        <v>1</v>
      </c>
      <c r="C1304">
        <v>2030</v>
      </c>
      <c r="D1304" t="s">
        <v>5</v>
      </c>
      <c r="E1304" t="s">
        <v>42</v>
      </c>
      <c r="F1304">
        <v>0</v>
      </c>
      <c r="G1304">
        <v>1</v>
      </c>
      <c r="H1304" s="1">
        <v>-6.1591406342844159</v>
      </c>
      <c r="I1304" s="1">
        <v>-6.2571065655844134</v>
      </c>
      <c r="J1304" s="1">
        <v>-6.2878116236836687</v>
      </c>
      <c r="K1304" s="1">
        <v>-6.3881702943067022</v>
      </c>
      <c r="L1304" s="1">
        <v>-6.4531439495641756</v>
      </c>
      <c r="M1304" s="1">
        <v>-6.4779170861192794</v>
      </c>
      <c r="N1304" s="1">
        <v>-6.5188481050536931</v>
      </c>
      <c r="O1304" s="1">
        <v>-6.7290225838555386</v>
      </c>
      <c r="P1304" s="1">
        <v>-6.1570555631540564</v>
      </c>
      <c r="Q1304" s="1">
        <v>7.6881421772650489</v>
      </c>
      <c r="R1304" s="1">
        <v>18.794828906037541</v>
      </c>
      <c r="S1304" s="1">
        <v>18.610476702492999</v>
      </c>
      <c r="T1304" s="1">
        <v>18.59695600682339</v>
      </c>
      <c r="U1304" s="1">
        <v>18.556347282297629</v>
      </c>
      <c r="V1304" s="1">
        <v>18.54312951251255</v>
      </c>
      <c r="W1304" s="1">
        <v>18.73288960674282</v>
      </c>
      <c r="X1304" s="1">
        <v>6.8125516986746808</v>
      </c>
      <c r="Y1304" s="1">
        <v>-6.4853866111489422</v>
      </c>
      <c r="Z1304" s="1">
        <v>-6.8205142008724673</v>
      </c>
      <c r="AA1304" s="1">
        <v>-6.3783474090457908</v>
      </c>
      <c r="AB1304" s="1">
        <v>-6.0018451428817459</v>
      </c>
      <c r="AC1304" s="1">
        <v>-5.9841604813477849</v>
      </c>
      <c r="AD1304" s="1">
        <v>-6.0797642110568466</v>
      </c>
      <c r="AE1304" s="1">
        <v>-6.3715425252603506</v>
      </c>
    </row>
    <row r="1305" spans="1:31" x14ac:dyDescent="0.25">
      <c r="A1305">
        <v>3</v>
      </c>
      <c r="B1305">
        <v>1</v>
      </c>
      <c r="C1305">
        <v>2030</v>
      </c>
      <c r="D1305" t="s">
        <v>5</v>
      </c>
      <c r="E1305" t="s">
        <v>43</v>
      </c>
      <c r="F1305">
        <v>0</v>
      </c>
      <c r="G1305">
        <v>1</v>
      </c>
      <c r="H1305" s="2">
        <v>0.30795703171422079</v>
      </c>
      <c r="I1305" s="2">
        <v>0.31285532827922069</v>
      </c>
      <c r="J1305" s="2">
        <v>0.31439058118418339</v>
      </c>
      <c r="K1305" s="2">
        <v>0.3194085147153351</v>
      </c>
      <c r="L1305" s="2">
        <v>0.32265719747820881</v>
      </c>
      <c r="M1305" s="2">
        <v>0.3238958543059639</v>
      </c>
      <c r="N1305" s="2">
        <v>0.32594240525268459</v>
      </c>
      <c r="O1305" s="2">
        <v>0.33645112919277692</v>
      </c>
      <c r="P1305" s="2">
        <v>0.30785277815770279</v>
      </c>
      <c r="Q1305" s="2">
        <v>0.38440710886325252</v>
      </c>
      <c r="R1305" s="2">
        <v>0.93974144530187709</v>
      </c>
      <c r="S1305" s="2">
        <v>0.93052383512464998</v>
      </c>
      <c r="T1305" s="2">
        <v>0.92984780034116954</v>
      </c>
      <c r="U1305" s="2">
        <v>0.92781736411488147</v>
      </c>
      <c r="V1305" s="2">
        <v>0.92715647562562753</v>
      </c>
      <c r="W1305" s="2">
        <v>0.93664448033714121</v>
      </c>
      <c r="X1305" s="2">
        <v>0.34062758493373402</v>
      </c>
      <c r="Y1305" s="2">
        <v>0.32426933055744711</v>
      </c>
      <c r="Z1305" s="2">
        <v>0.34102571004362342</v>
      </c>
      <c r="AA1305" s="2">
        <v>0.31891737045228952</v>
      </c>
      <c r="AB1305" s="2">
        <v>0.30009225714408733</v>
      </c>
      <c r="AC1305" s="2">
        <v>0.29920802406738922</v>
      </c>
      <c r="AD1305" s="2">
        <v>0.30398821055284231</v>
      </c>
      <c r="AE1305" s="2">
        <v>0.3185771262630176</v>
      </c>
    </row>
    <row r="1306" spans="1:31" x14ac:dyDescent="0.25">
      <c r="A1306">
        <v>1</v>
      </c>
      <c r="B1306">
        <v>3</v>
      </c>
      <c r="C1306">
        <v>2030</v>
      </c>
      <c r="D1306" t="s">
        <v>5</v>
      </c>
      <c r="E1306" t="s">
        <v>44</v>
      </c>
      <c r="F1306">
        <v>0</v>
      </c>
      <c r="G1306">
        <v>1</v>
      </c>
      <c r="H1306" s="1">
        <v>7.1841201291878249</v>
      </c>
      <c r="I1306" s="1">
        <v>7.0774427706552103</v>
      </c>
      <c r="J1306" s="1">
        <v>7.0282039767305839</v>
      </c>
      <c r="K1306" s="1">
        <v>6.9670898372886736</v>
      </c>
      <c r="L1306" s="1">
        <v>6.9237852300465796</v>
      </c>
      <c r="M1306" s="1">
        <v>6.8837421873167699</v>
      </c>
      <c r="N1306" s="1">
        <v>7.0412504395131403</v>
      </c>
      <c r="O1306" s="1">
        <v>7.0539807733390729</v>
      </c>
      <c r="P1306" s="1">
        <v>6.3865918905261587</v>
      </c>
      <c r="Q1306" s="1">
        <v>7.6093710592699004</v>
      </c>
      <c r="R1306" s="1">
        <v>17.600326826568381</v>
      </c>
      <c r="S1306" s="1">
        <v>17.559839404585841</v>
      </c>
      <c r="T1306" s="1">
        <v>17.63288976168014</v>
      </c>
      <c r="U1306" s="1">
        <v>17.8387816856253</v>
      </c>
      <c r="V1306" s="1">
        <v>18.05398870576483</v>
      </c>
      <c r="W1306" s="1">
        <v>17.842206374163379</v>
      </c>
      <c r="X1306" s="1">
        <v>7.799421669732796</v>
      </c>
      <c r="Y1306" s="1">
        <v>7.0487648072144333</v>
      </c>
      <c r="Z1306" s="1">
        <v>7.115505650666841</v>
      </c>
      <c r="AA1306" s="1">
        <v>7.1814704711281294</v>
      </c>
      <c r="AB1306" s="1">
        <v>7.4629718127161997</v>
      </c>
      <c r="AC1306" s="1">
        <v>7.450172034099956</v>
      </c>
      <c r="AD1306" s="1">
        <v>7.3603721294454543</v>
      </c>
      <c r="AE1306" s="1">
        <v>7.0556737829322547</v>
      </c>
    </row>
    <row r="1307" spans="1:31" x14ac:dyDescent="0.25">
      <c r="A1307">
        <v>1</v>
      </c>
      <c r="B1307">
        <v>3</v>
      </c>
      <c r="C1307">
        <v>2030</v>
      </c>
      <c r="D1307" t="s">
        <v>5</v>
      </c>
      <c r="E1307" t="s">
        <v>45</v>
      </c>
      <c r="F1307">
        <v>0</v>
      </c>
      <c r="G1307">
        <v>1</v>
      </c>
      <c r="H1307" s="2">
        <v>0.35920600645939132</v>
      </c>
      <c r="I1307" s="2">
        <v>0.35387213853276051</v>
      </c>
      <c r="J1307" s="2">
        <v>0.35141019883652919</v>
      </c>
      <c r="K1307" s="2">
        <v>0.34835449186443368</v>
      </c>
      <c r="L1307" s="2">
        <v>0.34618926150232898</v>
      </c>
      <c r="M1307" s="2">
        <v>0.34418710936583852</v>
      </c>
      <c r="N1307" s="2">
        <v>0.35206252197565702</v>
      </c>
      <c r="O1307" s="2">
        <v>0.35269903866695362</v>
      </c>
      <c r="P1307" s="2">
        <v>0.31932959452630788</v>
      </c>
      <c r="Q1307" s="2">
        <v>0.38046855296349502</v>
      </c>
      <c r="R1307" s="2">
        <v>0.88001634132841922</v>
      </c>
      <c r="S1307" s="2">
        <v>0.87799197022929187</v>
      </c>
      <c r="T1307" s="2">
        <v>0.88164448808400719</v>
      </c>
      <c r="U1307" s="2">
        <v>0.89193908428126512</v>
      </c>
      <c r="V1307" s="2">
        <v>0.90269943528824148</v>
      </c>
      <c r="W1307" s="2">
        <v>0.89211031870816893</v>
      </c>
      <c r="X1307" s="2">
        <v>0.38997108348663978</v>
      </c>
      <c r="Y1307" s="2">
        <v>0.35243824036072169</v>
      </c>
      <c r="Z1307" s="2">
        <v>0.35577528253334212</v>
      </c>
      <c r="AA1307" s="2">
        <v>0.35907352355640643</v>
      </c>
      <c r="AB1307" s="2">
        <v>0.37314859063581002</v>
      </c>
      <c r="AC1307" s="2">
        <v>0.37250860170499778</v>
      </c>
      <c r="AD1307" s="2">
        <v>0.36801860647227269</v>
      </c>
      <c r="AE1307" s="2">
        <v>0.35278368914661268</v>
      </c>
    </row>
    <row r="1308" spans="1:31" x14ac:dyDescent="0.25">
      <c r="A1308">
        <v>3</v>
      </c>
      <c r="B1308">
        <v>1</v>
      </c>
      <c r="C1308">
        <v>2030</v>
      </c>
      <c r="D1308" t="s">
        <v>5</v>
      </c>
      <c r="E1308" t="s">
        <v>44</v>
      </c>
      <c r="F1308">
        <v>0</v>
      </c>
      <c r="G1308">
        <v>1</v>
      </c>
      <c r="H1308" s="1">
        <v>6.9178682138728433</v>
      </c>
      <c r="I1308" s="1">
        <v>6.8124269025101931</v>
      </c>
      <c r="J1308" s="1">
        <v>6.7643527850016367</v>
      </c>
      <c r="K1308" s="1">
        <v>6.7027054941775912</v>
      </c>
      <c r="L1308" s="1">
        <v>6.6594343358425236</v>
      </c>
      <c r="M1308" s="1">
        <v>6.6206642689613826</v>
      </c>
      <c r="N1308" s="1">
        <v>6.7690862035990538</v>
      </c>
      <c r="O1308" s="1">
        <v>6.7752430787517497</v>
      </c>
      <c r="P1308" s="1">
        <v>6.1579637544511616</v>
      </c>
      <c r="Q1308" s="1">
        <v>7.9283722413210356</v>
      </c>
      <c r="R1308" s="1">
        <v>19.31042153075013</v>
      </c>
      <c r="S1308" s="1">
        <v>19.252541693177381</v>
      </c>
      <c r="T1308" s="1">
        <v>19.332690507556471</v>
      </c>
      <c r="U1308" s="1">
        <v>19.557814382590369</v>
      </c>
      <c r="V1308" s="1">
        <v>19.794731679449601</v>
      </c>
      <c r="W1308" s="1">
        <v>19.574861679678161</v>
      </c>
      <c r="X1308" s="1">
        <v>8.0954831630289732</v>
      </c>
      <c r="Y1308" s="1">
        <v>6.7871984670073431</v>
      </c>
      <c r="Z1308" s="1">
        <v>6.8314554180606466</v>
      </c>
      <c r="AA1308" s="1">
        <v>6.9074261328425219</v>
      </c>
      <c r="AB1308" s="1">
        <v>7.1905778493156092</v>
      </c>
      <c r="AC1308" s="1">
        <v>7.1790189977211929</v>
      </c>
      <c r="AD1308" s="1">
        <v>7.089386980962102</v>
      </c>
      <c r="AE1308" s="1">
        <v>6.7876920308796374</v>
      </c>
    </row>
    <row r="1309" spans="1:31" x14ac:dyDescent="0.25">
      <c r="A1309">
        <v>3</v>
      </c>
      <c r="B1309">
        <v>1</v>
      </c>
      <c r="C1309">
        <v>2030</v>
      </c>
      <c r="D1309" t="s">
        <v>5</v>
      </c>
      <c r="E1309" t="s">
        <v>45</v>
      </c>
      <c r="F1309">
        <v>0</v>
      </c>
      <c r="G1309">
        <v>1</v>
      </c>
      <c r="H1309" s="2">
        <v>0.34589341069364221</v>
      </c>
      <c r="I1309" s="2">
        <v>0.34062134512550968</v>
      </c>
      <c r="J1309" s="2">
        <v>0.33821763925008191</v>
      </c>
      <c r="K1309" s="2">
        <v>0.33513527470887949</v>
      </c>
      <c r="L1309" s="2">
        <v>0.33297171679212623</v>
      </c>
      <c r="M1309" s="2">
        <v>0.33103321344806907</v>
      </c>
      <c r="N1309" s="2">
        <v>0.3384543101799527</v>
      </c>
      <c r="O1309" s="2">
        <v>0.33876215393758752</v>
      </c>
      <c r="P1309" s="2">
        <v>0.30789818772255811</v>
      </c>
      <c r="Q1309" s="2">
        <v>0.39641861206605178</v>
      </c>
      <c r="R1309" s="2">
        <v>0.9655210765375063</v>
      </c>
      <c r="S1309" s="2">
        <v>0.96262708465886893</v>
      </c>
      <c r="T1309" s="2">
        <v>0.96663452537782335</v>
      </c>
      <c r="U1309" s="2">
        <v>0.97789071912951842</v>
      </c>
      <c r="V1309" s="2">
        <v>0.9897365839724801</v>
      </c>
      <c r="W1309" s="2">
        <v>0.97874308398390808</v>
      </c>
      <c r="X1309" s="2">
        <v>0.40477415815144868</v>
      </c>
      <c r="Y1309" s="2">
        <v>0.33935992335036708</v>
      </c>
      <c r="Z1309" s="2">
        <v>0.3415727709030324</v>
      </c>
      <c r="AA1309" s="2">
        <v>0.34537130664212612</v>
      </c>
      <c r="AB1309" s="2">
        <v>0.35952889246578051</v>
      </c>
      <c r="AC1309" s="2">
        <v>0.35895094988605958</v>
      </c>
      <c r="AD1309" s="2">
        <v>0.35446934904810512</v>
      </c>
      <c r="AE1309" s="2">
        <v>0.33938460154398192</v>
      </c>
    </row>
    <row r="1310" spans="1:31" x14ac:dyDescent="0.25">
      <c r="A1310">
        <v>3</v>
      </c>
      <c r="B1310">
        <v>2</v>
      </c>
      <c r="C1310">
        <v>2030</v>
      </c>
      <c r="D1310" t="s">
        <v>5</v>
      </c>
      <c r="E1310" t="s">
        <v>38</v>
      </c>
      <c r="F1310">
        <v>0</v>
      </c>
      <c r="G1310">
        <v>1</v>
      </c>
      <c r="H1310" s="1">
        <v>1.977980219556184</v>
      </c>
      <c r="I1310" s="1">
        <v>1.7897375082114311</v>
      </c>
      <c r="J1310" s="1">
        <v>1.71718645774746</v>
      </c>
      <c r="K1310" s="1">
        <v>1.64707091021449</v>
      </c>
      <c r="L1310" s="1">
        <v>1.5863184757425539</v>
      </c>
      <c r="M1310" s="1">
        <v>1.4278292009185829</v>
      </c>
      <c r="N1310" s="1">
        <v>2.5077795755697219</v>
      </c>
      <c r="O1310" s="1">
        <v>2.80033620162859</v>
      </c>
      <c r="P1310" s="1">
        <v>3.2620962263682221</v>
      </c>
      <c r="Q1310" s="1">
        <v>3.4892926104628388</v>
      </c>
      <c r="R1310" s="1">
        <v>3.6446314549069871</v>
      </c>
      <c r="S1310" s="1">
        <v>4.0269134127453414</v>
      </c>
      <c r="T1310" s="1">
        <v>3.9992660361690948</v>
      </c>
      <c r="U1310" s="1">
        <v>3.5456973610847959</v>
      </c>
      <c r="V1310" s="1">
        <v>2.872454381099764</v>
      </c>
      <c r="W1310" s="1">
        <v>2.8475086020403459</v>
      </c>
      <c r="X1310" s="1">
        <v>2.3346588661924992</v>
      </c>
      <c r="Y1310" s="1">
        <v>2.3183062652082058</v>
      </c>
      <c r="Z1310" s="1">
        <v>2.4120678120112302</v>
      </c>
      <c r="AA1310" s="1">
        <v>2.5263157647299499</v>
      </c>
      <c r="AB1310" s="1">
        <v>2.5921459023385509</v>
      </c>
      <c r="AC1310" s="1">
        <v>2.7998729447052919</v>
      </c>
      <c r="AD1310" s="1">
        <v>2.6625992545735362</v>
      </c>
      <c r="AE1310" s="1">
        <v>2.160653402514928</v>
      </c>
    </row>
    <row r="1311" spans="1:31" x14ac:dyDescent="0.25">
      <c r="A1311">
        <v>3</v>
      </c>
      <c r="B1311">
        <v>2</v>
      </c>
      <c r="C1311">
        <v>2030</v>
      </c>
      <c r="D1311" t="s">
        <v>5</v>
      </c>
      <c r="E1311" t="s">
        <v>41</v>
      </c>
      <c r="F1311">
        <v>0</v>
      </c>
      <c r="G1311">
        <v>1</v>
      </c>
      <c r="H1311" s="2">
        <v>0.247247527444523</v>
      </c>
      <c r="I1311" s="2">
        <v>0.22371718852642891</v>
      </c>
      <c r="J1311" s="2">
        <v>0.2146483072184325</v>
      </c>
      <c r="K1311" s="2">
        <v>0.20588386377681131</v>
      </c>
      <c r="L1311" s="2">
        <v>0.19828980946781921</v>
      </c>
      <c r="M1311" s="2">
        <v>0.17847865011482281</v>
      </c>
      <c r="N1311" s="2">
        <v>0.31347244694621518</v>
      </c>
      <c r="O1311" s="2">
        <v>0.3500420252035738</v>
      </c>
      <c r="P1311" s="2">
        <v>0.4077620282960277</v>
      </c>
      <c r="Q1311" s="2">
        <v>0.43616157630785479</v>
      </c>
      <c r="R1311" s="2">
        <v>0.45557893186337328</v>
      </c>
      <c r="S1311" s="2">
        <v>0.50336417659316757</v>
      </c>
      <c r="T1311" s="2">
        <v>0.49990825452113691</v>
      </c>
      <c r="U1311" s="2">
        <v>0.44321217013559949</v>
      </c>
      <c r="V1311" s="2">
        <v>0.3590567976374705</v>
      </c>
      <c r="W1311" s="2">
        <v>0.35593857525504319</v>
      </c>
      <c r="X1311" s="2">
        <v>0.29183235827406229</v>
      </c>
      <c r="Y1311" s="2">
        <v>0.28978828315102578</v>
      </c>
      <c r="Z1311" s="2">
        <v>0.30150847650140372</v>
      </c>
      <c r="AA1311" s="2">
        <v>0.31578947059124379</v>
      </c>
      <c r="AB1311" s="2">
        <v>0.32401823779231892</v>
      </c>
      <c r="AC1311" s="2">
        <v>0.34998411808816149</v>
      </c>
      <c r="AD1311" s="2">
        <v>0.33282490682169202</v>
      </c>
      <c r="AE1311" s="2">
        <v>0.270081675314366</v>
      </c>
    </row>
    <row r="1312" spans="1:31" x14ac:dyDescent="0.25">
      <c r="A1312">
        <v>2</v>
      </c>
      <c r="B1312">
        <v>3</v>
      </c>
      <c r="C1312">
        <v>2030</v>
      </c>
      <c r="D1312" t="s">
        <v>5</v>
      </c>
      <c r="E1312" t="s">
        <v>38</v>
      </c>
      <c r="F1312">
        <v>0</v>
      </c>
      <c r="G1312">
        <v>1</v>
      </c>
      <c r="H1312" s="1">
        <v>-1.9699286270562251</v>
      </c>
      <c r="I1312" s="1">
        <v>-1.7818747275457421</v>
      </c>
      <c r="J1312" s="1">
        <v>-1.7093899082450681</v>
      </c>
      <c r="K1312" s="1">
        <v>-1.6392141035321219</v>
      </c>
      <c r="L1312" s="1">
        <v>-1.578455523171304</v>
      </c>
      <c r="M1312" s="1">
        <v>-1.4199573299824999</v>
      </c>
      <c r="N1312" s="1">
        <v>-2.50005251626978</v>
      </c>
      <c r="O1312" s="1">
        <v>-2.7918451579069381</v>
      </c>
      <c r="P1312" s="1">
        <v>-3.2529073604272112</v>
      </c>
      <c r="Q1312" s="1">
        <v>-3.481859708934389</v>
      </c>
      <c r="R1312" s="1">
        <v>-3.6390326174188208</v>
      </c>
      <c r="S1312" s="1">
        <v>-4.0200692271861316</v>
      </c>
      <c r="T1312" s="1">
        <v>-3.9925047143358539</v>
      </c>
      <c r="U1312" s="1">
        <v>-3.5403594736133899</v>
      </c>
      <c r="V1312" s="1">
        <v>-2.8688909546435251</v>
      </c>
      <c r="W1312" s="1">
        <v>-2.844040132538729</v>
      </c>
      <c r="X1312" s="1">
        <v>-2.3283315623115191</v>
      </c>
      <c r="Y1312" s="1">
        <v>-2.309440500473583</v>
      </c>
      <c r="Z1312" s="1">
        <v>-2.4037255108845121</v>
      </c>
      <c r="AA1312" s="1">
        <v>-2.5180462044119318</v>
      </c>
      <c r="AB1312" s="1">
        <v>-2.5838270749739172</v>
      </c>
      <c r="AC1312" s="1">
        <v>-2.7916140371547562</v>
      </c>
      <c r="AD1312" s="1">
        <v>-2.65438146315444</v>
      </c>
      <c r="AE1312" s="1">
        <v>-2.152793366129913</v>
      </c>
    </row>
    <row r="1313" spans="1:31" x14ac:dyDescent="0.25">
      <c r="A1313">
        <v>2</v>
      </c>
      <c r="B1313">
        <v>3</v>
      </c>
      <c r="C1313">
        <v>2030</v>
      </c>
      <c r="D1313" t="s">
        <v>5</v>
      </c>
      <c r="E1313" t="s">
        <v>41</v>
      </c>
      <c r="F1313">
        <v>0</v>
      </c>
      <c r="G1313">
        <v>1</v>
      </c>
      <c r="H1313" s="2">
        <v>0.24624107838202811</v>
      </c>
      <c r="I1313" s="2">
        <v>0.2227343409432177</v>
      </c>
      <c r="J1313" s="2">
        <v>0.21367373853063351</v>
      </c>
      <c r="K1313" s="2">
        <v>0.20490176294151519</v>
      </c>
      <c r="L1313" s="2">
        <v>0.197306940396413</v>
      </c>
      <c r="M1313" s="2">
        <v>0.17749466624781249</v>
      </c>
      <c r="N1313" s="2">
        <v>0.3125065645337225</v>
      </c>
      <c r="O1313" s="2">
        <v>0.34898064473836732</v>
      </c>
      <c r="P1313" s="2">
        <v>0.4066134200534014</v>
      </c>
      <c r="Q1313" s="2">
        <v>0.43523246361679868</v>
      </c>
      <c r="R1313" s="2">
        <v>0.4548790771773526</v>
      </c>
      <c r="S1313" s="2">
        <v>0.50250865339826656</v>
      </c>
      <c r="T1313" s="2">
        <v>0.49906308929198168</v>
      </c>
      <c r="U1313" s="2">
        <v>0.44254493420167368</v>
      </c>
      <c r="V1313" s="2">
        <v>0.35861136933044058</v>
      </c>
      <c r="W1313" s="2">
        <v>0.35550501656734113</v>
      </c>
      <c r="X1313" s="2">
        <v>0.29104144528893988</v>
      </c>
      <c r="Y1313" s="2">
        <v>0.28868006255919781</v>
      </c>
      <c r="Z1313" s="2">
        <v>0.30046568886056402</v>
      </c>
      <c r="AA1313" s="2">
        <v>0.31475577555149148</v>
      </c>
      <c r="AB1313" s="2">
        <v>0.32297838437173959</v>
      </c>
      <c r="AC1313" s="2">
        <v>0.34895175464434453</v>
      </c>
      <c r="AD1313" s="2">
        <v>0.331797682894305</v>
      </c>
      <c r="AE1313" s="2">
        <v>0.26909917076623918</v>
      </c>
    </row>
    <row r="1314" spans="1:31" x14ac:dyDescent="0.25">
      <c r="A1314">
        <v>3</v>
      </c>
      <c r="B1314">
        <v>2</v>
      </c>
      <c r="C1314">
        <v>2030</v>
      </c>
      <c r="D1314" t="s">
        <v>5</v>
      </c>
      <c r="E1314" t="s">
        <v>42</v>
      </c>
      <c r="F1314">
        <v>0</v>
      </c>
      <c r="G1314">
        <v>1</v>
      </c>
      <c r="H1314" s="1">
        <v>-3.31953183941466</v>
      </c>
      <c r="I1314" s="1">
        <v>-3.371462378083109</v>
      </c>
      <c r="J1314" s="1">
        <v>-3.3905104898877059</v>
      </c>
      <c r="K1314" s="1">
        <v>-3.4395945770589278</v>
      </c>
      <c r="L1314" s="1">
        <v>-3.468658124408539</v>
      </c>
      <c r="M1314" s="1">
        <v>-3.5390216558460428</v>
      </c>
      <c r="N1314" s="1">
        <v>-2.8272881952158668</v>
      </c>
      <c r="O1314" s="1">
        <v>-2.7972537076359298</v>
      </c>
      <c r="P1314" s="1">
        <v>-2.5385495665776912</v>
      </c>
      <c r="Q1314" s="1">
        <v>-1.9907734897380349</v>
      </c>
      <c r="R1314" s="1">
        <v>-0.44276525058360422</v>
      </c>
      <c r="S1314" s="1">
        <v>-0.48841551131563832</v>
      </c>
      <c r="T1314" s="1">
        <v>-0.51120387139781986</v>
      </c>
      <c r="U1314" s="1">
        <v>-0.51037518060771092</v>
      </c>
      <c r="V1314" s="1">
        <v>-0.56252868502035802</v>
      </c>
      <c r="W1314" s="1">
        <v>-0.49126640296830659</v>
      </c>
      <c r="X1314" s="1">
        <v>-2.8605826380769268</v>
      </c>
      <c r="Y1314" s="1">
        <v>-3.32647485514281</v>
      </c>
      <c r="Z1314" s="1">
        <v>-3.0920906453243222</v>
      </c>
      <c r="AA1314" s="1">
        <v>-2.9864142683523638</v>
      </c>
      <c r="AB1314" s="1">
        <v>-2.9539922877004861</v>
      </c>
      <c r="AC1314" s="1">
        <v>-2.738258035069761</v>
      </c>
      <c r="AD1314" s="1">
        <v>-2.8562590615611629</v>
      </c>
      <c r="AE1314" s="1">
        <v>-3.143278174760622</v>
      </c>
    </row>
    <row r="1315" spans="1:31" x14ac:dyDescent="0.25">
      <c r="A1315">
        <v>3</v>
      </c>
      <c r="B1315">
        <v>2</v>
      </c>
      <c r="C1315">
        <v>2030</v>
      </c>
      <c r="D1315" t="s">
        <v>5</v>
      </c>
      <c r="E1315" t="s">
        <v>43</v>
      </c>
      <c r="F1315">
        <v>0</v>
      </c>
      <c r="G1315">
        <v>1</v>
      </c>
      <c r="H1315" s="2">
        <v>0.41494147992683261</v>
      </c>
      <c r="I1315" s="2">
        <v>0.42143279726038868</v>
      </c>
      <c r="J1315" s="2">
        <v>0.42381381123596329</v>
      </c>
      <c r="K1315" s="2">
        <v>0.42994932213236597</v>
      </c>
      <c r="L1315" s="2">
        <v>0.43358226555106738</v>
      </c>
      <c r="M1315" s="2">
        <v>0.4423777069807554</v>
      </c>
      <c r="N1315" s="2">
        <v>0.35341102440198341</v>
      </c>
      <c r="O1315" s="2">
        <v>0.34965671345449117</v>
      </c>
      <c r="P1315" s="2">
        <v>0.31731869582221139</v>
      </c>
      <c r="Q1315" s="2">
        <v>0.24884668621725439</v>
      </c>
      <c r="R1315" s="2">
        <v>5.5345656322950527E-2</v>
      </c>
      <c r="S1315" s="2">
        <v>6.105193891445479E-2</v>
      </c>
      <c r="T1315" s="2">
        <v>6.3900483924727483E-2</v>
      </c>
      <c r="U1315" s="2">
        <v>6.3796897575963865E-2</v>
      </c>
      <c r="V1315" s="2">
        <v>7.0316085627544753E-2</v>
      </c>
      <c r="W1315" s="2">
        <v>6.1408300371038331E-2</v>
      </c>
      <c r="X1315" s="2">
        <v>0.35757282975961591</v>
      </c>
      <c r="Y1315" s="2">
        <v>0.4158093568928512</v>
      </c>
      <c r="Z1315" s="2">
        <v>0.38651133066554022</v>
      </c>
      <c r="AA1315" s="2">
        <v>0.37330178354404547</v>
      </c>
      <c r="AB1315" s="2">
        <v>0.3692490359625607</v>
      </c>
      <c r="AC1315" s="2">
        <v>0.34228225438372017</v>
      </c>
      <c r="AD1315" s="2">
        <v>0.35703238269514542</v>
      </c>
      <c r="AE1315" s="2">
        <v>0.39290977184507769</v>
      </c>
    </row>
    <row r="1316" spans="1:31" x14ac:dyDescent="0.25">
      <c r="A1316">
        <v>2</v>
      </c>
      <c r="B1316">
        <v>3</v>
      </c>
      <c r="C1316">
        <v>2030</v>
      </c>
      <c r="D1316" t="s">
        <v>5</v>
      </c>
      <c r="E1316" t="s">
        <v>42</v>
      </c>
      <c r="F1316">
        <v>0</v>
      </c>
      <c r="G1316">
        <v>1</v>
      </c>
      <c r="H1316" s="1">
        <v>3.4564089119139361</v>
      </c>
      <c r="I1316" s="1">
        <v>3.5051296493998052</v>
      </c>
      <c r="J1316" s="1">
        <v>3.5230518314283881</v>
      </c>
      <c r="K1316" s="1">
        <v>3.5731602906592088</v>
      </c>
      <c r="L1316" s="1">
        <v>3.6023283181198051</v>
      </c>
      <c r="M1316" s="1">
        <v>3.6728434617594581</v>
      </c>
      <c r="N1316" s="1">
        <v>2.9586482033148802</v>
      </c>
      <c r="O1316" s="1">
        <v>2.94160145090401</v>
      </c>
      <c r="P1316" s="1">
        <v>2.694760287574832</v>
      </c>
      <c r="Q1316" s="1">
        <v>2.117132815721674</v>
      </c>
      <c r="R1316" s="1">
        <v>0.53794548788240171</v>
      </c>
      <c r="S1316" s="1">
        <v>0.60476666582218264</v>
      </c>
      <c r="T1316" s="1">
        <v>0.62614634256294466</v>
      </c>
      <c r="U1316" s="1">
        <v>0.60111926762157186</v>
      </c>
      <c r="V1316" s="1">
        <v>0.62310693477640722</v>
      </c>
      <c r="W1316" s="1">
        <v>0.55023038449580008</v>
      </c>
      <c r="X1316" s="1">
        <v>2.968146804053609</v>
      </c>
      <c r="Y1316" s="1">
        <v>3.4771928556314351</v>
      </c>
      <c r="Z1316" s="1">
        <v>3.2339097644784851</v>
      </c>
      <c r="AA1316" s="1">
        <v>3.126996793758682</v>
      </c>
      <c r="AB1316" s="1">
        <v>3.095412352899257</v>
      </c>
      <c r="AC1316" s="1">
        <v>2.8786594634288769</v>
      </c>
      <c r="AD1316" s="1">
        <v>2.995961515685809</v>
      </c>
      <c r="AE1316" s="1">
        <v>3.2768987933058491</v>
      </c>
    </row>
    <row r="1317" spans="1:31" x14ac:dyDescent="0.25">
      <c r="A1317">
        <v>2</v>
      </c>
      <c r="B1317">
        <v>3</v>
      </c>
      <c r="C1317">
        <v>2030</v>
      </c>
      <c r="D1317" t="s">
        <v>5</v>
      </c>
      <c r="E1317" t="s">
        <v>43</v>
      </c>
      <c r="F1317">
        <v>0</v>
      </c>
      <c r="G1317">
        <v>1</v>
      </c>
      <c r="H1317" s="2">
        <v>0.43205111398924201</v>
      </c>
      <c r="I1317" s="2">
        <v>0.43814120617497559</v>
      </c>
      <c r="J1317" s="2">
        <v>0.44038147892854851</v>
      </c>
      <c r="K1317" s="2">
        <v>0.44664503633240121</v>
      </c>
      <c r="L1317" s="2">
        <v>0.45029103976497559</v>
      </c>
      <c r="M1317" s="2">
        <v>0.4591054327199322</v>
      </c>
      <c r="N1317" s="2">
        <v>0.36983102541436003</v>
      </c>
      <c r="O1317" s="2">
        <v>0.36770018136300131</v>
      </c>
      <c r="P1317" s="2">
        <v>0.336845035946854</v>
      </c>
      <c r="Q1317" s="2">
        <v>0.26464160196520919</v>
      </c>
      <c r="R1317" s="2">
        <v>6.7243185985300213E-2</v>
      </c>
      <c r="S1317" s="2">
        <v>7.559583322777283E-2</v>
      </c>
      <c r="T1317" s="2">
        <v>7.8268292820368082E-2</v>
      </c>
      <c r="U1317" s="2">
        <v>7.5139908452696483E-2</v>
      </c>
      <c r="V1317" s="2">
        <v>7.7888366847050902E-2</v>
      </c>
      <c r="W1317" s="2">
        <v>6.8778798061975011E-2</v>
      </c>
      <c r="X1317" s="2">
        <v>0.37101835050670112</v>
      </c>
      <c r="Y1317" s="2">
        <v>0.43464910695392939</v>
      </c>
      <c r="Z1317" s="2">
        <v>0.40423872055981058</v>
      </c>
      <c r="AA1317" s="2">
        <v>0.39087459921983531</v>
      </c>
      <c r="AB1317" s="2">
        <v>0.38692654411240718</v>
      </c>
      <c r="AC1317" s="2">
        <v>0.35983243292860972</v>
      </c>
      <c r="AD1317" s="2">
        <v>0.37449518946072607</v>
      </c>
      <c r="AE1317" s="2">
        <v>0.40961234916323108</v>
      </c>
    </row>
    <row r="1318" spans="1:31" x14ac:dyDescent="0.25">
      <c r="A1318">
        <v>3</v>
      </c>
      <c r="B1318">
        <v>2</v>
      </c>
      <c r="C1318">
        <v>2030</v>
      </c>
      <c r="D1318" t="s">
        <v>5</v>
      </c>
      <c r="E1318" t="s">
        <v>44</v>
      </c>
      <c r="F1318">
        <v>0</v>
      </c>
      <c r="G1318">
        <v>1</v>
      </c>
      <c r="H1318" s="1">
        <v>3.8641554551859341</v>
      </c>
      <c r="I1318" s="1">
        <v>3.8170563154253672</v>
      </c>
      <c r="J1318" s="1">
        <v>3.8005645255290492</v>
      </c>
      <c r="K1318" s="1">
        <v>3.8136142224677072</v>
      </c>
      <c r="L1318" s="1">
        <v>3.8141834631422151</v>
      </c>
      <c r="M1318" s="1">
        <v>3.8161984366045569</v>
      </c>
      <c r="N1318" s="1">
        <v>3.7792217371373771</v>
      </c>
      <c r="O1318" s="1">
        <v>3.958094383290347</v>
      </c>
      <c r="P1318" s="1">
        <v>4.1334617080671716</v>
      </c>
      <c r="Q1318" s="1">
        <v>4.0172555319364891</v>
      </c>
      <c r="R1318" s="1">
        <v>3.6714274484485978</v>
      </c>
      <c r="S1318" s="1">
        <v>4.0564246998363034</v>
      </c>
      <c r="T1318" s="1">
        <v>4.0318058269450159</v>
      </c>
      <c r="U1318" s="1">
        <v>3.582241281849122</v>
      </c>
      <c r="V1318" s="1">
        <v>2.9270177131288362</v>
      </c>
      <c r="W1318" s="1">
        <v>2.889575733110171</v>
      </c>
      <c r="X1318" s="1">
        <v>3.6923657796537981</v>
      </c>
      <c r="Y1318" s="1">
        <v>4.0546243847243124</v>
      </c>
      <c r="Z1318" s="1">
        <v>3.9216190137037561</v>
      </c>
      <c r="AA1318" s="1">
        <v>3.911641794098951</v>
      </c>
      <c r="AB1318" s="1">
        <v>3.9300497216707688</v>
      </c>
      <c r="AC1318" s="1">
        <v>3.9162923247782202</v>
      </c>
      <c r="AD1318" s="1">
        <v>3.9048240187242511</v>
      </c>
      <c r="AE1318" s="1">
        <v>3.8142654351428931</v>
      </c>
    </row>
    <row r="1319" spans="1:31" x14ac:dyDescent="0.25">
      <c r="A1319">
        <v>3</v>
      </c>
      <c r="B1319">
        <v>2</v>
      </c>
      <c r="C1319">
        <v>2030</v>
      </c>
      <c r="D1319" t="s">
        <v>5</v>
      </c>
      <c r="E1319" t="s">
        <v>45</v>
      </c>
      <c r="F1319">
        <v>0</v>
      </c>
      <c r="G1319">
        <v>1</v>
      </c>
      <c r="H1319" s="2">
        <v>0.4830194318982417</v>
      </c>
      <c r="I1319" s="2">
        <v>0.47713203942817078</v>
      </c>
      <c r="J1319" s="2">
        <v>0.4750705656911311</v>
      </c>
      <c r="K1319" s="2">
        <v>0.4767017778084634</v>
      </c>
      <c r="L1319" s="2">
        <v>0.47677293289277689</v>
      </c>
      <c r="M1319" s="2">
        <v>0.47702480457556973</v>
      </c>
      <c r="N1319" s="2">
        <v>0.47240271714217208</v>
      </c>
      <c r="O1319" s="2">
        <v>0.49476179791129338</v>
      </c>
      <c r="P1319" s="2">
        <v>0.51668271350839645</v>
      </c>
      <c r="Q1319" s="2">
        <v>0.50215694149206114</v>
      </c>
      <c r="R1319" s="2">
        <v>0.45892843105607473</v>
      </c>
      <c r="S1319" s="2">
        <v>0.50705308747953792</v>
      </c>
      <c r="T1319" s="2">
        <v>0.50397572836812699</v>
      </c>
      <c r="U1319" s="2">
        <v>0.4477801602311402</v>
      </c>
      <c r="V1319" s="2">
        <v>0.36587721414110452</v>
      </c>
      <c r="W1319" s="2">
        <v>0.36119696663877138</v>
      </c>
      <c r="X1319" s="2">
        <v>0.46154572245672471</v>
      </c>
      <c r="Y1319" s="2">
        <v>0.50682804809053894</v>
      </c>
      <c r="Z1319" s="2">
        <v>0.49020237671296951</v>
      </c>
      <c r="AA1319" s="2">
        <v>0.48895522426236881</v>
      </c>
      <c r="AB1319" s="2">
        <v>0.4912562152088461</v>
      </c>
      <c r="AC1319" s="2">
        <v>0.48953654059727753</v>
      </c>
      <c r="AD1319" s="2">
        <v>0.48810300234053128</v>
      </c>
      <c r="AE1319" s="2">
        <v>0.47678317939286158</v>
      </c>
    </row>
    <row r="1320" spans="1:31" x14ac:dyDescent="0.25">
      <c r="A1320">
        <v>2</v>
      </c>
      <c r="B1320">
        <v>3</v>
      </c>
      <c r="C1320">
        <v>2030</v>
      </c>
      <c r="D1320" t="s">
        <v>5</v>
      </c>
      <c r="E1320" t="s">
        <v>44</v>
      </c>
      <c r="F1320">
        <v>0</v>
      </c>
      <c r="G1320">
        <v>1</v>
      </c>
      <c r="H1320" s="1">
        <v>3.978364156541442</v>
      </c>
      <c r="I1320" s="1">
        <v>3.932049262632376</v>
      </c>
      <c r="J1320" s="1">
        <v>3.915853427458821</v>
      </c>
      <c r="K1320" s="1">
        <v>3.9312208459920468</v>
      </c>
      <c r="L1320" s="1">
        <v>3.932974847384338</v>
      </c>
      <c r="M1320" s="1">
        <v>3.937773217639664</v>
      </c>
      <c r="N1320" s="1">
        <v>3.873481867142949</v>
      </c>
      <c r="O1320" s="1">
        <v>4.055541700154123</v>
      </c>
      <c r="P1320" s="1">
        <v>4.2241140258061121</v>
      </c>
      <c r="Q1320" s="1">
        <v>4.0749967352264536</v>
      </c>
      <c r="R1320" s="1">
        <v>3.678579037967121</v>
      </c>
      <c r="S1320" s="1">
        <v>4.0653043319607196</v>
      </c>
      <c r="T1320" s="1">
        <v>4.0413058701735221</v>
      </c>
      <c r="U1320" s="1">
        <v>3.5910290414183468</v>
      </c>
      <c r="V1320" s="1">
        <v>2.935778868001111</v>
      </c>
      <c r="W1320" s="1">
        <v>2.896777131833463</v>
      </c>
      <c r="X1320" s="1">
        <v>3.7724028568632031</v>
      </c>
      <c r="Y1320" s="1">
        <v>4.1742526972479714</v>
      </c>
      <c r="Z1320" s="1">
        <v>4.0294005381031921</v>
      </c>
      <c r="AA1320" s="1">
        <v>4.0148058029910274</v>
      </c>
      <c r="AB1320" s="1">
        <v>4.0320887871982167</v>
      </c>
      <c r="AC1320" s="1">
        <v>4.0099612515369909</v>
      </c>
      <c r="AD1320" s="1">
        <v>4.0026898899875212</v>
      </c>
      <c r="AE1320" s="1">
        <v>3.920788820992823</v>
      </c>
    </row>
    <row r="1321" spans="1:31" x14ac:dyDescent="0.25">
      <c r="A1321">
        <v>2</v>
      </c>
      <c r="B1321">
        <v>3</v>
      </c>
      <c r="C1321">
        <v>2030</v>
      </c>
      <c r="D1321" t="s">
        <v>5</v>
      </c>
      <c r="E1321" t="s">
        <v>45</v>
      </c>
      <c r="F1321">
        <v>0</v>
      </c>
      <c r="G1321">
        <v>1</v>
      </c>
      <c r="H1321" s="2">
        <v>0.49729551956768031</v>
      </c>
      <c r="I1321" s="2">
        <v>0.49150615782904689</v>
      </c>
      <c r="J1321" s="2">
        <v>0.48948167843235268</v>
      </c>
      <c r="K1321" s="2">
        <v>0.49140260574900579</v>
      </c>
      <c r="L1321" s="2">
        <v>0.49162185592304231</v>
      </c>
      <c r="M1321" s="2">
        <v>0.49222165220495789</v>
      </c>
      <c r="N1321" s="2">
        <v>0.48418523339286862</v>
      </c>
      <c r="O1321" s="2">
        <v>0.50694271251926537</v>
      </c>
      <c r="P1321" s="2">
        <v>0.52801425322576401</v>
      </c>
      <c r="Q1321" s="2">
        <v>0.50937459190330669</v>
      </c>
      <c r="R1321" s="2">
        <v>0.45982237974589008</v>
      </c>
      <c r="S1321" s="2">
        <v>0.50816304149508995</v>
      </c>
      <c r="T1321" s="2">
        <v>0.50516323377169026</v>
      </c>
      <c r="U1321" s="2">
        <v>0.4488786301772934</v>
      </c>
      <c r="V1321" s="2">
        <v>0.36697235850013887</v>
      </c>
      <c r="W1321" s="2">
        <v>0.36209714147918293</v>
      </c>
      <c r="X1321" s="2">
        <v>0.47155035710790028</v>
      </c>
      <c r="Y1321" s="2">
        <v>0.52178158715599643</v>
      </c>
      <c r="Z1321" s="2">
        <v>0.50367506726289901</v>
      </c>
      <c r="AA1321" s="2">
        <v>0.50185072537387831</v>
      </c>
      <c r="AB1321" s="2">
        <v>0.50401109839977709</v>
      </c>
      <c r="AC1321" s="2">
        <v>0.50124515644212386</v>
      </c>
      <c r="AD1321" s="2">
        <v>0.50033623624844015</v>
      </c>
      <c r="AE1321" s="2">
        <v>0.49009860262410287</v>
      </c>
    </row>
    <row r="1322" spans="1:31" x14ac:dyDescent="0.25">
      <c r="A1322">
        <v>4</v>
      </c>
      <c r="B1322">
        <v>5</v>
      </c>
      <c r="C1322">
        <v>2030</v>
      </c>
      <c r="D1322" t="s">
        <v>5</v>
      </c>
      <c r="E1322" t="s">
        <v>38</v>
      </c>
      <c r="F1322">
        <v>0</v>
      </c>
      <c r="G1322">
        <v>1</v>
      </c>
      <c r="H1322" s="1">
        <v>-2.67985200259512</v>
      </c>
      <c r="I1322" s="1">
        <v>-2.91501514277026</v>
      </c>
      <c r="J1322" s="1">
        <v>-2.944228977821592</v>
      </c>
      <c r="K1322" s="1">
        <v>-2.9683456408525548</v>
      </c>
      <c r="L1322" s="1">
        <v>-2.9906940426687498</v>
      </c>
      <c r="M1322" s="1">
        <v>-2.9714489360591601</v>
      </c>
      <c r="N1322" s="1">
        <v>-3.2446500311910289</v>
      </c>
      <c r="O1322" s="1">
        <v>-3.9625397622997172</v>
      </c>
      <c r="P1322" s="1">
        <v>-4.9541588693627032</v>
      </c>
      <c r="Q1322" s="1">
        <v>-6.1986121742142419</v>
      </c>
      <c r="R1322" s="1">
        <v>-6.8641876597678566</v>
      </c>
      <c r="S1322" s="1">
        <v>-7.8122851919767076</v>
      </c>
      <c r="T1322" s="1">
        <v>-8.2011341948776977</v>
      </c>
      <c r="U1322" s="1">
        <v>-8.2431797535789357</v>
      </c>
      <c r="V1322" s="1">
        <v>-7.891676991550657</v>
      </c>
      <c r="W1322" s="1">
        <v>-6.841586720298146</v>
      </c>
      <c r="X1322" s="1">
        <v>-7.1304090988222466</v>
      </c>
      <c r="Y1322" s="1">
        <v>-5.8368840621404043</v>
      </c>
      <c r="Z1322" s="1">
        <v>-4.3955764654024332</v>
      </c>
      <c r="AA1322" s="1">
        <v>-3.0742827432461381</v>
      </c>
      <c r="AB1322" s="1">
        <v>-2.4950843567047061</v>
      </c>
      <c r="AC1322" s="1">
        <v>-2.318468124327083</v>
      </c>
      <c r="AD1322" s="1">
        <v>-2.455557048505375</v>
      </c>
      <c r="AE1322" s="1">
        <v>-2.9198794857591608</v>
      </c>
    </row>
    <row r="1323" spans="1:31" x14ac:dyDescent="0.25">
      <c r="A1323">
        <v>4</v>
      </c>
      <c r="B1323">
        <v>5</v>
      </c>
      <c r="C1323">
        <v>2030</v>
      </c>
      <c r="D1323" t="s">
        <v>5</v>
      </c>
      <c r="E1323" t="s">
        <v>41</v>
      </c>
      <c r="F1323">
        <v>0</v>
      </c>
      <c r="G1323">
        <v>1</v>
      </c>
      <c r="H1323" s="2">
        <v>0.33498150032439011</v>
      </c>
      <c r="I1323" s="2">
        <v>0.36437689284628239</v>
      </c>
      <c r="J1323" s="2">
        <v>0.368028622227699</v>
      </c>
      <c r="K1323" s="2">
        <v>0.37104320510656941</v>
      </c>
      <c r="L1323" s="2">
        <v>0.37383675533359367</v>
      </c>
      <c r="M1323" s="2">
        <v>0.37143111700739501</v>
      </c>
      <c r="N1323" s="2">
        <v>0.40558125389887872</v>
      </c>
      <c r="O1323" s="2">
        <v>0.49531747028746459</v>
      </c>
      <c r="P1323" s="2">
        <v>0.6192698586703379</v>
      </c>
      <c r="Q1323" s="2">
        <v>0.77482652177678024</v>
      </c>
      <c r="R1323" s="2">
        <v>0.85802345747098208</v>
      </c>
      <c r="S1323" s="2">
        <v>0.97653564899708845</v>
      </c>
      <c r="T1323" s="2">
        <v>1.025141774359712</v>
      </c>
      <c r="U1323" s="2">
        <v>1.030397469197367</v>
      </c>
      <c r="V1323" s="2">
        <v>0.98645962394383213</v>
      </c>
      <c r="W1323" s="2">
        <v>0.85519834003726825</v>
      </c>
      <c r="X1323" s="2">
        <v>0.89130113735278083</v>
      </c>
      <c r="Y1323" s="2">
        <v>0.72961050776755054</v>
      </c>
      <c r="Z1323" s="2">
        <v>0.54944705817530415</v>
      </c>
      <c r="AA1323" s="2">
        <v>0.38428534290576732</v>
      </c>
      <c r="AB1323" s="2">
        <v>0.3118855445880882</v>
      </c>
      <c r="AC1323" s="2">
        <v>0.28980851554088538</v>
      </c>
      <c r="AD1323" s="2">
        <v>0.30694463106317188</v>
      </c>
      <c r="AE1323" s="2">
        <v>0.3649849357198951</v>
      </c>
    </row>
    <row r="1324" spans="1:31" x14ac:dyDescent="0.25">
      <c r="A1324">
        <v>5</v>
      </c>
      <c r="B1324">
        <v>4</v>
      </c>
      <c r="C1324">
        <v>2030</v>
      </c>
      <c r="D1324" t="s">
        <v>5</v>
      </c>
      <c r="E1324" t="s">
        <v>38</v>
      </c>
      <c r="F1324">
        <v>0</v>
      </c>
      <c r="G1324">
        <v>1</v>
      </c>
      <c r="H1324" s="1">
        <v>2.705794756958809</v>
      </c>
      <c r="I1324" s="1">
        <v>2.941687557243462</v>
      </c>
      <c r="J1324" s="1">
        <v>2.9710738815834818</v>
      </c>
      <c r="K1324" s="1">
        <v>2.9951288828865139</v>
      </c>
      <c r="L1324" s="1">
        <v>3.0175159410286421</v>
      </c>
      <c r="M1324" s="1">
        <v>2.9982383270805468</v>
      </c>
      <c r="N1324" s="1">
        <v>3.2717590328520729</v>
      </c>
      <c r="O1324" s="1">
        <v>3.9915043578396272</v>
      </c>
      <c r="P1324" s="1">
        <v>4.9869428630898733</v>
      </c>
      <c r="Q1324" s="1">
        <v>6.2348920709720286</v>
      </c>
      <c r="R1324" s="1">
        <v>6.8947410860075644</v>
      </c>
      <c r="S1324" s="1">
        <v>7.8519120815531629</v>
      </c>
      <c r="T1324" s="1">
        <v>8.2448078702954959</v>
      </c>
      <c r="U1324" s="1">
        <v>8.2872938441623987</v>
      </c>
      <c r="V1324" s="1">
        <v>7.9320429956255891</v>
      </c>
      <c r="W1324" s="1">
        <v>6.871895464457439</v>
      </c>
      <c r="X1324" s="1">
        <v>7.1716345791592611</v>
      </c>
      <c r="Y1324" s="1">
        <v>5.8739056648454024</v>
      </c>
      <c r="Z1324" s="1">
        <v>4.426452212680652</v>
      </c>
      <c r="AA1324" s="1">
        <v>3.10072844907108</v>
      </c>
      <c r="AB1324" s="1">
        <v>2.5201057827496012</v>
      </c>
      <c r="AC1324" s="1">
        <v>2.3430922009451831</v>
      </c>
      <c r="AD1324" s="1">
        <v>2.4805378098383741</v>
      </c>
      <c r="AE1324" s="1">
        <v>2.946266545754566</v>
      </c>
    </row>
    <row r="1325" spans="1:31" x14ac:dyDescent="0.25">
      <c r="A1325">
        <v>5</v>
      </c>
      <c r="B1325">
        <v>4</v>
      </c>
      <c r="C1325">
        <v>2030</v>
      </c>
      <c r="D1325" t="s">
        <v>5</v>
      </c>
      <c r="E1325" t="s">
        <v>41</v>
      </c>
      <c r="F1325">
        <v>0</v>
      </c>
      <c r="G1325">
        <v>1</v>
      </c>
      <c r="H1325" s="2">
        <v>0.33822434461985112</v>
      </c>
      <c r="I1325" s="2">
        <v>0.3677109446554328</v>
      </c>
      <c r="J1325" s="2">
        <v>0.37138423519793518</v>
      </c>
      <c r="K1325" s="2">
        <v>0.37439111036081429</v>
      </c>
      <c r="L1325" s="2">
        <v>0.37718949262858031</v>
      </c>
      <c r="M1325" s="2">
        <v>0.37477979088506841</v>
      </c>
      <c r="N1325" s="2">
        <v>0.40896987910650912</v>
      </c>
      <c r="O1325" s="2">
        <v>0.49893804472995329</v>
      </c>
      <c r="P1325" s="2">
        <v>0.62336785788623417</v>
      </c>
      <c r="Q1325" s="2">
        <v>0.77936150887150368</v>
      </c>
      <c r="R1325" s="2">
        <v>0.86184263575094544</v>
      </c>
      <c r="S1325" s="2">
        <v>0.98148901019414536</v>
      </c>
      <c r="T1325" s="2">
        <v>1.030600983786937</v>
      </c>
      <c r="U1325" s="2">
        <v>1.0359117305203001</v>
      </c>
      <c r="V1325" s="2">
        <v>0.99150537445319864</v>
      </c>
      <c r="W1325" s="2">
        <v>0.85898693305717988</v>
      </c>
      <c r="X1325" s="2">
        <v>0.89645432239490763</v>
      </c>
      <c r="Y1325" s="2">
        <v>0.73423820810567531</v>
      </c>
      <c r="Z1325" s="2">
        <v>0.5533065265850815</v>
      </c>
      <c r="AA1325" s="2">
        <v>0.38759105613388489</v>
      </c>
      <c r="AB1325" s="2">
        <v>0.31501322284370009</v>
      </c>
      <c r="AC1325" s="2">
        <v>0.29288652511814778</v>
      </c>
      <c r="AD1325" s="2">
        <v>0.31006722622979671</v>
      </c>
      <c r="AE1325" s="2">
        <v>0.36828331821932081</v>
      </c>
    </row>
    <row r="1326" spans="1:31" x14ac:dyDescent="0.25">
      <c r="A1326">
        <v>4</v>
      </c>
      <c r="B1326">
        <v>5</v>
      </c>
      <c r="C1326">
        <v>2030</v>
      </c>
      <c r="D1326" t="s">
        <v>5</v>
      </c>
      <c r="E1326" t="s">
        <v>42</v>
      </c>
      <c r="F1326">
        <v>0</v>
      </c>
      <c r="G1326">
        <v>1</v>
      </c>
      <c r="H1326" s="1">
        <v>4.8651376022846486</v>
      </c>
      <c r="I1326" s="1">
        <v>4.8166241291564464</v>
      </c>
      <c r="J1326" s="1">
        <v>4.8197465117944089</v>
      </c>
      <c r="K1326" s="1">
        <v>4.7945367039303921</v>
      </c>
      <c r="L1326" s="1">
        <v>4.7841344072790131</v>
      </c>
      <c r="M1326" s="1">
        <v>4.7914352681298862</v>
      </c>
      <c r="N1326" s="1">
        <v>4.6498811706240897</v>
      </c>
      <c r="O1326" s="1">
        <v>4.3144495318568898</v>
      </c>
      <c r="P1326" s="1">
        <v>3.826640781843182</v>
      </c>
      <c r="Q1326" s="1">
        <v>3.505224765756433</v>
      </c>
      <c r="R1326" s="1">
        <v>0.65391085702585328</v>
      </c>
      <c r="S1326" s="1">
        <v>0.74507650213027998</v>
      </c>
      <c r="T1326" s="1">
        <v>0.79052628911082756</v>
      </c>
      <c r="U1326" s="1">
        <v>0.78510570386129996</v>
      </c>
      <c r="V1326" s="1">
        <v>0.68565237461672424</v>
      </c>
      <c r="W1326" s="1">
        <v>0.59497677204727428</v>
      </c>
      <c r="X1326" s="1">
        <v>2.5329686307270949</v>
      </c>
      <c r="Y1326" s="1">
        <v>3.1799413121768971</v>
      </c>
      <c r="Z1326" s="1">
        <v>4.1517936940873303</v>
      </c>
      <c r="AA1326" s="1">
        <v>4.683822397382877</v>
      </c>
      <c r="AB1326" s="1">
        <v>4.8538973714427653</v>
      </c>
      <c r="AC1326" s="1">
        <v>4.8935031523305597</v>
      </c>
      <c r="AD1326" s="1">
        <v>4.8678499191368294</v>
      </c>
      <c r="AE1326" s="1">
        <v>4.7757518277917326</v>
      </c>
    </row>
    <row r="1327" spans="1:31" x14ac:dyDescent="0.25">
      <c r="A1327">
        <v>4</v>
      </c>
      <c r="B1327">
        <v>5</v>
      </c>
      <c r="C1327">
        <v>2030</v>
      </c>
      <c r="D1327" t="s">
        <v>5</v>
      </c>
      <c r="E1327" t="s">
        <v>43</v>
      </c>
      <c r="F1327">
        <v>0</v>
      </c>
      <c r="G1327">
        <v>1</v>
      </c>
      <c r="H1327" s="2">
        <v>0.60814220028558108</v>
      </c>
      <c r="I1327" s="2">
        <v>0.60207801614455569</v>
      </c>
      <c r="J1327" s="2">
        <v>0.60246831397430112</v>
      </c>
      <c r="K1327" s="2">
        <v>0.59931708799129901</v>
      </c>
      <c r="L1327" s="2">
        <v>0.59801680090987663</v>
      </c>
      <c r="M1327" s="2">
        <v>0.59892940851623577</v>
      </c>
      <c r="N1327" s="2">
        <v>0.58123514632801121</v>
      </c>
      <c r="O1327" s="2">
        <v>0.53930619148211123</v>
      </c>
      <c r="P1327" s="2">
        <v>0.47833009773039781</v>
      </c>
      <c r="Q1327" s="2">
        <v>0.43815309571955408</v>
      </c>
      <c r="R1327" s="2">
        <v>8.1738857128231659E-2</v>
      </c>
      <c r="S1327" s="2">
        <v>9.3134562766284998E-2</v>
      </c>
      <c r="T1327" s="2">
        <v>9.8815786138853445E-2</v>
      </c>
      <c r="U1327" s="2">
        <v>9.8138212982662495E-2</v>
      </c>
      <c r="V1327" s="2">
        <v>8.570654682709053E-2</v>
      </c>
      <c r="W1327" s="2">
        <v>7.4372096505909285E-2</v>
      </c>
      <c r="X1327" s="2">
        <v>0.31662107884088692</v>
      </c>
      <c r="Y1327" s="2">
        <v>0.39749266402211209</v>
      </c>
      <c r="Z1327" s="2">
        <v>0.51897421176091629</v>
      </c>
      <c r="AA1327" s="2">
        <v>0.58547779967285962</v>
      </c>
      <c r="AB1327" s="2">
        <v>0.60673717143034567</v>
      </c>
      <c r="AC1327" s="2">
        <v>0.61168789404131996</v>
      </c>
      <c r="AD1327" s="2">
        <v>0.60848123989210356</v>
      </c>
      <c r="AE1327" s="2">
        <v>0.59696897847396657</v>
      </c>
    </row>
    <row r="1328" spans="1:31" x14ac:dyDescent="0.25">
      <c r="A1328">
        <v>5</v>
      </c>
      <c r="B1328">
        <v>4</v>
      </c>
      <c r="C1328">
        <v>2030</v>
      </c>
      <c r="D1328" t="s">
        <v>5</v>
      </c>
      <c r="E1328" t="s">
        <v>42</v>
      </c>
      <c r="F1328">
        <v>0</v>
      </c>
      <c r="G1328">
        <v>1</v>
      </c>
      <c r="H1328" s="1">
        <v>-4.6140786890876822</v>
      </c>
      <c r="I1328" s="1">
        <v>-4.5585039890931673</v>
      </c>
      <c r="J1328" s="1">
        <v>-4.5599571205502949</v>
      </c>
      <c r="K1328" s="1">
        <v>-4.5353440390856834</v>
      </c>
      <c r="L1328" s="1">
        <v>-4.5245676489574853</v>
      </c>
      <c r="M1328" s="1">
        <v>-4.5321830969552019</v>
      </c>
      <c r="N1328" s="1">
        <v>-4.387535993259192</v>
      </c>
      <c r="O1328" s="1">
        <v>-4.0341469943738328</v>
      </c>
      <c r="P1328" s="1">
        <v>-3.5093763264189448</v>
      </c>
      <c r="Q1328" s="1">
        <v>-3.1541289906810608</v>
      </c>
      <c r="R1328" s="1">
        <v>-0.35823253857704229</v>
      </c>
      <c r="S1328" s="1">
        <v>-0.36159047397104987</v>
      </c>
      <c r="T1328" s="1">
        <v>-0.36787781732567998</v>
      </c>
      <c r="U1328" s="1">
        <v>-0.35819514982782269</v>
      </c>
      <c r="V1328" s="1">
        <v>-0.29501362550445331</v>
      </c>
      <c r="W1328" s="1">
        <v>-0.30166634469928177</v>
      </c>
      <c r="X1328" s="1">
        <v>-2.134012369401161</v>
      </c>
      <c r="Y1328" s="1">
        <v>-2.821667737612414</v>
      </c>
      <c r="Z1328" s="1">
        <v>-3.8529961397819998</v>
      </c>
      <c r="AA1328" s="1">
        <v>-4.4278962119802108</v>
      </c>
      <c r="AB1328" s="1">
        <v>-4.6117545387502394</v>
      </c>
      <c r="AC1328" s="1">
        <v>-4.6552056366715346</v>
      </c>
      <c r="AD1328" s="1">
        <v>-4.6261006159142681</v>
      </c>
      <c r="AE1328" s="1">
        <v>-4.5203931826749226</v>
      </c>
    </row>
    <row r="1329" spans="1:31" x14ac:dyDescent="0.25">
      <c r="A1329">
        <v>5</v>
      </c>
      <c r="B1329">
        <v>4</v>
      </c>
      <c r="C1329">
        <v>2030</v>
      </c>
      <c r="D1329" t="s">
        <v>5</v>
      </c>
      <c r="E1329" t="s">
        <v>43</v>
      </c>
      <c r="F1329">
        <v>0</v>
      </c>
      <c r="G1329">
        <v>1</v>
      </c>
      <c r="H1329" s="2">
        <v>0.57675983613596027</v>
      </c>
      <c r="I1329" s="2">
        <v>0.56981299863664592</v>
      </c>
      <c r="J1329" s="2">
        <v>0.56999464006878686</v>
      </c>
      <c r="K1329" s="2">
        <v>0.56691800488571031</v>
      </c>
      <c r="L1329" s="2">
        <v>0.56557095611968566</v>
      </c>
      <c r="M1329" s="2">
        <v>0.56652288711940024</v>
      </c>
      <c r="N1329" s="2">
        <v>0.548441999157399</v>
      </c>
      <c r="O1329" s="2">
        <v>0.5042683742967291</v>
      </c>
      <c r="P1329" s="2">
        <v>0.4386720408023681</v>
      </c>
      <c r="Q1329" s="2">
        <v>0.3942661238351326</v>
      </c>
      <c r="R1329" s="2">
        <v>4.4779067322130293E-2</v>
      </c>
      <c r="S1329" s="2">
        <v>4.5198809246381241E-2</v>
      </c>
      <c r="T1329" s="2">
        <v>4.5984727165709997E-2</v>
      </c>
      <c r="U1329" s="2">
        <v>4.4774393728477843E-2</v>
      </c>
      <c r="V1329" s="2">
        <v>3.6876703188056657E-2</v>
      </c>
      <c r="W1329" s="2">
        <v>3.7708293087410222E-2</v>
      </c>
      <c r="X1329" s="2">
        <v>0.26675154617514518</v>
      </c>
      <c r="Y1329" s="2">
        <v>0.35270846720155169</v>
      </c>
      <c r="Z1329" s="2">
        <v>0.48162451747274998</v>
      </c>
      <c r="AA1329" s="2">
        <v>0.55348702649752635</v>
      </c>
      <c r="AB1329" s="2">
        <v>0.57646931734377982</v>
      </c>
      <c r="AC1329" s="2">
        <v>0.58190070458394183</v>
      </c>
      <c r="AD1329" s="2">
        <v>0.57826257698928352</v>
      </c>
      <c r="AE1329" s="2">
        <v>0.56504914783436533</v>
      </c>
    </row>
    <row r="1330" spans="1:31" x14ac:dyDescent="0.25">
      <c r="A1330">
        <v>4</v>
      </c>
      <c r="B1330">
        <v>5</v>
      </c>
      <c r="C1330">
        <v>2030</v>
      </c>
      <c r="D1330" t="s">
        <v>5</v>
      </c>
      <c r="E1330" t="s">
        <v>44</v>
      </c>
      <c r="F1330">
        <v>0</v>
      </c>
      <c r="G1330">
        <v>1</v>
      </c>
      <c r="H1330" s="1">
        <v>5.5543830120884801</v>
      </c>
      <c r="I1330" s="1">
        <v>5.6300249807751301</v>
      </c>
      <c r="J1330" s="1">
        <v>5.6478704581283337</v>
      </c>
      <c r="K1330" s="1">
        <v>5.6390298854416514</v>
      </c>
      <c r="L1330" s="1">
        <v>5.6420025597092076</v>
      </c>
      <c r="M1330" s="1">
        <v>5.6380280868656572</v>
      </c>
      <c r="N1330" s="1">
        <v>5.6700219334524977</v>
      </c>
      <c r="O1330" s="1">
        <v>5.8580027424666197</v>
      </c>
      <c r="P1330" s="1">
        <v>6.2599416751396761</v>
      </c>
      <c r="Q1330" s="1">
        <v>7.1210528396290709</v>
      </c>
      <c r="R1330" s="1">
        <v>6.8952644356431767</v>
      </c>
      <c r="S1330" s="1">
        <v>7.8477346358554474</v>
      </c>
      <c r="T1330" s="1">
        <v>8.2391464300719637</v>
      </c>
      <c r="U1330" s="1">
        <v>8.2804832839665359</v>
      </c>
      <c r="V1330" s="1">
        <v>7.92140675118931</v>
      </c>
      <c r="W1330" s="1">
        <v>6.8674089881581786</v>
      </c>
      <c r="X1330" s="1">
        <v>7.5669454868404182</v>
      </c>
      <c r="Y1330" s="1">
        <v>6.6468971937106112</v>
      </c>
      <c r="Z1330" s="1">
        <v>6.0463611653177871</v>
      </c>
      <c r="AA1330" s="1">
        <v>5.6026249772447274</v>
      </c>
      <c r="AB1330" s="1">
        <v>5.4576337033160742</v>
      </c>
      <c r="AC1330" s="1">
        <v>5.4149485265688231</v>
      </c>
      <c r="AD1330" s="1">
        <v>5.4521301574434977</v>
      </c>
      <c r="AE1330" s="1">
        <v>5.5976335832218647</v>
      </c>
    </row>
    <row r="1331" spans="1:31" x14ac:dyDescent="0.25">
      <c r="A1331">
        <v>4</v>
      </c>
      <c r="B1331">
        <v>5</v>
      </c>
      <c r="C1331">
        <v>2030</v>
      </c>
      <c r="D1331" t="s">
        <v>5</v>
      </c>
      <c r="E1331" t="s">
        <v>45</v>
      </c>
      <c r="F1331">
        <v>0</v>
      </c>
      <c r="G1331">
        <v>1</v>
      </c>
      <c r="H1331" s="2">
        <v>0.69429787651106001</v>
      </c>
      <c r="I1331" s="2">
        <v>0.70375312259689127</v>
      </c>
      <c r="J1331" s="2">
        <v>0.70598380726604171</v>
      </c>
      <c r="K1331" s="2">
        <v>0.70487873568020631</v>
      </c>
      <c r="L1331" s="2">
        <v>0.70525031996365106</v>
      </c>
      <c r="M1331" s="2">
        <v>0.70475351085820714</v>
      </c>
      <c r="N1331" s="2">
        <v>0.70875274168156221</v>
      </c>
      <c r="O1331" s="2">
        <v>0.73225034280832746</v>
      </c>
      <c r="P1331" s="2">
        <v>0.78249270939245952</v>
      </c>
      <c r="Q1331" s="2">
        <v>0.89013160495363386</v>
      </c>
      <c r="R1331" s="2">
        <v>0.86190805445539709</v>
      </c>
      <c r="S1331" s="2">
        <v>0.98096682948193092</v>
      </c>
      <c r="T1331" s="2">
        <v>1.029893303758995</v>
      </c>
      <c r="U1331" s="2">
        <v>1.035060410495817</v>
      </c>
      <c r="V1331" s="2">
        <v>0.99017584389866375</v>
      </c>
      <c r="W1331" s="2">
        <v>0.85842612351977232</v>
      </c>
      <c r="X1331" s="2">
        <v>0.94586818585505228</v>
      </c>
      <c r="Y1331" s="2">
        <v>0.8308621492138264</v>
      </c>
      <c r="Z1331" s="2">
        <v>0.75579514566472339</v>
      </c>
      <c r="AA1331" s="2">
        <v>0.70032812215559093</v>
      </c>
      <c r="AB1331" s="2">
        <v>0.68220421291450928</v>
      </c>
      <c r="AC1331" s="2">
        <v>0.67686856582110289</v>
      </c>
      <c r="AD1331" s="2">
        <v>0.68151626968043721</v>
      </c>
      <c r="AE1331" s="2">
        <v>0.69970419790273308</v>
      </c>
    </row>
    <row r="1332" spans="1:31" x14ac:dyDescent="0.25">
      <c r="A1332">
        <v>5</v>
      </c>
      <c r="B1332">
        <v>4</v>
      </c>
      <c r="C1332">
        <v>2030</v>
      </c>
      <c r="D1332" t="s">
        <v>5</v>
      </c>
      <c r="E1332" t="s">
        <v>44</v>
      </c>
      <c r="F1332">
        <v>0</v>
      </c>
      <c r="G1332">
        <v>1</v>
      </c>
      <c r="H1332" s="1">
        <v>5.3489295579469802</v>
      </c>
      <c r="I1332" s="1">
        <v>5.4252635238317524</v>
      </c>
      <c r="J1332" s="1">
        <v>5.4424708498148959</v>
      </c>
      <c r="K1332" s="1">
        <v>5.4350844131412579</v>
      </c>
      <c r="L1332" s="1">
        <v>5.4384846110248981</v>
      </c>
      <c r="M1332" s="1">
        <v>5.4341620044217684</v>
      </c>
      <c r="N1332" s="1">
        <v>5.4731050840627988</v>
      </c>
      <c r="O1332" s="1">
        <v>5.6750725996121103</v>
      </c>
      <c r="P1332" s="1">
        <v>6.0979768218772978</v>
      </c>
      <c r="Q1332" s="1">
        <v>6.9873034016367583</v>
      </c>
      <c r="R1332" s="1">
        <v>6.9040412219783356</v>
      </c>
      <c r="S1332" s="1">
        <v>7.860233521168893</v>
      </c>
      <c r="T1332" s="1">
        <v>8.2530110206255536</v>
      </c>
      <c r="U1332" s="1">
        <v>8.2950312250679428</v>
      </c>
      <c r="V1332" s="1">
        <v>7.9375272675869439</v>
      </c>
      <c r="W1332" s="1">
        <v>6.8785136372587754</v>
      </c>
      <c r="X1332" s="1">
        <v>7.4824027778348041</v>
      </c>
      <c r="Y1332" s="1">
        <v>6.5164849866308803</v>
      </c>
      <c r="Z1332" s="1">
        <v>5.8684800795708956</v>
      </c>
      <c r="AA1332" s="1">
        <v>5.4056250127943057</v>
      </c>
      <c r="AB1332" s="1">
        <v>5.2553984703285259</v>
      </c>
      <c r="AC1332" s="1">
        <v>5.2116236032381087</v>
      </c>
      <c r="AD1332" s="1">
        <v>5.249178481876962</v>
      </c>
      <c r="AE1332" s="1">
        <v>5.3957799329296652</v>
      </c>
    </row>
    <row r="1333" spans="1:31" x14ac:dyDescent="0.25">
      <c r="A1333">
        <v>5</v>
      </c>
      <c r="B1333">
        <v>4</v>
      </c>
      <c r="C1333">
        <v>2030</v>
      </c>
      <c r="D1333" t="s">
        <v>5</v>
      </c>
      <c r="E1333" t="s">
        <v>45</v>
      </c>
      <c r="F1333">
        <v>0</v>
      </c>
      <c r="G1333">
        <v>1</v>
      </c>
      <c r="H1333" s="2">
        <v>0.66861619474337253</v>
      </c>
      <c r="I1333" s="2">
        <v>0.67815794047896905</v>
      </c>
      <c r="J1333" s="2">
        <v>0.68030885622686199</v>
      </c>
      <c r="K1333" s="2">
        <v>0.67938555164265724</v>
      </c>
      <c r="L1333" s="2">
        <v>0.67981057637811226</v>
      </c>
      <c r="M1333" s="2">
        <v>0.67927025055272094</v>
      </c>
      <c r="N1333" s="2">
        <v>0.68413813550784985</v>
      </c>
      <c r="O1333" s="2">
        <v>0.70938407495151379</v>
      </c>
      <c r="P1333" s="2">
        <v>0.76224710273466223</v>
      </c>
      <c r="Q1333" s="2">
        <v>0.87341292520459479</v>
      </c>
      <c r="R1333" s="2">
        <v>0.86300515274729195</v>
      </c>
      <c r="S1333" s="2">
        <v>0.98252919014611162</v>
      </c>
      <c r="T1333" s="2">
        <v>1.031626377578194</v>
      </c>
      <c r="U1333" s="2">
        <v>1.0368789031334931</v>
      </c>
      <c r="V1333" s="2">
        <v>0.99219090844836799</v>
      </c>
      <c r="W1333" s="2">
        <v>0.85981420465734693</v>
      </c>
      <c r="X1333" s="2">
        <v>0.93530034722935051</v>
      </c>
      <c r="Y1333" s="2">
        <v>0.81456062332886003</v>
      </c>
      <c r="Z1333" s="2">
        <v>0.73356000994636206</v>
      </c>
      <c r="AA1333" s="2">
        <v>0.67570312659928822</v>
      </c>
      <c r="AB1333" s="2">
        <v>0.65692480879106574</v>
      </c>
      <c r="AC1333" s="2">
        <v>0.65145295040476359</v>
      </c>
      <c r="AD1333" s="2">
        <v>0.65614731023462025</v>
      </c>
      <c r="AE1333" s="2">
        <v>0.67447249161620815</v>
      </c>
    </row>
    <row r="1334" spans="1:31" x14ac:dyDescent="0.25">
      <c r="A1334">
        <v>7</v>
      </c>
      <c r="B1334">
        <v>8</v>
      </c>
      <c r="C1334">
        <v>2030</v>
      </c>
      <c r="D1334" t="s">
        <v>5</v>
      </c>
      <c r="E1334" t="s">
        <v>38</v>
      </c>
      <c r="F1334">
        <v>0</v>
      </c>
      <c r="G1334">
        <v>1</v>
      </c>
      <c r="H1334" s="1">
        <v>-0.60529832197852973</v>
      </c>
      <c r="I1334" s="1">
        <v>-0.65147820164481829</v>
      </c>
      <c r="J1334" s="1">
        <v>-0.62166908303562729</v>
      </c>
      <c r="K1334" s="1">
        <v>-0.99825832165710071</v>
      </c>
      <c r="L1334" s="1">
        <v>-1.1463938087509651</v>
      </c>
      <c r="M1334" s="1">
        <v>-1.0769178360145479</v>
      </c>
      <c r="N1334" s="1">
        <v>-1.7591844197392841</v>
      </c>
      <c r="O1334" s="1">
        <v>-3.070517117337217</v>
      </c>
      <c r="P1334" s="1">
        <v>-3.718506060281952</v>
      </c>
      <c r="Q1334" s="1">
        <v>-4.144677418763882</v>
      </c>
      <c r="R1334" s="1">
        <v>-5.2165062233399624</v>
      </c>
      <c r="S1334" s="1">
        <v>-5.9041071049963003</v>
      </c>
      <c r="T1334" s="1">
        <v>-5.9033272567353459</v>
      </c>
      <c r="U1334" s="1">
        <v>-5.9100353185379513</v>
      </c>
      <c r="V1334" s="1">
        <v>-5.8973957938034571</v>
      </c>
      <c r="W1334" s="1">
        <v>-5.2301284398905494</v>
      </c>
      <c r="X1334" s="1">
        <v>-4.1269412570909916</v>
      </c>
      <c r="Y1334" s="1">
        <v>-3.6181846162938389</v>
      </c>
      <c r="Z1334" s="1">
        <v>-2.9272831805772461</v>
      </c>
      <c r="AA1334" s="1">
        <v>-2.1134916211216819</v>
      </c>
      <c r="AB1334" s="1">
        <v>-1.5494271112129969</v>
      </c>
      <c r="AC1334" s="1">
        <v>-1.60783271917383</v>
      </c>
      <c r="AD1334" s="1">
        <v>-1.5438438420570459</v>
      </c>
      <c r="AE1334" s="1">
        <v>-1.3621871820557709</v>
      </c>
    </row>
    <row r="1335" spans="1:31" x14ac:dyDescent="0.25">
      <c r="A1335">
        <v>7</v>
      </c>
      <c r="B1335">
        <v>8</v>
      </c>
      <c r="C1335">
        <v>2030</v>
      </c>
      <c r="D1335" t="s">
        <v>5</v>
      </c>
      <c r="E1335" t="s">
        <v>41</v>
      </c>
      <c r="F1335">
        <v>0</v>
      </c>
      <c r="G1335">
        <v>1</v>
      </c>
      <c r="H1335" s="2">
        <v>0.1513245804946324</v>
      </c>
      <c r="I1335" s="2">
        <v>0.1628695504112046</v>
      </c>
      <c r="J1335" s="2">
        <v>0.15541727075890679</v>
      </c>
      <c r="K1335" s="2">
        <v>0.24956458041427521</v>
      </c>
      <c r="L1335" s="2">
        <v>0.28659845218774133</v>
      </c>
      <c r="M1335" s="2">
        <v>0.26922945900363698</v>
      </c>
      <c r="N1335" s="2">
        <v>0.43979610493482102</v>
      </c>
      <c r="O1335" s="2">
        <v>0.76762927933430425</v>
      </c>
      <c r="P1335" s="2">
        <v>0.92962651507048788</v>
      </c>
      <c r="Q1335" s="2">
        <v>1.03616935469097</v>
      </c>
      <c r="R1335" s="2">
        <v>1.3041265558349899</v>
      </c>
      <c r="S1335" s="2">
        <v>1.4760267762490751</v>
      </c>
      <c r="T1335" s="2">
        <v>1.475831814183836</v>
      </c>
      <c r="U1335" s="2">
        <v>1.477508829634488</v>
      </c>
      <c r="V1335" s="2">
        <v>1.4743489484508641</v>
      </c>
      <c r="W1335" s="2">
        <v>1.3075321099726369</v>
      </c>
      <c r="X1335" s="2">
        <v>1.0317353142727479</v>
      </c>
      <c r="Y1335" s="2">
        <v>0.90454615407345973</v>
      </c>
      <c r="Z1335" s="2">
        <v>0.73182079514431142</v>
      </c>
      <c r="AA1335" s="2">
        <v>0.52837290528042058</v>
      </c>
      <c r="AB1335" s="2">
        <v>0.38735677780324917</v>
      </c>
      <c r="AC1335" s="2">
        <v>0.40195817979345738</v>
      </c>
      <c r="AD1335" s="2">
        <v>0.38596096051426149</v>
      </c>
      <c r="AE1335" s="2">
        <v>0.34054679551394268</v>
      </c>
    </row>
    <row r="1336" spans="1:31" x14ac:dyDescent="0.25">
      <c r="A1336">
        <v>8</v>
      </c>
      <c r="B1336">
        <v>7</v>
      </c>
      <c r="C1336">
        <v>2030</v>
      </c>
      <c r="D1336" t="s">
        <v>5</v>
      </c>
      <c r="E1336" t="s">
        <v>38</v>
      </c>
      <c r="F1336">
        <v>0</v>
      </c>
      <c r="G1336">
        <v>1</v>
      </c>
      <c r="H1336" s="1">
        <v>0.61848459238015274</v>
      </c>
      <c r="I1336" s="1">
        <v>0.66461155094868463</v>
      </c>
      <c r="J1336" s="1">
        <v>0.63476103366425707</v>
      </c>
      <c r="K1336" s="1">
        <v>1.0116742291196681</v>
      </c>
      <c r="L1336" s="1">
        <v>1.159964595848364</v>
      </c>
      <c r="M1336" s="1">
        <v>1.090368503296991</v>
      </c>
      <c r="N1336" s="1">
        <v>1.7736187665291829</v>
      </c>
      <c r="O1336" s="1">
        <v>3.0885377288026739</v>
      </c>
      <c r="P1336" s="1">
        <v>3.7415678705373221</v>
      </c>
      <c r="Q1336" s="1">
        <v>4.1692365294032916</v>
      </c>
      <c r="R1336" s="1">
        <v>5.2518881339000609</v>
      </c>
      <c r="S1336" s="1">
        <v>5.9494868275034012</v>
      </c>
      <c r="T1336" s="1">
        <v>5.9486948999641198</v>
      </c>
      <c r="U1336" s="1">
        <v>5.9555066878419733</v>
      </c>
      <c r="V1336" s="1">
        <v>5.942671462371627</v>
      </c>
      <c r="W1336" s="1">
        <v>5.2656952819825449</v>
      </c>
      <c r="X1336" s="1">
        <v>4.1514786251327322</v>
      </c>
      <c r="Y1336" s="1">
        <v>3.640079621550905</v>
      </c>
      <c r="Z1336" s="1">
        <v>2.9446577381810521</v>
      </c>
      <c r="AA1336" s="1">
        <v>2.1287348102786621</v>
      </c>
      <c r="AB1336" s="1">
        <v>1.5638589183204561</v>
      </c>
      <c r="AC1336" s="1">
        <v>1.6223956123922969</v>
      </c>
      <c r="AD1336" s="1">
        <v>1.5582823198034721</v>
      </c>
      <c r="AE1336" s="1">
        <v>1.3761778918788601</v>
      </c>
    </row>
    <row r="1337" spans="1:31" x14ac:dyDescent="0.25">
      <c r="A1337">
        <v>8</v>
      </c>
      <c r="B1337">
        <v>7</v>
      </c>
      <c r="C1337">
        <v>2030</v>
      </c>
      <c r="D1337" t="s">
        <v>5</v>
      </c>
      <c r="E1337" t="s">
        <v>41</v>
      </c>
      <c r="F1337">
        <v>0</v>
      </c>
      <c r="G1337">
        <v>1</v>
      </c>
      <c r="H1337" s="2">
        <v>0.15462114809503821</v>
      </c>
      <c r="I1337" s="2">
        <v>0.16615288773717121</v>
      </c>
      <c r="J1337" s="2">
        <v>0.15869025841606429</v>
      </c>
      <c r="K1337" s="2">
        <v>0.25291855727991708</v>
      </c>
      <c r="L1337" s="2">
        <v>0.28999114896209088</v>
      </c>
      <c r="M1337" s="2">
        <v>0.27259212582424769</v>
      </c>
      <c r="N1337" s="2">
        <v>0.44340469163229568</v>
      </c>
      <c r="O1337" s="2">
        <v>0.77213443220066846</v>
      </c>
      <c r="P1337" s="2">
        <v>0.93539196763433052</v>
      </c>
      <c r="Q1337" s="2">
        <v>1.0423091323508229</v>
      </c>
      <c r="R1337" s="2">
        <v>1.312972033475015</v>
      </c>
      <c r="S1337" s="2">
        <v>1.4873717068758501</v>
      </c>
      <c r="T1337" s="2">
        <v>1.48717372499103</v>
      </c>
      <c r="U1337" s="2">
        <v>1.4888766719604929</v>
      </c>
      <c r="V1337" s="2">
        <v>1.485667865592907</v>
      </c>
      <c r="W1337" s="2">
        <v>1.316423820495636</v>
      </c>
      <c r="X1337" s="2">
        <v>1.0378696562831831</v>
      </c>
      <c r="Y1337" s="2">
        <v>0.91001990538772637</v>
      </c>
      <c r="Z1337" s="2">
        <v>0.73616443454526304</v>
      </c>
      <c r="AA1337" s="2">
        <v>0.53218370256966552</v>
      </c>
      <c r="AB1337" s="2">
        <v>0.39096472958011408</v>
      </c>
      <c r="AC1337" s="2">
        <v>0.40559890309807423</v>
      </c>
      <c r="AD1337" s="2">
        <v>0.38957057995086791</v>
      </c>
      <c r="AE1337" s="2">
        <v>0.34404447296971502</v>
      </c>
    </row>
    <row r="1338" spans="1:31" x14ac:dyDescent="0.25">
      <c r="A1338">
        <v>7</v>
      </c>
      <c r="B1338">
        <v>8</v>
      </c>
      <c r="C1338">
        <v>2030</v>
      </c>
      <c r="D1338" t="s">
        <v>5</v>
      </c>
      <c r="E1338" t="s">
        <v>42</v>
      </c>
      <c r="F1338">
        <v>0</v>
      </c>
      <c r="G1338">
        <v>1</v>
      </c>
      <c r="H1338" s="1">
        <v>-2.7483893658778329</v>
      </c>
      <c r="I1338" s="1">
        <v>-2.7308422544671229</v>
      </c>
      <c r="J1338" s="1">
        <v>-2.7329368283009279</v>
      </c>
      <c r="K1338" s="1">
        <v>-2.6545605449072411</v>
      </c>
      <c r="L1338" s="1">
        <v>-2.6111031110266532</v>
      </c>
      <c r="M1338" s="1">
        <v>-2.62674945767955</v>
      </c>
      <c r="N1338" s="1">
        <v>-2.355011924787946</v>
      </c>
      <c r="O1338" s="1">
        <v>-1.153098515991843</v>
      </c>
      <c r="P1338" s="1">
        <v>0.1583285392962043</v>
      </c>
      <c r="Q1338" s="1">
        <v>0.20248871284503561</v>
      </c>
      <c r="R1338" s="1">
        <v>0.53831657326489413</v>
      </c>
      <c r="S1338" s="1">
        <v>0.60962908612044042</v>
      </c>
      <c r="T1338" s="1">
        <v>0.60949127220081134</v>
      </c>
      <c r="U1338" s="1">
        <v>0.61015547388972857</v>
      </c>
      <c r="V1338" s="1">
        <v>0.60809393637349829</v>
      </c>
      <c r="W1338" s="1">
        <v>0.53791966750758236</v>
      </c>
      <c r="X1338" s="1">
        <v>0.2069930070191198</v>
      </c>
      <c r="Y1338" s="1">
        <v>0.15987537005151981</v>
      </c>
      <c r="Z1338" s="1">
        <v>-1.34034437576161</v>
      </c>
      <c r="AA1338" s="1">
        <v>-2.1601009740681771</v>
      </c>
      <c r="AB1338" s="1">
        <v>-2.5054046960432221</v>
      </c>
      <c r="AC1338" s="1">
        <v>-2.4846080115310349</v>
      </c>
      <c r="AD1338" s="1">
        <v>-2.5085089968110079</v>
      </c>
      <c r="AE1338" s="1">
        <v>-2.555653607426116</v>
      </c>
    </row>
    <row r="1339" spans="1:31" x14ac:dyDescent="0.25">
      <c r="A1339">
        <v>7</v>
      </c>
      <c r="B1339">
        <v>8</v>
      </c>
      <c r="C1339">
        <v>2030</v>
      </c>
      <c r="D1339" t="s">
        <v>5</v>
      </c>
      <c r="E1339" t="s">
        <v>43</v>
      </c>
      <c r="F1339">
        <v>0</v>
      </c>
      <c r="G1339">
        <v>1</v>
      </c>
      <c r="H1339" s="2">
        <v>0.68709734146945833</v>
      </c>
      <c r="I1339" s="2">
        <v>0.68271056361678084</v>
      </c>
      <c r="J1339" s="2">
        <v>0.68323420707523197</v>
      </c>
      <c r="K1339" s="2">
        <v>0.66364013622681017</v>
      </c>
      <c r="L1339" s="2">
        <v>0.65277577775666329</v>
      </c>
      <c r="M1339" s="2">
        <v>0.65668736441988762</v>
      </c>
      <c r="N1339" s="2">
        <v>0.58875298119698638</v>
      </c>
      <c r="O1339" s="2">
        <v>0.28827462899796069</v>
      </c>
      <c r="P1339" s="2">
        <v>3.9582134824051082E-2</v>
      </c>
      <c r="Q1339" s="2">
        <v>5.0622178211258903E-2</v>
      </c>
      <c r="R1339" s="2">
        <v>0.1345791433162235</v>
      </c>
      <c r="S1339" s="2">
        <v>0.15240727153011011</v>
      </c>
      <c r="T1339" s="2">
        <v>0.15237281805020281</v>
      </c>
      <c r="U1339" s="2">
        <v>0.15253886847243209</v>
      </c>
      <c r="V1339" s="2">
        <v>0.1520234840933746</v>
      </c>
      <c r="W1339" s="2">
        <v>0.13447991687689559</v>
      </c>
      <c r="X1339" s="2">
        <v>5.1748251754779942E-2</v>
      </c>
      <c r="Y1339" s="2">
        <v>3.9968842512879958E-2</v>
      </c>
      <c r="Z1339" s="2">
        <v>0.33508609394040262</v>
      </c>
      <c r="AA1339" s="2">
        <v>0.54002524351704428</v>
      </c>
      <c r="AB1339" s="2">
        <v>0.62635117401080542</v>
      </c>
      <c r="AC1339" s="2">
        <v>0.62115200288275874</v>
      </c>
      <c r="AD1339" s="2">
        <v>0.62712724920275209</v>
      </c>
      <c r="AE1339" s="2">
        <v>0.63891340185652912</v>
      </c>
    </row>
    <row r="1340" spans="1:31" x14ac:dyDescent="0.25">
      <c r="A1340">
        <v>8</v>
      </c>
      <c r="B1340">
        <v>7</v>
      </c>
      <c r="C1340">
        <v>2030</v>
      </c>
      <c r="D1340" t="s">
        <v>5</v>
      </c>
      <c r="E1340" t="s">
        <v>42</v>
      </c>
      <c r="F1340">
        <v>0</v>
      </c>
      <c r="G1340">
        <v>1</v>
      </c>
      <c r="H1340" s="1">
        <v>2.8759984342806448</v>
      </c>
      <c r="I1340" s="1">
        <v>2.8579391832142398</v>
      </c>
      <c r="J1340" s="1">
        <v>2.859633124707043</v>
      </c>
      <c r="K1340" s="1">
        <v>2.7843919074482288</v>
      </c>
      <c r="L1340" s="1">
        <v>2.7424333087433919</v>
      </c>
      <c r="M1340" s="1">
        <v>2.756917205574156</v>
      </c>
      <c r="N1340" s="1">
        <v>2.4946991517869761</v>
      </c>
      <c r="O1340" s="1">
        <v>1.327491530173649</v>
      </c>
      <c r="P1340" s="1">
        <v>6.4850269626759272E-2</v>
      </c>
      <c r="Q1340" s="1">
        <v>3.5180099794422139E-2</v>
      </c>
      <c r="R1340" s="1">
        <v>-0.19591098719943009</v>
      </c>
      <c r="S1340" s="1">
        <v>-0.17047048121298791</v>
      </c>
      <c r="T1340" s="1">
        <v>-0.1704495635352562</v>
      </c>
      <c r="U1340" s="1">
        <v>-0.17010996449596799</v>
      </c>
      <c r="V1340" s="1">
        <v>-0.16994230506862551</v>
      </c>
      <c r="W1340" s="1">
        <v>-0.19372442145600061</v>
      </c>
      <c r="X1340" s="1">
        <v>3.046539338483617E-2</v>
      </c>
      <c r="Y1340" s="1">
        <v>5.201177759748378E-2</v>
      </c>
      <c r="Z1340" s="1">
        <v>1.5084852557984481</v>
      </c>
      <c r="AA1340" s="1">
        <v>2.3076157078454198</v>
      </c>
      <c r="AB1340" s="1">
        <v>2.6450673454702409</v>
      </c>
      <c r="AC1340" s="1">
        <v>2.6255392362258969</v>
      </c>
      <c r="AD1340" s="1">
        <v>2.6482362008086722</v>
      </c>
      <c r="AE1340" s="1">
        <v>2.6910475734560451</v>
      </c>
    </row>
    <row r="1341" spans="1:31" x14ac:dyDescent="0.25">
      <c r="A1341">
        <v>8</v>
      </c>
      <c r="B1341">
        <v>7</v>
      </c>
      <c r="C1341">
        <v>2030</v>
      </c>
      <c r="D1341" t="s">
        <v>5</v>
      </c>
      <c r="E1341" t="s">
        <v>43</v>
      </c>
      <c r="F1341">
        <v>0</v>
      </c>
      <c r="G1341">
        <v>1</v>
      </c>
      <c r="H1341" s="2">
        <v>0.71899960857016132</v>
      </c>
      <c r="I1341" s="2">
        <v>0.71448479580356006</v>
      </c>
      <c r="J1341" s="2">
        <v>0.71490828117676064</v>
      </c>
      <c r="K1341" s="2">
        <v>0.69609797686205732</v>
      </c>
      <c r="L1341" s="2">
        <v>0.68560832718584808</v>
      </c>
      <c r="M1341" s="2">
        <v>0.68922930139353888</v>
      </c>
      <c r="N1341" s="2">
        <v>0.62367478794674391</v>
      </c>
      <c r="O1341" s="2">
        <v>0.3318728825434123</v>
      </c>
      <c r="P1341" s="2">
        <v>1.6212567406689821E-2</v>
      </c>
      <c r="Q1341" s="2">
        <v>8.7950249486055346E-3</v>
      </c>
      <c r="R1341" s="2">
        <v>4.897774679985753E-2</v>
      </c>
      <c r="S1341" s="2">
        <v>4.2617620303246978E-2</v>
      </c>
      <c r="T1341" s="2">
        <v>4.2612390883814043E-2</v>
      </c>
      <c r="U1341" s="2">
        <v>4.2527491123992012E-2</v>
      </c>
      <c r="V1341" s="2">
        <v>4.2485576267156371E-2</v>
      </c>
      <c r="W1341" s="2">
        <v>4.8431105364000138E-2</v>
      </c>
      <c r="X1341" s="2">
        <v>7.6163483462090434E-3</v>
      </c>
      <c r="Y1341" s="2">
        <v>1.300294439937094E-2</v>
      </c>
      <c r="Z1341" s="2">
        <v>0.37712131394961212</v>
      </c>
      <c r="AA1341" s="2">
        <v>0.57690392696135506</v>
      </c>
      <c r="AB1341" s="2">
        <v>0.66126683636756023</v>
      </c>
      <c r="AC1341" s="2">
        <v>0.65638480905647434</v>
      </c>
      <c r="AD1341" s="2">
        <v>0.66205905020216804</v>
      </c>
      <c r="AE1341" s="2">
        <v>0.67276189336401127</v>
      </c>
    </row>
    <row r="1342" spans="1:31" x14ac:dyDescent="0.25">
      <c r="A1342">
        <v>7</v>
      </c>
      <c r="B1342">
        <v>8</v>
      </c>
      <c r="C1342">
        <v>2030</v>
      </c>
      <c r="D1342" t="s">
        <v>5</v>
      </c>
      <c r="E1342" t="s">
        <v>44</v>
      </c>
      <c r="F1342">
        <v>0</v>
      </c>
      <c r="G1342">
        <v>1</v>
      </c>
      <c r="H1342" s="1">
        <v>2.8142548152326898</v>
      </c>
      <c r="I1342" s="1">
        <v>2.8074763161959968</v>
      </c>
      <c r="J1342" s="1">
        <v>2.802751533098482</v>
      </c>
      <c r="K1342" s="1">
        <v>2.8360555994789451</v>
      </c>
      <c r="L1342" s="1">
        <v>2.8516798945806681</v>
      </c>
      <c r="M1342" s="1">
        <v>2.8389372551971039</v>
      </c>
      <c r="N1342" s="1">
        <v>2.939525640056039</v>
      </c>
      <c r="O1342" s="1">
        <v>3.2798950525044921</v>
      </c>
      <c r="P1342" s="1">
        <v>3.7218752325553939</v>
      </c>
      <c r="Q1342" s="1">
        <v>4.1496207759795203</v>
      </c>
      <c r="R1342" s="1">
        <v>5.2442084160716007</v>
      </c>
      <c r="S1342" s="1">
        <v>5.9354973110862277</v>
      </c>
      <c r="T1342" s="1">
        <v>5.9347074326375537</v>
      </c>
      <c r="U1342" s="1">
        <v>5.9414482383240186</v>
      </c>
      <c r="V1342" s="1">
        <v>5.928663878499516</v>
      </c>
      <c r="W1342" s="1">
        <v>5.2577182376429619</v>
      </c>
      <c r="X1342" s="1">
        <v>4.1321290207875414</v>
      </c>
      <c r="Y1342" s="1">
        <v>3.6217150704513612</v>
      </c>
      <c r="Z1342" s="1">
        <v>3.2195511899838181</v>
      </c>
      <c r="AA1342" s="1">
        <v>3.0220660235543901</v>
      </c>
      <c r="AB1342" s="1">
        <v>2.945806691539226</v>
      </c>
      <c r="AC1342" s="1">
        <v>2.9594599209670189</v>
      </c>
      <c r="AD1342" s="1">
        <v>2.9455171355365151</v>
      </c>
      <c r="AE1342" s="1">
        <v>2.896017831455318</v>
      </c>
    </row>
    <row r="1343" spans="1:31" x14ac:dyDescent="0.25">
      <c r="A1343">
        <v>7</v>
      </c>
      <c r="B1343">
        <v>8</v>
      </c>
      <c r="C1343">
        <v>2030</v>
      </c>
      <c r="D1343" t="s">
        <v>5</v>
      </c>
      <c r="E1343" t="s">
        <v>45</v>
      </c>
      <c r="F1343">
        <v>0</v>
      </c>
      <c r="G1343">
        <v>1</v>
      </c>
      <c r="H1343" s="2">
        <v>0.70356370380817257</v>
      </c>
      <c r="I1343" s="2">
        <v>0.70186907904899931</v>
      </c>
      <c r="J1343" s="2">
        <v>0.70068788327462062</v>
      </c>
      <c r="K1343" s="2">
        <v>0.70901389986973629</v>
      </c>
      <c r="L1343" s="2">
        <v>0.71291997364516702</v>
      </c>
      <c r="M1343" s="2">
        <v>0.7097343137992761</v>
      </c>
      <c r="N1343" s="2">
        <v>0.73488141001400975</v>
      </c>
      <c r="O1343" s="2">
        <v>0.81997376312612291</v>
      </c>
      <c r="P1343" s="2">
        <v>0.93046880813884858</v>
      </c>
      <c r="Q1343" s="2">
        <v>1.0374051939948801</v>
      </c>
      <c r="R1343" s="2">
        <v>1.3110521040179</v>
      </c>
      <c r="S1343" s="2">
        <v>1.4838743277715569</v>
      </c>
      <c r="T1343" s="2">
        <v>1.483676858159388</v>
      </c>
      <c r="U1343" s="2">
        <v>1.4853620595810051</v>
      </c>
      <c r="V1343" s="2">
        <v>1.482165969624879</v>
      </c>
      <c r="W1343" s="2">
        <v>1.31442955941074</v>
      </c>
      <c r="X1343" s="2">
        <v>1.0330322551968849</v>
      </c>
      <c r="Y1343" s="2">
        <v>0.90542876761284019</v>
      </c>
      <c r="Z1343" s="2">
        <v>0.8048877974959544</v>
      </c>
      <c r="AA1343" s="2">
        <v>0.75551650588859753</v>
      </c>
      <c r="AB1343" s="2">
        <v>0.7364516728848064</v>
      </c>
      <c r="AC1343" s="2">
        <v>0.73986498024175473</v>
      </c>
      <c r="AD1343" s="2">
        <v>0.73637928388412865</v>
      </c>
      <c r="AE1343" s="2">
        <v>0.72400445786382961</v>
      </c>
    </row>
    <row r="1344" spans="1:31" x14ac:dyDescent="0.25">
      <c r="A1344">
        <v>8</v>
      </c>
      <c r="B1344">
        <v>7</v>
      </c>
      <c r="C1344">
        <v>2030</v>
      </c>
      <c r="D1344" t="s">
        <v>5</v>
      </c>
      <c r="E1344" t="s">
        <v>44</v>
      </c>
      <c r="F1344">
        <v>0</v>
      </c>
      <c r="G1344">
        <v>1</v>
      </c>
      <c r="H1344" s="1">
        <v>2.941749510919712</v>
      </c>
      <c r="I1344" s="1">
        <v>2.934199190342349</v>
      </c>
      <c r="J1344" s="1">
        <v>2.9292359375407582</v>
      </c>
      <c r="K1344" s="1">
        <v>2.96248595610647</v>
      </c>
      <c r="L1344" s="1">
        <v>2.9776598725386498</v>
      </c>
      <c r="M1344" s="1">
        <v>2.9647084091648761</v>
      </c>
      <c r="N1344" s="1">
        <v>3.0609226365446021</v>
      </c>
      <c r="O1344" s="1">
        <v>3.3617404814947212</v>
      </c>
      <c r="P1344" s="1">
        <v>3.7421298330373109</v>
      </c>
      <c r="Q1344" s="1">
        <v>4.1693849519482313</v>
      </c>
      <c r="R1344" s="1">
        <v>5.2555408937525847</v>
      </c>
      <c r="S1344" s="1">
        <v>5.9519285694303719</v>
      </c>
      <c r="T1344" s="1">
        <v>5.951136367666976</v>
      </c>
      <c r="U1344" s="1">
        <v>5.9579356583426861</v>
      </c>
      <c r="V1344" s="1">
        <v>5.9451008819647599</v>
      </c>
      <c r="W1344" s="1">
        <v>5.2692576283724906</v>
      </c>
      <c r="X1344" s="1">
        <v>4.151590407919362</v>
      </c>
      <c r="Y1344" s="1">
        <v>3.640451191300198</v>
      </c>
      <c r="Z1344" s="1">
        <v>3.3085551169643308</v>
      </c>
      <c r="AA1344" s="1">
        <v>3.1395225986743669</v>
      </c>
      <c r="AB1344" s="1">
        <v>3.0727896085614801</v>
      </c>
      <c r="AC1344" s="1">
        <v>3.0863609322422811</v>
      </c>
      <c r="AD1344" s="1">
        <v>3.0726859200845178</v>
      </c>
      <c r="AE1344" s="1">
        <v>3.0225159441597351</v>
      </c>
    </row>
    <row r="1345" spans="1:31" x14ac:dyDescent="0.25">
      <c r="A1345">
        <v>8</v>
      </c>
      <c r="B1345">
        <v>7</v>
      </c>
      <c r="C1345">
        <v>2030</v>
      </c>
      <c r="D1345" t="s">
        <v>5</v>
      </c>
      <c r="E1345" t="s">
        <v>45</v>
      </c>
      <c r="F1345">
        <v>0</v>
      </c>
      <c r="G1345">
        <v>1</v>
      </c>
      <c r="H1345" s="2">
        <v>0.73543737772992801</v>
      </c>
      <c r="I1345" s="2">
        <v>0.73354979758558714</v>
      </c>
      <c r="J1345" s="2">
        <v>0.73230898438518943</v>
      </c>
      <c r="K1345" s="2">
        <v>0.7406214890266174</v>
      </c>
      <c r="L1345" s="2">
        <v>0.74441496813466246</v>
      </c>
      <c r="M1345" s="2">
        <v>0.74117710229121903</v>
      </c>
      <c r="N1345" s="2">
        <v>0.76523065913615052</v>
      </c>
      <c r="O1345" s="2">
        <v>0.84043512037368018</v>
      </c>
      <c r="P1345" s="2">
        <v>0.93553245825932785</v>
      </c>
      <c r="Q1345" s="2">
        <v>1.0423462379870581</v>
      </c>
      <c r="R1345" s="2">
        <v>1.313885223438146</v>
      </c>
      <c r="S1345" s="2">
        <v>1.487982142357593</v>
      </c>
      <c r="T1345" s="2">
        <v>1.487784091916744</v>
      </c>
      <c r="U1345" s="2">
        <v>1.489483914585672</v>
      </c>
      <c r="V1345" s="2">
        <v>1.48627522049119</v>
      </c>
      <c r="W1345" s="2">
        <v>1.3173144070931231</v>
      </c>
      <c r="X1345" s="2">
        <v>1.03789760197984</v>
      </c>
      <c r="Y1345" s="2">
        <v>0.91011279782504961</v>
      </c>
      <c r="Z1345" s="2">
        <v>0.82713877924108281</v>
      </c>
      <c r="AA1345" s="2">
        <v>0.78488064966859172</v>
      </c>
      <c r="AB1345" s="2">
        <v>0.76819740214037002</v>
      </c>
      <c r="AC1345" s="2">
        <v>0.77159023306057029</v>
      </c>
      <c r="AD1345" s="2">
        <v>0.76817148002112945</v>
      </c>
      <c r="AE1345" s="2">
        <v>0.75562898603993367</v>
      </c>
    </row>
    <row r="1346" spans="1:31" x14ac:dyDescent="0.25">
      <c r="A1346">
        <v>3</v>
      </c>
      <c r="B1346">
        <v>4</v>
      </c>
      <c r="C1346">
        <v>2030</v>
      </c>
      <c r="D1346" t="s">
        <v>5</v>
      </c>
      <c r="E1346" t="s">
        <v>38</v>
      </c>
      <c r="F1346">
        <v>0</v>
      </c>
      <c r="G1346">
        <v>2</v>
      </c>
      <c r="H1346" s="1">
        <v>-1.6749043438030331</v>
      </c>
      <c r="I1346" s="1">
        <v>-1.9676892118994429</v>
      </c>
      <c r="J1346" s="1">
        <v>-2.05485031334219</v>
      </c>
      <c r="K1346" s="1">
        <v>-1.9756630782826761</v>
      </c>
      <c r="L1346" s="1">
        <v>-2.1261242405915128</v>
      </c>
      <c r="M1346" s="1">
        <v>-2.1611717960206591</v>
      </c>
      <c r="N1346" s="1">
        <v>-2.509399315595739</v>
      </c>
      <c r="O1346" s="1">
        <v>-3.2836944853481849</v>
      </c>
      <c r="P1346" s="1">
        <v>-4.1977892928399267</v>
      </c>
      <c r="Q1346" s="1">
        <v>-6.3474699008963018</v>
      </c>
      <c r="R1346" s="1">
        <v>-6.2756115683182774</v>
      </c>
      <c r="S1346" s="1">
        <v>-7.2245981486487141</v>
      </c>
      <c r="T1346" s="1">
        <v>-7.5467907167859654</v>
      </c>
      <c r="U1346" s="1">
        <v>-7.7016817550122783</v>
      </c>
      <c r="V1346" s="1">
        <v>-7.6188991254909162</v>
      </c>
      <c r="W1346" s="1">
        <v>-6.63168010812229</v>
      </c>
      <c r="X1346" s="1">
        <v>-6.2990929684108714</v>
      </c>
      <c r="Y1346" s="1">
        <v>-4.8663973044401381</v>
      </c>
      <c r="Z1346" s="1">
        <v>-3.202833602424624</v>
      </c>
      <c r="AA1346" s="1">
        <v>-1.795014729030223</v>
      </c>
      <c r="AB1346" s="1">
        <v>-0.9188836964641609</v>
      </c>
      <c r="AC1346" s="1">
        <v>-0.83384325345718802</v>
      </c>
      <c r="AD1346" s="1">
        <v>-0.96122504963148248</v>
      </c>
      <c r="AE1346" s="1">
        <v>-1.4415631321050619</v>
      </c>
    </row>
    <row r="1347" spans="1:31" x14ac:dyDescent="0.25">
      <c r="A1347">
        <v>3</v>
      </c>
      <c r="B1347">
        <v>4</v>
      </c>
      <c r="C1347">
        <v>2030</v>
      </c>
      <c r="D1347" t="s">
        <v>5</v>
      </c>
      <c r="E1347" t="s">
        <v>41</v>
      </c>
      <c r="F1347">
        <v>0</v>
      </c>
      <c r="G1347">
        <v>2</v>
      </c>
      <c r="H1347" s="2">
        <v>7.9757349704906347E-2</v>
      </c>
      <c r="I1347" s="2">
        <v>9.3699486280925837E-2</v>
      </c>
      <c r="J1347" s="2">
        <v>9.7850014921056674E-2</v>
      </c>
      <c r="K1347" s="2">
        <v>9.4079194203936942E-2</v>
      </c>
      <c r="L1347" s="2">
        <v>0.1012440114567387</v>
      </c>
      <c r="M1347" s="2">
        <v>0.1029129426676504</v>
      </c>
      <c r="N1347" s="2">
        <v>0.119495205504559</v>
      </c>
      <c r="O1347" s="2">
        <v>0.1563664040641993</v>
      </c>
      <c r="P1347" s="2">
        <v>0.19989472823047269</v>
      </c>
      <c r="Q1347" s="2">
        <v>0.30226047147125251</v>
      </c>
      <c r="R1347" s="2">
        <v>0.29883864611039418</v>
      </c>
      <c r="S1347" s="2">
        <v>0.34402848326898638</v>
      </c>
      <c r="T1347" s="2">
        <v>0.35937098651361737</v>
      </c>
      <c r="U1347" s="2">
        <v>0.36674675023867992</v>
      </c>
      <c r="V1347" s="2">
        <v>0.3628047202614722</v>
      </c>
      <c r="W1347" s="2">
        <v>0.31579429086296618</v>
      </c>
      <c r="X1347" s="2">
        <v>0.29995680801956531</v>
      </c>
      <c r="Y1347" s="2">
        <v>0.23173320497333991</v>
      </c>
      <c r="Z1347" s="2">
        <v>0.15251588582974401</v>
      </c>
      <c r="AA1347" s="2">
        <v>8.5476891858582066E-2</v>
      </c>
      <c r="AB1347" s="2">
        <v>4.3756366498293377E-2</v>
      </c>
      <c r="AC1347" s="2">
        <v>3.970682159319943E-2</v>
      </c>
      <c r="AD1347" s="2">
        <v>4.5772621411022972E-2</v>
      </c>
      <c r="AE1347" s="2">
        <v>6.8645863433574386E-2</v>
      </c>
    </row>
    <row r="1348" spans="1:31" x14ac:dyDescent="0.25">
      <c r="A1348">
        <v>4</v>
      </c>
      <c r="B1348">
        <v>3</v>
      </c>
      <c r="C1348">
        <v>2030</v>
      </c>
      <c r="D1348" t="s">
        <v>5</v>
      </c>
      <c r="E1348" t="s">
        <v>38</v>
      </c>
      <c r="F1348">
        <v>0</v>
      </c>
      <c r="G1348">
        <v>2</v>
      </c>
      <c r="H1348" s="1">
        <v>1.697944115850395</v>
      </c>
      <c r="I1348" s="1">
        <v>1.9878297738506301</v>
      </c>
      <c r="J1348" s="1">
        <v>2.0776691692520801</v>
      </c>
      <c r="K1348" s="1">
        <v>1.9985523354315371</v>
      </c>
      <c r="L1348" s="1">
        <v>2.1489226359403348</v>
      </c>
      <c r="M1348" s="1">
        <v>2.1840518454426729</v>
      </c>
      <c r="N1348" s="1">
        <v>2.5312383144983621</v>
      </c>
      <c r="O1348" s="1">
        <v>3.302755438234648</v>
      </c>
      <c r="P1348" s="1">
        <v>4.2127551326672457</v>
      </c>
      <c r="Q1348" s="1">
        <v>6.3570313161988299</v>
      </c>
      <c r="R1348" s="1">
        <v>6.2824010398462011</v>
      </c>
      <c r="S1348" s="1">
        <v>7.2336535098079411</v>
      </c>
      <c r="T1348" s="1">
        <v>7.5566844090787706</v>
      </c>
      <c r="U1348" s="1">
        <v>7.7119524394350423</v>
      </c>
      <c r="V1348" s="1">
        <v>7.628960972203533</v>
      </c>
      <c r="W1348" s="1">
        <v>6.6392614431760757</v>
      </c>
      <c r="X1348" s="1">
        <v>6.3095253456136886</v>
      </c>
      <c r="Y1348" s="1">
        <v>4.8798855259950962</v>
      </c>
      <c r="Z1348" s="1">
        <v>3.2212823804859432</v>
      </c>
      <c r="AA1348" s="1">
        <v>1.8167750903396991</v>
      </c>
      <c r="AB1348" s="1">
        <v>0.94227225485355315</v>
      </c>
      <c r="AC1348" s="1">
        <v>0.85711999232831326</v>
      </c>
      <c r="AD1348" s="1">
        <v>0.98453139707047188</v>
      </c>
      <c r="AE1348" s="1">
        <v>1.4641301742714059</v>
      </c>
    </row>
    <row r="1349" spans="1:31" x14ac:dyDescent="0.25">
      <c r="A1349">
        <v>4</v>
      </c>
      <c r="B1349">
        <v>3</v>
      </c>
      <c r="C1349">
        <v>2030</v>
      </c>
      <c r="D1349" t="s">
        <v>5</v>
      </c>
      <c r="E1349" t="s">
        <v>41</v>
      </c>
      <c r="F1349">
        <v>0</v>
      </c>
      <c r="G1349">
        <v>2</v>
      </c>
      <c r="H1349" s="2">
        <v>8.0854481707161668E-2</v>
      </c>
      <c r="I1349" s="2">
        <v>9.4658560659553817E-2</v>
      </c>
      <c r="J1349" s="2">
        <v>9.8936627107241895E-2</v>
      </c>
      <c r="K1349" s="2">
        <v>9.5169158830073208E-2</v>
      </c>
      <c r="L1349" s="2">
        <v>0.1023296493304922</v>
      </c>
      <c r="M1349" s="2">
        <v>0.1040024688306035</v>
      </c>
      <c r="N1349" s="2">
        <v>0.1205351578332553</v>
      </c>
      <c r="O1349" s="2">
        <v>0.15727406848736419</v>
      </c>
      <c r="P1349" s="2">
        <v>0.20060738726986879</v>
      </c>
      <c r="Q1349" s="2">
        <v>0.30271577696184898</v>
      </c>
      <c r="R1349" s="2">
        <v>0.29916195427839049</v>
      </c>
      <c r="S1349" s="2">
        <v>0.34445969094323531</v>
      </c>
      <c r="T1349" s="2">
        <v>0.35984211471803668</v>
      </c>
      <c r="U1349" s="2">
        <v>0.3672358304492877</v>
      </c>
      <c r="V1349" s="2">
        <v>0.36328385581921591</v>
      </c>
      <c r="W1349" s="2">
        <v>0.31615530681790838</v>
      </c>
      <c r="X1349" s="2">
        <v>0.30045358788636611</v>
      </c>
      <c r="Y1349" s="2">
        <v>0.23237550123786169</v>
      </c>
      <c r="Z1349" s="2">
        <v>0.15339439907075919</v>
      </c>
      <c r="AA1349" s="2">
        <v>8.6513099539985649E-2</v>
      </c>
      <c r="AB1349" s="2">
        <v>4.4870107373978722E-2</v>
      </c>
      <c r="AC1349" s="2">
        <v>4.0815237729919678E-2</v>
      </c>
      <c r="AD1349" s="2">
        <v>4.6882447479546278E-2</v>
      </c>
      <c r="AE1349" s="2">
        <v>6.9720484489114568E-2</v>
      </c>
    </row>
    <row r="1350" spans="1:31" x14ac:dyDescent="0.25">
      <c r="A1350">
        <v>3</v>
      </c>
      <c r="B1350">
        <v>4</v>
      </c>
      <c r="C1350">
        <v>2030</v>
      </c>
      <c r="D1350" t="s">
        <v>5</v>
      </c>
      <c r="E1350" t="s">
        <v>42</v>
      </c>
      <c r="F1350">
        <v>0</v>
      </c>
      <c r="G1350">
        <v>2</v>
      </c>
      <c r="H1350" s="1">
        <v>10.014198334642479</v>
      </c>
      <c r="I1350" s="1">
        <v>9.3021907342397014</v>
      </c>
      <c r="J1350" s="1">
        <v>9.8903357134324867</v>
      </c>
      <c r="K1350" s="1">
        <v>9.922603110358887</v>
      </c>
      <c r="L1350" s="1">
        <v>9.8708639316470261</v>
      </c>
      <c r="M1350" s="1">
        <v>9.8830068869074292</v>
      </c>
      <c r="N1350" s="1">
        <v>9.5577732153309842</v>
      </c>
      <c r="O1350" s="1">
        <v>8.6282911061543111</v>
      </c>
      <c r="P1350" s="1">
        <v>7.0331803225854301</v>
      </c>
      <c r="Q1350" s="1">
        <v>-2.238686043255341</v>
      </c>
      <c r="R1350" s="1">
        <v>0.47982879899720188</v>
      </c>
      <c r="S1350" s="1">
        <v>0.73400210240044261</v>
      </c>
      <c r="T1350" s="1">
        <v>0.79161148019481697</v>
      </c>
      <c r="U1350" s="1">
        <v>0.68255420359492058</v>
      </c>
      <c r="V1350" s="1">
        <v>0.76152698890878523</v>
      </c>
      <c r="W1350" s="1">
        <v>0.49875632578383478</v>
      </c>
      <c r="X1350" s="1">
        <v>3.4155659387305168</v>
      </c>
      <c r="Y1350" s="1">
        <v>6.086000184923825</v>
      </c>
      <c r="Z1350" s="1">
        <v>8.493448951062847</v>
      </c>
      <c r="AA1350" s="1">
        <v>9.6989132062576235</v>
      </c>
      <c r="AB1350" s="1">
        <v>10.20207436898683</v>
      </c>
      <c r="AC1350" s="1">
        <v>10.18836264129984</v>
      </c>
      <c r="AD1350" s="1">
        <v>10.182087201137341</v>
      </c>
      <c r="AE1350" s="1">
        <v>9.9423238986796481</v>
      </c>
    </row>
    <row r="1351" spans="1:31" x14ac:dyDescent="0.25">
      <c r="A1351">
        <v>3</v>
      </c>
      <c r="B1351">
        <v>4</v>
      </c>
      <c r="C1351">
        <v>2030</v>
      </c>
      <c r="D1351" t="s">
        <v>5</v>
      </c>
      <c r="E1351" t="s">
        <v>43</v>
      </c>
      <c r="F1351">
        <v>0</v>
      </c>
      <c r="G1351">
        <v>2</v>
      </c>
      <c r="H1351" s="2">
        <v>0.4768665873639274</v>
      </c>
      <c r="I1351" s="2">
        <v>0.44296146353522392</v>
      </c>
      <c r="J1351" s="2">
        <v>0.47096836730630892</v>
      </c>
      <c r="K1351" s="2">
        <v>0.47250491001708977</v>
      </c>
      <c r="L1351" s="2">
        <v>0.47004113960223942</v>
      </c>
      <c r="M1351" s="2">
        <v>0.47061937556702038</v>
      </c>
      <c r="N1351" s="2">
        <v>0.45513205787290401</v>
      </c>
      <c r="O1351" s="2">
        <v>0.41087100505496721</v>
      </c>
      <c r="P1351" s="2">
        <v>0.33491334869454431</v>
      </c>
      <c r="Q1351" s="2">
        <v>0.1066040972978734</v>
      </c>
      <c r="R1351" s="2">
        <v>2.2848990428438191E-2</v>
      </c>
      <c r="S1351" s="2">
        <v>3.4952481066687753E-2</v>
      </c>
      <c r="T1351" s="2">
        <v>3.769578477118176E-2</v>
      </c>
      <c r="U1351" s="2">
        <v>3.2502581123567638E-2</v>
      </c>
      <c r="V1351" s="2">
        <v>3.6263189948037393E-2</v>
      </c>
      <c r="W1351" s="2">
        <v>2.3750301227801661E-2</v>
      </c>
      <c r="X1351" s="2">
        <v>0.1626459970824056</v>
      </c>
      <c r="Y1351" s="2">
        <v>0.28980953261542031</v>
      </c>
      <c r="Z1351" s="2">
        <v>0.40444995005061168</v>
      </c>
      <c r="AA1351" s="2">
        <v>0.46185300982179162</v>
      </c>
      <c r="AB1351" s="2">
        <v>0.4858130651898489</v>
      </c>
      <c r="AC1351" s="2">
        <v>0.48516012577618312</v>
      </c>
      <c r="AD1351" s="2">
        <v>0.48486129529225419</v>
      </c>
      <c r="AE1351" s="2">
        <v>0.47344399517522129</v>
      </c>
    </row>
    <row r="1352" spans="1:31" x14ac:dyDescent="0.25">
      <c r="A1352">
        <v>4</v>
      </c>
      <c r="B1352">
        <v>3</v>
      </c>
      <c r="C1352">
        <v>2030</v>
      </c>
      <c r="D1352" t="s">
        <v>5</v>
      </c>
      <c r="E1352" t="s">
        <v>42</v>
      </c>
      <c r="F1352">
        <v>0</v>
      </c>
      <c r="G1352">
        <v>2</v>
      </c>
      <c r="H1352" s="1">
        <v>-9.9860150223413093</v>
      </c>
      <c r="I1352" s="1">
        <v>-9.2780357738167396</v>
      </c>
      <c r="J1352" s="1">
        <v>-9.8624566331806509</v>
      </c>
      <c r="K1352" s="1">
        <v>-9.8946266165137704</v>
      </c>
      <c r="L1352" s="1">
        <v>-9.8430134418737971</v>
      </c>
      <c r="M1352" s="1">
        <v>-9.8550442308824469</v>
      </c>
      <c r="N1352" s="1">
        <v>-9.5312515682022099</v>
      </c>
      <c r="O1352" s="1">
        <v>-8.6056189301627661</v>
      </c>
      <c r="P1352" s="1">
        <v>-7.0161918647314474</v>
      </c>
      <c r="Q1352" s="1">
        <v>2.2479660183906982</v>
      </c>
      <c r="R1352" s="1">
        <v>-0.47530119254638042</v>
      </c>
      <c r="S1352" s="1">
        <v>-0.72632755168568908</v>
      </c>
      <c r="T1352" s="1">
        <v>-0.78277310759533247</v>
      </c>
      <c r="U1352" s="1">
        <v>-0.67319447224761797</v>
      </c>
      <c r="V1352" s="1">
        <v>-0.75246146084650545</v>
      </c>
      <c r="W1352" s="1">
        <v>-0.49313161920102738</v>
      </c>
      <c r="X1352" s="1">
        <v>-3.4052283276149429</v>
      </c>
      <c r="Y1352" s="1">
        <v>-6.0710757682041168</v>
      </c>
      <c r="Z1352" s="1">
        <v>-8.4716203989410861</v>
      </c>
      <c r="AA1352" s="1">
        <v>-9.6724995253411752</v>
      </c>
      <c r="AB1352" s="1">
        <v>-10.173417024383539</v>
      </c>
      <c r="AC1352" s="1">
        <v>-10.15986273418538</v>
      </c>
      <c r="AD1352" s="1">
        <v>-10.15354524740531</v>
      </c>
      <c r="AE1352" s="1">
        <v>-9.9147935015890898</v>
      </c>
    </row>
    <row r="1353" spans="1:31" x14ac:dyDescent="0.25">
      <c r="A1353">
        <v>4</v>
      </c>
      <c r="B1353">
        <v>3</v>
      </c>
      <c r="C1353">
        <v>2030</v>
      </c>
      <c r="D1353" t="s">
        <v>5</v>
      </c>
      <c r="E1353" t="s">
        <v>43</v>
      </c>
      <c r="F1353">
        <v>0</v>
      </c>
      <c r="G1353">
        <v>2</v>
      </c>
      <c r="H1353" s="2">
        <v>0.47552452487339569</v>
      </c>
      <c r="I1353" s="2">
        <v>0.44181122732460659</v>
      </c>
      <c r="J1353" s="2">
        <v>0.46964079205622139</v>
      </c>
      <c r="K1353" s="2">
        <v>0.47117269602446532</v>
      </c>
      <c r="L1353" s="2">
        <v>0.46871492580351409</v>
      </c>
      <c r="M1353" s="2">
        <v>0.46928782051821177</v>
      </c>
      <c r="N1353" s="2">
        <v>0.45386912229534332</v>
      </c>
      <c r="O1353" s="2">
        <v>0.4097913776267984</v>
      </c>
      <c r="P1353" s="2">
        <v>0.33410437451102132</v>
      </c>
      <c r="Q1353" s="2">
        <v>0.1070460008757475</v>
      </c>
      <c r="R1353" s="2">
        <v>2.263339012125621E-2</v>
      </c>
      <c r="S1353" s="2">
        <v>3.4587026270747098E-2</v>
      </c>
      <c r="T1353" s="2">
        <v>3.7274909885492022E-2</v>
      </c>
      <c r="U1353" s="2">
        <v>3.2056879630838947E-2</v>
      </c>
      <c r="V1353" s="2">
        <v>3.5831498135547882E-2</v>
      </c>
      <c r="W1353" s="2">
        <v>2.348245805719178E-2</v>
      </c>
      <c r="X1353" s="2">
        <v>0.1621537298864259</v>
      </c>
      <c r="Y1353" s="2">
        <v>0.28909884610495801</v>
      </c>
      <c r="Z1353" s="2">
        <v>0.40341049518767069</v>
      </c>
      <c r="AA1353" s="2">
        <v>0.46059521549243693</v>
      </c>
      <c r="AB1353" s="2">
        <v>0.48444842973254942</v>
      </c>
      <c r="AC1353" s="2">
        <v>0.48380298734216087</v>
      </c>
      <c r="AD1353" s="2">
        <v>0.483502154638348</v>
      </c>
      <c r="AE1353" s="2">
        <v>0.47213302388519468</v>
      </c>
    </row>
    <row r="1354" spans="1:31" x14ac:dyDescent="0.25">
      <c r="A1354">
        <v>3</v>
      </c>
      <c r="B1354">
        <v>4</v>
      </c>
      <c r="C1354">
        <v>2030</v>
      </c>
      <c r="D1354" t="s">
        <v>5</v>
      </c>
      <c r="E1354" t="s">
        <v>44</v>
      </c>
      <c r="F1354">
        <v>0</v>
      </c>
      <c r="G1354">
        <v>2</v>
      </c>
      <c r="H1354" s="1">
        <v>10.153298618993061</v>
      </c>
      <c r="I1354" s="1">
        <v>9.5080257304448015</v>
      </c>
      <c r="J1354" s="1">
        <v>10.10154197806655</v>
      </c>
      <c r="K1354" s="1">
        <v>10.117375997984521</v>
      </c>
      <c r="L1354" s="1">
        <v>10.097245121493341</v>
      </c>
      <c r="M1354" s="1">
        <v>10.11654529266661</v>
      </c>
      <c r="N1354" s="1">
        <v>9.8817060146925417</v>
      </c>
      <c r="O1354" s="1">
        <v>9.2320126129489051</v>
      </c>
      <c r="P1354" s="1">
        <v>8.1906691055788858</v>
      </c>
      <c r="Q1354" s="1">
        <v>6.7306826803119133</v>
      </c>
      <c r="R1354" s="1">
        <v>6.2939285214210443</v>
      </c>
      <c r="S1354" s="1">
        <v>7.2617888633439831</v>
      </c>
      <c r="T1354" s="1">
        <v>7.5881947035209274</v>
      </c>
      <c r="U1354" s="1">
        <v>7.7318679564730086</v>
      </c>
      <c r="V1354" s="1">
        <v>7.6568627543689676</v>
      </c>
      <c r="W1354" s="1">
        <v>6.6504089294549598</v>
      </c>
      <c r="X1354" s="1">
        <v>7.1655190256184058</v>
      </c>
      <c r="Y1354" s="1">
        <v>7.7923822400826221</v>
      </c>
      <c r="Z1354" s="1">
        <v>9.0772693123610075</v>
      </c>
      <c r="AA1354" s="1">
        <v>9.863619784843392</v>
      </c>
      <c r="AB1354" s="1">
        <v>10.24337193886689</v>
      </c>
      <c r="AC1354" s="1">
        <v>10.22242769022948</v>
      </c>
      <c r="AD1354" s="1">
        <v>10.22735808347414</v>
      </c>
      <c r="AE1354" s="1">
        <v>10.046288308131571</v>
      </c>
    </row>
    <row r="1355" spans="1:31" x14ac:dyDescent="0.25">
      <c r="A1355">
        <v>3</v>
      </c>
      <c r="B1355">
        <v>4</v>
      </c>
      <c r="C1355">
        <v>2030</v>
      </c>
      <c r="D1355" t="s">
        <v>5</v>
      </c>
      <c r="E1355" t="s">
        <v>45</v>
      </c>
      <c r="F1355">
        <v>0</v>
      </c>
      <c r="G1355">
        <v>2</v>
      </c>
      <c r="H1355" s="2">
        <v>0.48349041042824098</v>
      </c>
      <c r="I1355" s="2">
        <v>0.45276313002118102</v>
      </c>
      <c r="J1355" s="2">
        <v>0.48102580847935927</v>
      </c>
      <c r="K1355" s="2">
        <v>0.48177980942783422</v>
      </c>
      <c r="L1355" s="2">
        <v>0.48082119626158759</v>
      </c>
      <c r="M1355" s="2">
        <v>0.48174025203174309</v>
      </c>
      <c r="N1355" s="2">
        <v>0.47055742927107341</v>
      </c>
      <c r="O1355" s="2">
        <v>0.43961964823566207</v>
      </c>
      <c r="P1355" s="2">
        <v>0.39003186217042313</v>
      </c>
      <c r="Q1355" s="2">
        <v>0.32050869906247198</v>
      </c>
      <c r="R1355" s="2">
        <v>0.29971088197243068</v>
      </c>
      <c r="S1355" s="2">
        <v>0.34579946968304681</v>
      </c>
      <c r="T1355" s="2">
        <v>0.36134260492956799</v>
      </c>
      <c r="U1355" s="2">
        <v>0.36818418840347661</v>
      </c>
      <c r="V1355" s="2">
        <v>0.36461251211280798</v>
      </c>
      <c r="W1355" s="2">
        <v>0.31668613949785518</v>
      </c>
      <c r="X1355" s="2">
        <v>0.34121519169611458</v>
      </c>
      <c r="Y1355" s="2">
        <v>0.37106582095631541</v>
      </c>
      <c r="Z1355" s="2">
        <v>0.43225091963623852</v>
      </c>
      <c r="AA1355" s="2">
        <v>0.46969618023063769</v>
      </c>
      <c r="AB1355" s="2">
        <v>0.48777961613651849</v>
      </c>
      <c r="AC1355" s="2">
        <v>0.48678227096330862</v>
      </c>
      <c r="AD1355" s="2">
        <v>0.48701705159400671</v>
      </c>
      <c r="AE1355" s="2">
        <v>0.47839468133959839</v>
      </c>
    </row>
    <row r="1356" spans="1:31" x14ac:dyDescent="0.25">
      <c r="A1356">
        <v>4</v>
      </c>
      <c r="B1356">
        <v>3</v>
      </c>
      <c r="C1356">
        <v>2030</v>
      </c>
      <c r="D1356" t="s">
        <v>5</v>
      </c>
      <c r="E1356" t="s">
        <v>44</v>
      </c>
      <c r="F1356">
        <v>0</v>
      </c>
      <c r="G1356">
        <v>2</v>
      </c>
      <c r="H1356" s="1">
        <v>10.129339082436591</v>
      </c>
      <c r="I1356" s="1">
        <v>9.488593943784835</v>
      </c>
      <c r="J1356" s="1">
        <v>10.07892653104633</v>
      </c>
      <c r="K1356" s="1">
        <v>10.094446360136921</v>
      </c>
      <c r="L1356" s="1">
        <v>10.074858912767221</v>
      </c>
      <c r="M1356" s="1">
        <v>10.0941556980379</v>
      </c>
      <c r="N1356" s="1">
        <v>9.8616390048075466</v>
      </c>
      <c r="O1356" s="1">
        <v>9.2176391042372821</v>
      </c>
      <c r="P1356" s="1">
        <v>8.1837799390341601</v>
      </c>
      <c r="Q1356" s="1">
        <v>6.7427886200719618</v>
      </c>
      <c r="R1356" s="1">
        <v>6.3003550732555258</v>
      </c>
      <c r="S1356" s="1">
        <v>7.270027153477109</v>
      </c>
      <c r="T1356" s="1">
        <v>7.5971187299125864</v>
      </c>
      <c r="U1356" s="1">
        <v>7.7412790432571832</v>
      </c>
      <c r="V1356" s="1">
        <v>7.6659796350801734</v>
      </c>
      <c r="W1356" s="1">
        <v>6.6575499475933562</v>
      </c>
      <c r="X1356" s="1">
        <v>7.169776150629307</v>
      </c>
      <c r="Y1356" s="1">
        <v>7.7891747785045657</v>
      </c>
      <c r="Z1356" s="1">
        <v>9.0633885693257081</v>
      </c>
      <c r="AA1356" s="1">
        <v>9.8416420782613354</v>
      </c>
      <c r="AB1356" s="1">
        <v>10.216960945128619</v>
      </c>
      <c r="AC1356" s="1">
        <v>10.19595338645375</v>
      </c>
      <c r="AD1356" s="1">
        <v>10.20116577470068</v>
      </c>
      <c r="AE1356" s="1">
        <v>10.022315468311961</v>
      </c>
    </row>
    <row r="1357" spans="1:31" x14ac:dyDescent="0.25">
      <c r="A1357">
        <v>4</v>
      </c>
      <c r="B1357">
        <v>3</v>
      </c>
      <c r="C1357">
        <v>2030</v>
      </c>
      <c r="D1357" t="s">
        <v>5</v>
      </c>
      <c r="E1357" t="s">
        <v>45</v>
      </c>
      <c r="F1357">
        <v>0</v>
      </c>
      <c r="G1357">
        <v>2</v>
      </c>
      <c r="H1357" s="2">
        <v>0.48234948011602802</v>
      </c>
      <c r="I1357" s="2">
        <v>0.45183780684689689</v>
      </c>
      <c r="J1357" s="2">
        <v>0.47994888243077771</v>
      </c>
      <c r="K1357" s="2">
        <v>0.48068792191128212</v>
      </c>
      <c r="L1357" s="2">
        <v>0.47975518632224828</v>
      </c>
      <c r="M1357" s="2">
        <v>0.48067408085894747</v>
      </c>
      <c r="N1357" s="2">
        <v>0.46960185737178789</v>
      </c>
      <c r="O1357" s="2">
        <v>0.43893519543987058</v>
      </c>
      <c r="P1357" s="2">
        <v>0.38970380662067428</v>
      </c>
      <c r="Q1357" s="2">
        <v>0.32108517238437911</v>
      </c>
      <c r="R1357" s="2">
        <v>0.30001690825026311</v>
      </c>
      <c r="S1357" s="2">
        <v>0.34619176921319572</v>
      </c>
      <c r="T1357" s="2">
        <v>0.361767558567266</v>
      </c>
      <c r="U1357" s="2">
        <v>0.36863233539319917</v>
      </c>
      <c r="V1357" s="2">
        <v>0.36504664928953201</v>
      </c>
      <c r="W1357" s="2">
        <v>0.31702618798063598</v>
      </c>
      <c r="X1357" s="2">
        <v>0.34141791193472892</v>
      </c>
      <c r="Y1357" s="2">
        <v>0.37091308469069362</v>
      </c>
      <c r="Z1357" s="2">
        <v>0.43158993187265282</v>
      </c>
      <c r="AA1357" s="2">
        <v>0.46864962277434929</v>
      </c>
      <c r="AB1357" s="2">
        <v>0.48652194976802982</v>
      </c>
      <c r="AC1357" s="2">
        <v>0.48552158983113097</v>
      </c>
      <c r="AD1357" s="2">
        <v>0.48576979879527032</v>
      </c>
      <c r="AE1357" s="2">
        <v>0.47725311753866501</v>
      </c>
    </row>
    <row r="1358" spans="1:31" x14ac:dyDescent="0.25">
      <c r="A1358">
        <v>3</v>
      </c>
      <c r="B1358">
        <v>7</v>
      </c>
      <c r="C1358">
        <v>2030</v>
      </c>
      <c r="D1358" t="s">
        <v>5</v>
      </c>
      <c r="E1358" t="s">
        <v>38</v>
      </c>
      <c r="F1358">
        <v>0</v>
      </c>
      <c r="G1358">
        <v>2</v>
      </c>
      <c r="H1358" s="1">
        <v>-1.583013533047303</v>
      </c>
      <c r="I1358" s="1">
        <v>-2.0742870845080699</v>
      </c>
      <c r="J1358" s="1">
        <v>-1.437745697106074</v>
      </c>
      <c r="K1358" s="1">
        <v>-1.430970660178057</v>
      </c>
      <c r="L1358" s="1">
        <v>-1.4642239308006839</v>
      </c>
      <c r="M1358" s="1">
        <v>-1.2983961842520579</v>
      </c>
      <c r="N1358" s="1">
        <v>-1.5877923325887491</v>
      </c>
      <c r="O1358" s="1">
        <v>-2.7848723608301689</v>
      </c>
      <c r="P1358" s="1">
        <v>-3.525763724788753</v>
      </c>
      <c r="Q1358" s="1">
        <v>-3.8757817611128802</v>
      </c>
      <c r="R1358" s="1">
        <v>-4.473743938682893</v>
      </c>
      <c r="S1358" s="1">
        <v>-5.4422596433428954</v>
      </c>
      <c r="T1358" s="1">
        <v>-5.7201198576207979</v>
      </c>
      <c r="U1358" s="1">
        <v>-5.6804129115701274</v>
      </c>
      <c r="V1358" s="1">
        <v>-5.1611506472815174</v>
      </c>
      <c r="W1358" s="1">
        <v>-4.5205961149495204</v>
      </c>
      <c r="X1358" s="1">
        <v>-3.944355597844396</v>
      </c>
      <c r="Y1358" s="1">
        <v>-3.5517300240876968</v>
      </c>
      <c r="Z1358" s="1">
        <v>-3.1085951599762178</v>
      </c>
      <c r="AA1358" s="1">
        <v>-2.3597946891087642</v>
      </c>
      <c r="AB1358" s="1">
        <v>-1.813001488365793</v>
      </c>
      <c r="AC1358" s="1">
        <v>-2.018870948907507</v>
      </c>
      <c r="AD1358" s="1">
        <v>-1.9673374579793379</v>
      </c>
      <c r="AE1358" s="1">
        <v>-2.5227002593207741</v>
      </c>
    </row>
    <row r="1359" spans="1:31" x14ac:dyDescent="0.25">
      <c r="A1359">
        <v>3</v>
      </c>
      <c r="B1359">
        <v>7</v>
      </c>
      <c r="C1359">
        <v>2030</v>
      </c>
      <c r="D1359" t="s">
        <v>5</v>
      </c>
      <c r="E1359" t="s">
        <v>41</v>
      </c>
      <c r="F1359">
        <v>0</v>
      </c>
      <c r="G1359">
        <v>2</v>
      </c>
      <c r="H1359" s="2">
        <v>7.5381596811776308E-2</v>
      </c>
      <c r="I1359" s="2">
        <v>9.8775575452765246E-2</v>
      </c>
      <c r="J1359" s="2">
        <v>6.8464080814574932E-2</v>
      </c>
      <c r="K1359" s="2">
        <v>6.8141460008478913E-2</v>
      </c>
      <c r="L1359" s="2">
        <v>6.9724949085746876E-2</v>
      </c>
      <c r="M1359" s="2">
        <v>6.1828389726288457E-2</v>
      </c>
      <c r="N1359" s="2">
        <v>7.5609158694702319E-2</v>
      </c>
      <c r="O1359" s="2">
        <v>0.1326129695633414</v>
      </c>
      <c r="P1359" s="2">
        <v>0.16789351070422631</v>
      </c>
      <c r="Q1359" s="2">
        <v>0.18456103624347051</v>
      </c>
      <c r="R1359" s="2">
        <v>0.2130354256515663</v>
      </c>
      <c r="S1359" s="2">
        <v>0.25915522111156652</v>
      </c>
      <c r="T1359" s="2">
        <v>0.27238665988670469</v>
      </c>
      <c r="U1359" s="2">
        <v>0.27049585293191081</v>
      </c>
      <c r="V1359" s="2">
        <v>0.24576907844197701</v>
      </c>
      <c r="W1359" s="2">
        <v>0.2152664816642629</v>
      </c>
      <c r="X1359" s="2">
        <v>0.18782645704020939</v>
      </c>
      <c r="Y1359" s="2">
        <v>0.16913000114703319</v>
      </c>
      <c r="Z1359" s="2">
        <v>0.1480283409512485</v>
      </c>
      <c r="AA1359" s="2">
        <v>0.1123711756718459</v>
      </c>
      <c r="AB1359" s="2">
        <v>8.6333404207894912E-2</v>
      </c>
      <c r="AC1359" s="2">
        <v>9.6136711852738421E-2</v>
      </c>
      <c r="AD1359" s="2">
        <v>9.368273609425419E-2</v>
      </c>
      <c r="AE1359" s="2">
        <v>0.12012858377717971</v>
      </c>
    </row>
    <row r="1360" spans="1:31" x14ac:dyDescent="0.25">
      <c r="A1360">
        <v>7</v>
      </c>
      <c r="B1360">
        <v>3</v>
      </c>
      <c r="C1360">
        <v>2030</v>
      </c>
      <c r="D1360" t="s">
        <v>5</v>
      </c>
      <c r="E1360" t="s">
        <v>38</v>
      </c>
      <c r="F1360">
        <v>0</v>
      </c>
      <c r="G1360">
        <v>2</v>
      </c>
      <c r="H1360" s="1">
        <v>1.5898590777684261</v>
      </c>
      <c r="I1360" s="1">
        <v>2.079144276337614</v>
      </c>
      <c r="J1360" s="1">
        <v>1.444775017442723</v>
      </c>
      <c r="K1360" s="1">
        <v>1.438048717922416</v>
      </c>
      <c r="L1360" s="1">
        <v>1.471266378771247</v>
      </c>
      <c r="M1360" s="1">
        <v>1.3056903743010031</v>
      </c>
      <c r="N1360" s="1">
        <v>1.59497109954581</v>
      </c>
      <c r="O1360" s="1">
        <v>2.7900384229199249</v>
      </c>
      <c r="P1360" s="1">
        <v>3.5285891242988399</v>
      </c>
      <c r="Q1360" s="1">
        <v>3.8789744610807491</v>
      </c>
      <c r="R1360" s="1">
        <v>4.4776224083715936</v>
      </c>
      <c r="S1360" s="1">
        <v>5.447843511149431</v>
      </c>
      <c r="T1360" s="1">
        <v>5.7262407147844918</v>
      </c>
      <c r="U1360" s="1">
        <v>5.6865504027588223</v>
      </c>
      <c r="V1360" s="1">
        <v>5.1661408803406497</v>
      </c>
      <c r="W1360" s="1">
        <v>4.5245287428450292</v>
      </c>
      <c r="X1360" s="1">
        <v>3.9475535086324851</v>
      </c>
      <c r="Y1360" s="1">
        <v>3.5545405994896209</v>
      </c>
      <c r="Z1360" s="1">
        <v>3.1128068638392179</v>
      </c>
      <c r="AA1360" s="1">
        <v>2.3655590531991741</v>
      </c>
      <c r="AB1360" s="1">
        <v>1.8195555692359959</v>
      </c>
      <c r="AC1360" s="1">
        <v>2.0250717619445902</v>
      </c>
      <c r="AD1360" s="1">
        <v>1.9735924495246779</v>
      </c>
      <c r="AE1360" s="1">
        <v>2.5277101924410439</v>
      </c>
    </row>
    <row r="1361" spans="1:31" x14ac:dyDescent="0.25">
      <c r="A1361">
        <v>7</v>
      </c>
      <c r="B1361">
        <v>3</v>
      </c>
      <c r="C1361">
        <v>2030</v>
      </c>
      <c r="D1361" t="s">
        <v>5</v>
      </c>
      <c r="E1361" t="s">
        <v>41</v>
      </c>
      <c r="F1361">
        <v>0</v>
      </c>
      <c r="G1361">
        <v>2</v>
      </c>
      <c r="H1361" s="2">
        <v>7.570757513182981E-2</v>
      </c>
      <c r="I1361" s="2">
        <v>9.9006870301791144E-2</v>
      </c>
      <c r="J1361" s="2">
        <v>6.879881035441536E-2</v>
      </c>
      <c r="K1361" s="2">
        <v>6.8478510377257898E-2</v>
      </c>
      <c r="L1361" s="2">
        <v>7.0060303751011743E-2</v>
      </c>
      <c r="M1361" s="2">
        <v>6.2175732109571578E-2</v>
      </c>
      <c r="N1361" s="2">
        <v>7.5951004740276648E-2</v>
      </c>
      <c r="O1361" s="2">
        <v>0.13285897251999651</v>
      </c>
      <c r="P1361" s="2">
        <v>0.16802805353804001</v>
      </c>
      <c r="Q1361" s="2">
        <v>0.18471306957527381</v>
      </c>
      <c r="R1361" s="2">
        <v>0.21322011468436161</v>
      </c>
      <c r="S1361" s="2">
        <v>0.25942111957854441</v>
      </c>
      <c r="T1361" s="2">
        <v>0.27267812927545199</v>
      </c>
      <c r="U1361" s="2">
        <v>0.27078811441708678</v>
      </c>
      <c r="V1361" s="2">
        <v>0.24600670858765</v>
      </c>
      <c r="W1361" s="2">
        <v>0.2154537496592871</v>
      </c>
      <c r="X1361" s="2">
        <v>0.18797873850630881</v>
      </c>
      <c r="Y1361" s="2">
        <v>0.16926383807093431</v>
      </c>
      <c r="Z1361" s="2">
        <v>0.14822889827805799</v>
      </c>
      <c r="AA1361" s="2">
        <v>0.1126456691999607</v>
      </c>
      <c r="AB1361" s="2">
        <v>8.664550329695217E-2</v>
      </c>
      <c r="AC1361" s="2">
        <v>9.6431988664028079E-2</v>
      </c>
      <c r="AD1361" s="2">
        <v>9.3980592834508492E-2</v>
      </c>
      <c r="AE1361" s="2">
        <v>0.12036715202100209</v>
      </c>
    </row>
    <row r="1362" spans="1:31" x14ac:dyDescent="0.25">
      <c r="A1362">
        <v>3</v>
      </c>
      <c r="B1362">
        <v>7</v>
      </c>
      <c r="C1362">
        <v>2030</v>
      </c>
      <c r="D1362" t="s">
        <v>5</v>
      </c>
      <c r="E1362" t="s">
        <v>42</v>
      </c>
      <c r="F1362">
        <v>0</v>
      </c>
      <c r="G1362">
        <v>2</v>
      </c>
      <c r="H1362" s="1">
        <v>-5.3056825501408866</v>
      </c>
      <c r="I1362" s="1">
        <v>4.1819531608686091</v>
      </c>
      <c r="J1362" s="1">
        <v>-5.4215771654419198</v>
      </c>
      <c r="K1362" s="1">
        <v>-5.4435886726392084</v>
      </c>
      <c r="L1362" s="1">
        <v>-5.4200380856625863</v>
      </c>
      <c r="M1362" s="1">
        <v>-5.5650196659627493</v>
      </c>
      <c r="N1362" s="1">
        <v>-5.4409948771049699</v>
      </c>
      <c r="O1362" s="1">
        <v>-3.9197200637204239</v>
      </c>
      <c r="P1362" s="1">
        <v>-0.48915372892231701</v>
      </c>
      <c r="Q1362" s="1">
        <v>0.31451345141524961</v>
      </c>
      <c r="R1362" s="1">
        <v>1.613961498294727</v>
      </c>
      <c r="S1362" s="1">
        <v>1.699524532084453</v>
      </c>
      <c r="T1362" s="1">
        <v>1.700613572802737</v>
      </c>
      <c r="U1362" s="1">
        <v>1.85596267096232</v>
      </c>
      <c r="V1362" s="1">
        <v>1.5585729146912011</v>
      </c>
      <c r="W1362" s="1">
        <v>1.5800344936137289</v>
      </c>
      <c r="X1362" s="1">
        <v>0.42581722247155629</v>
      </c>
      <c r="Y1362" s="1">
        <v>0.1999697863160271</v>
      </c>
      <c r="Z1362" s="1">
        <v>-3.027025138151151</v>
      </c>
      <c r="AA1362" s="1">
        <v>-4.4973897026194916</v>
      </c>
      <c r="AB1362" s="1">
        <v>-5.1128959494572692</v>
      </c>
      <c r="AC1362" s="1">
        <v>-4.877117058957217</v>
      </c>
      <c r="AD1362" s="1">
        <v>-4.9220424083021701</v>
      </c>
      <c r="AE1362" s="1">
        <v>-4.0077536755713732</v>
      </c>
    </row>
    <row r="1363" spans="1:31" x14ac:dyDescent="0.25">
      <c r="A1363">
        <v>3</v>
      </c>
      <c r="B1363">
        <v>7</v>
      </c>
      <c r="C1363">
        <v>2030</v>
      </c>
      <c r="D1363" t="s">
        <v>5</v>
      </c>
      <c r="E1363" t="s">
        <v>43</v>
      </c>
      <c r="F1363">
        <v>0</v>
      </c>
      <c r="G1363">
        <v>2</v>
      </c>
      <c r="H1363" s="2">
        <v>0.25265155000670891</v>
      </c>
      <c r="I1363" s="2">
        <v>0.19914062670802901</v>
      </c>
      <c r="J1363" s="2">
        <v>0.25817034121151999</v>
      </c>
      <c r="K1363" s="2">
        <v>0.25921850822091469</v>
      </c>
      <c r="L1363" s="2">
        <v>0.25809705169821839</v>
      </c>
      <c r="M1363" s="2">
        <v>0.26500093647441658</v>
      </c>
      <c r="N1363" s="2">
        <v>0.2590949941478557</v>
      </c>
      <c r="O1363" s="2">
        <v>0.18665333636763931</v>
      </c>
      <c r="P1363" s="2">
        <v>2.3293034710586521E-2</v>
      </c>
      <c r="Q1363" s="2">
        <v>1.497683101977379E-2</v>
      </c>
      <c r="R1363" s="2">
        <v>7.6855309442606073E-2</v>
      </c>
      <c r="S1363" s="2">
        <v>8.0929739623069194E-2</v>
      </c>
      <c r="T1363" s="2">
        <v>8.0981598704892258E-2</v>
      </c>
      <c r="U1363" s="2">
        <v>8.8379174807729541E-2</v>
      </c>
      <c r="V1363" s="2">
        <v>7.4217757842438156E-2</v>
      </c>
      <c r="W1363" s="2">
        <v>7.5239737791129968E-2</v>
      </c>
      <c r="X1363" s="2">
        <v>2.0277010593883631E-2</v>
      </c>
      <c r="Y1363" s="2">
        <v>9.5223707769536703E-3</v>
      </c>
      <c r="Z1363" s="2">
        <v>0.14414405419767379</v>
      </c>
      <c r="AA1363" s="2">
        <v>0.214161414410452</v>
      </c>
      <c r="AB1363" s="2">
        <v>0.2434712356884414</v>
      </c>
      <c r="AC1363" s="2">
        <v>0.2322436694741532</v>
      </c>
      <c r="AD1363" s="2">
        <v>0.23438297182391291</v>
      </c>
      <c r="AE1363" s="2">
        <v>0.19084541312244641</v>
      </c>
    </row>
    <row r="1364" spans="1:31" x14ac:dyDescent="0.25">
      <c r="A1364">
        <v>7</v>
      </c>
      <c r="B1364">
        <v>3</v>
      </c>
      <c r="C1364">
        <v>2030</v>
      </c>
      <c r="D1364" t="s">
        <v>5</v>
      </c>
      <c r="E1364" t="s">
        <v>42</v>
      </c>
      <c r="F1364">
        <v>0</v>
      </c>
      <c r="G1364">
        <v>2</v>
      </c>
      <c r="H1364" s="1">
        <v>5.3114085679664669</v>
      </c>
      <c r="I1364" s="1">
        <v>-4.1789791948955681</v>
      </c>
      <c r="J1364" s="1">
        <v>5.4275595997676218</v>
      </c>
      <c r="K1364" s="1">
        <v>5.4496383158327149</v>
      </c>
      <c r="L1364" s="1">
        <v>5.4260384895405336</v>
      </c>
      <c r="M1364" s="1">
        <v>5.5713673919971551</v>
      </c>
      <c r="N1364" s="1">
        <v>5.447184327631831</v>
      </c>
      <c r="O1364" s="1">
        <v>3.923125706602439</v>
      </c>
      <c r="P1364" s="1">
        <v>0.48931521393363547</v>
      </c>
      <c r="Q1364" s="1">
        <v>-0.31405411966323771</v>
      </c>
      <c r="R1364" s="1">
        <v>-1.613468939033438</v>
      </c>
      <c r="S1364" s="1">
        <v>-1.696664222581248</v>
      </c>
      <c r="T1364" s="1">
        <v>-1.6970076772223881</v>
      </c>
      <c r="U1364" s="1">
        <v>-1.852334066247131</v>
      </c>
      <c r="V1364" s="1">
        <v>-1.5565364608163359</v>
      </c>
      <c r="W1364" s="1">
        <v>-1.5794664352343719</v>
      </c>
      <c r="X1364" s="1">
        <v>-0.42550582327321801</v>
      </c>
      <c r="Y1364" s="1">
        <v>-0.1998439408774238</v>
      </c>
      <c r="Z1364" s="1">
        <v>3.029115603069831</v>
      </c>
      <c r="AA1364" s="1">
        <v>4.5016231025899804</v>
      </c>
      <c r="AB1364" s="1">
        <v>5.118208906925731</v>
      </c>
      <c r="AC1364" s="1">
        <v>4.8819387827657073</v>
      </c>
      <c r="AD1364" s="1">
        <v>4.9269402264294184</v>
      </c>
      <c r="AE1364" s="1">
        <v>4.0109427242011657</v>
      </c>
    </row>
    <row r="1365" spans="1:31" x14ac:dyDescent="0.25">
      <c r="A1365">
        <v>7</v>
      </c>
      <c r="B1365">
        <v>3</v>
      </c>
      <c r="C1365">
        <v>2030</v>
      </c>
      <c r="D1365" t="s">
        <v>5</v>
      </c>
      <c r="E1365" t="s">
        <v>43</v>
      </c>
      <c r="F1365">
        <v>0</v>
      </c>
      <c r="G1365">
        <v>2</v>
      </c>
      <c r="H1365" s="2">
        <v>0.25292421752221272</v>
      </c>
      <c r="I1365" s="2">
        <v>0.19899900928074141</v>
      </c>
      <c r="J1365" s="2">
        <v>0.25845521903655339</v>
      </c>
      <c r="K1365" s="2">
        <v>0.2595065864682245</v>
      </c>
      <c r="L1365" s="2">
        <v>0.25838278521621588</v>
      </c>
      <c r="M1365" s="2">
        <v>0.26530320914272171</v>
      </c>
      <c r="N1365" s="2">
        <v>0.25938972988723002</v>
      </c>
      <c r="O1365" s="2">
        <v>0.18681550983821141</v>
      </c>
      <c r="P1365" s="2">
        <v>2.3300724473030259E-2</v>
      </c>
      <c r="Q1365" s="2">
        <v>1.49549580792018E-2</v>
      </c>
      <c r="R1365" s="2">
        <v>7.6831854239687539E-2</v>
      </c>
      <c r="S1365" s="2">
        <v>8.0793534408630838E-2</v>
      </c>
      <c r="T1365" s="2">
        <v>8.0809889391542267E-2</v>
      </c>
      <c r="U1365" s="2">
        <v>8.820638410700625E-2</v>
      </c>
      <c r="V1365" s="2">
        <v>7.4120783848396959E-2</v>
      </c>
      <c r="W1365" s="2">
        <v>7.521268739211294E-2</v>
      </c>
      <c r="X1365" s="2">
        <v>2.0262182060629429E-2</v>
      </c>
      <c r="Y1365" s="2">
        <v>9.5163781370201806E-3</v>
      </c>
      <c r="Z1365" s="2">
        <v>0.1442436001461824</v>
      </c>
      <c r="AA1365" s="2">
        <v>0.2143630048852371</v>
      </c>
      <c r="AB1365" s="2">
        <v>0.24372423366313009</v>
      </c>
      <c r="AC1365" s="2">
        <v>0.23247327536979559</v>
      </c>
      <c r="AD1365" s="2">
        <v>0.23461620125854371</v>
      </c>
      <c r="AE1365" s="2">
        <v>0.1909972725810079</v>
      </c>
    </row>
    <row r="1366" spans="1:31" x14ac:dyDescent="0.25">
      <c r="A1366">
        <v>3</v>
      </c>
      <c r="B1366">
        <v>7</v>
      </c>
      <c r="C1366">
        <v>2030</v>
      </c>
      <c r="D1366" t="s">
        <v>5</v>
      </c>
      <c r="E1366" t="s">
        <v>44</v>
      </c>
      <c r="F1366">
        <v>0</v>
      </c>
      <c r="G1366">
        <v>2</v>
      </c>
      <c r="H1366" s="1">
        <v>5.5368040572771227</v>
      </c>
      <c r="I1366" s="1">
        <v>4.6681258711238636</v>
      </c>
      <c r="J1366" s="1">
        <v>5.6089759894644118</v>
      </c>
      <c r="K1366" s="1">
        <v>5.6285286414103224</v>
      </c>
      <c r="L1366" s="1">
        <v>5.6143356302916523</v>
      </c>
      <c r="M1366" s="1">
        <v>5.7144795505656028</v>
      </c>
      <c r="N1366" s="1">
        <v>5.6679369918966236</v>
      </c>
      <c r="O1366" s="1">
        <v>4.8082969380070786</v>
      </c>
      <c r="P1366" s="1">
        <v>3.5595338477889018</v>
      </c>
      <c r="Q1366" s="1">
        <v>3.8885219519627752</v>
      </c>
      <c r="R1366" s="1">
        <v>4.7559706209016559</v>
      </c>
      <c r="S1366" s="1">
        <v>5.7014536445292281</v>
      </c>
      <c r="T1366" s="1">
        <v>5.9675671516580922</v>
      </c>
      <c r="U1366" s="1">
        <v>5.9759257259388852</v>
      </c>
      <c r="V1366" s="1">
        <v>5.3913472837819914</v>
      </c>
      <c r="W1366" s="1">
        <v>4.7887679245820518</v>
      </c>
      <c r="X1366" s="1">
        <v>3.96727379811374</v>
      </c>
      <c r="Y1366" s="1">
        <v>3.557354927392721</v>
      </c>
      <c r="Z1366" s="1">
        <v>4.338922107577706</v>
      </c>
      <c r="AA1366" s="1">
        <v>5.0788921146224171</v>
      </c>
      <c r="AB1366" s="1">
        <v>5.4248206778467001</v>
      </c>
      <c r="AC1366" s="1">
        <v>5.2784572286904243</v>
      </c>
      <c r="AD1366" s="1">
        <v>5.3006526147912796</v>
      </c>
      <c r="AE1366" s="1">
        <v>4.7356209859355252</v>
      </c>
    </row>
    <row r="1367" spans="1:31" x14ac:dyDescent="0.25">
      <c r="A1367">
        <v>3</v>
      </c>
      <c r="B1367">
        <v>7</v>
      </c>
      <c r="C1367">
        <v>2030</v>
      </c>
      <c r="D1367" t="s">
        <v>5</v>
      </c>
      <c r="E1367" t="s">
        <v>45</v>
      </c>
      <c r="F1367">
        <v>0</v>
      </c>
      <c r="G1367">
        <v>2</v>
      </c>
      <c r="H1367" s="2">
        <v>0.26365733606081537</v>
      </c>
      <c r="I1367" s="2">
        <v>0.22229170814875551</v>
      </c>
      <c r="J1367" s="2">
        <v>0.26709409473640061</v>
      </c>
      <c r="K1367" s="2">
        <v>0.26802517340049148</v>
      </c>
      <c r="L1367" s="2">
        <v>0.26734931572817389</v>
      </c>
      <c r="M1367" s="2">
        <v>0.27211807383645731</v>
      </c>
      <c r="N1367" s="2">
        <v>0.26990176151888678</v>
      </c>
      <c r="O1367" s="2">
        <v>0.2289665208574799</v>
      </c>
      <c r="P1367" s="2">
        <v>0.16950161179947151</v>
      </c>
      <c r="Q1367" s="2">
        <v>0.1851677119982274</v>
      </c>
      <c r="R1367" s="2">
        <v>0.2264747914715074</v>
      </c>
      <c r="S1367" s="2">
        <v>0.27149779259662993</v>
      </c>
      <c r="T1367" s="2">
        <v>0.28416986436467112</v>
      </c>
      <c r="U1367" s="2">
        <v>0.28456789171137548</v>
      </c>
      <c r="V1367" s="2">
        <v>0.25673082303723771</v>
      </c>
      <c r="W1367" s="2">
        <v>0.22803656783724061</v>
      </c>
      <c r="X1367" s="2">
        <v>0.1889177999101781</v>
      </c>
      <c r="Y1367" s="2">
        <v>0.16939785368536769</v>
      </c>
      <c r="Z1367" s="2">
        <v>0.20661533845608121</v>
      </c>
      <c r="AA1367" s="2">
        <v>0.24185200545821031</v>
      </c>
      <c r="AB1367" s="2">
        <v>0.25832479418317622</v>
      </c>
      <c r="AC1367" s="2">
        <v>0.25135510612811551</v>
      </c>
      <c r="AD1367" s="2">
        <v>0.25241202927577522</v>
      </c>
      <c r="AE1367" s="2">
        <v>0.225505761235025</v>
      </c>
    </row>
    <row r="1368" spans="1:31" x14ac:dyDescent="0.25">
      <c r="A1368">
        <v>7</v>
      </c>
      <c r="B1368">
        <v>3</v>
      </c>
      <c r="C1368">
        <v>2030</v>
      </c>
      <c r="D1368" t="s">
        <v>5</v>
      </c>
      <c r="E1368" t="s">
        <v>44</v>
      </c>
      <c r="F1368">
        <v>0</v>
      </c>
      <c r="G1368">
        <v>2</v>
      </c>
      <c r="H1368" s="1">
        <v>5.5442504329287168</v>
      </c>
      <c r="I1368" s="1">
        <v>4.6676233816791033</v>
      </c>
      <c r="J1368" s="1">
        <v>5.6165628332687856</v>
      </c>
      <c r="K1368" s="1">
        <v>5.636181498897133</v>
      </c>
      <c r="L1368" s="1">
        <v>5.6219674889915527</v>
      </c>
      <c r="M1368" s="1">
        <v>5.7223213794885268</v>
      </c>
      <c r="N1368" s="1">
        <v>5.6758919922408859</v>
      </c>
      <c r="O1368" s="1">
        <v>4.8140658191568582</v>
      </c>
      <c r="P1368" s="1">
        <v>3.5623546407828308</v>
      </c>
      <c r="Q1368" s="1">
        <v>3.891667105469601</v>
      </c>
      <c r="R1368" s="1">
        <v>4.7594521164916781</v>
      </c>
      <c r="S1368" s="1">
        <v>5.7059327376126854</v>
      </c>
      <c r="T1368" s="1">
        <v>5.9724088758395748</v>
      </c>
      <c r="U1368" s="1">
        <v>5.9806351649382661</v>
      </c>
      <c r="V1368" s="1">
        <v>5.395536799001329</v>
      </c>
      <c r="W1368" s="1">
        <v>4.7922932469604564</v>
      </c>
      <c r="X1368" s="1">
        <v>3.970419865600622</v>
      </c>
      <c r="Y1368" s="1">
        <v>3.5601539958442041</v>
      </c>
      <c r="Z1368" s="1">
        <v>4.343398198222868</v>
      </c>
      <c r="AA1368" s="1">
        <v>5.085320067797543</v>
      </c>
      <c r="AB1368" s="1">
        <v>5.4320203317432103</v>
      </c>
      <c r="AC1368" s="1">
        <v>5.285285415159457</v>
      </c>
      <c r="AD1368" s="1">
        <v>5.3075236364644844</v>
      </c>
      <c r="AE1368" s="1">
        <v>4.74098938553891</v>
      </c>
    </row>
    <row r="1369" spans="1:31" x14ac:dyDescent="0.25">
      <c r="A1369">
        <v>7</v>
      </c>
      <c r="B1369">
        <v>3</v>
      </c>
      <c r="C1369">
        <v>2030</v>
      </c>
      <c r="D1369" t="s">
        <v>5</v>
      </c>
      <c r="E1369" t="s">
        <v>45</v>
      </c>
      <c r="F1369">
        <v>0</v>
      </c>
      <c r="G1369">
        <v>2</v>
      </c>
      <c r="H1369" s="2">
        <v>0.26401192537755802</v>
      </c>
      <c r="I1369" s="2">
        <v>0.22226778007995729</v>
      </c>
      <c r="J1369" s="2">
        <v>0.26745537301279931</v>
      </c>
      <c r="K1369" s="2">
        <v>0.26838959518557781</v>
      </c>
      <c r="L1369" s="2">
        <v>0.26771273757102632</v>
      </c>
      <c r="M1369" s="2">
        <v>0.27249149426135838</v>
      </c>
      <c r="N1369" s="2">
        <v>0.27028057105908981</v>
      </c>
      <c r="O1369" s="2">
        <v>0.22924122948365991</v>
      </c>
      <c r="P1369" s="2">
        <v>0.16963593527537291</v>
      </c>
      <c r="Q1369" s="2">
        <v>0.18531748121283809</v>
      </c>
      <c r="R1369" s="2">
        <v>0.22664057697579421</v>
      </c>
      <c r="S1369" s="2">
        <v>0.27171108274346117</v>
      </c>
      <c r="T1369" s="2">
        <v>0.28440042265902737</v>
      </c>
      <c r="U1369" s="2">
        <v>0.284792150711346</v>
      </c>
      <c r="V1369" s="2">
        <v>0.25693032376196812</v>
      </c>
      <c r="W1369" s="2">
        <v>0.22820444033145029</v>
      </c>
      <c r="X1369" s="2">
        <v>0.18906761264764871</v>
      </c>
      <c r="Y1369" s="2">
        <v>0.16953114265924779</v>
      </c>
      <c r="Z1369" s="2">
        <v>0.20682848562966041</v>
      </c>
      <c r="AA1369" s="2">
        <v>0.2421580984665497</v>
      </c>
      <c r="AB1369" s="2">
        <v>0.25866763484491478</v>
      </c>
      <c r="AC1369" s="2">
        <v>0.25168025786473602</v>
      </c>
      <c r="AD1369" s="2">
        <v>0.252739220784023</v>
      </c>
      <c r="AE1369" s="2">
        <v>0.2257613993113767</v>
      </c>
    </row>
    <row r="1370" spans="1:31" x14ac:dyDescent="0.25">
      <c r="A1370">
        <v>4</v>
      </c>
      <c r="B1370">
        <v>6</v>
      </c>
      <c r="C1370">
        <v>2030</v>
      </c>
      <c r="D1370" t="s">
        <v>5</v>
      </c>
      <c r="E1370" t="s">
        <v>38</v>
      </c>
      <c r="F1370">
        <v>0</v>
      </c>
      <c r="G1370">
        <v>2</v>
      </c>
      <c r="H1370" s="1">
        <v>0.8090937947980994</v>
      </c>
      <c r="I1370" s="1">
        <v>0.74904385496784209</v>
      </c>
      <c r="J1370" s="1">
        <v>0.71389687529615287</v>
      </c>
      <c r="K1370" s="1">
        <v>0.80144888742438114</v>
      </c>
      <c r="L1370" s="1">
        <v>0.67185200441292636</v>
      </c>
      <c r="M1370" s="1">
        <v>0.64166823507033677</v>
      </c>
      <c r="N1370" s="1">
        <v>0.70906632432099015</v>
      </c>
      <c r="O1370" s="1">
        <v>0.76255337698226755</v>
      </c>
      <c r="P1370" s="1">
        <v>0.91936989293120219</v>
      </c>
      <c r="Q1370" s="1">
        <v>0.88590477363532738</v>
      </c>
      <c r="R1370" s="1">
        <v>0.98854460173711522</v>
      </c>
      <c r="S1370" s="1">
        <v>1.0255802065353039</v>
      </c>
      <c r="T1370" s="1">
        <v>0.98644111538069257</v>
      </c>
      <c r="U1370" s="1">
        <v>0.92007103930681933</v>
      </c>
      <c r="V1370" s="1">
        <v>0.9265767789603141</v>
      </c>
      <c r="W1370" s="1">
        <v>0.84738130774298737</v>
      </c>
      <c r="X1370" s="1">
        <v>0.7865189701448706</v>
      </c>
      <c r="Y1370" s="1">
        <v>0.83467313504034213</v>
      </c>
      <c r="Z1370" s="1">
        <v>0.86974896157261861</v>
      </c>
      <c r="AA1370" s="1">
        <v>0.87914355108637166</v>
      </c>
      <c r="AB1370" s="1">
        <v>0.95407231771044898</v>
      </c>
      <c r="AC1370" s="1">
        <v>1.0378073272960511</v>
      </c>
      <c r="AD1370" s="1">
        <v>0.9516856371242759</v>
      </c>
      <c r="AE1370" s="1">
        <v>0.93179074674775775</v>
      </c>
    </row>
    <row r="1371" spans="1:31" x14ac:dyDescent="0.25">
      <c r="A1371">
        <v>4</v>
      </c>
      <c r="B1371">
        <v>6</v>
      </c>
      <c r="C1371">
        <v>2030</v>
      </c>
      <c r="D1371" t="s">
        <v>5</v>
      </c>
      <c r="E1371" t="s">
        <v>41</v>
      </c>
      <c r="F1371">
        <v>0</v>
      </c>
      <c r="G1371">
        <v>2</v>
      </c>
      <c r="H1371" s="2">
        <v>3.5177991078178233E-2</v>
      </c>
      <c r="I1371" s="2">
        <v>3.2567124129036611E-2</v>
      </c>
      <c r="J1371" s="2">
        <v>3.1038994578093601E-2</v>
      </c>
      <c r="K1371" s="2">
        <v>3.4845603801060047E-2</v>
      </c>
      <c r="L1371" s="2">
        <v>2.921095671360549E-2</v>
      </c>
      <c r="M1371" s="2">
        <v>2.7898618916101601E-2</v>
      </c>
      <c r="N1371" s="2">
        <v>3.082897062265175E-2</v>
      </c>
      <c r="O1371" s="2">
        <v>3.3154494651402938E-2</v>
      </c>
      <c r="P1371" s="2">
        <v>3.9972604040487053E-2</v>
      </c>
      <c r="Q1371" s="2">
        <v>3.8517598853709888E-2</v>
      </c>
      <c r="R1371" s="2">
        <v>4.2980200075526748E-2</v>
      </c>
      <c r="S1371" s="2">
        <v>4.4590443762404508E-2</v>
      </c>
      <c r="T1371" s="2">
        <v>4.2888744146986631E-2</v>
      </c>
      <c r="U1371" s="2">
        <v>4.0003088665513893E-2</v>
      </c>
      <c r="V1371" s="2">
        <v>4.0285946911318003E-2</v>
      </c>
      <c r="W1371" s="2">
        <v>3.6842665554042933E-2</v>
      </c>
      <c r="X1371" s="2">
        <v>3.4196476962820459E-2</v>
      </c>
      <c r="Y1371" s="2">
        <v>3.6290136306101832E-2</v>
      </c>
      <c r="Z1371" s="2">
        <v>3.7815172242287767E-2</v>
      </c>
      <c r="AA1371" s="2">
        <v>3.82236326559292E-2</v>
      </c>
      <c r="AB1371" s="2">
        <v>4.1481405117845607E-2</v>
      </c>
      <c r="AC1371" s="2">
        <v>4.5122057708523962E-2</v>
      </c>
      <c r="AD1371" s="2">
        <v>4.1377636396707648E-2</v>
      </c>
      <c r="AE1371" s="2">
        <v>4.0512641162945992E-2</v>
      </c>
    </row>
    <row r="1372" spans="1:31" x14ac:dyDescent="0.25">
      <c r="A1372">
        <v>6</v>
      </c>
      <c r="B1372">
        <v>4</v>
      </c>
      <c r="C1372">
        <v>2030</v>
      </c>
      <c r="D1372" t="s">
        <v>5</v>
      </c>
      <c r="E1372" t="s">
        <v>38</v>
      </c>
      <c r="F1372">
        <v>0</v>
      </c>
      <c r="G1372">
        <v>2</v>
      </c>
      <c r="H1372" s="1">
        <v>-0.80898659419166319</v>
      </c>
      <c r="I1372" s="1">
        <v>-0.74895269297788525</v>
      </c>
      <c r="J1372" s="1">
        <v>-0.71381383047535507</v>
      </c>
      <c r="K1372" s="1">
        <v>-0.80134352454436042</v>
      </c>
      <c r="L1372" s="1">
        <v>-0.67177850132415529</v>
      </c>
      <c r="M1372" s="1">
        <v>-0.64160129653881903</v>
      </c>
      <c r="N1372" s="1">
        <v>-0.7089842524293074</v>
      </c>
      <c r="O1372" s="1">
        <v>-0.76245708864674044</v>
      </c>
      <c r="P1372" s="1">
        <v>-0.91922938705795487</v>
      </c>
      <c r="Q1372" s="1">
        <v>-0.88578166434723027</v>
      </c>
      <c r="R1372" s="1">
        <v>-0.98842074404359159</v>
      </c>
      <c r="S1372" s="1">
        <v>-1.0254463842885091</v>
      </c>
      <c r="T1372" s="1">
        <v>-0.98631757265015796</v>
      </c>
      <c r="U1372" s="1">
        <v>-0.91996424350510619</v>
      </c>
      <c r="V1372" s="1">
        <v>-0.92646870494622058</v>
      </c>
      <c r="W1372" s="1">
        <v>-0.84729168029228175</v>
      </c>
      <c r="X1372" s="1">
        <v>-0.78642626066104737</v>
      </c>
      <c r="Y1372" s="1">
        <v>-0.8345588648029808</v>
      </c>
      <c r="Z1372" s="1">
        <v>-0.86962320430064488</v>
      </c>
      <c r="AA1372" s="1">
        <v>-0.87901487760134911</v>
      </c>
      <c r="AB1372" s="1">
        <v>-0.95392108317266711</v>
      </c>
      <c r="AC1372" s="1">
        <v>-1.0376278486532591</v>
      </c>
      <c r="AD1372" s="1">
        <v>-0.95153626366205435</v>
      </c>
      <c r="AE1372" s="1">
        <v>-0.93164745662630066</v>
      </c>
    </row>
    <row r="1373" spans="1:31" x14ac:dyDescent="0.25">
      <c r="A1373">
        <v>6</v>
      </c>
      <c r="B1373">
        <v>4</v>
      </c>
      <c r="C1373">
        <v>2030</v>
      </c>
      <c r="D1373" t="s">
        <v>5</v>
      </c>
      <c r="E1373" t="s">
        <v>41</v>
      </c>
      <c r="F1373">
        <v>0</v>
      </c>
      <c r="G1373">
        <v>2</v>
      </c>
      <c r="H1373" s="2">
        <v>3.5173330182246228E-2</v>
      </c>
      <c r="I1373" s="2">
        <v>3.2563160564255879E-2</v>
      </c>
      <c r="J1373" s="2">
        <v>3.1035383933711091E-2</v>
      </c>
      <c r="K1373" s="2">
        <v>3.4841022806276538E-2</v>
      </c>
      <c r="L1373" s="2">
        <v>2.9207760927137189E-2</v>
      </c>
      <c r="M1373" s="2">
        <v>2.7895708545166049E-2</v>
      </c>
      <c r="N1373" s="2">
        <v>3.0825402279535109E-2</v>
      </c>
      <c r="O1373" s="2">
        <v>3.3150308202032193E-2</v>
      </c>
      <c r="P1373" s="2">
        <v>3.9966495089476299E-2</v>
      </c>
      <c r="Q1373" s="2">
        <v>3.8512246275966527E-2</v>
      </c>
      <c r="R1373" s="2">
        <v>4.2974814958417033E-2</v>
      </c>
      <c r="S1373" s="2">
        <v>4.4584625403848201E-2</v>
      </c>
      <c r="T1373" s="2">
        <v>4.2883372723919913E-2</v>
      </c>
      <c r="U1373" s="2">
        <v>3.9998445369787229E-2</v>
      </c>
      <c r="V1373" s="2">
        <v>4.0281248041140028E-2</v>
      </c>
      <c r="W1373" s="2">
        <v>3.6838768708360073E-2</v>
      </c>
      <c r="X1373" s="2">
        <v>3.419244611569771E-2</v>
      </c>
      <c r="Y1373" s="2">
        <v>3.6285168034912212E-2</v>
      </c>
      <c r="Z1373" s="2">
        <v>3.7809704534810647E-2</v>
      </c>
      <c r="AA1373" s="2">
        <v>3.8218038156580397E-2</v>
      </c>
      <c r="AB1373" s="2">
        <v>4.1474829703159438E-2</v>
      </c>
      <c r="AC1373" s="2">
        <v>4.5114254289272127E-2</v>
      </c>
      <c r="AD1373" s="2">
        <v>4.1371141898350193E-2</v>
      </c>
      <c r="AE1373" s="2">
        <v>4.0506411157665248E-2</v>
      </c>
    </row>
    <row r="1374" spans="1:31" x14ac:dyDescent="0.25">
      <c r="A1374">
        <v>4</v>
      </c>
      <c r="B1374">
        <v>6</v>
      </c>
      <c r="C1374">
        <v>2030</v>
      </c>
      <c r="D1374" t="s">
        <v>5</v>
      </c>
      <c r="E1374" t="s">
        <v>42</v>
      </c>
      <c r="F1374">
        <v>0</v>
      </c>
      <c r="G1374">
        <v>2</v>
      </c>
      <c r="H1374" s="1">
        <v>0.14138341033149851</v>
      </c>
      <c r="I1374" s="1">
        <v>0.12068566695331839</v>
      </c>
      <c r="J1374" s="1">
        <v>0.1112429178846311</v>
      </c>
      <c r="K1374" s="1">
        <v>0.14229998526436749</v>
      </c>
      <c r="L1374" s="1">
        <v>0.10163901548013041</v>
      </c>
      <c r="M1374" s="1">
        <v>9.3214578616603122E-2</v>
      </c>
      <c r="N1374" s="1">
        <v>0.11395721461397119</v>
      </c>
      <c r="O1374" s="1">
        <v>0.15204683389033921</v>
      </c>
      <c r="P1374" s="1">
        <v>0.20549370704815831</v>
      </c>
      <c r="Q1374" s="1">
        <v>0.2002540225931084</v>
      </c>
      <c r="R1374" s="1">
        <v>0.20541366812845899</v>
      </c>
      <c r="S1374" s="1">
        <v>0.21947183519039271</v>
      </c>
      <c r="T1374" s="1">
        <v>0.20396502265735419</v>
      </c>
      <c r="U1374" s="1">
        <v>0.1749592441538155</v>
      </c>
      <c r="V1374" s="1">
        <v>0.17400636622681609</v>
      </c>
      <c r="W1374" s="1">
        <v>0.14058073080129241</v>
      </c>
      <c r="X1374" s="1">
        <v>0.15517158725000579</v>
      </c>
      <c r="Y1374" s="1">
        <v>0.16863582842962521</v>
      </c>
      <c r="Z1374" s="1">
        <v>0.18369699935841871</v>
      </c>
      <c r="AA1374" s="1">
        <v>0.18813885803814301</v>
      </c>
      <c r="AB1374" s="1">
        <v>0.20844519394569599</v>
      </c>
      <c r="AC1374" s="1">
        <v>0.23761992630967449</v>
      </c>
      <c r="AD1374" s="1">
        <v>0.19368667756487301</v>
      </c>
      <c r="AE1374" s="1">
        <v>0.18390215624100351</v>
      </c>
    </row>
    <row r="1375" spans="1:31" x14ac:dyDescent="0.25">
      <c r="A1375">
        <v>4</v>
      </c>
      <c r="B1375">
        <v>6</v>
      </c>
      <c r="C1375">
        <v>2030</v>
      </c>
      <c r="D1375" t="s">
        <v>5</v>
      </c>
      <c r="E1375" t="s">
        <v>43</v>
      </c>
      <c r="F1375">
        <v>0</v>
      </c>
      <c r="G1375">
        <v>2</v>
      </c>
      <c r="H1375" s="2">
        <v>6.1471047970216731E-3</v>
      </c>
      <c r="I1375" s="2">
        <v>5.2472029110138454E-3</v>
      </c>
      <c r="J1375" s="2">
        <v>4.8366486036796139E-3</v>
      </c>
      <c r="K1375" s="2">
        <v>6.1869558810594572E-3</v>
      </c>
      <c r="L1375" s="2">
        <v>4.4190876295708888E-3</v>
      </c>
      <c r="M1375" s="2">
        <v>4.0528077659392663E-3</v>
      </c>
      <c r="N1375" s="2">
        <v>4.9546615049552703E-3</v>
      </c>
      <c r="O1375" s="2">
        <v>6.6107319082756152E-3</v>
      </c>
      <c r="P1375" s="2">
        <v>8.9345090020938392E-3</v>
      </c>
      <c r="Q1375" s="2">
        <v>8.7066966344829747E-3</v>
      </c>
      <c r="R1375" s="2">
        <v>8.9310290490634357E-3</v>
      </c>
      <c r="S1375" s="2">
        <v>9.5422537039301179E-3</v>
      </c>
      <c r="T1375" s="2">
        <v>8.8680444633632265E-3</v>
      </c>
      <c r="U1375" s="2">
        <v>7.6069236588615433E-3</v>
      </c>
      <c r="V1375" s="2">
        <v>7.5654941837746152E-3</v>
      </c>
      <c r="W1375" s="2">
        <v>6.1122056870127131E-3</v>
      </c>
      <c r="X1375" s="2">
        <v>6.7465907500002522E-3</v>
      </c>
      <c r="Y1375" s="2">
        <v>7.3319925404184876E-3</v>
      </c>
      <c r="Z1375" s="2">
        <v>7.9868260590616833E-3</v>
      </c>
      <c r="AA1375" s="2">
        <v>8.1799503494844796E-3</v>
      </c>
      <c r="AB1375" s="2">
        <v>9.0628345193780862E-3</v>
      </c>
      <c r="AC1375" s="2">
        <v>1.033130114389889E-2</v>
      </c>
      <c r="AD1375" s="2">
        <v>8.421159894124914E-3</v>
      </c>
      <c r="AE1375" s="2">
        <v>7.9957459235218912E-3</v>
      </c>
    </row>
    <row r="1376" spans="1:31" x14ac:dyDescent="0.25">
      <c r="A1376">
        <v>6</v>
      </c>
      <c r="B1376">
        <v>4</v>
      </c>
      <c r="C1376">
        <v>2030</v>
      </c>
      <c r="D1376" t="s">
        <v>5</v>
      </c>
      <c r="E1376" t="s">
        <v>42</v>
      </c>
      <c r="F1376">
        <v>0</v>
      </c>
      <c r="G1376">
        <v>2</v>
      </c>
      <c r="H1376" s="1">
        <v>-0.21224531305403951</v>
      </c>
      <c r="I1376" s="1">
        <v>-0.191827448759324</v>
      </c>
      <c r="J1376" s="1">
        <v>-0.18209825295266299</v>
      </c>
      <c r="K1376" s="1">
        <v>-0.21313866789723529</v>
      </c>
      <c r="L1376" s="1">
        <v>-0.17250778706477279</v>
      </c>
      <c r="M1376" s="1">
        <v>-0.16410614929115031</v>
      </c>
      <c r="N1376" s="1">
        <v>-0.1848343560250455</v>
      </c>
      <c r="O1376" s="1">
        <v>-0.22298267365638999</v>
      </c>
      <c r="P1376" s="1">
        <v>-0.27667670555248491</v>
      </c>
      <c r="Q1376" s="1">
        <v>-0.27595317070247333</v>
      </c>
      <c r="R1376" s="1">
        <v>-0.29848407294788759</v>
      </c>
      <c r="S1376" s="1">
        <v>-0.31237813422983413</v>
      </c>
      <c r="T1376" s="1">
        <v>-0.29683039235048342</v>
      </c>
      <c r="U1376" s="1">
        <v>-0.26785658594160527</v>
      </c>
      <c r="V1376" s="1">
        <v>-0.26699449748974391</v>
      </c>
      <c r="W1376" s="1">
        <v>-0.2336745745710572</v>
      </c>
      <c r="X1376" s="1">
        <v>-0.2336048129071987</v>
      </c>
      <c r="Y1376" s="1">
        <v>-0.24020463673974371</v>
      </c>
      <c r="Z1376" s="1">
        <v>-0.25453222533978809</v>
      </c>
      <c r="AA1376" s="1">
        <v>-0.25894922017093241</v>
      </c>
      <c r="AB1376" s="1">
        <v>-0.27943120407525501</v>
      </c>
      <c r="AC1376" s="1">
        <v>-0.30863351373328191</v>
      </c>
      <c r="AD1376" s="1">
        <v>-0.26470441066179612</v>
      </c>
      <c r="AE1376" s="1">
        <v>-0.25470107560528232</v>
      </c>
    </row>
    <row r="1377" spans="1:31" x14ac:dyDescent="0.25">
      <c r="A1377">
        <v>6</v>
      </c>
      <c r="B1377">
        <v>4</v>
      </c>
      <c r="C1377">
        <v>2030</v>
      </c>
      <c r="D1377" t="s">
        <v>5</v>
      </c>
      <c r="E1377" t="s">
        <v>43</v>
      </c>
      <c r="F1377">
        <v>0</v>
      </c>
      <c r="G1377">
        <v>2</v>
      </c>
      <c r="H1377" s="2">
        <v>9.2280570893060639E-3</v>
      </c>
      <c r="I1377" s="2">
        <v>8.3403238591010457E-3</v>
      </c>
      <c r="J1377" s="2">
        <v>7.9173153457679571E-3</v>
      </c>
      <c r="K1377" s="2">
        <v>9.2668986042276202E-3</v>
      </c>
      <c r="L1377" s="2">
        <v>7.5003385680335989E-3</v>
      </c>
      <c r="M1377" s="2">
        <v>7.1350499691804504E-3</v>
      </c>
      <c r="N1377" s="2">
        <v>8.0362763489150203E-3</v>
      </c>
      <c r="O1377" s="2">
        <v>9.6948988546256536E-3</v>
      </c>
      <c r="P1377" s="2">
        <v>1.2029421980542821E-2</v>
      </c>
      <c r="Q1377" s="2">
        <v>1.19979639435858E-2</v>
      </c>
      <c r="R1377" s="2">
        <v>1.297756838903859E-2</v>
      </c>
      <c r="S1377" s="2">
        <v>1.358165800999279E-2</v>
      </c>
      <c r="T1377" s="2">
        <v>1.290566923262971E-2</v>
      </c>
      <c r="U1377" s="2">
        <v>1.1645938519200229E-2</v>
      </c>
      <c r="V1377" s="2">
        <v>1.160845641259756E-2</v>
      </c>
      <c r="W1377" s="2">
        <v>1.01597641117851E-2</v>
      </c>
      <c r="X1377" s="2">
        <v>1.015673099596516E-2</v>
      </c>
      <c r="Y1377" s="2">
        <v>1.0443679858249731E-2</v>
      </c>
      <c r="Z1377" s="2">
        <v>1.106661849303426E-2</v>
      </c>
      <c r="AA1377" s="2">
        <v>1.125866174656228E-2</v>
      </c>
      <c r="AB1377" s="2">
        <v>1.214918278588065E-2</v>
      </c>
      <c r="AC1377" s="2">
        <v>1.3418848423186171E-2</v>
      </c>
      <c r="AD1377" s="2">
        <v>1.1508887420078089E-2</v>
      </c>
      <c r="AE1377" s="2">
        <v>1.107395980892532E-2</v>
      </c>
    </row>
    <row r="1378" spans="1:31" x14ac:dyDescent="0.25">
      <c r="A1378">
        <v>4</v>
      </c>
      <c r="B1378">
        <v>6</v>
      </c>
      <c r="C1378">
        <v>2030</v>
      </c>
      <c r="D1378" t="s">
        <v>5</v>
      </c>
      <c r="E1378" t="s">
        <v>44</v>
      </c>
      <c r="F1378">
        <v>0</v>
      </c>
      <c r="G1378">
        <v>2</v>
      </c>
      <c r="H1378" s="1">
        <v>0.82135378339528808</v>
      </c>
      <c r="I1378" s="1">
        <v>0.7587039784217906</v>
      </c>
      <c r="J1378" s="1">
        <v>0.72251210047797654</v>
      </c>
      <c r="K1378" s="1">
        <v>0.81398378666900828</v>
      </c>
      <c r="L1378" s="1">
        <v>0.67949658225883447</v>
      </c>
      <c r="M1378" s="1">
        <v>0.648403486700181</v>
      </c>
      <c r="N1378" s="1">
        <v>0.71816523102184093</v>
      </c>
      <c r="O1378" s="1">
        <v>0.77756407610121536</v>
      </c>
      <c r="P1378" s="1">
        <v>0.94205555232413152</v>
      </c>
      <c r="Q1378" s="1">
        <v>0.90825598897809745</v>
      </c>
      <c r="R1378" s="1">
        <v>1.009660935501409</v>
      </c>
      <c r="S1378" s="1">
        <v>1.048800575170912</v>
      </c>
      <c r="T1378" s="1">
        <v>1.007307204670512</v>
      </c>
      <c r="U1378" s="1">
        <v>0.93655830276924301</v>
      </c>
      <c r="V1378" s="1">
        <v>0.94277396166627958</v>
      </c>
      <c r="W1378" s="1">
        <v>0.85896334181665801</v>
      </c>
      <c r="X1378" s="1">
        <v>0.80167968159822667</v>
      </c>
      <c r="Y1378" s="1">
        <v>0.85153818762767142</v>
      </c>
      <c r="Z1378" s="1">
        <v>0.88893635527518811</v>
      </c>
      <c r="AA1378" s="1">
        <v>0.89904928303216636</v>
      </c>
      <c r="AB1378" s="1">
        <v>0.97657738367240854</v>
      </c>
      <c r="AC1378" s="1">
        <v>1.0646629879773171</v>
      </c>
      <c r="AD1378" s="1">
        <v>0.97119518170899</v>
      </c>
      <c r="AE1378" s="1">
        <v>0.94976523351554332</v>
      </c>
    </row>
    <row r="1379" spans="1:31" x14ac:dyDescent="0.25">
      <c r="A1379">
        <v>4</v>
      </c>
      <c r="B1379">
        <v>6</v>
      </c>
      <c r="C1379">
        <v>2030</v>
      </c>
      <c r="D1379" t="s">
        <v>5</v>
      </c>
      <c r="E1379" t="s">
        <v>45</v>
      </c>
      <c r="F1379">
        <v>0</v>
      </c>
      <c r="G1379">
        <v>2</v>
      </c>
      <c r="H1379" s="2">
        <v>3.5711034060664698E-2</v>
      </c>
      <c r="I1379" s="2">
        <v>3.2987129496599592E-2</v>
      </c>
      <c r="J1379" s="2">
        <v>3.1413569585998981E-2</v>
      </c>
      <c r="K1379" s="2">
        <v>3.5390599420391668E-2</v>
      </c>
      <c r="L1379" s="2">
        <v>2.9543329663427591E-2</v>
      </c>
      <c r="M1379" s="2">
        <v>2.819145594348613E-2</v>
      </c>
      <c r="N1379" s="2">
        <v>3.1224575261819171E-2</v>
      </c>
      <c r="O1379" s="2">
        <v>3.3807133743531101E-2</v>
      </c>
      <c r="P1379" s="2">
        <v>4.0958937057570928E-2</v>
      </c>
      <c r="Q1379" s="2">
        <v>3.9489390825134682E-2</v>
      </c>
      <c r="R1379" s="2">
        <v>4.389830154353952E-2</v>
      </c>
      <c r="S1379" s="2">
        <v>4.5600025007430947E-2</v>
      </c>
      <c r="T1379" s="2">
        <v>4.379596542045703E-2</v>
      </c>
      <c r="U1379" s="2">
        <v>4.0719926207358391E-2</v>
      </c>
      <c r="V1379" s="2">
        <v>4.0990172246359979E-2</v>
      </c>
      <c r="W1379" s="2">
        <v>3.7346232252898168E-2</v>
      </c>
      <c r="X1379" s="2">
        <v>3.485563833035768E-2</v>
      </c>
      <c r="Y1379" s="2">
        <v>3.702339946207267E-2</v>
      </c>
      <c r="Z1379" s="2">
        <v>3.8649406751095128E-2</v>
      </c>
      <c r="AA1379" s="2">
        <v>3.9089099262268112E-2</v>
      </c>
      <c r="AB1379" s="2">
        <v>4.2459886246626458E-2</v>
      </c>
      <c r="AC1379" s="2">
        <v>4.6289695129448548E-2</v>
      </c>
      <c r="AD1379" s="2">
        <v>4.2225877465608262E-2</v>
      </c>
      <c r="AE1379" s="2">
        <v>4.1294140587632318E-2</v>
      </c>
    </row>
    <row r="1380" spans="1:31" x14ac:dyDescent="0.25">
      <c r="A1380">
        <v>6</v>
      </c>
      <c r="B1380">
        <v>4</v>
      </c>
      <c r="C1380">
        <v>2030</v>
      </c>
      <c r="D1380" t="s">
        <v>5</v>
      </c>
      <c r="E1380" t="s">
        <v>44</v>
      </c>
      <c r="F1380">
        <v>0</v>
      </c>
      <c r="G1380">
        <v>2</v>
      </c>
      <c r="H1380" s="1">
        <v>0.83636557945388568</v>
      </c>
      <c r="I1380" s="1">
        <v>0.77312864803752912</v>
      </c>
      <c r="J1380" s="1">
        <v>0.73667493394733541</v>
      </c>
      <c r="K1380" s="1">
        <v>0.82920415826392591</v>
      </c>
      <c r="L1380" s="1">
        <v>0.6935742868931295</v>
      </c>
      <c r="M1380" s="1">
        <v>0.66225603202648364</v>
      </c>
      <c r="N1380" s="1">
        <v>0.7326816562190821</v>
      </c>
      <c r="O1380" s="1">
        <v>0.79439416210003433</v>
      </c>
      <c r="P1380" s="1">
        <v>0.95996492926893939</v>
      </c>
      <c r="Q1380" s="1">
        <v>0.92777115137004429</v>
      </c>
      <c r="R1380" s="1">
        <v>1.03250583972162</v>
      </c>
      <c r="S1380" s="1">
        <v>1.071970328784938</v>
      </c>
      <c r="T1380" s="1">
        <v>1.0300148717088711</v>
      </c>
      <c r="U1380" s="1">
        <v>0.95816562240575875</v>
      </c>
      <c r="V1380" s="1">
        <v>0.96417338841856026</v>
      </c>
      <c r="W1380" s="1">
        <v>0.87892377274339484</v>
      </c>
      <c r="X1380" s="1">
        <v>0.82038861039797772</v>
      </c>
      <c r="Y1380" s="1">
        <v>0.86843927037675595</v>
      </c>
      <c r="Z1380" s="1">
        <v>0.90610770397041973</v>
      </c>
      <c r="AA1380" s="1">
        <v>0.91636338516532223</v>
      </c>
      <c r="AB1380" s="1">
        <v>0.9940056492456476</v>
      </c>
      <c r="AC1380" s="1">
        <v>1.08255540186179</v>
      </c>
      <c r="AD1380" s="1">
        <v>0.98766881396941519</v>
      </c>
      <c r="AE1380" s="1">
        <v>0.96583622905373689</v>
      </c>
    </row>
    <row r="1381" spans="1:31" x14ac:dyDescent="0.25">
      <c r="A1381">
        <v>6</v>
      </c>
      <c r="B1381">
        <v>4</v>
      </c>
      <c r="C1381">
        <v>2030</v>
      </c>
      <c r="D1381" t="s">
        <v>5</v>
      </c>
      <c r="E1381" t="s">
        <v>45</v>
      </c>
      <c r="F1381">
        <v>0</v>
      </c>
      <c r="G1381">
        <v>2</v>
      </c>
      <c r="H1381" s="2">
        <v>3.6363720845821117E-2</v>
      </c>
      <c r="I1381" s="2">
        <v>3.3614289045109963E-2</v>
      </c>
      <c r="J1381" s="2">
        <v>3.2029344954231972E-2</v>
      </c>
      <c r="K1381" s="2">
        <v>3.6052354707127213E-2</v>
      </c>
      <c r="L1381" s="2">
        <v>3.015540377796215E-2</v>
      </c>
      <c r="M1381" s="2">
        <v>2.879374052289059E-2</v>
      </c>
      <c r="N1381" s="2">
        <v>3.185572418343835E-2</v>
      </c>
      <c r="O1381" s="2">
        <v>3.4538876613044972E-2</v>
      </c>
      <c r="P1381" s="2">
        <v>4.1737605620388668E-2</v>
      </c>
      <c r="Q1381" s="2">
        <v>4.0337876146523663E-2</v>
      </c>
      <c r="R1381" s="2">
        <v>4.4891558248766082E-2</v>
      </c>
      <c r="S1381" s="2">
        <v>4.6607405599345127E-2</v>
      </c>
      <c r="T1381" s="2">
        <v>4.4783255291690027E-2</v>
      </c>
      <c r="U1381" s="2">
        <v>4.1659374887206897E-2</v>
      </c>
      <c r="V1381" s="2">
        <v>4.1920582105154792E-2</v>
      </c>
      <c r="W1381" s="2">
        <v>3.8214077075799782E-2</v>
      </c>
      <c r="X1381" s="2">
        <v>3.5669070017303378E-2</v>
      </c>
      <c r="Y1381" s="2">
        <v>3.7758229146815467E-2</v>
      </c>
      <c r="Z1381" s="2">
        <v>3.9395987129148692E-2</v>
      </c>
      <c r="AA1381" s="2">
        <v>3.9841886311535749E-2</v>
      </c>
      <c r="AB1381" s="2">
        <v>4.3217636923723809E-2</v>
      </c>
      <c r="AC1381" s="2">
        <v>4.7067626167903921E-2</v>
      </c>
      <c r="AD1381" s="2">
        <v>4.294212234649631E-2</v>
      </c>
      <c r="AE1381" s="2">
        <v>4.1992879524075523E-2</v>
      </c>
    </row>
    <row r="1382" spans="1:31" x14ac:dyDescent="0.25">
      <c r="A1382">
        <v>9</v>
      </c>
      <c r="B1382">
        <v>3</v>
      </c>
      <c r="C1382">
        <v>2030</v>
      </c>
      <c r="D1382" t="s">
        <v>5</v>
      </c>
      <c r="E1382" t="s">
        <v>38</v>
      </c>
      <c r="F1382">
        <v>0</v>
      </c>
      <c r="G1382">
        <v>2</v>
      </c>
      <c r="H1382" s="1">
        <v>-2.3923056764159569</v>
      </c>
      <c r="I1382" s="1">
        <v>-2.2162164088610639</v>
      </c>
      <c r="J1382" s="1">
        <v>-2.2096161187972991</v>
      </c>
      <c r="K1382" s="1">
        <v>-2.2066915592579521</v>
      </c>
      <c r="L1382" s="1">
        <v>-2.024782938417466</v>
      </c>
      <c r="M1382" s="1">
        <v>-1.7005147203119291</v>
      </c>
      <c r="N1382" s="1">
        <v>-1.841405494631835</v>
      </c>
      <c r="O1382" s="1">
        <v>-2.1375583254077131</v>
      </c>
      <c r="P1382" s="1">
        <v>-2.535273252898818</v>
      </c>
      <c r="Q1382" s="1">
        <v>-2.8224224072625881</v>
      </c>
      <c r="R1382" s="1">
        <v>-3.0069143881525231</v>
      </c>
      <c r="S1382" s="1">
        <v>-3.4575878389541619</v>
      </c>
      <c r="T1382" s="1">
        <v>-3.5153491241684551</v>
      </c>
      <c r="U1382" s="1">
        <v>-3.0631045824116812</v>
      </c>
      <c r="V1382" s="1">
        <v>-2.6467623705815111</v>
      </c>
      <c r="W1382" s="1">
        <v>-2.4863479452951669</v>
      </c>
      <c r="X1382" s="1">
        <v>-2.5994656006746859</v>
      </c>
      <c r="Y1382" s="1">
        <v>-2.630939277463662</v>
      </c>
      <c r="Z1382" s="1">
        <v>-2.6121821409937058</v>
      </c>
      <c r="AA1382" s="1">
        <v>-2.6093928176919219</v>
      </c>
      <c r="AB1382" s="1">
        <v>-2.6968355251733609</v>
      </c>
      <c r="AC1382" s="1">
        <v>-3.1043732011914158</v>
      </c>
      <c r="AD1382" s="1">
        <v>-3.1591488631754392</v>
      </c>
      <c r="AE1382" s="1">
        <v>-2.7911746356654632</v>
      </c>
    </row>
    <row r="1383" spans="1:31" x14ac:dyDescent="0.25">
      <c r="A1383">
        <v>9</v>
      </c>
      <c r="B1383">
        <v>3</v>
      </c>
      <c r="C1383">
        <v>2030</v>
      </c>
      <c r="D1383" t="s">
        <v>5</v>
      </c>
      <c r="E1383" t="s">
        <v>41</v>
      </c>
      <c r="F1383">
        <v>0</v>
      </c>
      <c r="G1383">
        <v>2</v>
      </c>
      <c r="H1383" s="2">
        <v>9.8773975079106416E-2</v>
      </c>
      <c r="I1383" s="2">
        <v>9.1503567665609589E-2</v>
      </c>
      <c r="J1383" s="2">
        <v>9.1231053624991718E-2</v>
      </c>
      <c r="K1383" s="2">
        <v>9.1110303850452198E-2</v>
      </c>
      <c r="L1383" s="2">
        <v>8.3599625863644347E-2</v>
      </c>
      <c r="M1383" s="2">
        <v>7.0211177552102766E-2</v>
      </c>
      <c r="N1383" s="2">
        <v>7.6028302833684336E-2</v>
      </c>
      <c r="O1383" s="2">
        <v>8.8255917646891544E-2</v>
      </c>
      <c r="P1383" s="2">
        <v>0.1046768477662601</v>
      </c>
      <c r="Q1383" s="2">
        <v>0.1165327170628649</v>
      </c>
      <c r="R1383" s="2">
        <v>0.1241500573143073</v>
      </c>
      <c r="S1383" s="2">
        <v>0.14275754908976721</v>
      </c>
      <c r="T1383" s="2">
        <v>0.14514240809944079</v>
      </c>
      <c r="U1383" s="2">
        <v>0.12647004881964</v>
      </c>
      <c r="V1383" s="2">
        <v>0.109280031815917</v>
      </c>
      <c r="W1383" s="2">
        <v>0.1026568102929466</v>
      </c>
      <c r="X1383" s="2">
        <v>0.10732723371902091</v>
      </c>
      <c r="Y1383" s="2">
        <v>0.1086267249159233</v>
      </c>
      <c r="Z1383" s="2">
        <v>0.1078522766719119</v>
      </c>
      <c r="AA1383" s="2">
        <v>0.10773711055705711</v>
      </c>
      <c r="AB1383" s="2">
        <v>0.1113474618155806</v>
      </c>
      <c r="AC1383" s="2">
        <v>0.12817395545794449</v>
      </c>
      <c r="AD1383" s="2">
        <v>0.13043554348370931</v>
      </c>
      <c r="AE1383" s="2">
        <v>0.115242553082802</v>
      </c>
    </row>
    <row r="1384" spans="1:31" x14ac:dyDescent="0.25">
      <c r="A1384">
        <v>3</v>
      </c>
      <c r="B1384">
        <v>9</v>
      </c>
      <c r="C1384">
        <v>2030</v>
      </c>
      <c r="D1384" t="s">
        <v>5</v>
      </c>
      <c r="E1384" t="s">
        <v>38</v>
      </c>
      <c r="F1384">
        <v>0</v>
      </c>
      <c r="G1384">
        <v>2</v>
      </c>
      <c r="H1384" s="1">
        <v>2.3933371193017261</v>
      </c>
      <c r="I1384" s="1">
        <v>2.2171000548169379</v>
      </c>
      <c r="J1384" s="1">
        <v>2.2104978859744402</v>
      </c>
      <c r="K1384" s="1">
        <v>2.2075709719346759</v>
      </c>
      <c r="L1384" s="1">
        <v>2.0255247823653368</v>
      </c>
      <c r="M1384" s="1">
        <v>1.701040562508382</v>
      </c>
      <c r="N1384" s="1">
        <v>1.8420207353026881</v>
      </c>
      <c r="O1384" s="1">
        <v>2.1383841523134168</v>
      </c>
      <c r="P1384" s="1">
        <v>2.5364283912885601</v>
      </c>
      <c r="Q1384" s="1">
        <v>2.8237755961453122</v>
      </c>
      <c r="R1384" s="1">
        <v>3.0081601016535862</v>
      </c>
      <c r="S1384" s="1">
        <v>3.4592359606451959</v>
      </c>
      <c r="T1384" s="1">
        <v>3.517053590750908</v>
      </c>
      <c r="U1384" s="1">
        <v>3.0644001385615089</v>
      </c>
      <c r="V1384" s="1">
        <v>2.6477303636346909</v>
      </c>
      <c r="W1384" s="1">
        <v>2.4872019345613139</v>
      </c>
      <c r="X1384" s="1">
        <v>2.6005712587810899</v>
      </c>
      <c r="Y1384" s="1">
        <v>2.6321772907209051</v>
      </c>
      <c r="Z1384" s="1">
        <v>2.6134124060970079</v>
      </c>
      <c r="AA1384" s="1">
        <v>2.6106191790611768</v>
      </c>
      <c r="AB1384" s="1">
        <v>2.6981404187253291</v>
      </c>
      <c r="AC1384" s="1">
        <v>3.1060982685015701</v>
      </c>
      <c r="AD1384" s="1">
        <v>3.1609355952836609</v>
      </c>
      <c r="AE1384" s="1">
        <v>2.7925761358187269</v>
      </c>
    </row>
    <row r="1385" spans="1:31" x14ac:dyDescent="0.25">
      <c r="A1385">
        <v>3</v>
      </c>
      <c r="B1385">
        <v>9</v>
      </c>
      <c r="C1385">
        <v>2030</v>
      </c>
      <c r="D1385" t="s">
        <v>5</v>
      </c>
      <c r="E1385" t="s">
        <v>41</v>
      </c>
      <c r="F1385">
        <v>0</v>
      </c>
      <c r="G1385">
        <v>2</v>
      </c>
      <c r="H1385" s="2">
        <v>9.8816561490574967E-2</v>
      </c>
      <c r="I1385" s="2">
        <v>9.1540051809122128E-2</v>
      </c>
      <c r="J1385" s="2">
        <v>9.1267460197128003E-2</v>
      </c>
      <c r="K1385" s="2">
        <v>9.1146613209524219E-2</v>
      </c>
      <c r="L1385" s="2">
        <v>8.3630255258684449E-2</v>
      </c>
      <c r="M1385" s="2">
        <v>7.0232888625449297E-2</v>
      </c>
      <c r="N1385" s="2">
        <v>7.6053705008368638E-2</v>
      </c>
      <c r="O1385" s="2">
        <v>8.8290014546383855E-2</v>
      </c>
      <c r="P1385" s="2">
        <v>0.1047245413413939</v>
      </c>
      <c r="Q1385" s="2">
        <v>0.116588587784695</v>
      </c>
      <c r="R1385" s="2">
        <v>0.1242014905719895</v>
      </c>
      <c r="S1385" s="2">
        <v>0.1428255970538892</v>
      </c>
      <c r="T1385" s="2">
        <v>0.14521278244223401</v>
      </c>
      <c r="U1385" s="2">
        <v>0.12652353999015309</v>
      </c>
      <c r="V1385" s="2">
        <v>0.1093199984985422</v>
      </c>
      <c r="W1385" s="2">
        <v>0.1026920699653722</v>
      </c>
      <c r="X1385" s="2">
        <v>0.10737288434273699</v>
      </c>
      <c r="Y1385" s="2">
        <v>0.1086778402444635</v>
      </c>
      <c r="Z1385" s="2">
        <v>0.10790307209318779</v>
      </c>
      <c r="AA1385" s="2">
        <v>0.1077877448002138</v>
      </c>
      <c r="AB1385" s="2">
        <v>0.1114013385105421</v>
      </c>
      <c r="AC1385" s="2">
        <v>0.12824518036752969</v>
      </c>
      <c r="AD1385" s="2">
        <v>0.13050931442129071</v>
      </c>
      <c r="AE1385" s="2">
        <v>0.1153004184896254</v>
      </c>
    </row>
    <row r="1386" spans="1:31" x14ac:dyDescent="0.25">
      <c r="A1386">
        <v>9</v>
      </c>
      <c r="B1386">
        <v>3</v>
      </c>
      <c r="C1386">
        <v>2030</v>
      </c>
      <c r="D1386" t="s">
        <v>5</v>
      </c>
      <c r="E1386" t="s">
        <v>42</v>
      </c>
      <c r="F1386">
        <v>0</v>
      </c>
      <c r="G1386">
        <v>2</v>
      </c>
      <c r="H1386" s="1">
        <v>-0.23141243354952959</v>
      </c>
      <c r="I1386" s="1">
        <v>-0.2314124335505699</v>
      </c>
      <c r="J1386" s="1">
        <v>-0.2314124335507064</v>
      </c>
      <c r="K1386" s="1">
        <v>-0.23141243355021479</v>
      </c>
      <c r="L1386" s="1">
        <v>-0.23141243355064781</v>
      </c>
      <c r="M1386" s="1">
        <v>-0.23141243354971799</v>
      </c>
      <c r="N1386" s="1">
        <v>-0.23141243355034821</v>
      </c>
      <c r="O1386" s="1">
        <v>-0.2314124335500175</v>
      </c>
      <c r="P1386" s="1">
        <v>-0.23141243354958249</v>
      </c>
      <c r="Q1386" s="1">
        <v>-0.23141243354977009</v>
      </c>
      <c r="R1386" s="1">
        <v>-0.2314124335495476</v>
      </c>
      <c r="S1386" s="1">
        <v>-0.23141243355057639</v>
      </c>
      <c r="T1386" s="1">
        <v>-0.2314124335489349</v>
      </c>
      <c r="U1386" s="1">
        <v>-0.23141243355012939</v>
      </c>
      <c r="V1386" s="1">
        <v>-0.231412433548946</v>
      </c>
      <c r="W1386" s="1">
        <v>-0.23141243354923899</v>
      </c>
      <c r="X1386" s="1">
        <v>-0.23141243355094321</v>
      </c>
      <c r="Y1386" s="1">
        <v>-0.231412433550408</v>
      </c>
      <c r="Z1386" s="1">
        <v>-0.23141243355067009</v>
      </c>
      <c r="AA1386" s="1">
        <v>-0.23141243354966701</v>
      </c>
      <c r="AB1386" s="1">
        <v>-0.23141243354981611</v>
      </c>
      <c r="AC1386" s="1">
        <v>-0.23141243354957691</v>
      </c>
      <c r="AD1386" s="1">
        <v>-0.23141243355001531</v>
      </c>
      <c r="AE1386" s="1">
        <v>-0.2314124335496909</v>
      </c>
    </row>
    <row r="1387" spans="1:31" x14ac:dyDescent="0.25">
      <c r="A1387">
        <v>9</v>
      </c>
      <c r="B1387">
        <v>3</v>
      </c>
      <c r="C1387">
        <v>2030</v>
      </c>
      <c r="D1387" t="s">
        <v>5</v>
      </c>
      <c r="E1387" t="s">
        <v>43</v>
      </c>
      <c r="F1387">
        <v>0</v>
      </c>
      <c r="G1387">
        <v>2</v>
      </c>
      <c r="H1387" s="2">
        <v>9.5546008897411053E-3</v>
      </c>
      <c r="I1387" s="2">
        <v>9.5546008897840571E-3</v>
      </c>
      <c r="J1387" s="2">
        <v>9.5546008897896949E-3</v>
      </c>
      <c r="K1387" s="2">
        <v>9.5546008897693969E-3</v>
      </c>
      <c r="L1387" s="2">
        <v>9.5546008897872733E-3</v>
      </c>
      <c r="M1387" s="2">
        <v>9.5546008897488873E-3</v>
      </c>
      <c r="N1387" s="2">
        <v>9.554600889774903E-3</v>
      </c>
      <c r="O1387" s="2">
        <v>9.5546008897612524E-3</v>
      </c>
      <c r="P1387" s="2">
        <v>9.5546008897432894E-3</v>
      </c>
      <c r="Q1387" s="2">
        <v>9.5546008897510384E-3</v>
      </c>
      <c r="R1387" s="2">
        <v>9.5546008897418495E-3</v>
      </c>
      <c r="S1387" s="2">
        <v>9.5546008897843294E-3</v>
      </c>
      <c r="T1387" s="2">
        <v>9.5546008897165521E-3</v>
      </c>
      <c r="U1387" s="2">
        <v>9.554600889765872E-3</v>
      </c>
      <c r="V1387" s="2">
        <v>9.55460088971701E-3</v>
      </c>
      <c r="W1387" s="2">
        <v>9.554600889729108E-3</v>
      </c>
      <c r="X1387" s="2">
        <v>9.5546008897994718E-3</v>
      </c>
      <c r="Y1387" s="2">
        <v>9.5546008897773749E-3</v>
      </c>
      <c r="Z1387" s="2">
        <v>9.5546008897881979E-3</v>
      </c>
      <c r="AA1387" s="2">
        <v>9.5546008897467779E-3</v>
      </c>
      <c r="AB1387" s="2">
        <v>9.5546008897529362E-3</v>
      </c>
      <c r="AC1387" s="2">
        <v>9.5546008897430604E-3</v>
      </c>
      <c r="AD1387" s="2">
        <v>9.5546008897611605E-3</v>
      </c>
      <c r="AE1387" s="2">
        <v>9.5546008897477649E-3</v>
      </c>
    </row>
    <row r="1388" spans="1:31" x14ac:dyDescent="0.25">
      <c r="A1388">
        <v>3</v>
      </c>
      <c r="B1388">
        <v>9</v>
      </c>
      <c r="C1388">
        <v>2030</v>
      </c>
      <c r="D1388" t="s">
        <v>5</v>
      </c>
      <c r="E1388" t="s">
        <v>42</v>
      </c>
      <c r="F1388">
        <v>0</v>
      </c>
      <c r="G1388">
        <v>2</v>
      </c>
      <c r="H1388" s="1">
        <v>0.2293439000265709</v>
      </c>
      <c r="I1388" s="1">
        <v>0.22907988093160331</v>
      </c>
      <c r="J1388" s="1">
        <v>0.22909112909289789</v>
      </c>
      <c r="K1388" s="1">
        <v>0.22908691814721369</v>
      </c>
      <c r="L1388" s="1">
        <v>0.2288525426188841</v>
      </c>
      <c r="M1388" s="1">
        <v>0.22848354608400401</v>
      </c>
      <c r="N1388" s="1">
        <v>0.2286374205125003</v>
      </c>
      <c r="O1388" s="1">
        <v>0.22899604705894</v>
      </c>
      <c r="P1388" s="1">
        <v>0.22954746496859341</v>
      </c>
      <c r="Q1388" s="1">
        <v>0.2296689259654193</v>
      </c>
      <c r="R1388" s="1">
        <v>0.22854740824454869</v>
      </c>
      <c r="S1388" s="1">
        <v>0.2292424440661191</v>
      </c>
      <c r="T1388" s="1">
        <v>0.22934145526869071</v>
      </c>
      <c r="U1388" s="1">
        <v>0.2286442562577623</v>
      </c>
      <c r="V1388" s="1">
        <v>0.22808089118962649</v>
      </c>
      <c r="W1388" s="1">
        <v>0.22788062846760321</v>
      </c>
      <c r="X1388" s="1">
        <v>0.22908827211909949</v>
      </c>
      <c r="Y1388" s="1">
        <v>0.2296723731836797</v>
      </c>
      <c r="Z1388" s="1">
        <v>0.22968954076436571</v>
      </c>
      <c r="AA1388" s="1">
        <v>0.22967885681044009</v>
      </c>
      <c r="AB1388" s="1">
        <v>0.22979966738244681</v>
      </c>
      <c r="AC1388" s="1">
        <v>0.23051280211427419</v>
      </c>
      <c r="AD1388" s="1">
        <v>0.23061903351527771</v>
      </c>
      <c r="AE1388" s="1">
        <v>0.2299761080936075</v>
      </c>
    </row>
    <row r="1389" spans="1:31" x14ac:dyDescent="0.25">
      <c r="A1389">
        <v>3</v>
      </c>
      <c r="B1389">
        <v>9</v>
      </c>
      <c r="C1389">
        <v>2030</v>
      </c>
      <c r="D1389" t="s">
        <v>5</v>
      </c>
      <c r="E1389" t="s">
        <v>43</v>
      </c>
      <c r="F1389">
        <v>0</v>
      </c>
      <c r="G1389">
        <v>2</v>
      </c>
      <c r="H1389" s="2">
        <v>9.4691948813613088E-3</v>
      </c>
      <c r="I1389" s="2">
        <v>9.4582940103882449E-3</v>
      </c>
      <c r="J1389" s="2">
        <v>9.4587584266266674E-3</v>
      </c>
      <c r="K1389" s="2">
        <v>9.4585845642945372E-3</v>
      </c>
      <c r="L1389" s="2">
        <v>9.4489076225798552E-3</v>
      </c>
      <c r="M1389" s="2">
        <v>9.4336724229563979E-3</v>
      </c>
      <c r="N1389" s="2">
        <v>9.4400256198389869E-3</v>
      </c>
      <c r="O1389" s="2">
        <v>9.4548326613930634E-3</v>
      </c>
      <c r="P1389" s="2">
        <v>9.4775997096859382E-3</v>
      </c>
      <c r="Q1389" s="2">
        <v>9.482614614592046E-3</v>
      </c>
      <c r="R1389" s="2">
        <v>9.4363091760755052E-3</v>
      </c>
      <c r="S1389" s="2">
        <v>9.4650059482295264E-3</v>
      </c>
      <c r="T1389" s="2">
        <v>9.4690939417295915E-3</v>
      </c>
      <c r="U1389" s="2">
        <v>9.4403078553989394E-3</v>
      </c>
      <c r="V1389" s="2">
        <v>9.4170475305378424E-3</v>
      </c>
      <c r="W1389" s="2">
        <v>9.4087790449051707E-3</v>
      </c>
      <c r="X1389" s="2">
        <v>9.4586404673451495E-3</v>
      </c>
      <c r="Y1389" s="2">
        <v>9.482756943999986E-3</v>
      </c>
      <c r="Z1389" s="2">
        <v>9.4834657623602686E-3</v>
      </c>
      <c r="AA1389" s="2">
        <v>9.483024641223789E-3</v>
      </c>
      <c r="AB1389" s="2">
        <v>9.4880126912653528E-3</v>
      </c>
      <c r="AC1389" s="2">
        <v>9.5174567346934039E-3</v>
      </c>
      <c r="AD1389" s="2">
        <v>9.5218428371295506E-3</v>
      </c>
      <c r="AE1389" s="2">
        <v>9.4952976091497721E-3</v>
      </c>
    </row>
    <row r="1390" spans="1:31" x14ac:dyDescent="0.25">
      <c r="A1390">
        <v>9</v>
      </c>
      <c r="B1390">
        <v>3</v>
      </c>
      <c r="C1390">
        <v>2030</v>
      </c>
      <c r="D1390" t="s">
        <v>5</v>
      </c>
      <c r="E1390" t="s">
        <v>44</v>
      </c>
      <c r="F1390">
        <v>0</v>
      </c>
      <c r="G1390">
        <v>2</v>
      </c>
      <c r="H1390" s="1">
        <v>2.40347210589458</v>
      </c>
      <c r="I1390" s="1">
        <v>2.2282654431882278</v>
      </c>
      <c r="J1390" s="1">
        <v>2.221700949014223</v>
      </c>
      <c r="K1390" s="1">
        <v>2.218792318379962</v>
      </c>
      <c r="L1390" s="1">
        <v>2.0379640973550792</v>
      </c>
      <c r="M1390" s="1">
        <v>1.7161882263897981</v>
      </c>
      <c r="N1390" s="1">
        <v>1.855889519896593</v>
      </c>
      <c r="O1390" s="1">
        <v>2.1500482108365309</v>
      </c>
      <c r="P1390" s="1">
        <v>2.5458126759967028</v>
      </c>
      <c r="Q1390" s="1">
        <v>2.8318933524091912</v>
      </c>
      <c r="R1390" s="1">
        <v>3.015806003721059</v>
      </c>
      <c r="S1390" s="1">
        <v>3.4653232718587041</v>
      </c>
      <c r="T1390" s="1">
        <v>3.5229577316784488</v>
      </c>
      <c r="U1390" s="1">
        <v>3.0718335562320158</v>
      </c>
      <c r="V1390" s="1">
        <v>2.656859567370339</v>
      </c>
      <c r="W1390" s="1">
        <v>2.49709387478218</v>
      </c>
      <c r="X1390" s="1">
        <v>2.609745796719094</v>
      </c>
      <c r="Y1390" s="1">
        <v>2.641096968326369</v>
      </c>
      <c r="Z1390" s="1">
        <v>2.6224124870295111</v>
      </c>
      <c r="AA1390" s="1">
        <v>2.6196340567765501</v>
      </c>
      <c r="AB1390" s="1">
        <v>2.706745936403808</v>
      </c>
      <c r="AC1390" s="1">
        <v>3.1129864578370361</v>
      </c>
      <c r="AD1390" s="1">
        <v>3.1676131793677409</v>
      </c>
      <c r="AE1390" s="1">
        <v>2.8007512494299851</v>
      </c>
    </row>
    <row r="1391" spans="1:31" x14ac:dyDescent="0.25">
      <c r="A1391">
        <v>9</v>
      </c>
      <c r="B1391">
        <v>3</v>
      </c>
      <c r="C1391">
        <v>2030</v>
      </c>
      <c r="D1391" t="s">
        <v>5</v>
      </c>
      <c r="E1391" t="s">
        <v>45</v>
      </c>
      <c r="F1391">
        <v>0</v>
      </c>
      <c r="G1391">
        <v>2</v>
      </c>
      <c r="H1391" s="2">
        <v>9.9235016758653191E-2</v>
      </c>
      <c r="I1391" s="2">
        <v>9.2001050503229889E-2</v>
      </c>
      <c r="J1391" s="2">
        <v>9.1730014410166108E-2</v>
      </c>
      <c r="K1391" s="2">
        <v>9.160992231131139E-2</v>
      </c>
      <c r="L1391" s="2">
        <v>8.4143852079070144E-2</v>
      </c>
      <c r="M1391" s="2">
        <v>7.0858308273732379E-2</v>
      </c>
      <c r="N1391" s="2">
        <v>7.6626322043624809E-2</v>
      </c>
      <c r="O1391" s="2">
        <v>8.8771602429253957E-2</v>
      </c>
      <c r="P1391" s="2">
        <v>0.1051120014862388</v>
      </c>
      <c r="Q1391" s="2">
        <v>0.1169237552604951</v>
      </c>
      <c r="R1391" s="2">
        <v>0.1245171760413319</v>
      </c>
      <c r="S1391" s="2">
        <v>0.1430769311254626</v>
      </c>
      <c r="T1391" s="2">
        <v>0.1454565537439492</v>
      </c>
      <c r="U1391" s="2">
        <v>0.12683045236300641</v>
      </c>
      <c r="V1391" s="2">
        <v>0.10969692681132701</v>
      </c>
      <c r="W1391" s="2">
        <v>0.1031004902882816</v>
      </c>
      <c r="X1391" s="2">
        <v>0.10775168442275369</v>
      </c>
      <c r="Y1391" s="2">
        <v>0.10904611760224479</v>
      </c>
      <c r="Z1391" s="2">
        <v>0.1082746691589393</v>
      </c>
      <c r="AA1391" s="2">
        <v>0.10815995279837121</v>
      </c>
      <c r="AB1391" s="2">
        <v>0.11175664477307221</v>
      </c>
      <c r="AC1391" s="2">
        <v>0.1285295812484325</v>
      </c>
      <c r="AD1391" s="2">
        <v>0.13078501979222709</v>
      </c>
      <c r="AE1391" s="2">
        <v>0.11563795414657239</v>
      </c>
    </row>
    <row r="1392" spans="1:31" x14ac:dyDescent="0.25">
      <c r="A1392">
        <v>3</v>
      </c>
      <c r="B1392">
        <v>9</v>
      </c>
      <c r="C1392">
        <v>2030</v>
      </c>
      <c r="D1392" t="s">
        <v>5</v>
      </c>
      <c r="E1392" t="s">
        <v>44</v>
      </c>
      <c r="F1392">
        <v>0</v>
      </c>
      <c r="G1392">
        <v>2</v>
      </c>
      <c r="H1392" s="1">
        <v>2.4043005617241122</v>
      </c>
      <c r="I1392" s="1">
        <v>2.2289033727187251</v>
      </c>
      <c r="J1392" s="1">
        <v>2.222337429223233</v>
      </c>
      <c r="K1392" s="1">
        <v>2.2194256942269548</v>
      </c>
      <c r="L1392" s="1">
        <v>2.0384121590687379</v>
      </c>
      <c r="M1392" s="1">
        <v>1.7163169072551701</v>
      </c>
      <c r="N1392" s="1">
        <v>1.856156097784792</v>
      </c>
      <c r="O1392" s="1">
        <v>2.150610604557178</v>
      </c>
      <c r="P1392" s="1">
        <v>2.5467942639342072</v>
      </c>
      <c r="Q1392" s="1">
        <v>2.8331001452366489</v>
      </c>
      <c r="R1392" s="1">
        <v>3.0168296463333522</v>
      </c>
      <c r="S1392" s="1">
        <v>3.4668235503962852</v>
      </c>
      <c r="T1392" s="1">
        <v>3.524523154033552</v>
      </c>
      <c r="U1392" s="1">
        <v>3.072918222982099</v>
      </c>
      <c r="V1392" s="1">
        <v>2.6575358833774838</v>
      </c>
      <c r="W1392" s="1">
        <v>2.4976194754438339</v>
      </c>
      <c r="X1392" s="1">
        <v>2.61064212568877</v>
      </c>
      <c r="Y1392" s="1">
        <v>2.642178398365763</v>
      </c>
      <c r="Z1392" s="1">
        <v>2.6234865521817139</v>
      </c>
      <c r="AA1392" s="1">
        <v>2.6207031261376801</v>
      </c>
      <c r="AB1392" s="1">
        <v>2.707908714541237</v>
      </c>
      <c r="AC1392" s="1">
        <v>3.1146400442951712</v>
      </c>
      <c r="AD1392" s="1">
        <v>3.1693373086736591</v>
      </c>
      <c r="AE1392" s="1">
        <v>2.80202970802205</v>
      </c>
    </row>
    <row r="1393" spans="1:31" x14ac:dyDescent="0.25">
      <c r="A1393">
        <v>3</v>
      </c>
      <c r="B1393">
        <v>9</v>
      </c>
      <c r="C1393">
        <v>2030</v>
      </c>
      <c r="D1393" t="s">
        <v>5</v>
      </c>
      <c r="E1393" t="s">
        <v>45</v>
      </c>
      <c r="F1393">
        <v>0</v>
      </c>
      <c r="G1393">
        <v>2</v>
      </c>
      <c r="H1393" s="2">
        <v>9.926922220165614E-2</v>
      </c>
      <c r="I1393" s="2">
        <v>9.2027389459897802E-2</v>
      </c>
      <c r="J1393" s="2">
        <v>9.1756293526970817E-2</v>
      </c>
      <c r="K1393" s="2">
        <v>9.1636073254622419E-2</v>
      </c>
      <c r="L1393" s="2">
        <v>8.4162351736942115E-2</v>
      </c>
      <c r="M1393" s="2">
        <v>7.086362127395418E-2</v>
      </c>
      <c r="N1393" s="2">
        <v>7.6637328562543031E-2</v>
      </c>
      <c r="O1393" s="2">
        <v>8.879482264893386E-2</v>
      </c>
      <c r="P1393" s="2">
        <v>0.1051525294770523</v>
      </c>
      <c r="Q1393" s="2">
        <v>0.1169735815539492</v>
      </c>
      <c r="R1393" s="2">
        <v>0.1245594403936149</v>
      </c>
      <c r="S1393" s="2">
        <v>0.1431388749131414</v>
      </c>
      <c r="T1393" s="2">
        <v>0.1455211872020459</v>
      </c>
      <c r="U1393" s="2">
        <v>0.12687523629158129</v>
      </c>
      <c r="V1393" s="2">
        <v>0.10972485067619669</v>
      </c>
      <c r="W1393" s="2">
        <v>0.10312219138909311</v>
      </c>
      <c r="X1393" s="2">
        <v>0.1077886922249699</v>
      </c>
      <c r="Y1393" s="2">
        <v>0.1090907678928886</v>
      </c>
      <c r="Z1393" s="2">
        <v>0.1083190153667099</v>
      </c>
      <c r="AA1393" s="2">
        <v>0.1082040927389628</v>
      </c>
      <c r="AB1393" s="2">
        <v>0.11180465377957211</v>
      </c>
      <c r="AC1393" s="2">
        <v>0.12859785484290551</v>
      </c>
      <c r="AD1393" s="2">
        <v>0.13085620597331379</v>
      </c>
      <c r="AE1393" s="2">
        <v>0.1156907393898452</v>
      </c>
    </row>
    <row r="1394" spans="1:31" x14ac:dyDescent="0.25">
      <c r="A1394">
        <v>1</v>
      </c>
      <c r="B1394">
        <v>3</v>
      </c>
      <c r="C1394">
        <v>2030</v>
      </c>
      <c r="D1394" t="s">
        <v>5</v>
      </c>
      <c r="E1394" t="s">
        <v>38</v>
      </c>
      <c r="F1394">
        <v>0</v>
      </c>
      <c r="G1394">
        <v>2</v>
      </c>
      <c r="H1394" s="1">
        <v>1.3805155282150721</v>
      </c>
      <c r="I1394" s="1">
        <v>-0.40821827443868203</v>
      </c>
      <c r="J1394" s="1">
        <v>0.63717170639453602</v>
      </c>
      <c r="K1394" s="1">
        <v>0.62772763648428231</v>
      </c>
      <c r="L1394" s="1">
        <v>0.2133909521158141</v>
      </c>
      <c r="M1394" s="1">
        <v>-6.8597580397267238E-2</v>
      </c>
      <c r="N1394" s="1">
        <v>-0.39888762415558748</v>
      </c>
      <c r="O1394" s="1">
        <v>-1.8006248518389529</v>
      </c>
      <c r="P1394" s="1">
        <v>-2.6970906752894872</v>
      </c>
      <c r="Q1394" s="1">
        <v>-4.2443047067627164</v>
      </c>
      <c r="R1394" s="1">
        <v>-5.3382928693858496</v>
      </c>
      <c r="S1394" s="1">
        <v>-6.5986355210791077</v>
      </c>
      <c r="T1394" s="1">
        <v>-7.2415896127290411</v>
      </c>
      <c r="U1394" s="1">
        <v>-8.0775272781668122</v>
      </c>
      <c r="V1394" s="1">
        <v>-8.0584266246101262</v>
      </c>
      <c r="W1394" s="1">
        <v>-6.7348942138420211</v>
      </c>
      <c r="X1394" s="1">
        <v>-5.8175277139528481</v>
      </c>
      <c r="Y1394" s="1">
        <v>-3.6383178186130918</v>
      </c>
      <c r="Z1394" s="1">
        <v>-1.2083735922484551</v>
      </c>
      <c r="AA1394" s="1">
        <v>1.129635580849021</v>
      </c>
      <c r="AB1394" s="1">
        <v>2.999714157494564</v>
      </c>
      <c r="AC1394" s="1">
        <v>3.513321751271</v>
      </c>
      <c r="AD1394" s="1">
        <v>3.3182111608209932</v>
      </c>
      <c r="AE1394" s="1">
        <v>1.239240314878773</v>
      </c>
    </row>
    <row r="1395" spans="1:31" x14ac:dyDescent="0.25">
      <c r="A1395">
        <v>1</v>
      </c>
      <c r="B1395">
        <v>3</v>
      </c>
      <c r="C1395">
        <v>2030</v>
      </c>
      <c r="D1395" t="s">
        <v>5</v>
      </c>
      <c r="E1395" t="s">
        <v>41</v>
      </c>
      <c r="F1395">
        <v>0</v>
      </c>
      <c r="G1395">
        <v>2</v>
      </c>
      <c r="H1395" s="2">
        <v>6.9025776410753609E-2</v>
      </c>
      <c r="I1395" s="2">
        <v>2.0410913721934099E-2</v>
      </c>
      <c r="J1395" s="2">
        <v>3.1858585319726802E-2</v>
      </c>
      <c r="K1395" s="2">
        <v>3.1386381824214118E-2</v>
      </c>
      <c r="L1395" s="2">
        <v>1.06695476057907E-2</v>
      </c>
      <c r="M1395" s="2">
        <v>3.4298790198633621E-3</v>
      </c>
      <c r="N1395" s="2">
        <v>1.9944381207779371E-2</v>
      </c>
      <c r="O1395" s="2">
        <v>9.0031242591947655E-2</v>
      </c>
      <c r="P1395" s="2">
        <v>0.13485453376447429</v>
      </c>
      <c r="Q1395" s="2">
        <v>0.2122152353381358</v>
      </c>
      <c r="R1395" s="2">
        <v>0.2669146434692925</v>
      </c>
      <c r="S1395" s="2">
        <v>0.32993177605395541</v>
      </c>
      <c r="T1395" s="2">
        <v>0.36207948063645212</v>
      </c>
      <c r="U1395" s="2">
        <v>0.40387636390834059</v>
      </c>
      <c r="V1395" s="2">
        <v>0.40292133123050627</v>
      </c>
      <c r="W1395" s="2">
        <v>0.33674471069210099</v>
      </c>
      <c r="X1395" s="2">
        <v>0.2908763856976424</v>
      </c>
      <c r="Y1395" s="2">
        <v>0.18191589093065461</v>
      </c>
      <c r="Z1395" s="2">
        <v>6.0418679612422727E-2</v>
      </c>
      <c r="AA1395" s="2">
        <v>5.6481779042451032E-2</v>
      </c>
      <c r="AB1395" s="2">
        <v>0.1499857078747282</v>
      </c>
      <c r="AC1395" s="2">
        <v>0.17566608756355001</v>
      </c>
      <c r="AD1395" s="2">
        <v>0.16591055804104959</v>
      </c>
      <c r="AE1395" s="2">
        <v>6.1962015743938642E-2</v>
      </c>
    </row>
    <row r="1396" spans="1:31" x14ac:dyDescent="0.25">
      <c r="A1396">
        <v>3</v>
      </c>
      <c r="B1396">
        <v>1</v>
      </c>
      <c r="C1396">
        <v>2030</v>
      </c>
      <c r="D1396" t="s">
        <v>5</v>
      </c>
      <c r="E1396" t="s">
        <v>38</v>
      </c>
      <c r="F1396">
        <v>0</v>
      </c>
      <c r="G1396">
        <v>2</v>
      </c>
      <c r="H1396" s="1">
        <v>-1.364096622222017</v>
      </c>
      <c r="I1396" s="1">
        <v>0.42328757958168961</v>
      </c>
      <c r="J1396" s="1">
        <v>-0.62082927925823628</v>
      </c>
      <c r="K1396" s="1">
        <v>-0.61140761975934399</v>
      </c>
      <c r="L1396" s="1">
        <v>-0.19706862589149371</v>
      </c>
      <c r="M1396" s="1">
        <v>8.4891056860742026E-2</v>
      </c>
      <c r="N1396" s="1">
        <v>0.41549717825219018</v>
      </c>
      <c r="O1396" s="1">
        <v>1.81872776080875</v>
      </c>
      <c r="P1396" s="1">
        <v>2.715858260288639</v>
      </c>
      <c r="Q1396" s="1">
        <v>4.2521791500867634</v>
      </c>
      <c r="R1396" s="1">
        <v>5.4470756156072886</v>
      </c>
      <c r="S1396" s="1">
        <v>6.70914595487816</v>
      </c>
      <c r="T1396" s="1">
        <v>7.3537836783736541</v>
      </c>
      <c r="U1396" s="1">
        <v>8.1932960854522783</v>
      </c>
      <c r="V1396" s="1">
        <v>8.1752833353368519</v>
      </c>
      <c r="W1396" s="1">
        <v>6.8478620382817992</v>
      </c>
      <c r="X1396" s="1">
        <v>5.8293959470087593</v>
      </c>
      <c r="Y1396" s="1">
        <v>3.657783552868084</v>
      </c>
      <c r="Z1396" s="1">
        <v>1.226144191625457</v>
      </c>
      <c r="AA1396" s="1">
        <v>-1.113065967789356</v>
      </c>
      <c r="AB1396" s="1">
        <v>-2.9822785317118621</v>
      </c>
      <c r="AC1396" s="1">
        <v>-3.4951123124787689</v>
      </c>
      <c r="AD1396" s="1">
        <v>-3.3003024956750728</v>
      </c>
      <c r="AE1396" s="1">
        <v>-1.222729613999967</v>
      </c>
    </row>
    <row r="1397" spans="1:31" x14ac:dyDescent="0.25">
      <c r="A1397">
        <v>3</v>
      </c>
      <c r="B1397">
        <v>1</v>
      </c>
      <c r="C1397">
        <v>2030</v>
      </c>
      <c r="D1397" t="s">
        <v>5</v>
      </c>
      <c r="E1397" t="s">
        <v>41</v>
      </c>
      <c r="F1397">
        <v>0</v>
      </c>
      <c r="G1397">
        <v>2</v>
      </c>
      <c r="H1397" s="2">
        <v>6.8204831111100844E-2</v>
      </c>
      <c r="I1397" s="2">
        <v>2.1164378979084481E-2</v>
      </c>
      <c r="J1397" s="2">
        <v>3.1041463962911811E-2</v>
      </c>
      <c r="K1397" s="2">
        <v>3.0570380987967199E-2</v>
      </c>
      <c r="L1397" s="2">
        <v>9.8534312945746869E-3</v>
      </c>
      <c r="M1397" s="2">
        <v>4.2445528430371006E-3</v>
      </c>
      <c r="N1397" s="2">
        <v>2.0774858912609509E-2</v>
      </c>
      <c r="O1397" s="2">
        <v>9.0936388040437507E-2</v>
      </c>
      <c r="P1397" s="2">
        <v>0.13579291301443189</v>
      </c>
      <c r="Q1397" s="2">
        <v>0.21260895750433809</v>
      </c>
      <c r="R1397" s="2">
        <v>0.27235378078036449</v>
      </c>
      <c r="S1397" s="2">
        <v>0.33545729774390798</v>
      </c>
      <c r="T1397" s="2">
        <v>0.36768918391868272</v>
      </c>
      <c r="U1397" s="2">
        <v>0.40966480427261392</v>
      </c>
      <c r="V1397" s="2">
        <v>0.40876416676684257</v>
      </c>
      <c r="W1397" s="2">
        <v>0.34239310191408989</v>
      </c>
      <c r="X1397" s="2">
        <v>0.29146979735043799</v>
      </c>
      <c r="Y1397" s="2">
        <v>0.1828891776434042</v>
      </c>
      <c r="Z1397" s="2">
        <v>6.1307209581272851E-2</v>
      </c>
      <c r="AA1397" s="2">
        <v>5.5653298389467767E-2</v>
      </c>
      <c r="AB1397" s="2">
        <v>0.14911392658559311</v>
      </c>
      <c r="AC1397" s="2">
        <v>0.17475561562393849</v>
      </c>
      <c r="AD1397" s="2">
        <v>0.16501512478375371</v>
      </c>
      <c r="AE1397" s="2">
        <v>6.1136480699998372E-2</v>
      </c>
    </row>
    <row r="1398" spans="1:31" x14ac:dyDescent="0.25">
      <c r="A1398">
        <v>1</v>
      </c>
      <c r="B1398">
        <v>3</v>
      </c>
      <c r="C1398">
        <v>2030</v>
      </c>
      <c r="D1398" t="s">
        <v>5</v>
      </c>
      <c r="E1398" t="s">
        <v>42</v>
      </c>
      <c r="F1398">
        <v>0</v>
      </c>
      <c r="G1398">
        <v>2</v>
      </c>
      <c r="H1398" s="1">
        <v>6.8106590617891483</v>
      </c>
      <c r="I1398" s="1">
        <v>6.6449111021250893</v>
      </c>
      <c r="J1398" s="1">
        <v>6.9036203822451627</v>
      </c>
      <c r="K1398" s="1">
        <v>6.8997106609907961</v>
      </c>
      <c r="L1398" s="1">
        <v>6.925410178306417</v>
      </c>
      <c r="M1398" s="1">
        <v>6.9222311410712569</v>
      </c>
      <c r="N1398" s="1">
        <v>6.9780024619645946</v>
      </c>
      <c r="O1398" s="1">
        <v>7.0711809518712681</v>
      </c>
      <c r="P1398" s="1">
        <v>6.9227509920941523</v>
      </c>
      <c r="Q1398" s="1">
        <v>2.2684807647010539</v>
      </c>
      <c r="R1398" s="1">
        <v>-17.071961891743271</v>
      </c>
      <c r="S1398" s="1">
        <v>-16.77762488864931</v>
      </c>
      <c r="T1398" s="1">
        <v>-16.65958960762195</v>
      </c>
      <c r="U1398" s="1">
        <v>-16.590661381829818</v>
      </c>
      <c r="V1398" s="1">
        <v>-16.696046488781711</v>
      </c>
      <c r="W1398" s="1">
        <v>-16.938108132379501</v>
      </c>
      <c r="X1398" s="1">
        <v>-1.030989383503385</v>
      </c>
      <c r="Y1398" s="1">
        <v>6.6343653068148338</v>
      </c>
      <c r="Z1398" s="1">
        <v>7.1278539559563274</v>
      </c>
      <c r="AA1398" s="1">
        <v>6.8889824729287934</v>
      </c>
      <c r="AB1398" s="1">
        <v>6.5025354497607326</v>
      </c>
      <c r="AC1398" s="1">
        <v>6.4197930800277252</v>
      </c>
      <c r="AD1398" s="1">
        <v>6.454612245443303</v>
      </c>
      <c r="AE1398" s="1">
        <v>6.8574899474692144</v>
      </c>
    </row>
    <row r="1399" spans="1:31" x14ac:dyDescent="0.25">
      <c r="A1399">
        <v>1</v>
      </c>
      <c r="B1399">
        <v>3</v>
      </c>
      <c r="C1399">
        <v>2030</v>
      </c>
      <c r="D1399" t="s">
        <v>5</v>
      </c>
      <c r="E1399" t="s">
        <v>43</v>
      </c>
      <c r="F1399">
        <v>0</v>
      </c>
      <c r="G1399">
        <v>2</v>
      </c>
      <c r="H1399" s="2">
        <v>0.34053295308945741</v>
      </c>
      <c r="I1399" s="2">
        <v>0.33224555510625448</v>
      </c>
      <c r="J1399" s="2">
        <v>0.34518101911225813</v>
      </c>
      <c r="K1399" s="2">
        <v>0.34498553304953983</v>
      </c>
      <c r="L1399" s="2">
        <v>0.34627050891532091</v>
      </c>
      <c r="M1399" s="2">
        <v>0.34611155705356278</v>
      </c>
      <c r="N1399" s="2">
        <v>0.34890012309822971</v>
      </c>
      <c r="O1399" s="2">
        <v>0.35355904759356338</v>
      </c>
      <c r="P1399" s="2">
        <v>0.34613754960470761</v>
      </c>
      <c r="Q1399" s="2">
        <v>0.1134240382350527</v>
      </c>
      <c r="R1399" s="2">
        <v>0.85359809458716351</v>
      </c>
      <c r="S1399" s="2">
        <v>0.83888124443246537</v>
      </c>
      <c r="T1399" s="2">
        <v>0.83297948038109726</v>
      </c>
      <c r="U1399" s="2">
        <v>0.82953306909149094</v>
      </c>
      <c r="V1399" s="2">
        <v>0.83480232443908553</v>
      </c>
      <c r="W1399" s="2">
        <v>0.84690540661897518</v>
      </c>
      <c r="X1399" s="2">
        <v>5.1549469175169227E-2</v>
      </c>
      <c r="Y1399" s="2">
        <v>0.33171826534074172</v>
      </c>
      <c r="Z1399" s="2">
        <v>0.35639269779781629</v>
      </c>
      <c r="AA1399" s="2">
        <v>0.34444912364643959</v>
      </c>
      <c r="AB1399" s="2">
        <v>0.32512677248803667</v>
      </c>
      <c r="AC1399" s="2">
        <v>0.32098965400138618</v>
      </c>
      <c r="AD1399" s="2">
        <v>0.32273061227216521</v>
      </c>
      <c r="AE1399" s="2">
        <v>0.34287449737346071</v>
      </c>
    </row>
    <row r="1400" spans="1:31" x14ac:dyDescent="0.25">
      <c r="A1400">
        <v>3</v>
      </c>
      <c r="B1400">
        <v>1</v>
      </c>
      <c r="C1400">
        <v>2030</v>
      </c>
      <c r="D1400" t="s">
        <v>5</v>
      </c>
      <c r="E1400" t="s">
        <v>42</v>
      </c>
      <c r="F1400">
        <v>0</v>
      </c>
      <c r="G1400">
        <v>2</v>
      </c>
      <c r="H1400" s="1">
        <v>-6.5402300219035148</v>
      </c>
      <c r="I1400" s="1">
        <v>-6.3967107821225886</v>
      </c>
      <c r="J1400" s="1">
        <v>-6.6344509941179188</v>
      </c>
      <c r="K1400" s="1">
        <v>-6.6309103855212133</v>
      </c>
      <c r="L1400" s="1">
        <v>-6.6565718640234914</v>
      </c>
      <c r="M1400" s="1">
        <v>-6.6538679993199192</v>
      </c>
      <c r="N1400" s="1">
        <v>-6.7044333356676251</v>
      </c>
      <c r="O1400" s="1">
        <v>-6.7730153923687624</v>
      </c>
      <c r="P1400" s="1">
        <v>-6.6136378274022203</v>
      </c>
      <c r="Q1400" s="1">
        <v>-2.1387840511285292</v>
      </c>
      <c r="R1400" s="1">
        <v>18.863677711861129</v>
      </c>
      <c r="S1400" s="1">
        <v>18.597796739457269</v>
      </c>
      <c r="T1400" s="1">
        <v>18.507491865297919</v>
      </c>
      <c r="U1400" s="1">
        <v>18.497441737119861</v>
      </c>
      <c r="V1400" s="1">
        <v>18.62074525369248</v>
      </c>
      <c r="W1400" s="1">
        <v>18.79875465256411</v>
      </c>
      <c r="X1400" s="1">
        <v>1.2264661632478151</v>
      </c>
      <c r="Y1400" s="1">
        <v>-6.3137532132032064</v>
      </c>
      <c r="Z1400" s="1">
        <v>-6.835161730923363</v>
      </c>
      <c r="AA1400" s="1">
        <v>-6.6160711990048666</v>
      </c>
      <c r="AB1400" s="1">
        <v>-6.2153604368691404</v>
      </c>
      <c r="AC1400" s="1">
        <v>-6.1198729116850874</v>
      </c>
      <c r="AD1400" s="1">
        <v>-6.1596459959810677</v>
      </c>
      <c r="AE1400" s="1">
        <v>-6.5855489918183077</v>
      </c>
    </row>
    <row r="1401" spans="1:31" x14ac:dyDescent="0.25">
      <c r="A1401">
        <v>3</v>
      </c>
      <c r="B1401">
        <v>1</v>
      </c>
      <c r="C1401">
        <v>2030</v>
      </c>
      <c r="D1401" t="s">
        <v>5</v>
      </c>
      <c r="E1401" t="s">
        <v>43</v>
      </c>
      <c r="F1401">
        <v>0</v>
      </c>
      <c r="G1401">
        <v>2</v>
      </c>
      <c r="H1401" s="2">
        <v>0.32701150109517568</v>
      </c>
      <c r="I1401" s="2">
        <v>0.31983553910612939</v>
      </c>
      <c r="J1401" s="2">
        <v>0.33172254970589587</v>
      </c>
      <c r="K1401" s="2">
        <v>0.33154551927606069</v>
      </c>
      <c r="L1401" s="2">
        <v>0.33282859320117453</v>
      </c>
      <c r="M1401" s="2">
        <v>0.33269339996599601</v>
      </c>
      <c r="N1401" s="2">
        <v>0.33522166678338128</v>
      </c>
      <c r="O1401" s="2">
        <v>0.3386507696184381</v>
      </c>
      <c r="P1401" s="2">
        <v>0.330681891370111</v>
      </c>
      <c r="Q1401" s="2">
        <v>0.1069392025564265</v>
      </c>
      <c r="R1401" s="2">
        <v>0.94318388559305633</v>
      </c>
      <c r="S1401" s="2">
        <v>0.92988983697286332</v>
      </c>
      <c r="T1401" s="2">
        <v>0.92537459326489591</v>
      </c>
      <c r="U1401" s="2">
        <v>0.92487208685599287</v>
      </c>
      <c r="V1401" s="2">
        <v>0.93103726268462417</v>
      </c>
      <c r="W1401" s="2">
        <v>0.93993773262820546</v>
      </c>
      <c r="X1401" s="2">
        <v>6.1323308162390733E-2</v>
      </c>
      <c r="Y1401" s="2">
        <v>0.3156876606601603</v>
      </c>
      <c r="Z1401" s="2">
        <v>0.34175808654616813</v>
      </c>
      <c r="AA1401" s="2">
        <v>0.33080355995024341</v>
      </c>
      <c r="AB1401" s="2">
        <v>0.31076802184345698</v>
      </c>
      <c r="AC1401" s="2">
        <v>0.30599364558425429</v>
      </c>
      <c r="AD1401" s="2">
        <v>0.30798229979905339</v>
      </c>
      <c r="AE1401" s="2">
        <v>0.32927744959091543</v>
      </c>
    </row>
    <row r="1402" spans="1:31" x14ac:dyDescent="0.25">
      <c r="A1402">
        <v>1</v>
      </c>
      <c r="B1402">
        <v>3</v>
      </c>
      <c r="C1402">
        <v>2030</v>
      </c>
      <c r="D1402" t="s">
        <v>5</v>
      </c>
      <c r="E1402" t="s">
        <v>44</v>
      </c>
      <c r="F1402">
        <v>0</v>
      </c>
      <c r="G1402">
        <v>2</v>
      </c>
      <c r="H1402" s="1">
        <v>6.9491654160462737</v>
      </c>
      <c r="I1402" s="1">
        <v>6.6574383748353956</v>
      </c>
      <c r="J1402" s="1">
        <v>6.9329620052024357</v>
      </c>
      <c r="K1402" s="1">
        <v>6.9282067803289618</v>
      </c>
      <c r="L1402" s="1">
        <v>6.9286969796805957</v>
      </c>
      <c r="M1402" s="1">
        <v>6.9225710251649302</v>
      </c>
      <c r="N1402" s="1">
        <v>6.9893940864633208</v>
      </c>
      <c r="O1402" s="1">
        <v>7.2968383503519592</v>
      </c>
      <c r="P1402" s="1">
        <v>7.4295881049540062</v>
      </c>
      <c r="Q1402" s="1">
        <v>4.812497005055361</v>
      </c>
      <c r="R1402" s="1">
        <v>17.88712535854966</v>
      </c>
      <c r="S1402" s="1">
        <v>18.02860747934437</v>
      </c>
      <c r="T1402" s="1">
        <v>18.165421713067119</v>
      </c>
      <c r="U1402" s="1">
        <v>18.452547033297819</v>
      </c>
      <c r="V1402" s="1">
        <v>18.539045499156249</v>
      </c>
      <c r="W1402" s="1">
        <v>18.22795400410654</v>
      </c>
      <c r="X1402" s="1">
        <v>5.908178045007288</v>
      </c>
      <c r="Y1402" s="1">
        <v>7.5665156824991664</v>
      </c>
      <c r="Z1402" s="1">
        <v>7.2295552253154343</v>
      </c>
      <c r="AA1402" s="1">
        <v>6.9809853214170428</v>
      </c>
      <c r="AB1402" s="1">
        <v>7.1610929544356807</v>
      </c>
      <c r="AC1402" s="1">
        <v>7.3182766358156881</v>
      </c>
      <c r="AD1402" s="1">
        <v>7.2575853110262258</v>
      </c>
      <c r="AE1402" s="1">
        <v>6.9685640513424403</v>
      </c>
    </row>
    <row r="1403" spans="1:31" x14ac:dyDescent="0.25">
      <c r="A1403">
        <v>1</v>
      </c>
      <c r="B1403">
        <v>3</v>
      </c>
      <c r="C1403">
        <v>2030</v>
      </c>
      <c r="D1403" t="s">
        <v>5</v>
      </c>
      <c r="E1403" t="s">
        <v>45</v>
      </c>
      <c r="F1403">
        <v>0</v>
      </c>
      <c r="G1403">
        <v>2</v>
      </c>
      <c r="H1403" s="2">
        <v>0.34745827080231367</v>
      </c>
      <c r="I1403" s="2">
        <v>0.3328719187417698</v>
      </c>
      <c r="J1403" s="2">
        <v>0.34664810026012183</v>
      </c>
      <c r="K1403" s="2">
        <v>0.34641033901644808</v>
      </c>
      <c r="L1403" s="2">
        <v>0.34643484898402982</v>
      </c>
      <c r="M1403" s="2">
        <v>0.34612855125824649</v>
      </c>
      <c r="N1403" s="2">
        <v>0.34946970432316599</v>
      </c>
      <c r="O1403" s="2">
        <v>0.36484191751759798</v>
      </c>
      <c r="P1403" s="2">
        <v>0.37147940524770029</v>
      </c>
      <c r="Q1403" s="2">
        <v>0.24062485025276811</v>
      </c>
      <c r="R1403" s="2">
        <v>0.89435626792748302</v>
      </c>
      <c r="S1403" s="2">
        <v>0.90143037396721826</v>
      </c>
      <c r="T1403" s="2">
        <v>0.9082710856533559</v>
      </c>
      <c r="U1403" s="2">
        <v>0.92262735166489107</v>
      </c>
      <c r="V1403" s="2">
        <v>0.92695227495781229</v>
      </c>
      <c r="W1403" s="2">
        <v>0.91139770020532684</v>
      </c>
      <c r="X1403" s="2">
        <v>0.29540890225036442</v>
      </c>
      <c r="Y1403" s="2">
        <v>0.37832578412495832</v>
      </c>
      <c r="Z1403" s="2">
        <v>0.36147776126577169</v>
      </c>
      <c r="AA1403" s="2">
        <v>0.34904926607085213</v>
      </c>
      <c r="AB1403" s="2">
        <v>0.35805464772178403</v>
      </c>
      <c r="AC1403" s="2">
        <v>0.36591383179078441</v>
      </c>
      <c r="AD1403" s="2">
        <v>0.36287926555131128</v>
      </c>
      <c r="AE1403" s="2">
        <v>0.34842820256712198</v>
      </c>
    </row>
    <row r="1404" spans="1:31" x14ac:dyDescent="0.25">
      <c r="A1404">
        <v>3</v>
      </c>
      <c r="B1404">
        <v>1</v>
      </c>
      <c r="C1404">
        <v>2030</v>
      </c>
      <c r="D1404" t="s">
        <v>5</v>
      </c>
      <c r="E1404" t="s">
        <v>44</v>
      </c>
      <c r="F1404">
        <v>0</v>
      </c>
      <c r="G1404">
        <v>2</v>
      </c>
      <c r="H1404" s="1">
        <v>6.680970613179313</v>
      </c>
      <c r="I1404" s="1">
        <v>6.410700523745553</v>
      </c>
      <c r="J1404" s="1">
        <v>6.6634352242170509</v>
      </c>
      <c r="K1404" s="1">
        <v>6.6590383553718073</v>
      </c>
      <c r="L1404" s="1">
        <v>6.65948834552775</v>
      </c>
      <c r="M1404" s="1">
        <v>6.654409503773314</v>
      </c>
      <c r="N1404" s="1">
        <v>6.7172959036763329</v>
      </c>
      <c r="O1404" s="1">
        <v>7.0129528854256957</v>
      </c>
      <c r="P1404" s="1">
        <v>7.1495518322495988</v>
      </c>
      <c r="Q1404" s="1">
        <v>4.7597715010065711</v>
      </c>
      <c r="R1404" s="1">
        <v>19.634382332508189</v>
      </c>
      <c r="S1404" s="1">
        <v>19.770955541046199</v>
      </c>
      <c r="T1404" s="1">
        <v>19.914953917405469</v>
      </c>
      <c r="U1404" s="1">
        <v>20.230804520879321</v>
      </c>
      <c r="V1404" s="1">
        <v>20.336356886520939</v>
      </c>
      <c r="W1404" s="1">
        <v>20.007158493465329</v>
      </c>
      <c r="X1404" s="1">
        <v>5.9570190831148064</v>
      </c>
      <c r="Y1404" s="1">
        <v>7.2967705292729388</v>
      </c>
      <c r="Z1404" s="1">
        <v>6.9442685335848076</v>
      </c>
      <c r="AA1404" s="1">
        <v>6.7090471722110099</v>
      </c>
      <c r="AB1404" s="1">
        <v>6.8938153877883606</v>
      </c>
      <c r="AC1404" s="1">
        <v>7.0475992034179704</v>
      </c>
      <c r="AD1404" s="1">
        <v>6.988078087626433</v>
      </c>
      <c r="AE1404" s="1">
        <v>6.6980984788663447</v>
      </c>
    </row>
    <row r="1405" spans="1:31" x14ac:dyDescent="0.25">
      <c r="A1405">
        <v>3</v>
      </c>
      <c r="B1405">
        <v>1</v>
      </c>
      <c r="C1405">
        <v>2030</v>
      </c>
      <c r="D1405" t="s">
        <v>5</v>
      </c>
      <c r="E1405" t="s">
        <v>45</v>
      </c>
      <c r="F1405">
        <v>0</v>
      </c>
      <c r="G1405">
        <v>2</v>
      </c>
      <c r="H1405" s="2">
        <v>0.33404853065896573</v>
      </c>
      <c r="I1405" s="2">
        <v>0.32053502618727758</v>
      </c>
      <c r="J1405" s="2">
        <v>0.33317176121085262</v>
      </c>
      <c r="K1405" s="2">
        <v>0.33295191776859029</v>
      </c>
      <c r="L1405" s="2">
        <v>0.33297441727638749</v>
      </c>
      <c r="M1405" s="2">
        <v>0.33272047518866571</v>
      </c>
      <c r="N1405" s="2">
        <v>0.33586479518381662</v>
      </c>
      <c r="O1405" s="2">
        <v>0.35064764427128481</v>
      </c>
      <c r="P1405" s="2">
        <v>0.35747759161247988</v>
      </c>
      <c r="Q1405" s="2">
        <v>0.23798857505032861</v>
      </c>
      <c r="R1405" s="2">
        <v>0.98171911662540945</v>
      </c>
      <c r="S1405" s="2">
        <v>0.98854777705230978</v>
      </c>
      <c r="T1405" s="2">
        <v>0.99574769587027345</v>
      </c>
      <c r="U1405" s="2">
        <v>1.0115402260439661</v>
      </c>
      <c r="V1405" s="2">
        <v>1.0168178443260469</v>
      </c>
      <c r="W1405" s="2">
        <v>1.0003579246732659</v>
      </c>
      <c r="X1405" s="2">
        <v>0.29785095415574031</v>
      </c>
      <c r="Y1405" s="2">
        <v>0.36483852646364701</v>
      </c>
      <c r="Z1405" s="2">
        <v>0.34721342667924038</v>
      </c>
      <c r="AA1405" s="2">
        <v>0.33545235861055051</v>
      </c>
      <c r="AB1405" s="2">
        <v>0.34469076938941812</v>
      </c>
      <c r="AC1405" s="2">
        <v>0.35237996017089851</v>
      </c>
      <c r="AD1405" s="2">
        <v>0.34940390438132157</v>
      </c>
      <c r="AE1405" s="2">
        <v>0.33490492394331722</v>
      </c>
    </row>
    <row r="1406" spans="1:31" x14ac:dyDescent="0.25">
      <c r="A1406">
        <v>3</v>
      </c>
      <c r="B1406">
        <v>2</v>
      </c>
      <c r="C1406">
        <v>2030</v>
      </c>
      <c r="D1406" t="s">
        <v>5</v>
      </c>
      <c r="E1406" t="s">
        <v>38</v>
      </c>
      <c r="F1406">
        <v>0</v>
      </c>
      <c r="G1406">
        <v>2</v>
      </c>
      <c r="H1406" s="1">
        <v>1.797224405975816</v>
      </c>
      <c r="I1406" s="1">
        <v>1.5119431942822339</v>
      </c>
      <c r="J1406" s="1">
        <v>1.4935384410624191</v>
      </c>
      <c r="K1406" s="1">
        <v>1.402698131259585</v>
      </c>
      <c r="L1406" s="1">
        <v>1.374887456858338</v>
      </c>
      <c r="M1406" s="1">
        <v>1.2969551429782871</v>
      </c>
      <c r="N1406" s="1">
        <v>1.468662861680204</v>
      </c>
      <c r="O1406" s="1">
        <v>1.838831988115819</v>
      </c>
      <c r="P1406" s="1">
        <v>2.3161071455510061</v>
      </c>
      <c r="Q1406" s="1">
        <v>3.1503578181508529</v>
      </c>
      <c r="R1406" s="1">
        <v>3.0978757977303188</v>
      </c>
      <c r="S1406" s="1">
        <v>3.17458303665037</v>
      </c>
      <c r="T1406" s="1">
        <v>3.0073862701413971</v>
      </c>
      <c r="U1406" s="1">
        <v>2.654468824248629</v>
      </c>
      <c r="V1406" s="1">
        <v>2.4884973224656042</v>
      </c>
      <c r="W1406" s="1">
        <v>2.4807616673456221</v>
      </c>
      <c r="X1406" s="1">
        <v>1.9196427688962949</v>
      </c>
      <c r="Y1406" s="1">
        <v>2.0163861380241519</v>
      </c>
      <c r="Z1406" s="1">
        <v>2.1984677664493009</v>
      </c>
      <c r="AA1406" s="1">
        <v>2.2702205290124748</v>
      </c>
      <c r="AB1406" s="1">
        <v>2.572397106119646</v>
      </c>
      <c r="AC1406" s="1">
        <v>2.8154939707890319</v>
      </c>
      <c r="AD1406" s="1">
        <v>2.6273379233114889</v>
      </c>
      <c r="AE1406" s="1">
        <v>2.036660332877704</v>
      </c>
    </row>
    <row r="1407" spans="1:31" x14ac:dyDescent="0.25">
      <c r="A1407">
        <v>3</v>
      </c>
      <c r="B1407">
        <v>2</v>
      </c>
      <c r="C1407">
        <v>2030</v>
      </c>
      <c r="D1407" t="s">
        <v>5</v>
      </c>
      <c r="E1407" t="s">
        <v>41</v>
      </c>
      <c r="F1407">
        <v>0</v>
      </c>
      <c r="G1407">
        <v>2</v>
      </c>
      <c r="H1407" s="2">
        <v>0.22465305074697711</v>
      </c>
      <c r="I1407" s="2">
        <v>0.18899289928527921</v>
      </c>
      <c r="J1407" s="2">
        <v>0.18669230513280241</v>
      </c>
      <c r="K1407" s="2">
        <v>0.17533726640744809</v>
      </c>
      <c r="L1407" s="2">
        <v>0.17186093210729231</v>
      </c>
      <c r="M1407" s="2">
        <v>0.16211939287228591</v>
      </c>
      <c r="N1407" s="2">
        <v>0.18358285771002561</v>
      </c>
      <c r="O1407" s="2">
        <v>0.22985399851447741</v>
      </c>
      <c r="P1407" s="2">
        <v>0.28951339319387581</v>
      </c>
      <c r="Q1407" s="2">
        <v>0.39379472726885673</v>
      </c>
      <c r="R1407" s="2">
        <v>0.38723447471628991</v>
      </c>
      <c r="S1407" s="2">
        <v>0.39682287958129631</v>
      </c>
      <c r="T1407" s="2">
        <v>0.37592328376767459</v>
      </c>
      <c r="U1407" s="2">
        <v>0.33180860303107862</v>
      </c>
      <c r="V1407" s="2">
        <v>0.31106216530820052</v>
      </c>
      <c r="W1407" s="2">
        <v>0.31009520841820282</v>
      </c>
      <c r="X1407" s="2">
        <v>0.23995534611203681</v>
      </c>
      <c r="Y1407" s="2">
        <v>0.25204826725301899</v>
      </c>
      <c r="Z1407" s="2">
        <v>0.27480847080616261</v>
      </c>
      <c r="AA1407" s="2">
        <v>0.28377756612655941</v>
      </c>
      <c r="AB1407" s="2">
        <v>0.32154963826495581</v>
      </c>
      <c r="AC1407" s="2">
        <v>0.35193674634862898</v>
      </c>
      <c r="AD1407" s="2">
        <v>0.32841724041393622</v>
      </c>
      <c r="AE1407" s="2">
        <v>0.254582541609713</v>
      </c>
    </row>
    <row r="1408" spans="1:31" x14ac:dyDescent="0.25">
      <c r="A1408">
        <v>2</v>
      </c>
      <c r="B1408">
        <v>3</v>
      </c>
      <c r="C1408">
        <v>2030</v>
      </c>
      <c r="D1408" t="s">
        <v>5</v>
      </c>
      <c r="E1408" t="s">
        <v>38</v>
      </c>
      <c r="F1408">
        <v>0</v>
      </c>
      <c r="G1408">
        <v>2</v>
      </c>
      <c r="H1408" s="1">
        <v>-1.7894561402954019</v>
      </c>
      <c r="I1408" s="1">
        <v>-1.501113985478439</v>
      </c>
      <c r="J1408" s="1">
        <v>-1.485879565072824</v>
      </c>
      <c r="K1408" s="1">
        <v>-1.3950176069905651</v>
      </c>
      <c r="L1408" s="1">
        <v>-1.367233237851623</v>
      </c>
      <c r="M1408" s="1">
        <v>-1.2893575615808019</v>
      </c>
      <c r="N1408" s="1">
        <v>-1.4612173243867439</v>
      </c>
      <c r="O1408" s="1">
        <v>-1.8311808893712891</v>
      </c>
      <c r="P1408" s="1">
        <v>-2.307645690330657</v>
      </c>
      <c r="Q1408" s="1">
        <v>-3.1383985155378089</v>
      </c>
      <c r="R1408" s="1">
        <v>-3.093840965941705</v>
      </c>
      <c r="S1408" s="1">
        <v>-3.1703203747572051</v>
      </c>
      <c r="T1408" s="1">
        <v>-3.0035422822554652</v>
      </c>
      <c r="U1408" s="1">
        <v>-2.651436455085578</v>
      </c>
      <c r="V1408" s="1">
        <v>-2.4858384986901298</v>
      </c>
      <c r="W1408" s="1">
        <v>-2.47813623674493</v>
      </c>
      <c r="X1408" s="1">
        <v>-1.911640071249892</v>
      </c>
      <c r="Y1408" s="1">
        <v>-2.0078822868620381</v>
      </c>
      <c r="Z1408" s="1">
        <v>-2.1905371760444088</v>
      </c>
      <c r="AA1408" s="1">
        <v>-2.2623592487457742</v>
      </c>
      <c r="AB1408" s="1">
        <v>-2.5644860879800202</v>
      </c>
      <c r="AC1408" s="1">
        <v>-2.807510203805196</v>
      </c>
      <c r="AD1408" s="1">
        <v>-2.619316042971148</v>
      </c>
      <c r="AE1408" s="1">
        <v>-2.028385196019296</v>
      </c>
    </row>
    <row r="1409" spans="1:31" x14ac:dyDescent="0.25">
      <c r="A1409">
        <v>2</v>
      </c>
      <c r="B1409">
        <v>3</v>
      </c>
      <c r="C1409">
        <v>2030</v>
      </c>
      <c r="D1409" t="s">
        <v>5</v>
      </c>
      <c r="E1409" t="s">
        <v>41</v>
      </c>
      <c r="F1409">
        <v>0</v>
      </c>
      <c r="G1409">
        <v>2</v>
      </c>
      <c r="H1409" s="2">
        <v>0.22368201753692521</v>
      </c>
      <c r="I1409" s="2">
        <v>0.1876392481848049</v>
      </c>
      <c r="J1409" s="2">
        <v>0.185734945634103</v>
      </c>
      <c r="K1409" s="2">
        <v>0.17437720087382061</v>
      </c>
      <c r="L1409" s="2">
        <v>0.17090415473145279</v>
      </c>
      <c r="M1409" s="2">
        <v>0.16116969519760019</v>
      </c>
      <c r="N1409" s="2">
        <v>0.18265216554834299</v>
      </c>
      <c r="O1409" s="2">
        <v>0.22889761117141111</v>
      </c>
      <c r="P1409" s="2">
        <v>0.28845571129133207</v>
      </c>
      <c r="Q1409" s="2">
        <v>0.39229981444222611</v>
      </c>
      <c r="R1409" s="2">
        <v>0.38673012074271312</v>
      </c>
      <c r="S1409" s="2">
        <v>0.39629004684465058</v>
      </c>
      <c r="T1409" s="2">
        <v>0.37544278528193309</v>
      </c>
      <c r="U1409" s="2">
        <v>0.33142955688569731</v>
      </c>
      <c r="V1409" s="2">
        <v>0.31072981233626629</v>
      </c>
      <c r="W1409" s="2">
        <v>0.30976702959311631</v>
      </c>
      <c r="X1409" s="2">
        <v>0.23895500890623639</v>
      </c>
      <c r="Y1409" s="2">
        <v>0.2509852858577547</v>
      </c>
      <c r="Z1409" s="2">
        <v>0.2738171470055511</v>
      </c>
      <c r="AA1409" s="2">
        <v>0.28279490609322178</v>
      </c>
      <c r="AB1409" s="2">
        <v>0.32056076099750253</v>
      </c>
      <c r="AC1409" s="2">
        <v>0.3509387754756495</v>
      </c>
      <c r="AD1409" s="2">
        <v>0.32741450537139338</v>
      </c>
      <c r="AE1409" s="2">
        <v>0.25354814950241189</v>
      </c>
    </row>
    <row r="1410" spans="1:31" x14ac:dyDescent="0.25">
      <c r="A1410">
        <v>3</v>
      </c>
      <c r="B1410">
        <v>2</v>
      </c>
      <c r="C1410">
        <v>2030</v>
      </c>
      <c r="D1410" t="s">
        <v>5</v>
      </c>
      <c r="E1410" t="s">
        <v>42</v>
      </c>
      <c r="F1410">
        <v>0</v>
      </c>
      <c r="G1410">
        <v>2</v>
      </c>
      <c r="H1410" s="1">
        <v>-3.3362297823400748</v>
      </c>
      <c r="I1410" s="1">
        <v>-4.2186238844120068</v>
      </c>
      <c r="J1410" s="1">
        <v>-3.4524274648977342</v>
      </c>
      <c r="K1410" s="1">
        <v>-3.4961529485519058</v>
      </c>
      <c r="L1410" s="1">
        <v>-3.500234291731052</v>
      </c>
      <c r="M1410" s="1">
        <v>-3.515484792199441</v>
      </c>
      <c r="N1410" s="1">
        <v>-3.4054733334034739</v>
      </c>
      <c r="O1410" s="1">
        <v>-3.2792352578634012</v>
      </c>
      <c r="P1410" s="1">
        <v>-3.2104333919616779</v>
      </c>
      <c r="Q1410" s="1">
        <v>3.670506709672968</v>
      </c>
      <c r="R1410" s="1">
        <v>-0.35546659875709108</v>
      </c>
      <c r="S1410" s="1">
        <v>-0.41809947468133368</v>
      </c>
      <c r="T1410" s="1">
        <v>-0.44248295538848198</v>
      </c>
      <c r="U1410" s="1">
        <v>-0.49372575544900238</v>
      </c>
      <c r="V1410" s="1">
        <v>-0.4539513009181913</v>
      </c>
      <c r="W1410" s="1">
        <v>-0.41444910821828113</v>
      </c>
      <c r="X1410" s="1">
        <v>-3.5476871036487401</v>
      </c>
      <c r="Y1410" s="1">
        <v>-3.427952809621488</v>
      </c>
      <c r="Z1410" s="1">
        <v>-3.1306257567119928</v>
      </c>
      <c r="AA1410" s="1">
        <v>-3.060653525919415</v>
      </c>
      <c r="AB1410" s="1">
        <v>-2.8365084994093999</v>
      </c>
      <c r="AC1410" s="1">
        <v>-2.6232050835079441</v>
      </c>
      <c r="AD1410" s="1">
        <v>-2.8233710600114348</v>
      </c>
      <c r="AE1410" s="1">
        <v>-3.338040325822389</v>
      </c>
    </row>
    <row r="1411" spans="1:31" x14ac:dyDescent="0.25">
      <c r="A1411">
        <v>3</v>
      </c>
      <c r="B1411">
        <v>2</v>
      </c>
      <c r="C1411">
        <v>2030</v>
      </c>
      <c r="D1411" t="s">
        <v>5</v>
      </c>
      <c r="E1411" t="s">
        <v>43</v>
      </c>
      <c r="F1411">
        <v>0</v>
      </c>
      <c r="G1411">
        <v>2</v>
      </c>
      <c r="H1411" s="2">
        <v>0.41702872279250941</v>
      </c>
      <c r="I1411" s="2">
        <v>0.52732798555150084</v>
      </c>
      <c r="J1411" s="2">
        <v>0.43155343311221672</v>
      </c>
      <c r="K1411" s="2">
        <v>0.43701911856898817</v>
      </c>
      <c r="L1411" s="2">
        <v>0.43752928646638162</v>
      </c>
      <c r="M1411" s="2">
        <v>0.43943559902493018</v>
      </c>
      <c r="N1411" s="2">
        <v>0.42568416667543418</v>
      </c>
      <c r="O1411" s="2">
        <v>0.40990440723292509</v>
      </c>
      <c r="P1411" s="2">
        <v>0.40130417399520979</v>
      </c>
      <c r="Q1411" s="2">
        <v>0.45881333870912089</v>
      </c>
      <c r="R1411" s="2">
        <v>4.4433324844636378E-2</v>
      </c>
      <c r="S1411" s="2">
        <v>5.2262434335166717E-2</v>
      </c>
      <c r="T1411" s="2">
        <v>5.5310369423560247E-2</v>
      </c>
      <c r="U1411" s="2">
        <v>6.1715719431125297E-2</v>
      </c>
      <c r="V1411" s="2">
        <v>5.6743912614773913E-2</v>
      </c>
      <c r="W1411" s="2">
        <v>5.1806138527285141E-2</v>
      </c>
      <c r="X1411" s="2">
        <v>0.44346088795609251</v>
      </c>
      <c r="Y1411" s="2">
        <v>0.42849410120268588</v>
      </c>
      <c r="Z1411" s="2">
        <v>0.39132821958899922</v>
      </c>
      <c r="AA1411" s="2">
        <v>0.38258169073992693</v>
      </c>
      <c r="AB1411" s="2">
        <v>0.35456356242617498</v>
      </c>
      <c r="AC1411" s="2">
        <v>0.32790063543849302</v>
      </c>
      <c r="AD1411" s="2">
        <v>0.35292138250142929</v>
      </c>
      <c r="AE1411" s="2">
        <v>0.41725504072779862</v>
      </c>
    </row>
    <row r="1412" spans="1:31" x14ac:dyDescent="0.25">
      <c r="A1412">
        <v>2</v>
      </c>
      <c r="B1412">
        <v>3</v>
      </c>
      <c r="C1412">
        <v>2030</v>
      </c>
      <c r="D1412" t="s">
        <v>5</v>
      </c>
      <c r="E1412" t="s">
        <v>42</v>
      </c>
      <c r="F1412">
        <v>0</v>
      </c>
      <c r="G1412">
        <v>2</v>
      </c>
      <c r="H1412" s="1">
        <v>3.46829029890712</v>
      </c>
      <c r="I1412" s="1">
        <v>4.4027204340764987</v>
      </c>
      <c r="J1412" s="1">
        <v>3.5826283567208739</v>
      </c>
      <c r="K1412" s="1">
        <v>3.6267218611252088</v>
      </c>
      <c r="L1412" s="1">
        <v>3.6303560148451819</v>
      </c>
      <c r="M1412" s="1">
        <v>3.6446436759567051</v>
      </c>
      <c r="N1412" s="1">
        <v>3.5320474673923181</v>
      </c>
      <c r="O1412" s="1">
        <v>3.4093039365203932</v>
      </c>
      <c r="P1412" s="1">
        <v>3.3542781307076361</v>
      </c>
      <c r="Q1412" s="1">
        <v>-3.4671985652512132</v>
      </c>
      <c r="R1412" s="1">
        <v>0.42405873916355602</v>
      </c>
      <c r="S1412" s="1">
        <v>0.49056472686514019</v>
      </c>
      <c r="T1412" s="1">
        <v>0.50783074944932582</v>
      </c>
      <c r="U1412" s="1">
        <v>0.54527603122086354</v>
      </c>
      <c r="V1412" s="1">
        <v>0.4991513051012571</v>
      </c>
      <c r="W1412" s="1">
        <v>0.45908142843004929</v>
      </c>
      <c r="X1412" s="1">
        <v>3.6837329636375928</v>
      </c>
      <c r="Y1412" s="1">
        <v>3.572518279377451</v>
      </c>
      <c r="Z1412" s="1">
        <v>3.265445793595136</v>
      </c>
      <c r="AA1412" s="1">
        <v>3.194295290453335</v>
      </c>
      <c r="AB1412" s="1">
        <v>2.970995807783043</v>
      </c>
      <c r="AC1412" s="1">
        <v>2.758929122233182</v>
      </c>
      <c r="AD1412" s="1">
        <v>2.9597430257972102</v>
      </c>
      <c r="AE1412" s="1">
        <v>3.47871765241532</v>
      </c>
    </row>
    <row r="1413" spans="1:31" x14ac:dyDescent="0.25">
      <c r="A1413">
        <v>2</v>
      </c>
      <c r="B1413">
        <v>3</v>
      </c>
      <c r="C1413">
        <v>2030</v>
      </c>
      <c r="D1413" t="s">
        <v>5</v>
      </c>
      <c r="E1413" t="s">
        <v>43</v>
      </c>
      <c r="F1413">
        <v>0</v>
      </c>
      <c r="G1413">
        <v>2</v>
      </c>
      <c r="H1413" s="2">
        <v>0.43353628736339</v>
      </c>
      <c r="I1413" s="2">
        <v>0.55034005425956234</v>
      </c>
      <c r="J1413" s="2">
        <v>0.44782854459010918</v>
      </c>
      <c r="K1413" s="2">
        <v>0.45334023264065121</v>
      </c>
      <c r="L1413" s="2">
        <v>0.45379450185564768</v>
      </c>
      <c r="M1413" s="2">
        <v>0.45558045949458809</v>
      </c>
      <c r="N1413" s="2">
        <v>0.44150593342403971</v>
      </c>
      <c r="O1413" s="2">
        <v>0.4261629920650491</v>
      </c>
      <c r="P1413" s="2">
        <v>0.41928476633845452</v>
      </c>
      <c r="Q1413" s="2">
        <v>0.43339982065640159</v>
      </c>
      <c r="R1413" s="2">
        <v>5.3007342395444502E-2</v>
      </c>
      <c r="S1413" s="2">
        <v>6.132059085814253E-2</v>
      </c>
      <c r="T1413" s="2">
        <v>6.3478843681165728E-2</v>
      </c>
      <c r="U1413" s="2">
        <v>6.8159503902607943E-2</v>
      </c>
      <c r="V1413" s="2">
        <v>6.2393913137657138E-2</v>
      </c>
      <c r="W1413" s="2">
        <v>5.7385178553756168E-2</v>
      </c>
      <c r="X1413" s="2">
        <v>0.46046662045469922</v>
      </c>
      <c r="Y1413" s="2">
        <v>0.44656478492218138</v>
      </c>
      <c r="Z1413" s="2">
        <v>0.40818072419939211</v>
      </c>
      <c r="AA1413" s="2">
        <v>0.39928691130666688</v>
      </c>
      <c r="AB1413" s="2">
        <v>0.37137447597288042</v>
      </c>
      <c r="AC1413" s="2">
        <v>0.34486614027914769</v>
      </c>
      <c r="AD1413" s="2">
        <v>0.36996787822465133</v>
      </c>
      <c r="AE1413" s="2">
        <v>0.43483970655191501</v>
      </c>
    </row>
    <row r="1414" spans="1:31" x14ac:dyDescent="0.25">
      <c r="A1414">
        <v>3</v>
      </c>
      <c r="B1414">
        <v>2</v>
      </c>
      <c r="C1414">
        <v>2030</v>
      </c>
      <c r="D1414" t="s">
        <v>5</v>
      </c>
      <c r="E1414" t="s">
        <v>44</v>
      </c>
      <c r="F1414">
        <v>0</v>
      </c>
      <c r="G1414">
        <v>2</v>
      </c>
      <c r="H1414" s="1">
        <v>3.7895177431974152</v>
      </c>
      <c r="I1414" s="1">
        <v>4.4813792185964152</v>
      </c>
      <c r="J1414" s="1">
        <v>3.76163694092231</v>
      </c>
      <c r="K1414" s="1">
        <v>3.767047582272796</v>
      </c>
      <c r="L1414" s="1">
        <v>3.7605791596556468</v>
      </c>
      <c r="M1414" s="1">
        <v>3.747095670927469</v>
      </c>
      <c r="N1414" s="1">
        <v>3.70866812020176</v>
      </c>
      <c r="O1414" s="1">
        <v>3.7596126072951219</v>
      </c>
      <c r="P1414" s="1">
        <v>3.9586910556262151</v>
      </c>
      <c r="Q1414" s="1">
        <v>4.8370832004564983</v>
      </c>
      <c r="R1414" s="1">
        <v>3.1182031622386628</v>
      </c>
      <c r="S1414" s="1">
        <v>3.2019969749075479</v>
      </c>
      <c r="T1414" s="1">
        <v>3.0397636986522989</v>
      </c>
      <c r="U1414" s="1">
        <v>2.6999944186056362</v>
      </c>
      <c r="V1414" s="1">
        <v>2.529563343251914</v>
      </c>
      <c r="W1414" s="1">
        <v>2.5151434379522688</v>
      </c>
      <c r="X1414" s="1">
        <v>4.0337466635339672</v>
      </c>
      <c r="Y1414" s="1">
        <v>3.9770181697608331</v>
      </c>
      <c r="Z1414" s="1">
        <v>3.8254513653561348</v>
      </c>
      <c r="AA1414" s="1">
        <v>3.8107087603322078</v>
      </c>
      <c r="AB1414" s="1">
        <v>3.8292306458079142</v>
      </c>
      <c r="AC1414" s="1">
        <v>3.848143865513777</v>
      </c>
      <c r="AD1414" s="1">
        <v>3.8567251270709999</v>
      </c>
      <c r="AE1414" s="1">
        <v>3.9103067051490941</v>
      </c>
    </row>
    <row r="1415" spans="1:31" x14ac:dyDescent="0.25">
      <c r="A1415">
        <v>3</v>
      </c>
      <c r="B1415">
        <v>2</v>
      </c>
      <c r="C1415">
        <v>2030</v>
      </c>
      <c r="D1415" t="s">
        <v>5</v>
      </c>
      <c r="E1415" t="s">
        <v>45</v>
      </c>
      <c r="F1415">
        <v>0</v>
      </c>
      <c r="G1415">
        <v>2</v>
      </c>
      <c r="H1415" s="2">
        <v>0.4736897178996769</v>
      </c>
      <c r="I1415" s="2">
        <v>0.5601724023245519</v>
      </c>
      <c r="J1415" s="2">
        <v>0.47020461761528881</v>
      </c>
      <c r="K1415" s="2">
        <v>0.4708809477840995</v>
      </c>
      <c r="L1415" s="2">
        <v>0.47007239495695591</v>
      </c>
      <c r="M1415" s="2">
        <v>0.46838695886593362</v>
      </c>
      <c r="N1415" s="2">
        <v>0.46358351502521999</v>
      </c>
      <c r="O1415" s="2">
        <v>0.46995157591189018</v>
      </c>
      <c r="P1415" s="2">
        <v>0.49483638195327689</v>
      </c>
      <c r="Q1415" s="2">
        <v>0.60463540005706229</v>
      </c>
      <c r="R1415" s="2">
        <v>0.38977539527983279</v>
      </c>
      <c r="S1415" s="2">
        <v>0.40024962186344348</v>
      </c>
      <c r="T1415" s="2">
        <v>0.37997046233153742</v>
      </c>
      <c r="U1415" s="2">
        <v>0.33749930232570452</v>
      </c>
      <c r="V1415" s="2">
        <v>0.3161954179064892</v>
      </c>
      <c r="W1415" s="2">
        <v>0.3143929297440336</v>
      </c>
      <c r="X1415" s="2">
        <v>0.50421833294174589</v>
      </c>
      <c r="Y1415" s="2">
        <v>0.49712727122010408</v>
      </c>
      <c r="Z1415" s="2">
        <v>0.47818142066951691</v>
      </c>
      <c r="AA1415" s="2">
        <v>0.47633859504152598</v>
      </c>
      <c r="AB1415" s="2">
        <v>0.47865383072598933</v>
      </c>
      <c r="AC1415" s="2">
        <v>0.48101798318922212</v>
      </c>
      <c r="AD1415" s="2">
        <v>0.48209064088387499</v>
      </c>
      <c r="AE1415" s="2">
        <v>0.4887883381436367</v>
      </c>
    </row>
    <row r="1416" spans="1:31" x14ac:dyDescent="0.25">
      <c r="A1416">
        <v>2</v>
      </c>
      <c r="B1416">
        <v>3</v>
      </c>
      <c r="C1416">
        <v>2030</v>
      </c>
      <c r="D1416" t="s">
        <v>5</v>
      </c>
      <c r="E1416" t="s">
        <v>44</v>
      </c>
      <c r="F1416">
        <v>0</v>
      </c>
      <c r="G1416">
        <v>2</v>
      </c>
      <c r="H1416" s="1">
        <v>3.9027158333055909</v>
      </c>
      <c r="I1416" s="1">
        <v>4.6515900956590874</v>
      </c>
      <c r="J1416" s="1">
        <v>3.8785389032832338</v>
      </c>
      <c r="K1416" s="1">
        <v>3.8857670519187311</v>
      </c>
      <c r="L1416" s="1">
        <v>3.8792797683602069</v>
      </c>
      <c r="M1416" s="1">
        <v>3.865988935097564</v>
      </c>
      <c r="N1416" s="1">
        <v>3.8223703877306869</v>
      </c>
      <c r="O1416" s="1">
        <v>3.8699582402361998</v>
      </c>
      <c r="P1416" s="1">
        <v>4.0714138097527206</v>
      </c>
      <c r="Q1416" s="1">
        <v>4.6766452862292214</v>
      </c>
      <c r="R1416" s="1">
        <v>3.1227676405394118</v>
      </c>
      <c r="S1416" s="1">
        <v>3.2080500354335091</v>
      </c>
      <c r="T1416" s="1">
        <v>3.0461710903005148</v>
      </c>
      <c r="U1416" s="1">
        <v>2.706924680441027</v>
      </c>
      <c r="V1416" s="1">
        <v>2.5354575655992129</v>
      </c>
      <c r="W1416" s="1">
        <v>2.520300570526798</v>
      </c>
      <c r="X1416" s="1">
        <v>4.1502115981475569</v>
      </c>
      <c r="Y1416" s="1">
        <v>4.0981066523920964</v>
      </c>
      <c r="Z1416" s="1">
        <v>3.9321227537477492</v>
      </c>
      <c r="AA1416" s="1">
        <v>3.9143060397723</v>
      </c>
      <c r="AB1416" s="1">
        <v>3.924717185391513</v>
      </c>
      <c r="AC1416" s="1">
        <v>3.9362168951896761</v>
      </c>
      <c r="AD1416" s="1">
        <v>3.9523278345452639</v>
      </c>
      <c r="AE1416" s="1">
        <v>4.0268875088157339</v>
      </c>
    </row>
    <row r="1417" spans="1:31" x14ac:dyDescent="0.25">
      <c r="A1417">
        <v>2</v>
      </c>
      <c r="B1417">
        <v>3</v>
      </c>
      <c r="C1417">
        <v>2030</v>
      </c>
      <c r="D1417" t="s">
        <v>5</v>
      </c>
      <c r="E1417" t="s">
        <v>45</v>
      </c>
      <c r="F1417">
        <v>0</v>
      </c>
      <c r="G1417">
        <v>2</v>
      </c>
      <c r="H1417" s="2">
        <v>0.48783947916319892</v>
      </c>
      <c r="I1417" s="2">
        <v>0.58144876195738593</v>
      </c>
      <c r="J1417" s="2">
        <v>0.48481736291040428</v>
      </c>
      <c r="K1417" s="2">
        <v>0.48572088148984133</v>
      </c>
      <c r="L1417" s="2">
        <v>0.48490997104502592</v>
      </c>
      <c r="M1417" s="2">
        <v>0.48324861688719539</v>
      </c>
      <c r="N1417" s="2">
        <v>0.47779629846633592</v>
      </c>
      <c r="O1417" s="2">
        <v>0.48374478002952498</v>
      </c>
      <c r="P1417" s="2">
        <v>0.50892672621909008</v>
      </c>
      <c r="Q1417" s="2">
        <v>0.58458066077865267</v>
      </c>
      <c r="R1417" s="2">
        <v>0.39034595506742648</v>
      </c>
      <c r="S1417" s="2">
        <v>0.40100625442918858</v>
      </c>
      <c r="T1417" s="2">
        <v>0.38077138628756441</v>
      </c>
      <c r="U1417" s="2">
        <v>0.33836558505512832</v>
      </c>
      <c r="V1417" s="2">
        <v>0.31693219569990172</v>
      </c>
      <c r="W1417" s="2">
        <v>0.3150375713158497</v>
      </c>
      <c r="X1417" s="2">
        <v>0.51877644976844461</v>
      </c>
      <c r="Y1417" s="2">
        <v>0.51226333154901205</v>
      </c>
      <c r="Z1417" s="2">
        <v>0.49151534421846871</v>
      </c>
      <c r="AA1417" s="2">
        <v>0.48928825497153738</v>
      </c>
      <c r="AB1417" s="2">
        <v>0.49058964817393919</v>
      </c>
      <c r="AC1417" s="2">
        <v>0.49202711189870951</v>
      </c>
      <c r="AD1417" s="2">
        <v>0.49404097931815799</v>
      </c>
      <c r="AE1417" s="2">
        <v>0.50336093860196673</v>
      </c>
    </row>
    <row r="1418" spans="1:31" x14ac:dyDescent="0.25">
      <c r="A1418">
        <v>4</v>
      </c>
      <c r="B1418">
        <v>5</v>
      </c>
      <c r="C1418">
        <v>2030</v>
      </c>
      <c r="D1418" t="s">
        <v>5</v>
      </c>
      <c r="E1418" t="s">
        <v>38</v>
      </c>
      <c r="F1418">
        <v>0</v>
      </c>
      <c r="G1418">
        <v>2</v>
      </c>
      <c r="H1418" s="1">
        <v>-3.2011567240380221</v>
      </c>
      <c r="I1418" s="1">
        <v>-3.3904251816844782</v>
      </c>
      <c r="J1418" s="1">
        <v>-3.4965894566209328</v>
      </c>
      <c r="K1418" s="1">
        <v>-3.5054919531568931</v>
      </c>
      <c r="L1418" s="1">
        <v>-3.5262569034945139</v>
      </c>
      <c r="M1418" s="1">
        <v>-3.5328415651471259</v>
      </c>
      <c r="N1418" s="1">
        <v>-3.9346759815619339</v>
      </c>
      <c r="O1418" s="1">
        <v>-4.707614223492893</v>
      </c>
      <c r="P1418" s="1">
        <v>-5.6699140482301491</v>
      </c>
      <c r="Q1418" s="1">
        <v>-7.0464815125293176</v>
      </c>
      <c r="R1418" s="1">
        <v>-7.1942263934810002</v>
      </c>
      <c r="S1418" s="1">
        <v>-8.2048401002991618</v>
      </c>
      <c r="T1418" s="1">
        <v>-8.4976396042513223</v>
      </c>
      <c r="U1418" s="1">
        <v>-8.5771211349478023</v>
      </c>
      <c r="V1418" s="1">
        <v>-8.5068692163037039</v>
      </c>
      <c r="W1418" s="1">
        <v>-7.4240596788549054</v>
      </c>
      <c r="X1418" s="1">
        <v>-7.3744754901692344</v>
      </c>
      <c r="Y1418" s="1">
        <v>-6.2033070483963728</v>
      </c>
      <c r="Z1418" s="1">
        <v>-4.7196198438836729</v>
      </c>
      <c r="AA1418" s="1">
        <v>-3.3582943908496889</v>
      </c>
      <c r="AB1418" s="1">
        <v>-2.5584642064820842</v>
      </c>
      <c r="AC1418" s="1">
        <v>-2.553819102094621</v>
      </c>
      <c r="AD1418" s="1">
        <v>-2.601739172028847</v>
      </c>
      <c r="AE1418" s="1">
        <v>-3.074080322999285</v>
      </c>
    </row>
    <row r="1419" spans="1:31" x14ac:dyDescent="0.25">
      <c r="A1419">
        <v>4</v>
      </c>
      <c r="B1419">
        <v>5</v>
      </c>
      <c r="C1419">
        <v>2030</v>
      </c>
      <c r="D1419" t="s">
        <v>5</v>
      </c>
      <c r="E1419" t="s">
        <v>41</v>
      </c>
      <c r="F1419">
        <v>0</v>
      </c>
      <c r="G1419">
        <v>2</v>
      </c>
      <c r="H1419" s="2">
        <v>0.40014459050475282</v>
      </c>
      <c r="I1419" s="2">
        <v>0.42380314771055982</v>
      </c>
      <c r="J1419" s="2">
        <v>0.4370736820776166</v>
      </c>
      <c r="K1419" s="2">
        <v>0.43818649414461158</v>
      </c>
      <c r="L1419" s="2">
        <v>0.4407821129368143</v>
      </c>
      <c r="M1419" s="2">
        <v>0.44160519564339068</v>
      </c>
      <c r="N1419" s="2">
        <v>0.49183449769524168</v>
      </c>
      <c r="O1419" s="2">
        <v>0.58845177793661163</v>
      </c>
      <c r="P1419" s="2">
        <v>0.70873925602876864</v>
      </c>
      <c r="Q1419" s="2">
        <v>0.88081018906616471</v>
      </c>
      <c r="R1419" s="2">
        <v>0.89927829918512503</v>
      </c>
      <c r="S1419" s="2">
        <v>1.025605012537395</v>
      </c>
      <c r="T1419" s="2">
        <v>1.0622049505314151</v>
      </c>
      <c r="U1419" s="2">
        <v>1.0721401418684751</v>
      </c>
      <c r="V1419" s="2">
        <v>1.063358652037963</v>
      </c>
      <c r="W1419" s="2">
        <v>0.92800745985686317</v>
      </c>
      <c r="X1419" s="2">
        <v>0.9218094362711543</v>
      </c>
      <c r="Y1419" s="2">
        <v>0.7754133810495466</v>
      </c>
      <c r="Z1419" s="2">
        <v>0.58995248048545912</v>
      </c>
      <c r="AA1419" s="2">
        <v>0.41978679885621117</v>
      </c>
      <c r="AB1419" s="2">
        <v>0.31980802581026052</v>
      </c>
      <c r="AC1419" s="2">
        <v>0.31922738776182757</v>
      </c>
      <c r="AD1419" s="2">
        <v>0.32521739650360593</v>
      </c>
      <c r="AE1419" s="2">
        <v>0.38426004037491068</v>
      </c>
    </row>
    <row r="1420" spans="1:31" x14ac:dyDescent="0.25">
      <c r="A1420">
        <v>5</v>
      </c>
      <c r="B1420">
        <v>4</v>
      </c>
      <c r="C1420">
        <v>2030</v>
      </c>
      <c r="D1420" t="s">
        <v>5</v>
      </c>
      <c r="E1420" t="s">
        <v>38</v>
      </c>
      <c r="F1420">
        <v>0</v>
      </c>
      <c r="G1420">
        <v>2</v>
      </c>
      <c r="H1420" s="1">
        <v>3.2284309962695241</v>
      </c>
      <c r="I1420" s="1">
        <v>3.4159984299262089</v>
      </c>
      <c r="J1420" s="1">
        <v>3.524904714391969</v>
      </c>
      <c r="K1420" s="1">
        <v>3.5338644972341799</v>
      </c>
      <c r="L1420" s="1">
        <v>3.5547142588081928</v>
      </c>
      <c r="M1420" s="1">
        <v>3.5614150156202351</v>
      </c>
      <c r="N1420" s="1">
        <v>3.9647462176149579</v>
      </c>
      <c r="O1420" s="1">
        <v>4.7403428394645406</v>
      </c>
      <c r="P1420" s="1">
        <v>5.7061315540445268</v>
      </c>
      <c r="Q1420" s="1">
        <v>7.0867829467110646</v>
      </c>
      <c r="R1420" s="1">
        <v>7.2278471673072264</v>
      </c>
      <c r="S1420" s="1">
        <v>8.2486010277287907</v>
      </c>
      <c r="T1420" s="1">
        <v>8.5445823097771108</v>
      </c>
      <c r="U1420" s="1">
        <v>8.624902808733669</v>
      </c>
      <c r="V1420" s="1">
        <v>8.5538789605866601</v>
      </c>
      <c r="W1420" s="1">
        <v>7.459822070749472</v>
      </c>
      <c r="X1420" s="1">
        <v>7.4176462886929597</v>
      </c>
      <c r="Y1420" s="1">
        <v>6.2419738140658492</v>
      </c>
      <c r="Z1420" s="1">
        <v>4.7519987277303724</v>
      </c>
      <c r="AA1420" s="1">
        <v>3.3858287882470108</v>
      </c>
      <c r="AB1420" s="1">
        <v>2.5837931885326189</v>
      </c>
      <c r="AC1420" s="1">
        <v>2.5789398892640749</v>
      </c>
      <c r="AD1420" s="1">
        <v>2.627098721251425</v>
      </c>
      <c r="AE1420" s="1">
        <v>3.100400556085666</v>
      </c>
    </row>
    <row r="1421" spans="1:31" x14ac:dyDescent="0.25">
      <c r="A1421">
        <v>5</v>
      </c>
      <c r="B1421">
        <v>4</v>
      </c>
      <c r="C1421">
        <v>2030</v>
      </c>
      <c r="D1421" t="s">
        <v>5</v>
      </c>
      <c r="E1421" t="s">
        <v>41</v>
      </c>
      <c r="F1421">
        <v>0</v>
      </c>
      <c r="G1421">
        <v>2</v>
      </c>
      <c r="H1421" s="2">
        <v>0.40355387453369052</v>
      </c>
      <c r="I1421" s="2">
        <v>0.42699980374077617</v>
      </c>
      <c r="J1421" s="2">
        <v>0.44061308929899612</v>
      </c>
      <c r="K1421" s="2">
        <v>0.44173306215427238</v>
      </c>
      <c r="L1421" s="2">
        <v>0.4443392823510241</v>
      </c>
      <c r="M1421" s="2">
        <v>0.44517687695252928</v>
      </c>
      <c r="N1421" s="2">
        <v>0.4955932772018698</v>
      </c>
      <c r="O1421" s="2">
        <v>0.59254285493306769</v>
      </c>
      <c r="P1421" s="2">
        <v>0.71326644425556585</v>
      </c>
      <c r="Q1421" s="2">
        <v>0.88584786833888307</v>
      </c>
      <c r="R1421" s="2">
        <v>0.9034808959134033</v>
      </c>
      <c r="S1421" s="2">
        <v>1.0310751284660991</v>
      </c>
      <c r="T1421" s="2">
        <v>1.0680727887221391</v>
      </c>
      <c r="U1421" s="2">
        <v>1.0781128510917091</v>
      </c>
      <c r="V1421" s="2">
        <v>1.069234870073333</v>
      </c>
      <c r="W1421" s="2">
        <v>0.932477758843684</v>
      </c>
      <c r="X1421" s="2">
        <v>0.92720578608661997</v>
      </c>
      <c r="Y1421" s="2">
        <v>0.78024672675823115</v>
      </c>
      <c r="Z1421" s="2">
        <v>0.59399984096629654</v>
      </c>
      <c r="AA1421" s="2">
        <v>0.42322859853087641</v>
      </c>
      <c r="AB1421" s="2">
        <v>0.32297414856657741</v>
      </c>
      <c r="AC1421" s="2">
        <v>0.32236748615800942</v>
      </c>
      <c r="AD1421" s="2">
        <v>0.32838734015642818</v>
      </c>
      <c r="AE1421" s="2">
        <v>0.38755006951070819</v>
      </c>
    </row>
    <row r="1422" spans="1:31" x14ac:dyDescent="0.25">
      <c r="A1422">
        <v>4</v>
      </c>
      <c r="B1422">
        <v>5</v>
      </c>
      <c r="C1422">
        <v>2030</v>
      </c>
      <c r="D1422" t="s">
        <v>5</v>
      </c>
      <c r="E1422" t="s">
        <v>42</v>
      </c>
      <c r="F1422">
        <v>0</v>
      </c>
      <c r="G1422">
        <v>2</v>
      </c>
      <c r="H1422" s="1">
        <v>4.7015313550979458</v>
      </c>
      <c r="I1422" s="1">
        <v>4.3535920515452364</v>
      </c>
      <c r="J1422" s="1">
        <v>4.6204903361197616</v>
      </c>
      <c r="K1422" s="1">
        <v>4.6210835841252766</v>
      </c>
      <c r="L1422" s="1">
        <v>4.6165047114117641</v>
      </c>
      <c r="M1422" s="1">
        <v>4.6272962517916616</v>
      </c>
      <c r="N1422" s="1">
        <v>4.4927706403850394</v>
      </c>
      <c r="O1422" s="1">
        <v>4.0860829110662991</v>
      </c>
      <c r="P1422" s="1">
        <v>3.3198270725977541</v>
      </c>
      <c r="Q1422" s="1">
        <v>-1.191169431382461</v>
      </c>
      <c r="R1422" s="1">
        <v>0.78395397456353277</v>
      </c>
      <c r="S1422" s="1">
        <v>0.85603313079024324</v>
      </c>
      <c r="T1422" s="1">
        <v>0.86730041913190781</v>
      </c>
      <c r="U1422" s="1">
        <v>0.84541719713418573</v>
      </c>
      <c r="V1422" s="1">
        <v>0.88710811039437476</v>
      </c>
      <c r="W1422" s="1">
        <v>0.76789974467201461</v>
      </c>
      <c r="X1422" s="1">
        <v>1.5108024953486201</v>
      </c>
      <c r="Y1422" s="1">
        <v>2.800822290775701</v>
      </c>
      <c r="Z1422" s="1">
        <v>4.0155758261770762</v>
      </c>
      <c r="AA1422" s="1">
        <v>4.6223094471268471</v>
      </c>
      <c r="AB1422" s="1">
        <v>4.8543582429361898</v>
      </c>
      <c r="AC1422" s="1">
        <v>4.8333422131598676</v>
      </c>
      <c r="AD1422" s="1">
        <v>4.8363909964266094</v>
      </c>
      <c r="AE1422" s="1">
        <v>4.6641221168246894</v>
      </c>
    </row>
    <row r="1423" spans="1:31" x14ac:dyDescent="0.25">
      <c r="A1423">
        <v>4</v>
      </c>
      <c r="B1423">
        <v>5</v>
      </c>
      <c r="C1423">
        <v>2030</v>
      </c>
      <c r="D1423" t="s">
        <v>5</v>
      </c>
      <c r="E1423" t="s">
        <v>43</v>
      </c>
      <c r="F1423">
        <v>0</v>
      </c>
      <c r="G1423">
        <v>2</v>
      </c>
      <c r="H1423" s="2">
        <v>0.58769141938724323</v>
      </c>
      <c r="I1423" s="2">
        <v>0.54419900644315455</v>
      </c>
      <c r="J1423" s="2">
        <v>0.5775612920149702</v>
      </c>
      <c r="K1423" s="2">
        <v>0.57763544801565958</v>
      </c>
      <c r="L1423" s="2">
        <v>0.57706308892647051</v>
      </c>
      <c r="M1423" s="2">
        <v>0.5784120314739577</v>
      </c>
      <c r="N1423" s="2">
        <v>0.56159633004812992</v>
      </c>
      <c r="O1423" s="2">
        <v>0.51076036388328738</v>
      </c>
      <c r="P1423" s="2">
        <v>0.41497838407471921</v>
      </c>
      <c r="Q1423" s="2">
        <v>0.1488961789228076</v>
      </c>
      <c r="R1423" s="2">
        <v>9.7994246820441597E-2</v>
      </c>
      <c r="S1423" s="2">
        <v>0.1070041413487804</v>
      </c>
      <c r="T1423" s="2">
        <v>0.1084125523914885</v>
      </c>
      <c r="U1423" s="2">
        <v>0.1056771496417732</v>
      </c>
      <c r="V1423" s="2">
        <v>0.1108885137992968</v>
      </c>
      <c r="W1423" s="2">
        <v>9.5987468084001826E-2</v>
      </c>
      <c r="X1423" s="2">
        <v>0.18885031191857751</v>
      </c>
      <c r="Y1423" s="2">
        <v>0.35010278634696268</v>
      </c>
      <c r="Z1423" s="2">
        <v>0.50194697827213453</v>
      </c>
      <c r="AA1423" s="2">
        <v>0.57778868089085589</v>
      </c>
      <c r="AB1423" s="2">
        <v>0.60679478036702372</v>
      </c>
      <c r="AC1423" s="2">
        <v>0.60416777664498345</v>
      </c>
      <c r="AD1423" s="2">
        <v>0.60454887455332607</v>
      </c>
      <c r="AE1423" s="2">
        <v>0.58301526460308617</v>
      </c>
    </row>
    <row r="1424" spans="1:31" x14ac:dyDescent="0.25">
      <c r="A1424">
        <v>5</v>
      </c>
      <c r="B1424">
        <v>4</v>
      </c>
      <c r="C1424">
        <v>2030</v>
      </c>
      <c r="D1424" t="s">
        <v>5</v>
      </c>
      <c r="E1424" t="s">
        <v>42</v>
      </c>
      <c r="F1424">
        <v>0</v>
      </c>
      <c r="G1424">
        <v>2</v>
      </c>
      <c r="H1424" s="1">
        <v>-4.4375867851157018</v>
      </c>
      <c r="I1424" s="1">
        <v>-4.1061090040445958</v>
      </c>
      <c r="J1424" s="1">
        <v>-4.3464717125290511</v>
      </c>
      <c r="K1424" s="1">
        <v>-4.3465105769257466</v>
      </c>
      <c r="L1424" s="1">
        <v>-4.3411109503116796</v>
      </c>
      <c r="M1424" s="1">
        <v>-4.350778989148667</v>
      </c>
      <c r="N1424" s="1">
        <v>-4.2017683560009162</v>
      </c>
      <c r="O1424" s="1">
        <v>-3.769354369405161</v>
      </c>
      <c r="P1424" s="1">
        <v>-2.96933508084572</v>
      </c>
      <c r="Q1424" s="1">
        <v>1.581183310560669</v>
      </c>
      <c r="R1424" s="1">
        <v>-0.45859164721294599</v>
      </c>
      <c r="S1424" s="1">
        <v>-0.43254028469706679</v>
      </c>
      <c r="T1424" s="1">
        <v>-0.41301617210812391</v>
      </c>
      <c r="U1424" s="1">
        <v>-0.38301390243225608</v>
      </c>
      <c r="V1424" s="1">
        <v>-0.43217510120449071</v>
      </c>
      <c r="W1424" s="1">
        <v>-0.42181208117621688</v>
      </c>
      <c r="X1424" s="1">
        <v>-1.093020574151252</v>
      </c>
      <c r="Y1424" s="1">
        <v>-2.4266277842969259</v>
      </c>
      <c r="Z1424" s="1">
        <v>-3.7022317889509391</v>
      </c>
      <c r="AA1424" s="1">
        <v>-4.3558475368302254</v>
      </c>
      <c r="AB1424" s="1">
        <v>-4.6092390618019996</v>
      </c>
      <c r="AC1424" s="1">
        <v>-4.5902378211974222</v>
      </c>
      <c r="AD1424" s="1">
        <v>-4.5909760039500638</v>
      </c>
      <c r="AE1424" s="1">
        <v>-4.4094101837306798</v>
      </c>
    </row>
    <row r="1425" spans="1:31" x14ac:dyDescent="0.25">
      <c r="A1425">
        <v>5</v>
      </c>
      <c r="B1425">
        <v>4</v>
      </c>
      <c r="C1425">
        <v>2030</v>
      </c>
      <c r="D1425" t="s">
        <v>5</v>
      </c>
      <c r="E1425" t="s">
        <v>43</v>
      </c>
      <c r="F1425">
        <v>0</v>
      </c>
      <c r="G1425">
        <v>2</v>
      </c>
      <c r="H1425" s="2">
        <v>0.55469834813946273</v>
      </c>
      <c r="I1425" s="2">
        <v>0.51326362550557447</v>
      </c>
      <c r="J1425" s="2">
        <v>0.54330896406613138</v>
      </c>
      <c r="K1425" s="2">
        <v>0.54331382211571833</v>
      </c>
      <c r="L1425" s="2">
        <v>0.54263886878895995</v>
      </c>
      <c r="M1425" s="2">
        <v>0.54384737364358338</v>
      </c>
      <c r="N1425" s="2">
        <v>0.52522104450011453</v>
      </c>
      <c r="O1425" s="2">
        <v>0.47116929617564512</v>
      </c>
      <c r="P1425" s="2">
        <v>0.37116688510571499</v>
      </c>
      <c r="Q1425" s="2">
        <v>0.19764791382008359</v>
      </c>
      <c r="R1425" s="2">
        <v>5.7323955901618262E-2</v>
      </c>
      <c r="S1425" s="2">
        <v>5.4067535587133349E-2</v>
      </c>
      <c r="T1425" s="2">
        <v>5.1627021513515482E-2</v>
      </c>
      <c r="U1425" s="2">
        <v>4.787673780403201E-2</v>
      </c>
      <c r="V1425" s="2">
        <v>5.4021887650561339E-2</v>
      </c>
      <c r="W1425" s="2">
        <v>5.2726510147027117E-2</v>
      </c>
      <c r="X1425" s="2">
        <v>0.13662757176890639</v>
      </c>
      <c r="Y1425" s="2">
        <v>0.30332847303711569</v>
      </c>
      <c r="Z1425" s="2">
        <v>0.46277897361886738</v>
      </c>
      <c r="AA1425" s="2">
        <v>0.54448094210377807</v>
      </c>
      <c r="AB1425" s="2">
        <v>0.57615488272524995</v>
      </c>
      <c r="AC1425" s="2">
        <v>0.57377972764967777</v>
      </c>
      <c r="AD1425" s="2">
        <v>0.57387200049375797</v>
      </c>
      <c r="AE1425" s="2">
        <v>0.55117627296633498</v>
      </c>
    </row>
    <row r="1426" spans="1:31" x14ac:dyDescent="0.25">
      <c r="A1426">
        <v>4</v>
      </c>
      <c r="B1426">
        <v>5</v>
      </c>
      <c r="C1426">
        <v>2030</v>
      </c>
      <c r="D1426" t="s">
        <v>5</v>
      </c>
      <c r="E1426" t="s">
        <v>44</v>
      </c>
      <c r="F1426">
        <v>0</v>
      </c>
      <c r="G1426">
        <v>2</v>
      </c>
      <c r="H1426" s="1">
        <v>5.6878644019370723</v>
      </c>
      <c r="I1426" s="1">
        <v>5.5180382985149796</v>
      </c>
      <c r="J1426" s="1">
        <v>5.79439977688188</v>
      </c>
      <c r="K1426" s="1">
        <v>5.8002489019972101</v>
      </c>
      <c r="L1426" s="1">
        <v>5.8091826877737054</v>
      </c>
      <c r="M1426" s="1">
        <v>5.8217557597580782</v>
      </c>
      <c r="N1426" s="1">
        <v>5.9721573243666448</v>
      </c>
      <c r="O1426" s="1">
        <v>6.2335948884524601</v>
      </c>
      <c r="P1426" s="1">
        <v>6.5703254946973946</v>
      </c>
      <c r="Q1426" s="1">
        <v>7.1464527089093286</v>
      </c>
      <c r="R1426" s="1">
        <v>7.2368140251696813</v>
      </c>
      <c r="S1426" s="1">
        <v>8.2493753577157403</v>
      </c>
      <c r="T1426" s="1">
        <v>8.5417848755846659</v>
      </c>
      <c r="U1426" s="1">
        <v>8.6186853522320028</v>
      </c>
      <c r="V1426" s="1">
        <v>8.5529985772723638</v>
      </c>
      <c r="W1426" s="1">
        <v>7.4636674720318661</v>
      </c>
      <c r="X1426" s="1">
        <v>7.5276432523770938</v>
      </c>
      <c r="Y1426" s="1">
        <v>6.8062929588132013</v>
      </c>
      <c r="Z1426" s="1">
        <v>6.196745975635781</v>
      </c>
      <c r="AA1426" s="1">
        <v>5.7134828117891967</v>
      </c>
      <c r="AB1426" s="1">
        <v>5.4873065384223372</v>
      </c>
      <c r="AC1426" s="1">
        <v>5.4665518341763208</v>
      </c>
      <c r="AD1426" s="1">
        <v>5.4917870124018568</v>
      </c>
      <c r="AE1426" s="1">
        <v>5.5860545067967804</v>
      </c>
    </row>
    <row r="1427" spans="1:31" x14ac:dyDescent="0.25">
      <c r="A1427">
        <v>4</v>
      </c>
      <c r="B1427">
        <v>5</v>
      </c>
      <c r="C1427">
        <v>2030</v>
      </c>
      <c r="D1427" t="s">
        <v>5</v>
      </c>
      <c r="E1427" t="s">
        <v>45</v>
      </c>
      <c r="F1427">
        <v>0</v>
      </c>
      <c r="G1427">
        <v>2</v>
      </c>
      <c r="H1427" s="2">
        <v>0.71098305024213404</v>
      </c>
      <c r="I1427" s="2">
        <v>0.68975478731437245</v>
      </c>
      <c r="J1427" s="2">
        <v>0.724299972110235</v>
      </c>
      <c r="K1427" s="2">
        <v>0.72503111274965126</v>
      </c>
      <c r="L1427" s="2">
        <v>0.72614783597171317</v>
      </c>
      <c r="M1427" s="2">
        <v>0.72771946996975978</v>
      </c>
      <c r="N1427" s="2">
        <v>0.7465196655458306</v>
      </c>
      <c r="O1427" s="2">
        <v>0.77919936105655752</v>
      </c>
      <c r="P1427" s="2">
        <v>0.82129068683717432</v>
      </c>
      <c r="Q1427" s="2">
        <v>0.89330658861366607</v>
      </c>
      <c r="R1427" s="2">
        <v>0.90460175314621016</v>
      </c>
      <c r="S1427" s="2">
        <v>1.031171919714468</v>
      </c>
      <c r="T1427" s="2">
        <v>1.067723109448083</v>
      </c>
      <c r="U1427" s="2">
        <v>1.0773356690289999</v>
      </c>
      <c r="V1427" s="2">
        <v>1.069124822159045</v>
      </c>
      <c r="W1427" s="2">
        <v>0.93295843400398326</v>
      </c>
      <c r="X1427" s="2">
        <v>0.94095540654713672</v>
      </c>
      <c r="Y1427" s="2">
        <v>0.85078661985165016</v>
      </c>
      <c r="Z1427" s="2">
        <v>0.77459324695447263</v>
      </c>
      <c r="AA1427" s="2">
        <v>0.71418535147364959</v>
      </c>
      <c r="AB1427" s="2">
        <v>0.68591331730279215</v>
      </c>
      <c r="AC1427" s="2">
        <v>0.68331897927204011</v>
      </c>
      <c r="AD1427" s="2">
        <v>0.68647337655023211</v>
      </c>
      <c r="AE1427" s="2">
        <v>0.69825681334959744</v>
      </c>
    </row>
    <row r="1428" spans="1:31" x14ac:dyDescent="0.25">
      <c r="A1428">
        <v>5</v>
      </c>
      <c r="B1428">
        <v>4</v>
      </c>
      <c r="C1428">
        <v>2030</v>
      </c>
      <c r="D1428" t="s">
        <v>5</v>
      </c>
      <c r="E1428" t="s">
        <v>44</v>
      </c>
      <c r="F1428">
        <v>0</v>
      </c>
      <c r="G1428">
        <v>2</v>
      </c>
      <c r="H1428" s="1">
        <v>5.4877083717256099</v>
      </c>
      <c r="I1428" s="1">
        <v>5.3412710496991664</v>
      </c>
      <c r="J1428" s="1">
        <v>5.5961388111230717</v>
      </c>
      <c r="K1428" s="1">
        <v>5.6018168909863144</v>
      </c>
      <c r="L1428" s="1">
        <v>5.610814356641133</v>
      </c>
      <c r="M1428" s="1">
        <v>5.6225398821086872</v>
      </c>
      <c r="N1428" s="1">
        <v>5.7770295037833037</v>
      </c>
      <c r="O1428" s="1">
        <v>6.0563093215106294</v>
      </c>
      <c r="P1428" s="1">
        <v>6.4324869323150331</v>
      </c>
      <c r="Q1428" s="1">
        <v>7.2610352702207939</v>
      </c>
      <c r="R1428" s="1">
        <v>7.2423808911741574</v>
      </c>
      <c r="S1428" s="1">
        <v>8.259934019865673</v>
      </c>
      <c r="T1428" s="1">
        <v>8.5545583876070896</v>
      </c>
      <c r="U1428" s="1">
        <v>8.6334030433866751</v>
      </c>
      <c r="V1428" s="1">
        <v>8.5647895823813585</v>
      </c>
      <c r="W1428" s="1">
        <v>7.4717381350705239</v>
      </c>
      <c r="X1428" s="1">
        <v>7.4977443567834694</v>
      </c>
      <c r="Y1428" s="1">
        <v>6.6970709641607931</v>
      </c>
      <c r="Z1428" s="1">
        <v>6.0239531976493597</v>
      </c>
      <c r="AA1428" s="1">
        <v>5.5169959531825068</v>
      </c>
      <c r="AB1428" s="1">
        <v>5.2840393611278991</v>
      </c>
      <c r="AC1428" s="1">
        <v>5.2650939410032036</v>
      </c>
      <c r="AD1428" s="1">
        <v>5.2894903686504779</v>
      </c>
      <c r="AE1428" s="1">
        <v>5.3903044233664703</v>
      </c>
    </row>
    <row r="1429" spans="1:31" x14ac:dyDescent="0.25">
      <c r="A1429">
        <v>5</v>
      </c>
      <c r="B1429">
        <v>4</v>
      </c>
      <c r="C1429">
        <v>2030</v>
      </c>
      <c r="D1429" t="s">
        <v>5</v>
      </c>
      <c r="E1429" t="s">
        <v>45</v>
      </c>
      <c r="F1429">
        <v>0</v>
      </c>
      <c r="G1429">
        <v>2</v>
      </c>
      <c r="H1429" s="2">
        <v>0.68596354646570123</v>
      </c>
      <c r="I1429" s="2">
        <v>0.6676588812123958</v>
      </c>
      <c r="J1429" s="2">
        <v>0.69951735139038396</v>
      </c>
      <c r="K1429" s="2">
        <v>0.70022711137328919</v>
      </c>
      <c r="L1429" s="2">
        <v>0.70135179458014163</v>
      </c>
      <c r="M1429" s="2">
        <v>0.70281748526358589</v>
      </c>
      <c r="N1429" s="2">
        <v>0.72212868797291296</v>
      </c>
      <c r="O1429" s="2">
        <v>0.75703866518882856</v>
      </c>
      <c r="P1429" s="2">
        <v>0.80406086653937914</v>
      </c>
      <c r="Q1429" s="2">
        <v>0.90762940877759923</v>
      </c>
      <c r="R1429" s="2">
        <v>0.90529761139676967</v>
      </c>
      <c r="S1429" s="2">
        <v>1.0324917524832089</v>
      </c>
      <c r="T1429" s="2">
        <v>1.069319798450886</v>
      </c>
      <c r="U1429" s="2">
        <v>1.0791753804233339</v>
      </c>
      <c r="V1429" s="2">
        <v>1.07059869779767</v>
      </c>
      <c r="W1429" s="2">
        <v>0.93396726688381548</v>
      </c>
      <c r="X1429" s="2">
        <v>0.93721804459793367</v>
      </c>
      <c r="Y1429" s="2">
        <v>0.83713387052009913</v>
      </c>
      <c r="Z1429" s="2">
        <v>0.75299414970616996</v>
      </c>
      <c r="AA1429" s="2">
        <v>0.68962449414781335</v>
      </c>
      <c r="AB1429" s="2">
        <v>0.66050492014098738</v>
      </c>
      <c r="AC1429" s="2">
        <v>0.65813674262540056</v>
      </c>
      <c r="AD1429" s="2">
        <v>0.66118629608130974</v>
      </c>
      <c r="AE1429" s="2">
        <v>0.67378805292080879</v>
      </c>
    </row>
    <row r="1430" spans="1:31" x14ac:dyDescent="0.25">
      <c r="A1430">
        <v>7</v>
      </c>
      <c r="B1430">
        <v>8</v>
      </c>
      <c r="C1430">
        <v>2030</v>
      </c>
      <c r="D1430" t="s">
        <v>5</v>
      </c>
      <c r="E1430" t="s">
        <v>38</v>
      </c>
      <c r="F1430">
        <v>0</v>
      </c>
      <c r="G1430">
        <v>2</v>
      </c>
      <c r="H1430" s="1">
        <v>-1.2647811342526529</v>
      </c>
      <c r="I1430" s="1">
        <v>-2.4170235874853119</v>
      </c>
      <c r="J1430" s="1">
        <v>-1.116999634333512</v>
      </c>
      <c r="K1430" s="1">
        <v>-1.107858157883348</v>
      </c>
      <c r="L1430" s="1">
        <v>-1.140932540057231</v>
      </c>
      <c r="M1430" s="1">
        <v>-0.97127306534929947</v>
      </c>
      <c r="N1430" s="1">
        <v>-1.2489025310367829</v>
      </c>
      <c r="O1430" s="1">
        <v>-2.4893398259625799</v>
      </c>
      <c r="P1430" s="1">
        <v>-3.4646776867290399</v>
      </c>
      <c r="Q1430" s="1">
        <v>-3.9044838266015112</v>
      </c>
      <c r="R1430" s="1">
        <v>-4.6621446021466761</v>
      </c>
      <c r="S1430" s="1">
        <v>-5.6435532681701384</v>
      </c>
      <c r="T1430" s="1">
        <v>-5.9209011418757349</v>
      </c>
      <c r="U1430" s="1">
        <v>-5.9091168276452732</v>
      </c>
      <c r="V1430" s="1">
        <v>-5.3388357094919776</v>
      </c>
      <c r="W1430" s="1">
        <v>-4.7036663036318487</v>
      </c>
      <c r="X1430" s="1">
        <v>-3.9843723816164469</v>
      </c>
      <c r="Y1430" s="1">
        <v>-3.5524656931490068</v>
      </c>
      <c r="Z1430" s="1">
        <v>-2.8720768793526141</v>
      </c>
      <c r="AA1430" s="1">
        <v>-2.0581304842205692</v>
      </c>
      <c r="AB1430" s="1">
        <v>-1.5002275273310239</v>
      </c>
      <c r="AC1430" s="1">
        <v>-1.715294729785853</v>
      </c>
      <c r="AD1430" s="1">
        <v>-1.6628363629910681</v>
      </c>
      <c r="AE1430" s="1">
        <v>-2.2643660420009719</v>
      </c>
    </row>
    <row r="1431" spans="1:31" x14ac:dyDescent="0.25">
      <c r="A1431">
        <v>7</v>
      </c>
      <c r="B1431">
        <v>8</v>
      </c>
      <c r="C1431">
        <v>2030</v>
      </c>
      <c r="D1431" t="s">
        <v>5</v>
      </c>
      <c r="E1431" t="s">
        <v>41</v>
      </c>
      <c r="F1431">
        <v>0</v>
      </c>
      <c r="G1431">
        <v>2</v>
      </c>
      <c r="H1431" s="2">
        <v>0.31619528356316329</v>
      </c>
      <c r="I1431" s="2">
        <v>0.60425589687132808</v>
      </c>
      <c r="J1431" s="2">
        <v>0.27924990858337789</v>
      </c>
      <c r="K1431" s="2">
        <v>0.27696453947083688</v>
      </c>
      <c r="L1431" s="2">
        <v>0.2852331350143078</v>
      </c>
      <c r="M1431" s="2">
        <v>0.2428182663373249</v>
      </c>
      <c r="N1431" s="2">
        <v>0.31222563275919568</v>
      </c>
      <c r="O1431" s="2">
        <v>0.62233495649064507</v>
      </c>
      <c r="P1431" s="2">
        <v>0.86616942168226008</v>
      </c>
      <c r="Q1431" s="2">
        <v>0.97612095665037779</v>
      </c>
      <c r="R1431" s="2">
        <v>1.165536150536669</v>
      </c>
      <c r="S1431" s="2">
        <v>1.410888317042535</v>
      </c>
      <c r="T1431" s="2">
        <v>1.4802252854689339</v>
      </c>
      <c r="U1431" s="2">
        <v>1.4772792069113181</v>
      </c>
      <c r="V1431" s="2">
        <v>1.334708927372994</v>
      </c>
      <c r="W1431" s="2">
        <v>1.1759165759079619</v>
      </c>
      <c r="X1431" s="2">
        <v>0.99609309540411184</v>
      </c>
      <c r="Y1431" s="2">
        <v>0.88811642328725182</v>
      </c>
      <c r="Z1431" s="2">
        <v>0.71801921983815342</v>
      </c>
      <c r="AA1431" s="2">
        <v>0.5145326210551423</v>
      </c>
      <c r="AB1431" s="2">
        <v>0.37505688183275598</v>
      </c>
      <c r="AC1431" s="2">
        <v>0.42882368244646307</v>
      </c>
      <c r="AD1431" s="2">
        <v>0.41570909074776691</v>
      </c>
      <c r="AE1431" s="2">
        <v>0.56609151050024309</v>
      </c>
    </row>
    <row r="1432" spans="1:31" x14ac:dyDescent="0.25">
      <c r="A1432">
        <v>8</v>
      </c>
      <c r="B1432">
        <v>7</v>
      </c>
      <c r="C1432">
        <v>2030</v>
      </c>
      <c r="D1432" t="s">
        <v>5</v>
      </c>
      <c r="E1432" t="s">
        <v>38</v>
      </c>
      <c r="F1432">
        <v>0</v>
      </c>
      <c r="G1432">
        <v>2</v>
      </c>
      <c r="H1432" s="1">
        <v>1.2785645792726481</v>
      </c>
      <c r="I1432" s="1">
        <v>2.4327730005970429</v>
      </c>
      <c r="J1432" s="1">
        <v>1.13052679515501</v>
      </c>
      <c r="K1432" s="1">
        <v>1.121332597145887</v>
      </c>
      <c r="L1432" s="1">
        <v>1.15442901099211</v>
      </c>
      <c r="M1432" s="1">
        <v>0.98453510791958565</v>
      </c>
      <c r="N1432" s="1">
        <v>1.2622474831308641</v>
      </c>
      <c r="O1432" s="1">
        <v>2.5049672693229721</v>
      </c>
      <c r="P1432" s="1">
        <v>3.4847456394323508</v>
      </c>
      <c r="Q1432" s="1">
        <v>3.9286447404644509</v>
      </c>
      <c r="R1432" s="1">
        <v>4.6903812791874469</v>
      </c>
      <c r="S1432" s="1">
        <v>5.6849961487535916</v>
      </c>
      <c r="T1432" s="1">
        <v>5.9665408618744484</v>
      </c>
      <c r="U1432" s="1">
        <v>5.9545739757850917</v>
      </c>
      <c r="V1432" s="1">
        <v>5.3759041036126458</v>
      </c>
      <c r="W1432" s="1">
        <v>4.7324090919221007</v>
      </c>
      <c r="X1432" s="1">
        <v>4.0086049720546209</v>
      </c>
      <c r="Y1432" s="1">
        <v>3.5735444077601528</v>
      </c>
      <c r="Z1432" s="1">
        <v>2.8891328722482581</v>
      </c>
      <c r="AA1432" s="1">
        <v>2.0731386506387879</v>
      </c>
      <c r="AB1432" s="1">
        <v>1.5145280526353231</v>
      </c>
      <c r="AC1432" s="1">
        <v>1.7300129821220041</v>
      </c>
      <c r="AD1432" s="1">
        <v>1.677430139951037</v>
      </c>
      <c r="AE1432" s="1">
        <v>2.2801081886431658</v>
      </c>
    </row>
    <row r="1433" spans="1:31" x14ac:dyDescent="0.25">
      <c r="A1433">
        <v>8</v>
      </c>
      <c r="B1433">
        <v>7</v>
      </c>
      <c r="C1433">
        <v>2030</v>
      </c>
      <c r="D1433" t="s">
        <v>5</v>
      </c>
      <c r="E1433" t="s">
        <v>41</v>
      </c>
      <c r="F1433">
        <v>0</v>
      </c>
      <c r="G1433">
        <v>2</v>
      </c>
      <c r="H1433" s="2">
        <v>0.31964114481816203</v>
      </c>
      <c r="I1433" s="2">
        <v>0.60819325014926073</v>
      </c>
      <c r="J1433" s="2">
        <v>0.28263169878875261</v>
      </c>
      <c r="K1433" s="2">
        <v>0.28033314928647179</v>
      </c>
      <c r="L1433" s="2">
        <v>0.28860725274802751</v>
      </c>
      <c r="M1433" s="2">
        <v>0.24613377697989641</v>
      </c>
      <c r="N1433" s="2">
        <v>0.31556187078271603</v>
      </c>
      <c r="O1433" s="2">
        <v>0.62624181733074291</v>
      </c>
      <c r="P1433" s="2">
        <v>0.87118640985808771</v>
      </c>
      <c r="Q1433" s="2">
        <v>0.98216118511611283</v>
      </c>
      <c r="R1433" s="2">
        <v>1.1725953197968619</v>
      </c>
      <c r="S1433" s="2">
        <v>1.4212490371883979</v>
      </c>
      <c r="T1433" s="2">
        <v>1.4916352154686121</v>
      </c>
      <c r="U1433" s="2">
        <v>1.4886434939462729</v>
      </c>
      <c r="V1433" s="2">
        <v>1.343976025903161</v>
      </c>
      <c r="W1433" s="2">
        <v>1.1831022729805249</v>
      </c>
      <c r="X1433" s="2">
        <v>1.002151243013655</v>
      </c>
      <c r="Y1433" s="2">
        <v>0.89338610194003831</v>
      </c>
      <c r="Z1433" s="2">
        <v>0.72228321806206441</v>
      </c>
      <c r="AA1433" s="2">
        <v>0.51828466265969708</v>
      </c>
      <c r="AB1433" s="2">
        <v>0.37863201315883083</v>
      </c>
      <c r="AC1433" s="2">
        <v>0.43250324553050101</v>
      </c>
      <c r="AD1433" s="2">
        <v>0.41935753498775907</v>
      </c>
      <c r="AE1433" s="2">
        <v>0.57002704716079144</v>
      </c>
    </row>
    <row r="1434" spans="1:31" x14ac:dyDescent="0.25">
      <c r="A1434">
        <v>7</v>
      </c>
      <c r="B1434">
        <v>8</v>
      </c>
      <c r="C1434">
        <v>2030</v>
      </c>
      <c r="D1434" t="s">
        <v>5</v>
      </c>
      <c r="E1434" t="s">
        <v>42</v>
      </c>
      <c r="F1434">
        <v>0</v>
      </c>
      <c r="G1434">
        <v>2</v>
      </c>
      <c r="H1434" s="1">
        <v>-2.579249320924212</v>
      </c>
      <c r="I1434" s="1">
        <v>1.887893517036654</v>
      </c>
      <c r="J1434" s="1">
        <v>-2.6165607752898001</v>
      </c>
      <c r="K1434" s="1">
        <v>-2.6145145172233351</v>
      </c>
      <c r="L1434" s="1">
        <v>-2.6027761227870152</v>
      </c>
      <c r="M1434" s="1">
        <v>-2.6447241583428029</v>
      </c>
      <c r="N1434" s="1">
        <v>-2.5347644785314438</v>
      </c>
      <c r="O1434" s="1">
        <v>-1.774927398117224</v>
      </c>
      <c r="P1434" s="1">
        <v>-8.9155468736694346E-2</v>
      </c>
      <c r="Q1434" s="1">
        <v>0.15866066403651749</v>
      </c>
      <c r="R1434" s="1">
        <v>0.48096343284734872</v>
      </c>
      <c r="S1434" s="1">
        <v>0.58270764281124965</v>
      </c>
      <c r="T1434" s="1">
        <v>0.61140856983099823</v>
      </c>
      <c r="U1434" s="1">
        <v>0.6100384078200225</v>
      </c>
      <c r="V1434" s="1">
        <v>0.55084704683905694</v>
      </c>
      <c r="W1434" s="1">
        <v>0.48362005204573488</v>
      </c>
      <c r="X1434" s="1">
        <v>0.19983813834992559</v>
      </c>
      <c r="Y1434" s="1">
        <v>0.21267414245569449</v>
      </c>
      <c r="Z1434" s="1">
        <v>-1.391727078980719</v>
      </c>
      <c r="AA1434" s="1">
        <v>-2.1774902320754359</v>
      </c>
      <c r="AB1434" s="1">
        <v>-2.5166448314052738</v>
      </c>
      <c r="AC1434" s="1">
        <v>-2.4286594556856662</v>
      </c>
      <c r="AD1434" s="1">
        <v>-2.4491198105380541</v>
      </c>
      <c r="AE1434" s="1">
        <v>-2.0711494001720721</v>
      </c>
    </row>
    <row r="1435" spans="1:31" x14ac:dyDescent="0.25">
      <c r="A1435">
        <v>7</v>
      </c>
      <c r="B1435">
        <v>8</v>
      </c>
      <c r="C1435">
        <v>2030</v>
      </c>
      <c r="D1435" t="s">
        <v>5</v>
      </c>
      <c r="E1435" t="s">
        <v>43</v>
      </c>
      <c r="F1435">
        <v>0</v>
      </c>
      <c r="G1435">
        <v>2</v>
      </c>
      <c r="H1435" s="2">
        <v>0.64481233023105311</v>
      </c>
      <c r="I1435" s="2">
        <v>0.47197337925916338</v>
      </c>
      <c r="J1435" s="2">
        <v>0.65414019382245003</v>
      </c>
      <c r="K1435" s="2">
        <v>0.65362862930583387</v>
      </c>
      <c r="L1435" s="2">
        <v>0.6506940306967538</v>
      </c>
      <c r="M1435" s="2">
        <v>0.66118103958570074</v>
      </c>
      <c r="N1435" s="2">
        <v>0.63369111963286107</v>
      </c>
      <c r="O1435" s="2">
        <v>0.443731849529306</v>
      </c>
      <c r="P1435" s="2">
        <v>2.228886718417359E-2</v>
      </c>
      <c r="Q1435" s="2">
        <v>3.9665166009129373E-2</v>
      </c>
      <c r="R1435" s="2">
        <v>0.12024085821183721</v>
      </c>
      <c r="S1435" s="2">
        <v>0.14567691070281241</v>
      </c>
      <c r="T1435" s="2">
        <v>0.15285214245774961</v>
      </c>
      <c r="U1435" s="2">
        <v>0.1525096019550056</v>
      </c>
      <c r="V1435" s="2">
        <v>0.13771176170976421</v>
      </c>
      <c r="W1435" s="2">
        <v>0.12090501301143371</v>
      </c>
      <c r="X1435" s="2">
        <v>4.9959534587481397E-2</v>
      </c>
      <c r="Y1435" s="2">
        <v>5.3168535613923623E-2</v>
      </c>
      <c r="Z1435" s="2">
        <v>0.34793176974517992</v>
      </c>
      <c r="AA1435" s="2">
        <v>0.54437255801885909</v>
      </c>
      <c r="AB1435" s="2">
        <v>0.62916120785131846</v>
      </c>
      <c r="AC1435" s="2">
        <v>0.60716486392141655</v>
      </c>
      <c r="AD1435" s="2">
        <v>0.61227995263451362</v>
      </c>
      <c r="AE1435" s="2">
        <v>0.51778735004301812</v>
      </c>
    </row>
    <row r="1436" spans="1:31" x14ac:dyDescent="0.25">
      <c r="A1436">
        <v>8</v>
      </c>
      <c r="B1436">
        <v>7</v>
      </c>
      <c r="C1436">
        <v>2030</v>
      </c>
      <c r="D1436" t="s">
        <v>5</v>
      </c>
      <c r="E1436" t="s">
        <v>42</v>
      </c>
      <c r="F1436">
        <v>0</v>
      </c>
      <c r="G1436">
        <v>2</v>
      </c>
      <c r="H1436" s="1">
        <v>2.7126374985370711</v>
      </c>
      <c r="I1436" s="1">
        <v>-1.7354798417618551</v>
      </c>
      <c r="J1436" s="1">
        <v>2.747468783239793</v>
      </c>
      <c r="K1436" s="1">
        <v>2.7449123165382319</v>
      </c>
      <c r="L1436" s="1">
        <v>2.7333871318342249</v>
      </c>
      <c r="M1436" s="1">
        <v>2.7730665057971828</v>
      </c>
      <c r="N1436" s="1">
        <v>2.663909176216102</v>
      </c>
      <c r="O1436" s="1">
        <v>1.9261607209597049</v>
      </c>
      <c r="P1436" s="1">
        <v>0.28336146263971262</v>
      </c>
      <c r="Q1436" s="1">
        <v>7.5154631411308154E-2</v>
      </c>
      <c r="R1436" s="1">
        <v>-0.20770526793665409</v>
      </c>
      <c r="S1436" s="1">
        <v>-0.18164750813265049</v>
      </c>
      <c r="T1436" s="1">
        <v>-0.16973386016601291</v>
      </c>
      <c r="U1436" s="1">
        <v>-0.170130522595978</v>
      </c>
      <c r="V1436" s="1">
        <v>-0.19212065212292129</v>
      </c>
      <c r="W1436" s="1">
        <v>-0.20546403633361829</v>
      </c>
      <c r="X1436" s="1">
        <v>3.4670801374328278E-2</v>
      </c>
      <c r="Y1436" s="1">
        <v>-8.6865817026450173E-3</v>
      </c>
      <c r="Z1436" s="1">
        <v>1.5567850747450369</v>
      </c>
      <c r="AA1436" s="1">
        <v>2.322730552251735</v>
      </c>
      <c r="AB1436" s="1">
        <v>2.6550370117694619</v>
      </c>
      <c r="AC1436" s="1">
        <v>2.5710941557129492</v>
      </c>
      <c r="AD1436" s="1">
        <v>2.5903499101506431</v>
      </c>
      <c r="AE1436" s="1">
        <v>2.2234927547739312</v>
      </c>
    </row>
    <row r="1437" spans="1:31" x14ac:dyDescent="0.25">
      <c r="A1437">
        <v>8</v>
      </c>
      <c r="B1437">
        <v>7</v>
      </c>
      <c r="C1437">
        <v>2030</v>
      </c>
      <c r="D1437" t="s">
        <v>5</v>
      </c>
      <c r="E1437" t="s">
        <v>43</v>
      </c>
      <c r="F1437">
        <v>0</v>
      </c>
      <c r="G1437">
        <v>2</v>
      </c>
      <c r="H1437" s="2">
        <v>0.67815937463426779</v>
      </c>
      <c r="I1437" s="2">
        <v>0.43386996044046378</v>
      </c>
      <c r="J1437" s="2">
        <v>0.68686719580994815</v>
      </c>
      <c r="K1437" s="2">
        <v>0.68622807913455797</v>
      </c>
      <c r="L1437" s="2">
        <v>0.68334678295855633</v>
      </c>
      <c r="M1437" s="2">
        <v>0.69326662644929571</v>
      </c>
      <c r="N1437" s="2">
        <v>0.6659772940540255</v>
      </c>
      <c r="O1437" s="2">
        <v>0.48154018023992629</v>
      </c>
      <c r="P1437" s="2">
        <v>7.0840365659928156E-2</v>
      </c>
      <c r="Q1437" s="2">
        <v>1.8788657852827038E-2</v>
      </c>
      <c r="R1437" s="2">
        <v>5.1926316984163508E-2</v>
      </c>
      <c r="S1437" s="2">
        <v>4.5411877033162629E-2</v>
      </c>
      <c r="T1437" s="2">
        <v>4.2433465041503207E-2</v>
      </c>
      <c r="U1437" s="2">
        <v>4.2532630648994492E-2</v>
      </c>
      <c r="V1437" s="2">
        <v>4.8030163030730308E-2</v>
      </c>
      <c r="W1437" s="2">
        <v>5.1366009083404579E-2</v>
      </c>
      <c r="X1437" s="2">
        <v>8.6677003435820694E-3</v>
      </c>
      <c r="Y1437" s="2">
        <v>2.1716454256612539E-3</v>
      </c>
      <c r="Z1437" s="2">
        <v>0.38919626868625917</v>
      </c>
      <c r="AA1437" s="2">
        <v>0.58068263806293374</v>
      </c>
      <c r="AB1437" s="2">
        <v>0.66375925294236549</v>
      </c>
      <c r="AC1437" s="2">
        <v>0.6427735389282373</v>
      </c>
      <c r="AD1437" s="2">
        <v>0.64758747753766066</v>
      </c>
      <c r="AE1437" s="2">
        <v>0.55587318869348268</v>
      </c>
    </row>
    <row r="1438" spans="1:31" x14ac:dyDescent="0.25">
      <c r="A1438">
        <v>7</v>
      </c>
      <c r="B1438">
        <v>8</v>
      </c>
      <c r="C1438">
        <v>2030</v>
      </c>
      <c r="D1438" t="s">
        <v>5</v>
      </c>
      <c r="E1438" t="s">
        <v>44</v>
      </c>
      <c r="F1438">
        <v>0</v>
      </c>
      <c r="G1438">
        <v>2</v>
      </c>
      <c r="H1438" s="1">
        <v>2.8726639861023489</v>
      </c>
      <c r="I1438" s="1">
        <v>3.066943911148261</v>
      </c>
      <c r="J1438" s="1">
        <v>2.8450093978555429</v>
      </c>
      <c r="K1438" s="1">
        <v>2.8395485307985591</v>
      </c>
      <c r="L1438" s="1">
        <v>2.8418604128830212</v>
      </c>
      <c r="M1438" s="1">
        <v>2.8174345140916892</v>
      </c>
      <c r="N1438" s="1">
        <v>2.825736805446478</v>
      </c>
      <c r="O1438" s="1">
        <v>3.0573158223694499</v>
      </c>
      <c r="P1438" s="1">
        <v>3.465824601811776</v>
      </c>
      <c r="Q1438" s="1">
        <v>3.907706124890316</v>
      </c>
      <c r="R1438" s="1">
        <v>4.6868878923078263</v>
      </c>
      <c r="S1438" s="1">
        <v>5.6735563527354236</v>
      </c>
      <c r="T1438" s="1">
        <v>5.9523853009636536</v>
      </c>
      <c r="U1438" s="1">
        <v>5.9405225815391134</v>
      </c>
      <c r="V1438" s="1">
        <v>5.3671779551229726</v>
      </c>
      <c r="W1438" s="1">
        <v>4.7284632863819951</v>
      </c>
      <c r="X1438" s="1">
        <v>3.9893807234866769</v>
      </c>
      <c r="Y1438" s="1">
        <v>3.5588260412487038</v>
      </c>
      <c r="Z1438" s="1">
        <v>3.191509026037691</v>
      </c>
      <c r="AA1438" s="1">
        <v>2.9962250918216959</v>
      </c>
      <c r="AB1438" s="1">
        <v>2.9298777860519429</v>
      </c>
      <c r="AC1438" s="1">
        <v>2.9733184763362499</v>
      </c>
      <c r="AD1438" s="1">
        <v>2.9602723888952038</v>
      </c>
      <c r="AE1438" s="1">
        <v>3.068715270271956</v>
      </c>
    </row>
    <row r="1439" spans="1:31" x14ac:dyDescent="0.25">
      <c r="A1439">
        <v>7</v>
      </c>
      <c r="B1439">
        <v>8</v>
      </c>
      <c r="C1439">
        <v>2030</v>
      </c>
      <c r="D1439" t="s">
        <v>5</v>
      </c>
      <c r="E1439" t="s">
        <v>45</v>
      </c>
      <c r="F1439">
        <v>0</v>
      </c>
      <c r="G1439">
        <v>2</v>
      </c>
      <c r="H1439" s="2">
        <v>0.71816599652558732</v>
      </c>
      <c r="I1439" s="2">
        <v>0.76673597778706537</v>
      </c>
      <c r="J1439" s="2">
        <v>0.71125234946388571</v>
      </c>
      <c r="K1439" s="2">
        <v>0.70988713269963977</v>
      </c>
      <c r="L1439" s="2">
        <v>0.71046510322075518</v>
      </c>
      <c r="M1439" s="2">
        <v>0.7043586285229223</v>
      </c>
      <c r="N1439" s="2">
        <v>0.7064342013616195</v>
      </c>
      <c r="O1439" s="2">
        <v>0.76432895559236258</v>
      </c>
      <c r="P1439" s="2">
        <v>0.86645615045294389</v>
      </c>
      <c r="Q1439" s="2">
        <v>0.97692653122257889</v>
      </c>
      <c r="R1439" s="2">
        <v>1.171721973076957</v>
      </c>
      <c r="S1439" s="2">
        <v>1.4183890881838559</v>
      </c>
      <c r="T1439" s="2">
        <v>1.488096325240913</v>
      </c>
      <c r="U1439" s="2">
        <v>1.4851306453847779</v>
      </c>
      <c r="V1439" s="2">
        <v>1.3417944887807429</v>
      </c>
      <c r="W1439" s="2">
        <v>1.182115821595499</v>
      </c>
      <c r="X1439" s="2">
        <v>0.99734518087166935</v>
      </c>
      <c r="Y1439" s="2">
        <v>0.88970651031217596</v>
      </c>
      <c r="Z1439" s="2">
        <v>0.79787725650942287</v>
      </c>
      <c r="AA1439" s="2">
        <v>0.7490562729554241</v>
      </c>
      <c r="AB1439" s="2">
        <v>0.73246944651298584</v>
      </c>
      <c r="AC1439" s="2">
        <v>0.74332961908406248</v>
      </c>
      <c r="AD1439" s="2">
        <v>0.74006809722380096</v>
      </c>
      <c r="AE1439" s="2">
        <v>0.767178817567989</v>
      </c>
    </row>
    <row r="1440" spans="1:31" x14ac:dyDescent="0.25">
      <c r="A1440">
        <v>8</v>
      </c>
      <c r="B1440">
        <v>7</v>
      </c>
      <c r="C1440">
        <v>2030</v>
      </c>
      <c r="D1440" t="s">
        <v>5</v>
      </c>
      <c r="E1440" t="s">
        <v>44</v>
      </c>
      <c r="F1440">
        <v>0</v>
      </c>
      <c r="G1440">
        <v>2</v>
      </c>
      <c r="H1440" s="1">
        <v>2.998854711692466</v>
      </c>
      <c r="I1440" s="1">
        <v>2.9883565305357549</v>
      </c>
      <c r="J1440" s="1">
        <v>2.9709721556151618</v>
      </c>
      <c r="K1440" s="1">
        <v>2.965118955270635</v>
      </c>
      <c r="L1440" s="1">
        <v>2.9671723161786798</v>
      </c>
      <c r="M1440" s="1">
        <v>2.942653092754977</v>
      </c>
      <c r="N1440" s="1">
        <v>2.9478264548305</v>
      </c>
      <c r="O1440" s="1">
        <v>3.1598981223051159</v>
      </c>
      <c r="P1440" s="1">
        <v>3.4962474011505682</v>
      </c>
      <c r="Q1440" s="1">
        <v>3.9293635254836841</v>
      </c>
      <c r="R1440" s="1">
        <v>4.6949779576139337</v>
      </c>
      <c r="S1440" s="1">
        <v>5.6878974171967958</v>
      </c>
      <c r="T1440" s="1">
        <v>5.9689546354202054</v>
      </c>
      <c r="U1440" s="1">
        <v>5.9570039136982151</v>
      </c>
      <c r="V1440" s="1">
        <v>5.3793359512314733</v>
      </c>
      <c r="W1440" s="1">
        <v>4.7368672436045181</v>
      </c>
      <c r="X1440" s="1">
        <v>4.0087549047614477</v>
      </c>
      <c r="Y1440" s="1">
        <v>3.5735549654280598</v>
      </c>
      <c r="Z1440" s="1">
        <v>3.281869668718485</v>
      </c>
      <c r="AA1440" s="1">
        <v>3.1133552773713551</v>
      </c>
      <c r="AB1440" s="1">
        <v>3.056634874512338</v>
      </c>
      <c r="AC1440" s="1">
        <v>3.0989466074542089</v>
      </c>
      <c r="AD1440" s="1">
        <v>3.086046748095951</v>
      </c>
      <c r="AE1440" s="1">
        <v>3.184778388279125</v>
      </c>
    </row>
    <row r="1441" spans="1:31" x14ac:dyDescent="0.25">
      <c r="A1441">
        <v>8</v>
      </c>
      <c r="B1441">
        <v>7</v>
      </c>
      <c r="C1441">
        <v>2030</v>
      </c>
      <c r="D1441" t="s">
        <v>5</v>
      </c>
      <c r="E1441" t="s">
        <v>45</v>
      </c>
      <c r="F1441">
        <v>0</v>
      </c>
      <c r="G1441">
        <v>2</v>
      </c>
      <c r="H1441" s="2">
        <v>0.74971367792311649</v>
      </c>
      <c r="I1441" s="2">
        <v>0.74708913263393872</v>
      </c>
      <c r="J1441" s="2">
        <v>0.74274303890379056</v>
      </c>
      <c r="K1441" s="2">
        <v>0.74127973881765885</v>
      </c>
      <c r="L1441" s="2">
        <v>0.74179307904467007</v>
      </c>
      <c r="M1441" s="2">
        <v>0.73566327318874414</v>
      </c>
      <c r="N1441" s="2">
        <v>0.736956613707625</v>
      </c>
      <c r="O1441" s="2">
        <v>0.78997453057627898</v>
      </c>
      <c r="P1441" s="2">
        <v>0.87406185028764194</v>
      </c>
      <c r="Q1441" s="2">
        <v>0.98234088137092102</v>
      </c>
      <c r="R1441" s="2">
        <v>1.173744489403483</v>
      </c>
      <c r="S1441" s="2">
        <v>1.4219743542991989</v>
      </c>
      <c r="T1441" s="2">
        <v>1.4922386588550509</v>
      </c>
      <c r="U1441" s="2">
        <v>1.489250978424554</v>
      </c>
      <c r="V1441" s="2">
        <v>1.3448339878078679</v>
      </c>
      <c r="W1441" s="2">
        <v>1.18421681090113</v>
      </c>
      <c r="X1441" s="2">
        <v>1.0021887261903619</v>
      </c>
      <c r="Y1441" s="2">
        <v>0.89338874135701496</v>
      </c>
      <c r="Z1441" s="2">
        <v>0.82046741717962124</v>
      </c>
      <c r="AA1441" s="2">
        <v>0.77833881934283866</v>
      </c>
      <c r="AB1441" s="2">
        <v>0.7641587186280846</v>
      </c>
      <c r="AC1441" s="2">
        <v>0.77473665186355223</v>
      </c>
      <c r="AD1441" s="2">
        <v>0.77151168702398776</v>
      </c>
      <c r="AE1441" s="2">
        <v>0.79619459706978124</v>
      </c>
    </row>
    <row r="1442" spans="1:31" x14ac:dyDescent="0.25">
      <c r="A1442">
        <v>3</v>
      </c>
      <c r="B1442">
        <v>4</v>
      </c>
      <c r="C1442">
        <v>2030</v>
      </c>
      <c r="D1442" t="s">
        <v>5</v>
      </c>
      <c r="E1442" t="s">
        <v>38</v>
      </c>
      <c r="F1442" t="s">
        <v>20</v>
      </c>
      <c r="G1442" t="s">
        <v>21</v>
      </c>
      <c r="H1442" s="1">
        <v>6.6425675550205093E-2</v>
      </c>
      <c r="I1442" s="1">
        <v>-0.65762577393059574</v>
      </c>
      <c r="J1442" s="1">
        <v>-0.1095076000456691</v>
      </c>
      <c r="K1442" s="1">
        <v>8.4029857041580114E-2</v>
      </c>
      <c r="L1442" s="1">
        <v>-0.4457830883527979</v>
      </c>
      <c r="M1442" s="1">
        <v>-1.3344266915809371</v>
      </c>
      <c r="N1442" s="1">
        <v>-1.554025964377352</v>
      </c>
      <c r="O1442" s="1">
        <v>-2.382099717226327</v>
      </c>
      <c r="P1442" s="1">
        <v>-3.4822153128691542</v>
      </c>
      <c r="Q1442" s="1">
        <v>-5.5420044348636743</v>
      </c>
      <c r="R1442" s="1">
        <v>-6.0061078002849779</v>
      </c>
      <c r="S1442" s="1">
        <v>-6.7849593542787234</v>
      </c>
      <c r="T1442" s="1">
        <v>-7.0905605776450118</v>
      </c>
      <c r="U1442" s="1">
        <v>-7.1170241670893937</v>
      </c>
      <c r="V1442" s="1">
        <v>-6.8938927500177849</v>
      </c>
      <c r="W1442" s="1">
        <v>-6.1438084751209479</v>
      </c>
      <c r="X1442" s="1">
        <v>-5.9235035872892556</v>
      </c>
      <c r="Y1442" s="1">
        <v>-4.0928342752333062</v>
      </c>
      <c r="Z1442" s="1">
        <v>-2.240655412555995</v>
      </c>
      <c r="AA1442" s="1">
        <v>-0.19162484983112671</v>
      </c>
      <c r="AB1442" s="1">
        <v>0.79777097215057347</v>
      </c>
      <c r="AC1442" s="1">
        <v>0.31918230978800588</v>
      </c>
      <c r="AD1442" s="1">
        <v>-0.19702380282690821</v>
      </c>
      <c r="AE1442" s="1">
        <v>-0.79011745295793989</v>
      </c>
    </row>
    <row r="1443" spans="1:31" x14ac:dyDescent="0.25">
      <c r="A1443">
        <v>3</v>
      </c>
      <c r="B1443">
        <v>4</v>
      </c>
      <c r="C1443">
        <v>2030</v>
      </c>
      <c r="D1443" t="s">
        <v>5</v>
      </c>
      <c r="E1443" t="s">
        <v>41</v>
      </c>
      <c r="F1443" t="s">
        <v>20</v>
      </c>
      <c r="G1443" t="s">
        <v>21</v>
      </c>
      <c r="H1443" s="2">
        <v>3.1631274071526241E-3</v>
      </c>
      <c r="I1443" s="2">
        <v>3.1315513044314083E-2</v>
      </c>
      <c r="J1443" s="2">
        <v>5.2146476212223394E-3</v>
      </c>
      <c r="K1443" s="2">
        <v>4.0014217638847677E-3</v>
      </c>
      <c r="L1443" s="2">
        <v>2.1227766112037999E-2</v>
      </c>
      <c r="M1443" s="2">
        <v>6.3544128170520825E-2</v>
      </c>
      <c r="N1443" s="2">
        <v>7.4001236398921505E-2</v>
      </c>
      <c r="O1443" s="2">
        <v>0.11343331986792041</v>
      </c>
      <c r="P1443" s="2">
        <v>0.16581977680329299</v>
      </c>
      <c r="Q1443" s="2">
        <v>0.26390497308874639</v>
      </c>
      <c r="R1443" s="2">
        <v>0.28600513334690369</v>
      </c>
      <c r="S1443" s="2">
        <v>0.32309330258470109</v>
      </c>
      <c r="T1443" s="2">
        <v>0.33764574179261958</v>
      </c>
      <c r="U1443" s="2">
        <v>0.33890591271854248</v>
      </c>
      <c r="V1443" s="2">
        <v>0.32828060714370411</v>
      </c>
      <c r="W1443" s="2">
        <v>0.29256230833909269</v>
      </c>
      <c r="X1443" s="2">
        <v>0.28207159939472648</v>
      </c>
      <c r="Y1443" s="2">
        <v>0.19489687024920499</v>
      </c>
      <c r="Z1443" s="2">
        <v>0.1066978767883807</v>
      </c>
      <c r="AA1443" s="2">
        <v>9.1249928491012738E-3</v>
      </c>
      <c r="AB1443" s="2">
        <v>3.7989093911932073E-2</v>
      </c>
      <c r="AC1443" s="2">
        <v>1.519915760895266E-2</v>
      </c>
      <c r="AD1443" s="2">
        <v>9.3820858489003928E-3</v>
      </c>
      <c r="AE1443" s="2">
        <v>3.7624640617044763E-2</v>
      </c>
    </row>
    <row r="1444" spans="1:31" x14ac:dyDescent="0.25">
      <c r="A1444">
        <v>4</v>
      </c>
      <c r="B1444">
        <v>3</v>
      </c>
      <c r="C1444">
        <v>2030</v>
      </c>
      <c r="D1444" t="s">
        <v>5</v>
      </c>
      <c r="E1444" t="s">
        <v>38</v>
      </c>
      <c r="F1444" t="s">
        <v>20</v>
      </c>
      <c r="G1444" t="s">
        <v>21</v>
      </c>
      <c r="H1444" s="1">
        <v>-4.1941473538381097E-2</v>
      </c>
      <c r="I1444" s="1">
        <v>0.68110890735069018</v>
      </c>
      <c r="J1444" s="1">
        <v>0.13326376928770239</v>
      </c>
      <c r="K1444" s="1">
        <v>-5.9456605778760767E-2</v>
      </c>
      <c r="L1444" s="1">
        <v>0.47000701422767399</v>
      </c>
      <c r="M1444" s="1">
        <v>1.3577639744775249</v>
      </c>
      <c r="N1444" s="1">
        <v>1.573669234619546</v>
      </c>
      <c r="O1444" s="1">
        <v>2.400301995038304</v>
      </c>
      <c r="P1444" s="1">
        <v>3.496839704963274</v>
      </c>
      <c r="Q1444" s="1">
        <v>5.5494787984470486</v>
      </c>
      <c r="R1444" s="1">
        <v>6.0123218198934909</v>
      </c>
      <c r="S1444" s="1">
        <v>6.7929400254367058</v>
      </c>
      <c r="T1444" s="1">
        <v>7.0992882714418393</v>
      </c>
      <c r="U1444" s="1">
        <v>7.1258110270300543</v>
      </c>
      <c r="V1444" s="1">
        <v>6.9021162407742542</v>
      </c>
      <c r="W1444" s="1">
        <v>6.1503318923046537</v>
      </c>
      <c r="X1444" s="1">
        <v>5.931274198517559</v>
      </c>
      <c r="Y1444" s="1">
        <v>4.1057715260300789</v>
      </c>
      <c r="Z1444" s="1">
        <v>2.2592467662880771</v>
      </c>
      <c r="AA1444" s="1">
        <v>0.2132502304388115</v>
      </c>
      <c r="AB1444" s="1">
        <v>-0.77446137249746705</v>
      </c>
      <c r="AC1444" s="1">
        <v>-0.29630410200465579</v>
      </c>
      <c r="AD1444" s="1">
        <v>0.2212097942448881</v>
      </c>
      <c r="AE1444" s="1">
        <v>0.81383249012211534</v>
      </c>
    </row>
    <row r="1445" spans="1:31" x14ac:dyDescent="0.25">
      <c r="A1445">
        <v>4</v>
      </c>
      <c r="B1445">
        <v>3</v>
      </c>
      <c r="C1445">
        <v>2030</v>
      </c>
      <c r="D1445" t="s">
        <v>5</v>
      </c>
      <c r="E1445" t="s">
        <v>41</v>
      </c>
      <c r="F1445" t="s">
        <v>20</v>
      </c>
      <c r="G1445" t="s">
        <v>21</v>
      </c>
      <c r="H1445" s="2">
        <v>1.9972130256371949E-3</v>
      </c>
      <c r="I1445" s="2">
        <v>3.2433757492890007E-2</v>
      </c>
      <c r="J1445" s="2">
        <v>6.3458937756048746E-3</v>
      </c>
      <c r="K1445" s="2">
        <v>2.8312669418457509E-3</v>
      </c>
      <c r="L1445" s="2">
        <v>2.2381286391794E-2</v>
      </c>
      <c r="M1445" s="2">
        <v>6.4655427356072631E-2</v>
      </c>
      <c r="N1445" s="2">
        <v>7.4936630219978387E-2</v>
      </c>
      <c r="O1445" s="2">
        <v>0.114300095001824</v>
      </c>
      <c r="P1445" s="2">
        <v>0.16651617642682259</v>
      </c>
      <c r="Q1445" s="2">
        <v>0.26426089516414519</v>
      </c>
      <c r="R1445" s="2">
        <v>0.28630103904254722</v>
      </c>
      <c r="S1445" s="2">
        <v>0.32347333454460497</v>
      </c>
      <c r="T1445" s="2">
        <v>0.3380613462591352</v>
      </c>
      <c r="U1445" s="2">
        <v>0.33932433462047878</v>
      </c>
      <c r="V1445" s="2">
        <v>0.32867220194163121</v>
      </c>
      <c r="W1445" s="2">
        <v>0.29287294725260249</v>
      </c>
      <c r="X1445" s="2">
        <v>0.28244162850083621</v>
      </c>
      <c r="Y1445" s="2">
        <v>0.19551292981095611</v>
      </c>
      <c r="Z1445" s="2">
        <v>0.10758317934705131</v>
      </c>
      <c r="AA1445" s="2">
        <v>1.0154772878038639E-2</v>
      </c>
      <c r="AB1445" s="2">
        <v>3.6879112976069862E-2</v>
      </c>
      <c r="AC1445" s="2">
        <v>1.4109719143078851E-2</v>
      </c>
      <c r="AD1445" s="2">
        <v>1.0533799725947051E-2</v>
      </c>
      <c r="AE1445" s="2">
        <v>3.875392810105311E-2</v>
      </c>
    </row>
    <row r="1446" spans="1:31" x14ac:dyDescent="0.25">
      <c r="A1446">
        <v>3</v>
      </c>
      <c r="B1446">
        <v>4</v>
      </c>
      <c r="C1446">
        <v>2030</v>
      </c>
      <c r="D1446" t="s">
        <v>5</v>
      </c>
      <c r="E1446" t="s">
        <v>42</v>
      </c>
      <c r="F1446" t="s">
        <v>20</v>
      </c>
      <c r="G1446" t="s">
        <v>21</v>
      </c>
      <c r="H1446" s="1">
        <v>10.45801223152497</v>
      </c>
      <c r="I1446" s="1">
        <v>10.21893930558034</v>
      </c>
      <c r="J1446" s="1">
        <v>10.278449859044271</v>
      </c>
      <c r="K1446" s="1">
        <v>10.456291595732811</v>
      </c>
      <c r="L1446" s="1">
        <v>10.382646948842901</v>
      </c>
      <c r="M1446" s="1">
        <v>10.1256863125967</v>
      </c>
      <c r="N1446" s="1">
        <v>9.2294124499228456</v>
      </c>
      <c r="O1446" s="1">
        <v>8.692329021746966</v>
      </c>
      <c r="P1446" s="1">
        <v>7.4118263895690921</v>
      </c>
      <c r="Q1446" s="1">
        <v>1.711163104016737</v>
      </c>
      <c r="R1446" s="1">
        <v>0.32799871087744797</v>
      </c>
      <c r="S1446" s="1">
        <v>0.61316541124464086</v>
      </c>
      <c r="T1446" s="1">
        <v>0.69331763885127273</v>
      </c>
      <c r="U1446" s="1">
        <v>0.65739703928439031</v>
      </c>
      <c r="V1446" s="1">
        <v>0.49924695618866682</v>
      </c>
      <c r="W1446" s="1">
        <v>0.44539032745873858</v>
      </c>
      <c r="X1446" s="1">
        <v>2.274363593076449</v>
      </c>
      <c r="Y1446" s="1">
        <v>6.4547001803834112</v>
      </c>
      <c r="Z1446" s="1">
        <v>8.8213553279437988</v>
      </c>
      <c r="AA1446" s="1">
        <v>9.8335917095490153</v>
      </c>
      <c r="AB1446" s="1">
        <v>10.200626762821321</v>
      </c>
      <c r="AC1446" s="1">
        <v>10.14219101117704</v>
      </c>
      <c r="AD1446" s="1">
        <v>10.42651955212177</v>
      </c>
      <c r="AE1446" s="1">
        <v>10.27893516359067</v>
      </c>
    </row>
    <row r="1447" spans="1:31" x14ac:dyDescent="0.25">
      <c r="A1447">
        <v>3</v>
      </c>
      <c r="B1447">
        <v>4</v>
      </c>
      <c r="C1447">
        <v>2030</v>
      </c>
      <c r="D1447" t="s">
        <v>5</v>
      </c>
      <c r="E1447" t="s">
        <v>43</v>
      </c>
      <c r="F1447" t="s">
        <v>20</v>
      </c>
      <c r="G1447" t="s">
        <v>21</v>
      </c>
      <c r="H1447" s="2">
        <v>0.49800058245356987</v>
      </c>
      <c r="I1447" s="2">
        <v>0.48661615740858771</v>
      </c>
      <c r="J1447" s="2">
        <v>0.48944999328782213</v>
      </c>
      <c r="K1447" s="2">
        <v>0.4979186474158479</v>
      </c>
      <c r="L1447" s="2">
        <v>0.49441175946870941</v>
      </c>
      <c r="M1447" s="2">
        <v>0.4821755386950809</v>
      </c>
      <c r="N1447" s="2">
        <v>0.43949583094870692</v>
      </c>
      <c r="O1447" s="2">
        <v>0.41392042960699837</v>
      </c>
      <c r="P1447" s="2">
        <v>0.35294411378900442</v>
      </c>
      <c r="Q1447" s="2">
        <v>8.1483957334130316E-2</v>
      </c>
      <c r="R1447" s="2">
        <v>1.561898623225943E-2</v>
      </c>
      <c r="S1447" s="2">
        <v>2.9198352916411471E-2</v>
      </c>
      <c r="T1447" s="2">
        <v>3.3015125659584407E-2</v>
      </c>
      <c r="U1447" s="2">
        <v>3.1304620918304299E-2</v>
      </c>
      <c r="V1447" s="2">
        <v>2.37736645804127E-2</v>
      </c>
      <c r="W1447" s="2">
        <v>2.120906321232089E-2</v>
      </c>
      <c r="X1447" s="2">
        <v>0.1083030282417357</v>
      </c>
      <c r="Y1447" s="2">
        <v>0.30736667525635292</v>
      </c>
      <c r="Z1447" s="2">
        <v>0.42006453942589522</v>
      </c>
      <c r="AA1447" s="2">
        <v>0.46826627188328651</v>
      </c>
      <c r="AB1447" s="2">
        <v>0.48574413156292001</v>
      </c>
      <c r="AC1447" s="2">
        <v>0.48296147672271611</v>
      </c>
      <c r="AD1447" s="2">
        <v>0.49650093105341792</v>
      </c>
      <c r="AE1447" s="2">
        <v>0.48947310302812741</v>
      </c>
    </row>
    <row r="1448" spans="1:31" x14ac:dyDescent="0.25">
      <c r="A1448">
        <v>4</v>
      </c>
      <c r="B1448">
        <v>3</v>
      </c>
      <c r="C1448">
        <v>2030</v>
      </c>
      <c r="D1448" t="s">
        <v>5</v>
      </c>
      <c r="E1448" t="s">
        <v>42</v>
      </c>
      <c r="F1448" t="s">
        <v>20</v>
      </c>
      <c r="G1448" t="s">
        <v>21</v>
      </c>
      <c r="H1448" s="1">
        <v>-10.427845241641281</v>
      </c>
      <c r="I1448" s="1">
        <v>-10.190149918653569</v>
      </c>
      <c r="J1448" s="1">
        <v>-10.24928335592428</v>
      </c>
      <c r="K1448" s="1">
        <v>-10.42600032761427</v>
      </c>
      <c r="L1448" s="1">
        <v>-10.35283296833504</v>
      </c>
      <c r="M1448" s="1">
        <v>-10.097091253103359</v>
      </c>
      <c r="N1448" s="1">
        <v>-9.2059324738972492</v>
      </c>
      <c r="O1448" s="1">
        <v>-8.6708457149239671</v>
      </c>
      <c r="P1448" s="1">
        <v>-7.3954082335391593</v>
      </c>
      <c r="Q1448" s="1">
        <v>-1.7054335158174461</v>
      </c>
      <c r="R1448" s="1">
        <v>-0.32426186685674041</v>
      </c>
      <c r="S1448" s="1">
        <v>-0.60697738407419655</v>
      </c>
      <c r="T1448" s="1">
        <v>-0.68609460993115179</v>
      </c>
      <c r="U1448" s="1">
        <v>-0.65009220972684389</v>
      </c>
      <c r="V1448" s="1">
        <v>-0.49272362386244201</v>
      </c>
      <c r="W1448" s="1">
        <v>-0.44122569878588502</v>
      </c>
      <c r="X1448" s="1">
        <v>-2.268245748030802</v>
      </c>
      <c r="Y1448" s="1">
        <v>-6.4405592950100736</v>
      </c>
      <c r="Z1448" s="1">
        <v>-8.7993274325400428</v>
      </c>
      <c r="AA1448" s="1">
        <v>-9.8073895803116002</v>
      </c>
      <c r="AB1448" s="1">
        <v>-10.17211185092726</v>
      </c>
      <c r="AC1448" s="1">
        <v>-10.11426586876286</v>
      </c>
      <c r="AD1448" s="1">
        <v>-10.39677220758675</v>
      </c>
      <c r="AE1448" s="1">
        <v>-10.249827721014629</v>
      </c>
    </row>
    <row r="1449" spans="1:31" x14ac:dyDescent="0.25">
      <c r="A1449">
        <v>4</v>
      </c>
      <c r="B1449">
        <v>3</v>
      </c>
      <c r="C1449">
        <v>2030</v>
      </c>
      <c r="D1449" t="s">
        <v>5</v>
      </c>
      <c r="E1449" t="s">
        <v>43</v>
      </c>
      <c r="F1449" t="s">
        <v>20</v>
      </c>
      <c r="G1449" t="s">
        <v>21</v>
      </c>
      <c r="H1449" s="1">
        <v>0.496564059125775</v>
      </c>
      <c r="I1449" s="1">
        <v>0.48524523422159838</v>
      </c>
      <c r="J1449" s="1">
        <v>0.48806111218687048</v>
      </c>
      <c r="K1449" s="1">
        <v>0.4964762060768701</v>
      </c>
      <c r="L1449" s="1">
        <v>0.49299204611119263</v>
      </c>
      <c r="M1449" s="1">
        <v>0.48081386919539792</v>
      </c>
      <c r="N1449" s="1">
        <v>0.43837773685225001</v>
      </c>
      <c r="O1449" s="1">
        <v>0.41289741499637939</v>
      </c>
      <c r="P1449" s="1">
        <v>0.35216229683519812</v>
      </c>
      <c r="Q1449" s="1">
        <v>8.1211119800830747E-2</v>
      </c>
      <c r="R1449" s="1">
        <v>1.54410412788924E-2</v>
      </c>
      <c r="S1449" s="1">
        <v>2.8903684955914121E-2</v>
      </c>
      <c r="T1449" s="1">
        <v>3.2671171901483421E-2</v>
      </c>
      <c r="U1449" s="1">
        <v>3.095677189175447E-2</v>
      </c>
      <c r="V1449" s="1">
        <v>2.3463029707735329E-2</v>
      </c>
      <c r="W1449" s="1">
        <v>2.1010747561232619E-2</v>
      </c>
      <c r="X1449" s="1">
        <v>0.1080117022871811</v>
      </c>
      <c r="Y1449" s="1">
        <v>0.30669329976238452</v>
      </c>
      <c r="Z1449" s="1">
        <v>0.41901559202571631</v>
      </c>
      <c r="AA1449" s="1">
        <v>0.46701855144340948</v>
      </c>
      <c r="AB1449" s="1">
        <v>0.48438627861558398</v>
      </c>
      <c r="AC1449" s="1">
        <v>0.48163170803632682</v>
      </c>
      <c r="AD1449" s="1">
        <v>0.49508439083746442</v>
      </c>
      <c r="AE1449" s="1">
        <v>0.48808703433402978</v>
      </c>
    </row>
    <row r="1450" spans="1:31" x14ac:dyDescent="0.25">
      <c r="A1450">
        <v>3</v>
      </c>
      <c r="B1450">
        <v>4</v>
      </c>
      <c r="C1450">
        <v>2030</v>
      </c>
      <c r="D1450" t="s">
        <v>5</v>
      </c>
      <c r="E1450" t="s">
        <v>44</v>
      </c>
      <c r="F1450" t="s">
        <v>20</v>
      </c>
      <c r="G1450" t="s">
        <v>21</v>
      </c>
      <c r="H1450" s="1">
        <v>10.4922569257029</v>
      </c>
      <c r="I1450" s="1">
        <v>10.258276267858751</v>
      </c>
      <c r="J1450" s="1">
        <v>10.32431080627692</v>
      </c>
      <c r="K1450" s="1">
        <v>10.50955602045676</v>
      </c>
      <c r="L1450" s="1">
        <v>10.42509851043137</v>
      </c>
      <c r="M1450" s="1">
        <v>10.21949656411903</v>
      </c>
      <c r="N1450" s="1">
        <v>9.3663972986010915</v>
      </c>
      <c r="O1450" s="1">
        <v>9.0207943507547217</v>
      </c>
      <c r="P1450" s="1">
        <v>8.1987934947838994</v>
      </c>
      <c r="Q1450" s="1">
        <v>6.3078633003358648</v>
      </c>
      <c r="R1450" s="1">
        <v>6.0153755515084111</v>
      </c>
      <c r="S1450" s="1">
        <v>6.812799752958556</v>
      </c>
      <c r="T1450" s="1">
        <v>7.1245915542560629</v>
      </c>
      <c r="U1450" s="1">
        <v>7.1475617443081756</v>
      </c>
      <c r="V1450" s="1">
        <v>6.9128411713098332</v>
      </c>
      <c r="W1450" s="1">
        <v>6.1609118856726628</v>
      </c>
      <c r="X1450" s="1">
        <v>6.4977620216303977</v>
      </c>
      <c r="Y1450" s="1">
        <v>7.6510335179301228</v>
      </c>
      <c r="Z1450" s="1">
        <v>9.111339621952121</v>
      </c>
      <c r="AA1450" s="1">
        <v>9.8669692648345784</v>
      </c>
      <c r="AB1450" s="1">
        <v>10.272778515941511</v>
      </c>
      <c r="AC1450" s="1">
        <v>10.16603522045847</v>
      </c>
      <c r="AD1450" s="1">
        <v>10.437274974381401</v>
      </c>
      <c r="AE1450" s="1">
        <v>10.317149296837711</v>
      </c>
    </row>
    <row r="1451" spans="1:31" x14ac:dyDescent="0.25">
      <c r="A1451">
        <v>3</v>
      </c>
      <c r="B1451">
        <v>4</v>
      </c>
      <c r="C1451">
        <v>2030</v>
      </c>
      <c r="D1451" t="s">
        <v>5</v>
      </c>
      <c r="E1451" t="s">
        <v>45</v>
      </c>
      <c r="F1451" t="s">
        <v>20</v>
      </c>
      <c r="G1451" t="s">
        <v>21</v>
      </c>
      <c r="H1451" s="2">
        <v>0.49963128217632868</v>
      </c>
      <c r="I1451" s="2">
        <v>0.48848934608851169</v>
      </c>
      <c r="J1451" s="2">
        <v>0.49163384791794879</v>
      </c>
      <c r="K1451" s="2">
        <v>0.50045504859317924</v>
      </c>
      <c r="L1451" s="2">
        <v>0.49643326240149388</v>
      </c>
      <c r="M1451" s="2">
        <v>0.48664269352947759</v>
      </c>
      <c r="N1451" s="2">
        <v>0.44601891898100438</v>
      </c>
      <c r="O1451" s="2">
        <v>0.42956163575022482</v>
      </c>
      <c r="P1451" s="2">
        <v>0.39041873784685233</v>
      </c>
      <c r="Q1451" s="2">
        <v>0.30037444287313642</v>
      </c>
      <c r="R1451" s="2">
        <v>0.28644645483373388</v>
      </c>
      <c r="S1451" s="2">
        <v>0.32441903585516929</v>
      </c>
      <c r="T1451" s="2">
        <v>0.33926626448838387</v>
      </c>
      <c r="U1451" s="2">
        <v>0.34036008306229409</v>
      </c>
      <c r="V1451" s="2">
        <v>0.32918291291951579</v>
      </c>
      <c r="W1451" s="2">
        <v>0.29337675646060302</v>
      </c>
      <c r="X1451" s="2">
        <v>0.30941723912525698</v>
      </c>
      <c r="Y1451" s="2">
        <v>0.36433492942524393</v>
      </c>
      <c r="Z1451" s="2">
        <v>0.43387331533105339</v>
      </c>
      <c r="AA1451" s="2">
        <v>0.46985567927783711</v>
      </c>
      <c r="AB1451" s="2">
        <v>0.4891799293305481</v>
      </c>
      <c r="AC1451" s="2">
        <v>0.48409691525992721</v>
      </c>
      <c r="AD1451" s="2">
        <v>0.49701309401816202</v>
      </c>
      <c r="AE1451" s="2">
        <v>0.49129282365893862</v>
      </c>
    </row>
    <row r="1452" spans="1:31" x14ac:dyDescent="0.25">
      <c r="A1452">
        <v>4</v>
      </c>
      <c r="B1452">
        <v>3</v>
      </c>
      <c r="C1452">
        <v>2030</v>
      </c>
      <c r="D1452" t="s">
        <v>5</v>
      </c>
      <c r="E1452" t="s">
        <v>44</v>
      </c>
      <c r="F1452" t="s">
        <v>20</v>
      </c>
      <c r="G1452" t="s">
        <v>21</v>
      </c>
      <c r="H1452" s="1">
        <v>10.46203555479272</v>
      </c>
      <c r="I1452" s="1">
        <v>10.231087741431431</v>
      </c>
      <c r="J1452" s="1">
        <v>10.295538745122309</v>
      </c>
      <c r="K1452" s="1">
        <v>10.479208903911349</v>
      </c>
      <c r="L1452" s="1">
        <v>10.396443637702109</v>
      </c>
      <c r="M1452" s="1">
        <v>10.194242190474361</v>
      </c>
      <c r="N1452" s="1">
        <v>9.3465644632240679</v>
      </c>
      <c r="O1452" s="1">
        <v>9.0049350870747134</v>
      </c>
      <c r="P1452" s="1">
        <v>8.190179622953897</v>
      </c>
      <c r="Q1452" s="1">
        <v>6.3123155664944406</v>
      </c>
      <c r="R1452" s="1">
        <v>6.0213740492390606</v>
      </c>
      <c r="S1452" s="1">
        <v>6.820190745658989</v>
      </c>
      <c r="T1452" s="1">
        <v>7.1325763777491726</v>
      </c>
      <c r="U1452" s="1">
        <v>7.1556436607459002</v>
      </c>
      <c r="V1452" s="1">
        <v>6.9205644569044349</v>
      </c>
      <c r="W1452" s="1">
        <v>6.1671111559258529</v>
      </c>
      <c r="X1452" s="1">
        <v>6.5021750965088332</v>
      </c>
      <c r="Y1452" s="1">
        <v>7.6460524051221332</v>
      </c>
      <c r="Z1452" s="1">
        <v>9.0946135503516707</v>
      </c>
      <c r="AA1452" s="1">
        <v>9.8413121899512497</v>
      </c>
      <c r="AB1452" s="1">
        <v>10.242687821394551</v>
      </c>
      <c r="AC1452" s="1">
        <v>10.13749394897996</v>
      </c>
      <c r="AD1452" s="1">
        <v>10.40803371688726</v>
      </c>
      <c r="AE1452" s="1">
        <v>10.289987325319339</v>
      </c>
    </row>
    <row r="1453" spans="1:31" x14ac:dyDescent="0.25">
      <c r="A1453">
        <v>4</v>
      </c>
      <c r="B1453">
        <v>3</v>
      </c>
      <c r="C1453">
        <v>2030</v>
      </c>
      <c r="D1453" t="s">
        <v>5</v>
      </c>
      <c r="E1453" t="s">
        <v>45</v>
      </c>
      <c r="F1453" t="s">
        <v>20</v>
      </c>
      <c r="G1453" t="s">
        <v>21</v>
      </c>
      <c r="H1453" s="2">
        <v>0.49819216927584381</v>
      </c>
      <c r="I1453" s="2">
        <v>0.48719465435387738</v>
      </c>
      <c r="J1453" s="2">
        <v>0.49026374976772891</v>
      </c>
      <c r="K1453" s="2">
        <v>0.49900994780530228</v>
      </c>
      <c r="L1453" s="2">
        <v>0.49506874465248152</v>
      </c>
      <c r="M1453" s="2">
        <v>0.48544010430830259</v>
      </c>
      <c r="N1453" s="2">
        <v>0.44507449824876522</v>
      </c>
      <c r="O1453" s="2">
        <v>0.42880643271784352</v>
      </c>
      <c r="P1453" s="2">
        <v>0.3900085534739951</v>
      </c>
      <c r="Q1453" s="2">
        <v>0.30058645554735441</v>
      </c>
      <c r="R1453" s="2">
        <v>0.28673209758281237</v>
      </c>
      <c r="S1453" s="2">
        <v>0.32477098788852332</v>
      </c>
      <c r="T1453" s="2">
        <v>0.33964649417853199</v>
      </c>
      <c r="U1453" s="2">
        <v>0.34074493622599522</v>
      </c>
      <c r="V1453" s="2">
        <v>0.32955068842402069</v>
      </c>
      <c r="W1453" s="2">
        <v>0.29367195980599298</v>
      </c>
      <c r="X1453" s="2">
        <v>0.3096273855480397</v>
      </c>
      <c r="Y1453" s="2">
        <v>0.36409773357724451</v>
      </c>
      <c r="Z1453" s="2">
        <v>0.43307683573103201</v>
      </c>
      <c r="AA1453" s="2">
        <v>0.46863391380720237</v>
      </c>
      <c r="AB1453" s="2">
        <v>0.48774703911402639</v>
      </c>
      <c r="AC1453" s="2">
        <v>0.48273780709428388</v>
      </c>
      <c r="AD1453" s="2">
        <v>0.49562065318510762</v>
      </c>
      <c r="AE1453" s="2">
        <v>0.48999939644377788</v>
      </c>
    </row>
    <row r="1454" spans="1:31" x14ac:dyDescent="0.25">
      <c r="A1454">
        <v>3</v>
      </c>
      <c r="B1454">
        <v>7</v>
      </c>
      <c r="C1454">
        <v>2030</v>
      </c>
      <c r="D1454" t="s">
        <v>5</v>
      </c>
      <c r="E1454" t="s">
        <v>38</v>
      </c>
      <c r="F1454" t="s">
        <v>20</v>
      </c>
      <c r="G1454" t="s">
        <v>21</v>
      </c>
      <c r="H1454" s="1">
        <v>-1.627309630307274</v>
      </c>
      <c r="I1454" s="1">
        <v>-1.706867939369844</v>
      </c>
      <c r="J1454" s="1">
        <v>-2.309221650431291</v>
      </c>
      <c r="K1454" s="1">
        <v>-1.585981964417662</v>
      </c>
      <c r="L1454" s="1">
        <v>-1.630923204999849</v>
      </c>
      <c r="M1454" s="1">
        <v>-1.583232762565624</v>
      </c>
      <c r="N1454" s="1">
        <v>-2.395660071452884</v>
      </c>
      <c r="O1454" s="1">
        <v>-3.2781205521188421</v>
      </c>
      <c r="P1454" s="1">
        <v>-3.7225024937903499</v>
      </c>
      <c r="Q1454" s="1">
        <v>-4.1080044529841144</v>
      </c>
      <c r="R1454" s="1">
        <v>-5.153605499446261</v>
      </c>
      <c r="S1454" s="1">
        <v>-5.6195535142095956</v>
      </c>
      <c r="T1454" s="1">
        <v>-5.6686486205871338</v>
      </c>
      <c r="U1454" s="1">
        <v>-5.6623802666893299</v>
      </c>
      <c r="V1454" s="1">
        <v>-5.5488772859347888</v>
      </c>
      <c r="W1454" s="1">
        <v>-5.0682292079200808</v>
      </c>
      <c r="X1454" s="1">
        <v>-4.127843229099458</v>
      </c>
      <c r="Y1454" s="1">
        <v>-3.7076014994952118</v>
      </c>
      <c r="Z1454" s="1">
        <v>-3.2770844564721529</v>
      </c>
      <c r="AA1454" s="1">
        <v>-2.369440050334723</v>
      </c>
      <c r="AB1454" s="1">
        <v>-1.809601644602103</v>
      </c>
      <c r="AC1454" s="1">
        <v>-1.7797588709939769</v>
      </c>
      <c r="AD1454" s="1">
        <v>-1.5788493858768979</v>
      </c>
      <c r="AE1454" s="1">
        <v>-1.45648244027287</v>
      </c>
    </row>
    <row r="1455" spans="1:31" x14ac:dyDescent="0.25">
      <c r="A1455">
        <v>3</v>
      </c>
      <c r="B1455">
        <v>7</v>
      </c>
      <c r="C1455">
        <v>2030</v>
      </c>
      <c r="D1455" t="s">
        <v>5</v>
      </c>
      <c r="E1455" t="s">
        <v>41</v>
      </c>
      <c r="F1455" t="s">
        <v>20</v>
      </c>
      <c r="G1455" t="s">
        <v>21</v>
      </c>
      <c r="H1455" s="2">
        <v>7.7490934776536832E-2</v>
      </c>
      <c r="I1455" s="2">
        <v>8.1279425684278303E-2</v>
      </c>
      <c r="J1455" s="2">
        <v>0.10996293573482339</v>
      </c>
      <c r="K1455" s="2">
        <v>7.5522950686555332E-2</v>
      </c>
      <c r="L1455" s="2">
        <v>7.7663009761897578E-2</v>
      </c>
      <c r="M1455" s="2">
        <v>7.539203631264875E-2</v>
      </c>
      <c r="N1455" s="2">
        <v>0.1140790510215659</v>
      </c>
      <c r="O1455" s="2">
        <v>0.15610097867232581</v>
      </c>
      <c r="P1455" s="2">
        <v>0.17726202351382619</v>
      </c>
      <c r="Q1455" s="2">
        <v>0.19561925966591021</v>
      </c>
      <c r="R1455" s="2">
        <v>0.24540978568791719</v>
      </c>
      <c r="S1455" s="2">
        <v>0.26759778639093318</v>
      </c>
      <c r="T1455" s="2">
        <v>0.26993564859938729</v>
      </c>
      <c r="U1455" s="2">
        <v>0.26963715555663481</v>
      </c>
      <c r="V1455" s="2">
        <v>0.26423225171118042</v>
      </c>
      <c r="W1455" s="2">
        <v>0.24134424799619431</v>
      </c>
      <c r="X1455" s="2">
        <v>0.19656396329045039</v>
      </c>
      <c r="Y1455" s="2">
        <v>0.17655245235691491</v>
      </c>
      <c r="Z1455" s="2">
        <v>0.15605164078438821</v>
      </c>
      <c r="AA1455" s="2">
        <v>0.11283047858736781</v>
      </c>
      <c r="AB1455" s="2">
        <v>8.6171506885814403E-2</v>
      </c>
      <c r="AC1455" s="2">
        <v>8.4750422428284622E-2</v>
      </c>
      <c r="AD1455" s="2">
        <v>7.518330408937611E-2</v>
      </c>
      <c r="AE1455" s="2">
        <v>6.9356306679660487E-2</v>
      </c>
    </row>
    <row r="1456" spans="1:31" x14ac:dyDescent="0.25">
      <c r="A1456">
        <v>7</v>
      </c>
      <c r="B1456">
        <v>3</v>
      </c>
      <c r="C1456">
        <v>2030</v>
      </c>
      <c r="D1456" t="s">
        <v>5</v>
      </c>
      <c r="E1456" t="s">
        <v>38</v>
      </c>
      <c r="F1456" t="s">
        <v>20</v>
      </c>
      <c r="G1456" t="s">
        <v>21</v>
      </c>
      <c r="H1456" s="1">
        <v>1.6341228660494891</v>
      </c>
      <c r="I1456" s="1">
        <v>1.7133689042283939</v>
      </c>
      <c r="J1456" s="1">
        <v>2.314483367641595</v>
      </c>
      <c r="K1456" s="1">
        <v>1.592867336220507</v>
      </c>
      <c r="L1456" s="1">
        <v>1.6377566049751919</v>
      </c>
      <c r="M1456" s="1">
        <v>1.5901589372019109</v>
      </c>
      <c r="N1456" s="1">
        <v>2.4016821314926742</v>
      </c>
      <c r="O1456" s="1">
        <v>3.2813492494654768</v>
      </c>
      <c r="P1456" s="1">
        <v>3.725632739329289</v>
      </c>
      <c r="Q1456" s="1">
        <v>4.111309555652463</v>
      </c>
      <c r="R1456" s="1">
        <v>5.1587952816426323</v>
      </c>
      <c r="S1456" s="1">
        <v>5.6256287969059153</v>
      </c>
      <c r="T1456" s="1">
        <v>5.6747941595806886</v>
      </c>
      <c r="U1456" s="1">
        <v>5.6685288446274731</v>
      </c>
      <c r="V1456" s="1">
        <v>5.5548926300029269</v>
      </c>
      <c r="W1456" s="1">
        <v>5.0732079086921642</v>
      </c>
      <c r="X1456" s="1">
        <v>4.1311372580508801</v>
      </c>
      <c r="Y1456" s="1">
        <v>3.7106597362650451</v>
      </c>
      <c r="Z1456" s="1">
        <v>3.2808066792177488</v>
      </c>
      <c r="AA1456" s="1">
        <v>2.37560869627166</v>
      </c>
      <c r="AB1456" s="1">
        <v>1.816540004132474</v>
      </c>
      <c r="AC1456" s="1">
        <v>1.7867849269356499</v>
      </c>
      <c r="AD1456" s="1">
        <v>1.585837757123689</v>
      </c>
      <c r="AE1456" s="1">
        <v>1.4635293283929629</v>
      </c>
    </row>
    <row r="1457" spans="1:31" x14ac:dyDescent="0.25">
      <c r="A1457">
        <v>7</v>
      </c>
      <c r="B1457">
        <v>3</v>
      </c>
      <c r="C1457">
        <v>2030</v>
      </c>
      <c r="D1457" t="s">
        <v>5</v>
      </c>
      <c r="E1457" t="s">
        <v>41</v>
      </c>
      <c r="F1457" t="s">
        <v>20</v>
      </c>
      <c r="G1457" t="s">
        <v>21</v>
      </c>
      <c r="H1457" s="2">
        <v>7.7815374573785193E-2</v>
      </c>
      <c r="I1457" s="2">
        <v>8.1588995439447351E-2</v>
      </c>
      <c r="J1457" s="2">
        <v>0.11021349369721881</v>
      </c>
      <c r="K1457" s="2">
        <v>7.5850825534309843E-2</v>
      </c>
      <c r="L1457" s="2">
        <v>7.7988409760723437E-2</v>
      </c>
      <c r="M1457" s="2">
        <v>7.5721854152471943E-2</v>
      </c>
      <c r="N1457" s="2">
        <v>0.11436581578536539</v>
      </c>
      <c r="O1457" s="2">
        <v>0.1562547261650227</v>
      </c>
      <c r="P1457" s="2">
        <v>0.17741108282520429</v>
      </c>
      <c r="Q1457" s="2">
        <v>0.19577664550726009</v>
      </c>
      <c r="R1457" s="2">
        <v>0.24565691817345869</v>
      </c>
      <c r="S1457" s="2">
        <v>0.26788708556694829</v>
      </c>
      <c r="T1457" s="2">
        <v>0.27022829331336617</v>
      </c>
      <c r="U1457" s="2">
        <v>0.26992994498226058</v>
      </c>
      <c r="V1457" s="2">
        <v>0.26451869666680611</v>
      </c>
      <c r="W1457" s="2">
        <v>0.24158132898534121</v>
      </c>
      <c r="X1457" s="2">
        <v>0.19672082181194669</v>
      </c>
      <c r="Y1457" s="2">
        <v>0.17669808267928791</v>
      </c>
      <c r="Z1457" s="2">
        <v>0.1562288894865595</v>
      </c>
      <c r="AA1457" s="2">
        <v>0.11312422363198379</v>
      </c>
      <c r="AB1457" s="2">
        <v>8.650190495868923E-2</v>
      </c>
      <c r="AC1457" s="2">
        <v>8.5084996520745221E-2</v>
      </c>
      <c r="AD1457" s="2">
        <v>7.5516083672556605E-2</v>
      </c>
      <c r="AE1457" s="2">
        <v>6.9691872780617295E-2</v>
      </c>
    </row>
    <row r="1458" spans="1:31" x14ac:dyDescent="0.25">
      <c r="A1458">
        <v>3</v>
      </c>
      <c r="B1458">
        <v>7</v>
      </c>
      <c r="C1458">
        <v>2030</v>
      </c>
      <c r="D1458" t="s">
        <v>5</v>
      </c>
      <c r="E1458" t="s">
        <v>42</v>
      </c>
      <c r="F1458" t="s">
        <v>20</v>
      </c>
      <c r="G1458" t="s">
        <v>21</v>
      </c>
      <c r="H1458" s="1">
        <v>-5.2798611807687967</v>
      </c>
      <c r="I1458" s="1">
        <v>-3.9019451864287462</v>
      </c>
      <c r="J1458" s="1">
        <v>-4.1068511600713968</v>
      </c>
      <c r="K1458" s="1">
        <v>-5.3323968873105487</v>
      </c>
      <c r="L1458" s="1">
        <v>-5.2925903827708414</v>
      </c>
      <c r="M1458" s="1">
        <v>-5.3365231565758124</v>
      </c>
      <c r="N1458" s="1">
        <v>-4.5720008005433064</v>
      </c>
      <c r="O1458" s="1">
        <v>-0.27010095972149928</v>
      </c>
      <c r="P1458" s="1">
        <v>0.57225527288804956</v>
      </c>
      <c r="Q1458" s="1">
        <v>1.130774841667906</v>
      </c>
      <c r="R1458" s="1">
        <v>1.887798319420378</v>
      </c>
      <c r="S1458" s="1">
        <v>1.939008760908846</v>
      </c>
      <c r="T1458" s="1">
        <v>1.9023664184166791</v>
      </c>
      <c r="U1458" s="1">
        <v>1.92688465685248</v>
      </c>
      <c r="V1458" s="1">
        <v>2.0382704986259621</v>
      </c>
      <c r="W1458" s="1">
        <v>1.803912978743258</v>
      </c>
      <c r="X1458" s="1">
        <v>1.0845529858820671</v>
      </c>
      <c r="Y1458" s="1">
        <v>0.30219330672004258</v>
      </c>
      <c r="Z1458" s="1">
        <v>-2.3994213702177332</v>
      </c>
      <c r="AA1458" s="1">
        <v>-4.7079068073553936</v>
      </c>
      <c r="AB1458" s="1">
        <v>-5.3060288551151977</v>
      </c>
      <c r="AC1458" s="1">
        <v>-5.3414801861555814</v>
      </c>
      <c r="AD1458" s="1">
        <v>-5.3771714506959221</v>
      </c>
      <c r="AE1458" s="1">
        <v>-5.3840980619740204</v>
      </c>
    </row>
    <row r="1459" spans="1:31" x14ac:dyDescent="0.25">
      <c r="A1459">
        <v>3</v>
      </c>
      <c r="B1459">
        <v>7</v>
      </c>
      <c r="C1459">
        <v>2030</v>
      </c>
      <c r="D1459" t="s">
        <v>5</v>
      </c>
      <c r="E1459" t="s">
        <v>43</v>
      </c>
      <c r="F1459" t="s">
        <v>20</v>
      </c>
      <c r="G1459" t="s">
        <v>21</v>
      </c>
      <c r="H1459" s="2">
        <v>0.25142196098899028</v>
      </c>
      <c r="I1459" s="2">
        <v>0.18580691363946411</v>
      </c>
      <c r="J1459" s="2">
        <v>0.19556434095578079</v>
      </c>
      <c r="K1459" s="2">
        <v>0.25392366130050231</v>
      </c>
      <c r="L1459" s="2">
        <v>0.25202811346527809</v>
      </c>
      <c r="M1459" s="2">
        <v>0.2541201503131339</v>
      </c>
      <c r="N1459" s="2">
        <v>0.21771432383539549</v>
      </c>
      <c r="O1459" s="2">
        <v>1.286195046292854E-2</v>
      </c>
      <c r="P1459" s="2">
        <v>2.725025108990712E-2</v>
      </c>
      <c r="Q1459" s="2">
        <v>5.3846421031805057E-2</v>
      </c>
      <c r="R1459" s="2">
        <v>8.9895158067637038E-2</v>
      </c>
      <c r="S1459" s="2">
        <v>9.2333750519468863E-2</v>
      </c>
      <c r="T1459" s="2">
        <v>9.0588877067460924E-2</v>
      </c>
      <c r="U1459" s="2">
        <v>9.1756412231070492E-2</v>
      </c>
      <c r="V1459" s="2">
        <v>9.7060499934569597E-2</v>
      </c>
      <c r="W1459" s="2">
        <v>8.5900618035393242E-2</v>
      </c>
      <c r="X1459" s="2">
        <v>5.1645380280098428E-2</v>
      </c>
      <c r="Y1459" s="2">
        <v>1.439015746285917E-2</v>
      </c>
      <c r="Z1459" s="2">
        <v>0.11425816048655869</v>
      </c>
      <c r="AA1459" s="2">
        <v>0.22418603844549501</v>
      </c>
      <c r="AB1459" s="2">
        <v>0.25266804071977128</v>
      </c>
      <c r="AC1459" s="2">
        <v>0.25435619934074188</v>
      </c>
      <c r="AD1459" s="2">
        <v>0.2560557833664725</v>
      </c>
      <c r="AE1459" s="2">
        <v>0.25638562199876291</v>
      </c>
    </row>
    <row r="1460" spans="1:31" x14ac:dyDescent="0.25">
      <c r="A1460">
        <v>7</v>
      </c>
      <c r="B1460">
        <v>3</v>
      </c>
      <c r="C1460">
        <v>2030</v>
      </c>
      <c r="D1460" t="s">
        <v>5</v>
      </c>
      <c r="E1460" t="s">
        <v>42</v>
      </c>
      <c r="F1460" t="s">
        <v>20</v>
      </c>
      <c r="G1460" t="s">
        <v>21</v>
      </c>
      <c r="H1460" s="1">
        <v>5.2855236897642843</v>
      </c>
      <c r="I1460" s="1">
        <v>3.9071869701996689</v>
      </c>
      <c r="J1460" s="1">
        <v>4.110376270322134</v>
      </c>
      <c r="K1460" s="1">
        <v>5.3381600965160096</v>
      </c>
      <c r="L1460" s="1">
        <v>5.2982887535469221</v>
      </c>
      <c r="M1460" s="1">
        <v>5.3423599673541604</v>
      </c>
      <c r="N1460" s="1">
        <v>4.5765893601437542</v>
      </c>
      <c r="O1460" s="1">
        <v>0.27082981735992051</v>
      </c>
      <c r="P1460" s="1">
        <v>-0.57176943919096757</v>
      </c>
      <c r="Q1460" s="1">
        <v>-1.1308243506664071</v>
      </c>
      <c r="R1460" s="1">
        <v>-1.885485762993897</v>
      </c>
      <c r="S1460" s="1">
        <v>-1.9354668199445759</v>
      </c>
      <c r="T1460" s="1">
        <v>-1.8987268205496031</v>
      </c>
      <c r="U1460" s="1">
        <v>-1.923240901421257</v>
      </c>
      <c r="V1460" s="1">
        <v>-2.034812077080475</v>
      </c>
      <c r="W1460" s="1">
        <v>-1.8018932051921559</v>
      </c>
      <c r="X1460" s="1">
        <v>-1.0846402590805631</v>
      </c>
      <c r="Y1460" s="1">
        <v>-0.30174637536193621</v>
      </c>
      <c r="Z1460" s="1">
        <v>2.4008359676722719</v>
      </c>
      <c r="AA1460" s="1">
        <v>4.7126731393749521</v>
      </c>
      <c r="AB1460" s="1">
        <v>5.311838695365183</v>
      </c>
      <c r="AC1460" s="1">
        <v>5.3474194990235384</v>
      </c>
      <c r="AD1460" s="1">
        <v>5.3830697985585738</v>
      </c>
      <c r="AE1460" s="1">
        <v>5.3900904852980487</v>
      </c>
    </row>
    <row r="1461" spans="1:31" x14ac:dyDescent="0.25">
      <c r="A1461">
        <v>7</v>
      </c>
      <c r="B1461">
        <v>3</v>
      </c>
      <c r="C1461">
        <v>2030</v>
      </c>
      <c r="D1461" t="s">
        <v>5</v>
      </c>
      <c r="E1461" t="s">
        <v>43</v>
      </c>
      <c r="F1461" t="s">
        <v>20</v>
      </c>
      <c r="G1461" t="s">
        <v>21</v>
      </c>
      <c r="H1461" s="1">
        <v>0.25169160427448972</v>
      </c>
      <c r="I1461" s="1">
        <v>0.18605652239046039</v>
      </c>
      <c r="J1461" s="1">
        <v>0.19573220334867311</v>
      </c>
      <c r="K1461" s="1">
        <v>0.25419809983409569</v>
      </c>
      <c r="L1461" s="1">
        <v>0.25229946445461532</v>
      </c>
      <c r="M1461" s="1">
        <v>0.25439809368353139</v>
      </c>
      <c r="N1461" s="1">
        <v>0.2179328266735121</v>
      </c>
      <c r="O1461" s="1">
        <v>1.289665796952002E-2</v>
      </c>
      <c r="P1461" s="1">
        <v>2.722711615195084E-2</v>
      </c>
      <c r="Q1461" s="1">
        <v>5.3848778603162242E-2</v>
      </c>
      <c r="R1461" s="1">
        <v>8.9785036333042703E-2</v>
      </c>
      <c r="S1461" s="1">
        <v>9.216508666402741E-2</v>
      </c>
      <c r="T1461" s="1">
        <v>9.0415562883314426E-2</v>
      </c>
      <c r="U1461" s="1">
        <v>9.1582900067678913E-2</v>
      </c>
      <c r="V1461" s="1">
        <v>9.6895813194308358E-2</v>
      </c>
      <c r="W1461" s="1">
        <v>8.5804438342483622E-2</v>
      </c>
      <c r="X1461" s="1">
        <v>5.16495361466935E-2</v>
      </c>
      <c r="Y1461" s="1">
        <v>1.436887501723506E-2</v>
      </c>
      <c r="Z1461" s="1">
        <v>0.1143255222701082</v>
      </c>
      <c r="AA1461" s="1">
        <v>0.2244130066369025</v>
      </c>
      <c r="AB1461" s="1">
        <v>0.25294469977929451</v>
      </c>
      <c r="AC1461" s="1">
        <v>0.25463902376302561</v>
      </c>
      <c r="AD1461" s="1">
        <v>0.25633665707421782</v>
      </c>
      <c r="AE1461" s="1">
        <v>0.25667097549038331</v>
      </c>
    </row>
    <row r="1462" spans="1:31" x14ac:dyDescent="0.25">
      <c r="A1462">
        <v>3</v>
      </c>
      <c r="B1462">
        <v>7</v>
      </c>
      <c r="C1462">
        <v>2030</v>
      </c>
      <c r="D1462" t="s">
        <v>5</v>
      </c>
      <c r="E1462" t="s">
        <v>44</v>
      </c>
      <c r="F1462" t="s">
        <v>20</v>
      </c>
      <c r="G1462" t="s">
        <v>21</v>
      </c>
      <c r="H1462" s="1">
        <v>5.5352967426710684</v>
      </c>
      <c r="I1462" s="1">
        <v>5.3916175749717592</v>
      </c>
      <c r="J1462" s="1">
        <v>4.8255194072671221</v>
      </c>
      <c r="K1462" s="1">
        <v>5.5655330586245793</v>
      </c>
      <c r="L1462" s="1">
        <v>5.5395519024680118</v>
      </c>
      <c r="M1462" s="1">
        <v>5.5692601066213294</v>
      </c>
      <c r="N1462" s="1">
        <v>5.1871920870396648</v>
      </c>
      <c r="O1462" s="1">
        <v>3.7708170849561848</v>
      </c>
      <c r="P1462" s="1">
        <v>3.794568557759995</v>
      </c>
      <c r="Q1462" s="1">
        <v>4.2743309352197976</v>
      </c>
      <c r="R1462" s="1">
        <v>5.4884919641231216</v>
      </c>
      <c r="S1462" s="1">
        <v>5.9451347089790554</v>
      </c>
      <c r="T1462" s="1">
        <v>5.9799479712109624</v>
      </c>
      <c r="U1462" s="1">
        <v>5.9814668224655554</v>
      </c>
      <c r="V1462" s="1">
        <v>5.9131002182124899</v>
      </c>
      <c r="W1462" s="1">
        <v>5.3797026065649352</v>
      </c>
      <c r="X1462" s="1">
        <v>4.2778969026501867</v>
      </c>
      <c r="Y1462" s="1">
        <v>3.720690809682933</v>
      </c>
      <c r="Z1462" s="1">
        <v>4.0756946439142547</v>
      </c>
      <c r="AA1462" s="1">
        <v>5.271152812606438</v>
      </c>
      <c r="AB1462" s="1">
        <v>5.6064643210907814</v>
      </c>
      <c r="AC1462" s="1">
        <v>5.6336950592118633</v>
      </c>
      <c r="AD1462" s="1">
        <v>5.610979055347066</v>
      </c>
      <c r="AE1462" s="1">
        <v>5.6148303521669174</v>
      </c>
    </row>
    <row r="1463" spans="1:31" x14ac:dyDescent="0.25">
      <c r="A1463">
        <v>3</v>
      </c>
      <c r="B1463">
        <v>7</v>
      </c>
      <c r="C1463">
        <v>2030</v>
      </c>
      <c r="D1463" t="s">
        <v>5</v>
      </c>
      <c r="E1463" t="s">
        <v>45</v>
      </c>
      <c r="F1463" t="s">
        <v>20</v>
      </c>
      <c r="G1463" t="s">
        <v>21</v>
      </c>
      <c r="H1463" s="2">
        <v>0.2635855591748128</v>
      </c>
      <c r="I1463" s="2">
        <v>0.25674369404627417</v>
      </c>
      <c r="J1463" s="2">
        <v>0.22978663844129149</v>
      </c>
      <c r="K1463" s="2">
        <v>0.26502538374402762</v>
      </c>
      <c r="L1463" s="2">
        <v>0.26378818583181007</v>
      </c>
      <c r="M1463" s="2">
        <v>0.26520286222006328</v>
      </c>
      <c r="N1463" s="2">
        <v>0.24700914700188881</v>
      </c>
      <c r="O1463" s="2">
        <v>0.1795627183312469</v>
      </c>
      <c r="P1463" s="2">
        <v>0.1806937408457141</v>
      </c>
      <c r="Q1463" s="2">
        <v>0.20353956834379991</v>
      </c>
      <c r="R1463" s="2">
        <v>0.26135676019633908</v>
      </c>
      <c r="S1463" s="2">
        <v>0.28310165280852639</v>
      </c>
      <c r="T1463" s="2">
        <v>0.284759427200522</v>
      </c>
      <c r="U1463" s="2">
        <v>0.28483175345074069</v>
      </c>
      <c r="V1463" s="2">
        <v>0.28157620086726137</v>
      </c>
      <c r="W1463" s="2">
        <v>0.25617631459833018</v>
      </c>
      <c r="X1463" s="2">
        <v>0.2037093763166756</v>
      </c>
      <c r="Y1463" s="2">
        <v>0.1771757528420444</v>
      </c>
      <c r="Z1463" s="2">
        <v>0.19408069732925021</v>
      </c>
      <c r="AA1463" s="2">
        <v>0.25100727679078277</v>
      </c>
      <c r="AB1463" s="2">
        <v>0.26697449148051339</v>
      </c>
      <c r="AC1463" s="2">
        <v>0.26827119329580301</v>
      </c>
      <c r="AD1463" s="2">
        <v>0.26718947882605082</v>
      </c>
      <c r="AE1463" s="2">
        <v>0.26737287391271031</v>
      </c>
    </row>
    <row r="1464" spans="1:31" x14ac:dyDescent="0.25">
      <c r="A1464">
        <v>7</v>
      </c>
      <c r="B1464">
        <v>3</v>
      </c>
      <c r="C1464">
        <v>2030</v>
      </c>
      <c r="D1464" t="s">
        <v>5</v>
      </c>
      <c r="E1464" t="s">
        <v>44</v>
      </c>
      <c r="F1464" t="s">
        <v>20</v>
      </c>
      <c r="G1464" t="s">
        <v>21</v>
      </c>
      <c r="H1464" s="1">
        <v>5.5426968819847779</v>
      </c>
      <c r="I1464" s="1">
        <v>5.3978630486841626</v>
      </c>
      <c r="J1464" s="1">
        <v>4.8310307855711434</v>
      </c>
      <c r="K1464" s="1">
        <v>5.573017843680149</v>
      </c>
      <c r="L1464" s="1">
        <v>5.5470095134281729</v>
      </c>
      <c r="M1464" s="1">
        <v>5.576822777110106</v>
      </c>
      <c r="N1464" s="1">
        <v>5.1940160916969402</v>
      </c>
      <c r="O1464" s="1">
        <v>3.774075364714744</v>
      </c>
      <c r="P1464" s="1">
        <v>3.7975507271036082</v>
      </c>
      <c r="Q1464" s="1">
        <v>4.2775401363697991</v>
      </c>
      <c r="R1464" s="1">
        <v>5.4925696797002406</v>
      </c>
      <c r="S1464" s="1">
        <v>5.9497215869278239</v>
      </c>
      <c r="T1464" s="1">
        <v>5.9846180220908876</v>
      </c>
      <c r="U1464" s="1">
        <v>5.9861159806603341</v>
      </c>
      <c r="V1464" s="1">
        <v>5.9175435080202208</v>
      </c>
      <c r="W1464" s="1">
        <v>5.3837156588791171</v>
      </c>
      <c r="X1464" s="1">
        <v>4.2811118001687687</v>
      </c>
      <c r="Y1464" s="1">
        <v>3.723699261770423</v>
      </c>
      <c r="Z1464" s="1">
        <v>4.0795347296065456</v>
      </c>
      <c r="AA1464" s="1">
        <v>5.2781838435804493</v>
      </c>
      <c r="AB1464" s="1">
        <v>5.6142039161622757</v>
      </c>
      <c r="AC1464" s="1">
        <v>5.6415457758938867</v>
      </c>
      <c r="AD1464" s="1">
        <v>5.6185970671081824</v>
      </c>
      <c r="AE1464" s="1">
        <v>5.622397582908941</v>
      </c>
    </row>
    <row r="1465" spans="1:31" x14ac:dyDescent="0.25">
      <c r="A1465">
        <v>7</v>
      </c>
      <c r="B1465">
        <v>3</v>
      </c>
      <c r="C1465">
        <v>2030</v>
      </c>
      <c r="D1465" t="s">
        <v>5</v>
      </c>
      <c r="E1465" t="s">
        <v>45</v>
      </c>
      <c r="F1465" t="s">
        <v>20</v>
      </c>
      <c r="G1465" t="s">
        <v>21</v>
      </c>
      <c r="H1465" s="2">
        <v>0.26393794676117988</v>
      </c>
      <c r="I1465" s="2">
        <v>0.25704109755638871</v>
      </c>
      <c r="J1465" s="2">
        <v>0.23004908502719729</v>
      </c>
      <c r="K1465" s="2">
        <v>0.26538180208000711</v>
      </c>
      <c r="L1465" s="2">
        <v>0.26414331016324633</v>
      </c>
      <c r="M1465" s="2">
        <v>0.26556298938619549</v>
      </c>
      <c r="N1465" s="2">
        <v>0.24733409960461619</v>
      </c>
      <c r="O1465" s="2">
        <v>0.17971787451022589</v>
      </c>
      <c r="P1465" s="2">
        <v>0.18083574890969559</v>
      </c>
      <c r="Q1465" s="2">
        <v>0.2036923874461809</v>
      </c>
      <c r="R1465" s="2">
        <v>0.26155093712858291</v>
      </c>
      <c r="S1465" s="2">
        <v>0.2833200755679916</v>
      </c>
      <c r="T1465" s="2">
        <v>0.28498181057575661</v>
      </c>
      <c r="U1465" s="2">
        <v>0.2850531419362064</v>
      </c>
      <c r="V1465" s="2">
        <v>0.28178778609620098</v>
      </c>
      <c r="W1465" s="2">
        <v>0.25636741232757698</v>
      </c>
      <c r="X1465" s="2">
        <v>0.20386246667470331</v>
      </c>
      <c r="Y1465" s="2">
        <v>0.17731901246525819</v>
      </c>
      <c r="Z1465" s="2">
        <v>0.19426355855269259</v>
      </c>
      <c r="AA1465" s="2">
        <v>0.2513420877895452</v>
      </c>
      <c r="AB1465" s="2">
        <v>0.26734304362677502</v>
      </c>
      <c r="AC1465" s="2">
        <v>0.26864503694732789</v>
      </c>
      <c r="AD1465" s="2">
        <v>0.26755224129086591</v>
      </c>
      <c r="AE1465" s="2">
        <v>0.26773321823375912</v>
      </c>
    </row>
    <row r="1466" spans="1:31" x14ac:dyDescent="0.25">
      <c r="A1466">
        <v>4</v>
      </c>
      <c r="B1466">
        <v>6</v>
      </c>
      <c r="C1466">
        <v>2030</v>
      </c>
      <c r="D1466" t="s">
        <v>5</v>
      </c>
      <c r="E1466" t="s">
        <v>38</v>
      </c>
      <c r="F1466" t="s">
        <v>20</v>
      </c>
      <c r="G1466" t="s">
        <v>21</v>
      </c>
      <c r="H1466" s="1">
        <v>1.298523346189735</v>
      </c>
      <c r="I1466" s="1">
        <v>1.2399128042118319</v>
      </c>
      <c r="J1466" s="1">
        <v>1.0521255999218599</v>
      </c>
      <c r="K1466" s="1">
        <v>1.168849522705002</v>
      </c>
      <c r="L1466" s="1">
        <v>1.135942821116277</v>
      </c>
      <c r="M1466" s="1">
        <v>1.1294851651082689</v>
      </c>
      <c r="N1466" s="1">
        <v>1.243612979724559</v>
      </c>
      <c r="O1466" s="1">
        <v>1.2740737483145861</v>
      </c>
      <c r="P1466" s="1">
        <v>1.320883212426281</v>
      </c>
      <c r="Q1466" s="1">
        <v>1.272014775695995</v>
      </c>
      <c r="R1466" s="1">
        <v>1.2703666575136381</v>
      </c>
      <c r="S1466" s="1">
        <v>1.3862085082020319</v>
      </c>
      <c r="T1466" s="1">
        <v>1.3614261517068831</v>
      </c>
      <c r="U1466" s="1">
        <v>1.378571158613809</v>
      </c>
      <c r="V1466" s="1">
        <v>1.352037970358398</v>
      </c>
      <c r="W1466" s="1">
        <v>1.339660223019344</v>
      </c>
      <c r="X1466" s="1">
        <v>1.3087810846931009</v>
      </c>
      <c r="Y1466" s="1">
        <v>1.2055002649913349</v>
      </c>
      <c r="Z1466" s="1">
        <v>1.4298776262974771</v>
      </c>
      <c r="AA1466" s="1">
        <v>1.4450433183516791</v>
      </c>
      <c r="AB1466" s="1">
        <v>1.363802525237765</v>
      </c>
      <c r="AC1466" s="1">
        <v>1.383149607746305</v>
      </c>
      <c r="AD1466" s="1">
        <v>1.33999078829553</v>
      </c>
      <c r="AE1466" s="1">
        <v>1.209157309632712</v>
      </c>
    </row>
    <row r="1467" spans="1:31" x14ac:dyDescent="0.25">
      <c r="A1467">
        <v>4</v>
      </c>
      <c r="B1467">
        <v>6</v>
      </c>
      <c r="C1467">
        <v>2030</v>
      </c>
      <c r="D1467" t="s">
        <v>5</v>
      </c>
      <c r="E1467" t="s">
        <v>41</v>
      </c>
      <c r="F1467" t="s">
        <v>20</v>
      </c>
      <c r="G1467" t="s">
        <v>21</v>
      </c>
      <c r="H1467" s="2">
        <v>5.6457536790858062E-2</v>
      </c>
      <c r="I1467" s="2">
        <v>5.3909252357036169E-2</v>
      </c>
      <c r="J1467" s="2">
        <v>4.5744591300950412E-2</v>
      </c>
      <c r="K1467" s="2">
        <v>5.0819544465434859E-2</v>
      </c>
      <c r="L1467" s="2">
        <v>4.9388818309403372E-2</v>
      </c>
      <c r="M1467" s="2">
        <v>4.9108050656881258E-2</v>
      </c>
      <c r="N1467" s="2">
        <v>5.4070129553241683E-2</v>
      </c>
      <c r="O1467" s="2">
        <v>5.5394510796286343E-2</v>
      </c>
      <c r="P1467" s="2">
        <v>5.7429704888099183E-2</v>
      </c>
      <c r="Q1467" s="2">
        <v>5.5304990247651967E-2</v>
      </c>
      <c r="R1467" s="2">
        <v>5.5233332935375551E-2</v>
      </c>
      <c r="S1467" s="2">
        <v>6.0269935139218772E-2</v>
      </c>
      <c r="T1467" s="2">
        <v>5.9192441378560133E-2</v>
      </c>
      <c r="U1467" s="2">
        <v>5.9937876461469947E-2</v>
      </c>
      <c r="V1467" s="2">
        <v>5.8784259580799893E-2</v>
      </c>
      <c r="W1467" s="2">
        <v>5.8246096653014973E-2</v>
      </c>
      <c r="X1467" s="2">
        <v>5.6903525421439158E-2</v>
      </c>
      <c r="Y1467" s="2">
        <v>5.2413054999623253E-2</v>
      </c>
      <c r="Z1467" s="2">
        <v>6.2168592447716393E-2</v>
      </c>
      <c r="AA1467" s="2">
        <v>6.2827970363116464E-2</v>
      </c>
      <c r="AB1467" s="2">
        <v>5.9295761966859352E-2</v>
      </c>
      <c r="AC1467" s="2">
        <v>6.0136939467230671E-2</v>
      </c>
      <c r="AD1467" s="2">
        <v>5.8260469056327403E-2</v>
      </c>
      <c r="AE1467" s="2">
        <v>5.2572056940552697E-2</v>
      </c>
    </row>
    <row r="1468" spans="1:31" x14ac:dyDescent="0.25">
      <c r="A1468">
        <v>6</v>
      </c>
      <c r="B1468">
        <v>4</v>
      </c>
      <c r="C1468">
        <v>2030</v>
      </c>
      <c r="D1468" t="s">
        <v>5</v>
      </c>
      <c r="E1468" t="s">
        <v>38</v>
      </c>
      <c r="F1468" t="s">
        <v>20</v>
      </c>
      <c r="G1468" t="s">
        <v>21</v>
      </c>
      <c r="H1468" s="1">
        <v>-1.298237502548204</v>
      </c>
      <c r="I1468" s="1">
        <v>-1.239651442388271</v>
      </c>
      <c r="J1468" s="1">
        <v>-1.0519399777412239</v>
      </c>
      <c r="K1468" s="1">
        <v>-1.1686202173774121</v>
      </c>
      <c r="L1468" s="1">
        <v>-1.135722687870296</v>
      </c>
      <c r="M1468" s="1">
        <v>-1.1292664831466379</v>
      </c>
      <c r="N1468" s="1">
        <v>-1.2433474383505769</v>
      </c>
      <c r="O1468" s="1">
        <v>-1.2737942605446171</v>
      </c>
      <c r="P1468" s="1">
        <v>-1.3205953624448179</v>
      </c>
      <c r="Q1468" s="1">
        <v>-1.27179544155297</v>
      </c>
      <c r="R1468" s="1">
        <v>-1.2701594315982261</v>
      </c>
      <c r="S1468" s="1">
        <v>-1.385960187353297</v>
      </c>
      <c r="T1468" s="1">
        <v>-1.36118660973505</v>
      </c>
      <c r="U1468" s="1">
        <v>-1.378324497821497</v>
      </c>
      <c r="V1468" s="1">
        <v>-1.351801449717611</v>
      </c>
      <c r="W1468" s="1">
        <v>-1.3394262088518589</v>
      </c>
      <c r="X1468" s="1">
        <v>-1.3085484510345291</v>
      </c>
      <c r="Y1468" s="1">
        <v>-1.2052575014822811</v>
      </c>
      <c r="Z1468" s="1">
        <v>-1.4295251958671391</v>
      </c>
      <c r="AA1468" s="1">
        <v>-1.4446856441703579</v>
      </c>
      <c r="AB1468" s="1">
        <v>-1.3634896873822839</v>
      </c>
      <c r="AC1468" s="1">
        <v>-1.382826565029361</v>
      </c>
      <c r="AD1468" s="1">
        <v>-1.3396846571390419</v>
      </c>
      <c r="AE1468" s="1">
        <v>-1.208908449026076</v>
      </c>
    </row>
    <row r="1469" spans="1:31" x14ac:dyDescent="0.25">
      <c r="A1469">
        <v>6</v>
      </c>
      <c r="B1469">
        <v>4</v>
      </c>
      <c r="C1469">
        <v>2030</v>
      </c>
      <c r="D1469" t="s">
        <v>5</v>
      </c>
      <c r="E1469" t="s">
        <v>41</v>
      </c>
      <c r="F1469" t="s">
        <v>20</v>
      </c>
      <c r="G1469" t="s">
        <v>21</v>
      </c>
      <c r="H1469" s="2">
        <v>5.6445108806443663E-2</v>
      </c>
      <c r="I1469" s="2">
        <v>5.3897888799490021E-2</v>
      </c>
      <c r="J1469" s="2">
        <v>4.573652077135755E-2</v>
      </c>
      <c r="K1469" s="2">
        <v>5.0809574668583143E-2</v>
      </c>
      <c r="L1469" s="2">
        <v>4.9379247298708538E-2</v>
      </c>
      <c r="M1469" s="2">
        <v>4.9098542745505999E-2</v>
      </c>
      <c r="N1469" s="2">
        <v>5.4058584276112057E-2</v>
      </c>
      <c r="O1469" s="2">
        <v>5.5382359154113783E-2</v>
      </c>
      <c r="P1469" s="2">
        <v>5.7417189671513831E-2</v>
      </c>
      <c r="Q1469" s="2">
        <v>5.5295453980563902E-2</v>
      </c>
      <c r="R1469" s="2">
        <v>5.5224323112966357E-2</v>
      </c>
      <c r="S1469" s="2">
        <v>6.0259138580578138E-2</v>
      </c>
      <c r="T1469" s="2">
        <v>5.9182026510219567E-2</v>
      </c>
      <c r="U1469" s="2">
        <v>5.9927152079195523E-2</v>
      </c>
      <c r="V1469" s="2">
        <v>5.877397607467872E-2</v>
      </c>
      <c r="W1469" s="2">
        <v>5.8235922123993873E-2</v>
      </c>
      <c r="X1469" s="2">
        <v>5.6893410914544737E-2</v>
      </c>
      <c r="Y1469" s="2">
        <v>5.2402500064447001E-2</v>
      </c>
      <c r="Z1469" s="2">
        <v>6.215326938552778E-2</v>
      </c>
      <c r="AA1469" s="2">
        <v>6.28124193117547E-2</v>
      </c>
      <c r="AB1469" s="2">
        <v>5.928216032096887E-2</v>
      </c>
      <c r="AC1469" s="2">
        <v>6.0122894131711332E-2</v>
      </c>
      <c r="AD1469" s="2">
        <v>5.824715900604531E-2</v>
      </c>
      <c r="AE1469" s="2">
        <v>5.2561236914177217E-2</v>
      </c>
    </row>
    <row r="1470" spans="1:31" x14ac:dyDescent="0.25">
      <c r="A1470">
        <v>4</v>
      </c>
      <c r="B1470">
        <v>6</v>
      </c>
      <c r="C1470">
        <v>2030</v>
      </c>
      <c r="D1470" t="s">
        <v>5</v>
      </c>
      <c r="E1470" t="s">
        <v>42</v>
      </c>
      <c r="F1470" t="s">
        <v>20</v>
      </c>
      <c r="G1470" t="s">
        <v>21</v>
      </c>
      <c r="H1470" s="1">
        <v>0.28884953211682812</v>
      </c>
      <c r="I1470" s="1">
        <v>0.27008652336224082</v>
      </c>
      <c r="J1470" s="1">
        <v>0.213643963169416</v>
      </c>
      <c r="K1470" s="1">
        <v>0.25140693341149989</v>
      </c>
      <c r="L1470" s="1">
        <v>0.24528941542276039</v>
      </c>
      <c r="M1470" s="1">
        <v>0.24680254479257291</v>
      </c>
      <c r="N1470" s="1">
        <v>0.27963756095784931</v>
      </c>
      <c r="O1470" s="1">
        <v>0.30791032983314243</v>
      </c>
      <c r="P1470" s="1">
        <v>0.32189545493473892</v>
      </c>
      <c r="Q1470" s="1">
        <v>0.29553297080280289</v>
      </c>
      <c r="R1470" s="1">
        <v>0.28577361538763241</v>
      </c>
      <c r="S1470" s="1">
        <v>0.32361959374282062</v>
      </c>
      <c r="T1470" s="1">
        <v>0.31314867008213038</v>
      </c>
      <c r="U1470" s="1">
        <v>0.31321794576864492</v>
      </c>
      <c r="V1470" s="1">
        <v>0.30177379403885252</v>
      </c>
      <c r="W1470" s="1">
        <v>0.29628578244448639</v>
      </c>
      <c r="X1470" s="1">
        <v>0.30188622901614232</v>
      </c>
      <c r="Y1470" s="1">
        <v>0.27851678587892148</v>
      </c>
      <c r="Z1470" s="1">
        <v>0.35200132635463122</v>
      </c>
      <c r="AA1470" s="1">
        <v>0.35761061653126242</v>
      </c>
      <c r="AB1470" s="1">
        <v>0.32967575228554818</v>
      </c>
      <c r="AC1470" s="1">
        <v>0.33872938468982339</v>
      </c>
      <c r="AD1470" s="1">
        <v>0.30854719747564252</v>
      </c>
      <c r="AE1470" s="1">
        <v>0.26389975320196102</v>
      </c>
    </row>
    <row r="1471" spans="1:31" x14ac:dyDescent="0.25">
      <c r="A1471">
        <v>4</v>
      </c>
      <c r="B1471">
        <v>6</v>
      </c>
      <c r="C1471">
        <v>2030</v>
      </c>
      <c r="D1471" t="s">
        <v>5</v>
      </c>
      <c r="E1471" t="s">
        <v>43</v>
      </c>
      <c r="F1471" t="s">
        <v>20</v>
      </c>
      <c r="G1471" t="s">
        <v>21</v>
      </c>
      <c r="H1471" s="2">
        <v>1.255867530942731E-2</v>
      </c>
      <c r="I1471" s="2">
        <v>1.174289232009742E-2</v>
      </c>
      <c r="J1471" s="2">
        <v>9.2888679638876512E-3</v>
      </c>
      <c r="K1471" s="2">
        <v>1.0930736235282601E-2</v>
      </c>
      <c r="L1471" s="2">
        <v>1.0664757192293929E-2</v>
      </c>
      <c r="M1471" s="2">
        <v>1.073054542576404E-2</v>
      </c>
      <c r="N1471" s="2">
        <v>1.215815482425431E-2</v>
      </c>
      <c r="O1471" s="2">
        <v>1.3387405644919231E-2</v>
      </c>
      <c r="P1471" s="2">
        <v>1.3995454562379951E-2</v>
      </c>
      <c r="Q1471" s="2">
        <v>1.2849259600121871E-2</v>
      </c>
      <c r="R1471" s="2">
        <v>1.2424939799462281E-2</v>
      </c>
      <c r="S1471" s="2">
        <v>1.4070417119253069E-2</v>
      </c>
      <c r="T1471" s="2">
        <v>1.361515956878828E-2</v>
      </c>
      <c r="U1471" s="2">
        <v>1.361817155515847E-2</v>
      </c>
      <c r="V1471" s="2">
        <v>1.312059974081967E-2</v>
      </c>
      <c r="W1471" s="2">
        <v>1.288199054106463E-2</v>
      </c>
      <c r="X1471" s="2">
        <v>1.312548821809314E-2</v>
      </c>
      <c r="Y1471" s="2">
        <v>1.210942547299659E-2</v>
      </c>
      <c r="Z1471" s="2">
        <v>1.530440549367962E-2</v>
      </c>
      <c r="AA1471" s="2">
        <v>1.554828767527228E-2</v>
      </c>
      <c r="AB1471" s="2">
        <v>1.433372836024123E-2</v>
      </c>
      <c r="AC1471" s="2">
        <v>1.472736455173145E-2</v>
      </c>
      <c r="AD1471" s="2">
        <v>1.341509554241924E-2</v>
      </c>
      <c r="AE1471" s="2">
        <v>1.1473902313128739E-2</v>
      </c>
    </row>
    <row r="1472" spans="1:31" x14ac:dyDescent="0.25">
      <c r="A1472">
        <v>6</v>
      </c>
      <c r="B1472">
        <v>4</v>
      </c>
      <c r="C1472">
        <v>2030</v>
      </c>
      <c r="D1472" t="s">
        <v>5</v>
      </c>
      <c r="E1472" t="s">
        <v>42</v>
      </c>
      <c r="F1472" t="s">
        <v>20</v>
      </c>
      <c r="G1472" t="s">
        <v>21</v>
      </c>
      <c r="H1472" s="1">
        <v>-0.35986706368616928</v>
      </c>
      <c r="I1472" s="1">
        <v>-0.34096909946428527</v>
      </c>
      <c r="J1472" s="1">
        <v>-0.28459040627356008</v>
      </c>
      <c r="K1472" s="1">
        <v>-0.32244643268529649</v>
      </c>
      <c r="L1472" s="1">
        <v>-0.31622110028676342</v>
      </c>
      <c r="M1472" s="1">
        <v>-0.31758196911614622</v>
      </c>
      <c r="N1472" s="1">
        <v>-0.35038611412512449</v>
      </c>
      <c r="O1472" s="1">
        <v>-0.3786912529952039</v>
      </c>
      <c r="P1472" s="1">
        <v>-0.39481227598760799</v>
      </c>
      <c r="Q1472" s="1">
        <v>-0.38365791165251262</v>
      </c>
      <c r="R1472" s="1">
        <v>-0.37866352968106942</v>
      </c>
      <c r="S1472" s="1">
        <v>-0.41640223156263573</v>
      </c>
      <c r="T1472" s="1">
        <v>-0.40593342692583528</v>
      </c>
      <c r="U1472" s="1">
        <v>-0.40600161855404637</v>
      </c>
      <c r="V1472" s="1">
        <v>-0.39458831115462001</v>
      </c>
      <c r="W1472" s="1">
        <v>-0.38917007815788413</v>
      </c>
      <c r="X1472" s="1">
        <v>-0.39041609505571317</v>
      </c>
      <c r="Y1472" s="1">
        <v>-0.35036283225052561</v>
      </c>
      <c r="Z1472" s="1">
        <v>-0.42261610773440539</v>
      </c>
      <c r="AA1472" s="1">
        <v>-0.42869847027652092</v>
      </c>
      <c r="AB1472" s="1">
        <v>-0.40115021063691292</v>
      </c>
      <c r="AC1472" s="1">
        <v>-0.41005845797775881</v>
      </c>
      <c r="AD1472" s="1">
        <v>-0.37968168981544931</v>
      </c>
      <c r="AE1472" s="1">
        <v>-0.33485175113909238</v>
      </c>
    </row>
    <row r="1473" spans="1:31" x14ac:dyDescent="0.25">
      <c r="A1473">
        <v>6</v>
      </c>
      <c r="B1473">
        <v>4</v>
      </c>
      <c r="C1473">
        <v>2030</v>
      </c>
      <c r="D1473" t="s">
        <v>5</v>
      </c>
      <c r="E1473" t="s">
        <v>43</v>
      </c>
      <c r="F1473" t="s">
        <v>20</v>
      </c>
      <c r="G1473" t="s">
        <v>21</v>
      </c>
      <c r="H1473" s="1">
        <v>1.5646394073311708E-2</v>
      </c>
      <c r="I1473" s="1">
        <v>1.482474345496893E-2</v>
      </c>
      <c r="J1473" s="1">
        <v>1.2373495924937391E-2</v>
      </c>
      <c r="K1473" s="1">
        <v>1.4019410116752021E-2</v>
      </c>
      <c r="L1473" s="1">
        <v>1.374874349072884E-2</v>
      </c>
      <c r="M1473" s="1">
        <v>1.3807911700702009E-2</v>
      </c>
      <c r="N1473" s="1">
        <v>1.5234178875005409E-2</v>
      </c>
      <c r="O1473" s="1">
        <v>1.6464837086748001E-2</v>
      </c>
      <c r="P1473" s="1">
        <v>1.7165751129896E-2</v>
      </c>
      <c r="Q1473" s="1">
        <v>1.6680778767500549E-2</v>
      </c>
      <c r="R1473" s="1">
        <v>1.646363172526389E-2</v>
      </c>
      <c r="S1473" s="1">
        <v>1.8104444850549382E-2</v>
      </c>
      <c r="T1473" s="1">
        <v>1.764927943155806E-2</v>
      </c>
      <c r="U1473" s="1">
        <v>1.765224428495854E-2</v>
      </c>
      <c r="V1473" s="1">
        <v>1.7156013528461741E-2</v>
      </c>
      <c r="W1473" s="1">
        <v>1.6920438180777569E-2</v>
      </c>
      <c r="X1473" s="1">
        <v>1.6974612828509272E-2</v>
      </c>
      <c r="Y1473" s="1">
        <v>1.5233166619588069E-2</v>
      </c>
      <c r="Z1473" s="1">
        <v>1.8374613379756759E-2</v>
      </c>
      <c r="AA1473" s="1">
        <v>1.8639063925066129E-2</v>
      </c>
      <c r="AB1473" s="1">
        <v>1.7441313505952731E-2</v>
      </c>
      <c r="AC1473" s="1">
        <v>1.7828628607728641E-2</v>
      </c>
      <c r="AD1473" s="1">
        <v>1.6507899557193451E-2</v>
      </c>
      <c r="AE1473" s="1">
        <v>1.4558771788656191E-2</v>
      </c>
    </row>
    <row r="1474" spans="1:31" x14ac:dyDescent="0.25">
      <c r="A1474">
        <v>4</v>
      </c>
      <c r="B1474">
        <v>6</v>
      </c>
      <c r="C1474">
        <v>2030</v>
      </c>
      <c r="D1474" t="s">
        <v>5</v>
      </c>
      <c r="E1474" t="s">
        <v>44</v>
      </c>
      <c r="F1474" t="s">
        <v>20</v>
      </c>
      <c r="G1474" t="s">
        <v>21</v>
      </c>
      <c r="H1474" s="1">
        <v>1.3304010812475069</v>
      </c>
      <c r="I1474" s="1">
        <v>1.2691660344176829</v>
      </c>
      <c r="J1474" s="1">
        <v>1.073719762171885</v>
      </c>
      <c r="K1474" s="1">
        <v>1.1956654890784151</v>
      </c>
      <c r="L1474" s="1">
        <v>1.16234068446906</v>
      </c>
      <c r="M1474" s="1">
        <v>1.1563886891005211</v>
      </c>
      <c r="N1474" s="1">
        <v>1.2748798004937469</v>
      </c>
      <c r="O1474" s="1">
        <v>1.3108516678701609</v>
      </c>
      <c r="P1474" s="1">
        <v>1.359567751018516</v>
      </c>
      <c r="Q1474" s="1">
        <v>1.3059037607157249</v>
      </c>
      <c r="R1474" s="1">
        <v>1.3021347385037669</v>
      </c>
      <c r="S1474" s="1">
        <v>1.423511919459467</v>
      </c>
      <c r="T1474" s="1">
        <v>1.3970169927764799</v>
      </c>
      <c r="U1474" s="1">
        <v>1.413798833516337</v>
      </c>
      <c r="V1474" s="1">
        <v>1.3853958769872139</v>
      </c>
      <c r="W1474" s="1">
        <v>1.3722502008963591</v>
      </c>
      <c r="X1474" s="1">
        <v>1.3432110282484939</v>
      </c>
      <c r="Y1474" s="1">
        <v>1.23730953581632</v>
      </c>
      <c r="Z1474" s="1">
        <v>1.4726446749247171</v>
      </c>
      <c r="AA1474" s="1">
        <v>1.4887078201684389</v>
      </c>
      <c r="AB1474" s="1">
        <v>1.4031221893886081</v>
      </c>
      <c r="AC1474" s="1">
        <v>1.4240547569531641</v>
      </c>
      <c r="AD1474" s="1">
        <v>1.3751713205596541</v>
      </c>
      <c r="AE1474" s="1">
        <v>1.2377765809208601</v>
      </c>
    </row>
    <row r="1475" spans="1:31" x14ac:dyDescent="0.25">
      <c r="A1475">
        <v>4</v>
      </c>
      <c r="B1475">
        <v>6</v>
      </c>
      <c r="C1475">
        <v>2030</v>
      </c>
      <c r="D1475" t="s">
        <v>5</v>
      </c>
      <c r="E1475" t="s">
        <v>45</v>
      </c>
      <c r="F1475" t="s">
        <v>20</v>
      </c>
      <c r="G1475" t="s">
        <v>21</v>
      </c>
      <c r="H1475" s="2">
        <v>5.7843525271630752E-2</v>
      </c>
      <c r="I1475" s="2">
        <v>5.5181131931203622E-2</v>
      </c>
      <c r="J1475" s="2">
        <v>4.6683467920516752E-2</v>
      </c>
      <c r="K1475" s="2">
        <v>5.1985456046887597E-2</v>
      </c>
      <c r="L1475" s="2">
        <v>5.0536551498654783E-2</v>
      </c>
      <c r="M1475" s="2">
        <v>5.0277769091326988E-2</v>
      </c>
      <c r="N1475" s="2">
        <v>5.5429556543206387E-2</v>
      </c>
      <c r="O1475" s="2">
        <v>5.6993550776963518E-2</v>
      </c>
      <c r="P1475" s="2">
        <v>5.9111641348631137E-2</v>
      </c>
      <c r="Q1475" s="2">
        <v>5.6778424378944557E-2</v>
      </c>
      <c r="R1475" s="2">
        <v>5.6614553847989878E-2</v>
      </c>
      <c r="S1475" s="2">
        <v>6.1891822585194198E-2</v>
      </c>
      <c r="T1475" s="2">
        <v>6.073986925115131E-2</v>
      </c>
      <c r="U1475" s="2">
        <v>6.1469514500710309E-2</v>
      </c>
      <c r="V1475" s="2">
        <v>6.0234603347270189E-2</v>
      </c>
      <c r="W1475" s="2">
        <v>5.9663052212885169E-2</v>
      </c>
      <c r="X1475" s="2">
        <v>5.8400479489064953E-2</v>
      </c>
      <c r="Y1475" s="2">
        <v>5.379606677462262E-2</v>
      </c>
      <c r="Z1475" s="2">
        <v>6.4028029344552914E-2</v>
      </c>
      <c r="AA1475" s="2">
        <v>6.4726426963845146E-2</v>
      </c>
      <c r="AB1475" s="2">
        <v>6.1005312582113377E-2</v>
      </c>
      <c r="AC1475" s="2">
        <v>6.1915424215354939E-2</v>
      </c>
      <c r="AD1475" s="2">
        <v>5.9790057415637123E-2</v>
      </c>
      <c r="AE1475" s="2">
        <v>5.3816373083515633E-2</v>
      </c>
    </row>
    <row r="1476" spans="1:31" x14ac:dyDescent="0.25">
      <c r="A1476">
        <v>6</v>
      </c>
      <c r="B1476">
        <v>4</v>
      </c>
      <c r="C1476">
        <v>2030</v>
      </c>
      <c r="D1476" t="s">
        <v>5</v>
      </c>
      <c r="E1476" t="s">
        <v>44</v>
      </c>
      <c r="F1476" t="s">
        <v>20</v>
      </c>
      <c r="G1476" t="s">
        <v>21</v>
      </c>
      <c r="H1476" s="1">
        <v>1.3472043545037251</v>
      </c>
      <c r="I1476" s="1">
        <v>1.2857076859258889</v>
      </c>
      <c r="J1476" s="1">
        <v>1.089769335282337</v>
      </c>
      <c r="K1476" s="1">
        <v>1.2122947734533061</v>
      </c>
      <c r="L1476" s="1">
        <v>1.17894695987669</v>
      </c>
      <c r="M1476" s="1">
        <v>1.1731026281676551</v>
      </c>
      <c r="N1476" s="1">
        <v>1.291797386670728</v>
      </c>
      <c r="O1476" s="1">
        <v>1.3288950895928571</v>
      </c>
      <c r="P1476" s="1">
        <v>1.3783503458317801</v>
      </c>
      <c r="Q1476" s="1">
        <v>1.32840993817013</v>
      </c>
      <c r="R1476" s="1">
        <v>1.325403465436412</v>
      </c>
      <c r="S1476" s="1">
        <v>1.4471630693478841</v>
      </c>
      <c r="T1476" s="1">
        <v>1.420427134968796</v>
      </c>
      <c r="U1476" s="1">
        <v>1.4368779511789569</v>
      </c>
      <c r="V1476" s="1">
        <v>1.4082152825240091</v>
      </c>
      <c r="W1476" s="1">
        <v>1.3948338297879379</v>
      </c>
      <c r="X1476" s="1">
        <v>1.365548985728382</v>
      </c>
      <c r="Y1476" s="1">
        <v>1.255150058268796</v>
      </c>
      <c r="Z1476" s="1">
        <v>1.4906871606076919</v>
      </c>
      <c r="AA1476" s="1">
        <v>1.506950508957281</v>
      </c>
      <c r="AB1476" s="1">
        <v>1.421276249343445</v>
      </c>
      <c r="AC1476" s="1">
        <v>1.442344683930483</v>
      </c>
      <c r="AD1476" s="1">
        <v>1.392457021482286</v>
      </c>
      <c r="AE1476" s="1">
        <v>1.2544447557772569</v>
      </c>
    </row>
    <row r="1477" spans="1:31" x14ac:dyDescent="0.25">
      <c r="A1477">
        <v>6</v>
      </c>
      <c r="B1477">
        <v>4</v>
      </c>
      <c r="C1477">
        <v>2030</v>
      </c>
      <c r="D1477" t="s">
        <v>5</v>
      </c>
      <c r="E1477" t="s">
        <v>45</v>
      </c>
      <c r="F1477" t="s">
        <v>20</v>
      </c>
      <c r="G1477" t="s">
        <v>21</v>
      </c>
      <c r="H1477" s="2">
        <v>5.8574102369727161E-2</v>
      </c>
      <c r="I1477" s="2">
        <v>5.5900334170690839E-2</v>
      </c>
      <c r="J1477" s="2">
        <v>4.7381275447058127E-2</v>
      </c>
      <c r="K1477" s="2">
        <v>5.2708468411013322E-2</v>
      </c>
      <c r="L1477" s="2">
        <v>5.1258563472899553E-2</v>
      </c>
      <c r="M1477" s="2">
        <v>5.1004462094245882E-2</v>
      </c>
      <c r="N1477" s="2">
        <v>5.6165103768292528E-2</v>
      </c>
      <c r="O1477" s="2">
        <v>5.7778047373602461E-2</v>
      </c>
      <c r="P1477" s="2">
        <v>5.9928275905729578E-2</v>
      </c>
      <c r="Q1477" s="2">
        <v>5.7756953833483927E-2</v>
      </c>
      <c r="R1477" s="2">
        <v>5.7626237627670072E-2</v>
      </c>
      <c r="S1477" s="2">
        <v>6.2920133449908003E-2</v>
      </c>
      <c r="T1477" s="2">
        <v>6.1757701520382437E-2</v>
      </c>
      <c r="U1477" s="2">
        <v>6.2472954399085102E-2</v>
      </c>
      <c r="V1477" s="2">
        <v>6.122675141408733E-2</v>
      </c>
      <c r="W1477" s="2">
        <v>6.0644949121214708E-2</v>
      </c>
      <c r="X1477" s="2">
        <v>5.9371695031668781E-2</v>
      </c>
      <c r="Y1477" s="2">
        <v>5.4571741663860723E-2</v>
      </c>
      <c r="Z1477" s="2">
        <v>6.4812485243812681E-2</v>
      </c>
      <c r="AA1477" s="2">
        <v>6.5519587345968744E-2</v>
      </c>
      <c r="AB1477" s="2">
        <v>6.1794619536671508E-2</v>
      </c>
      <c r="AC1477" s="2">
        <v>6.2710638431760141E-2</v>
      </c>
      <c r="AD1477" s="2">
        <v>6.0541609629664588E-2</v>
      </c>
      <c r="AE1477" s="2">
        <v>5.4541076338141613E-2</v>
      </c>
    </row>
    <row r="1478" spans="1:31" x14ac:dyDescent="0.25">
      <c r="A1478">
        <v>9</v>
      </c>
      <c r="B1478">
        <v>3</v>
      </c>
      <c r="C1478">
        <v>2030</v>
      </c>
      <c r="D1478" t="s">
        <v>5</v>
      </c>
      <c r="E1478" t="s">
        <v>38</v>
      </c>
      <c r="F1478" t="s">
        <v>20</v>
      </c>
      <c r="G1478" t="s">
        <v>21</v>
      </c>
      <c r="H1478" s="1">
        <v>-2.2781130018946709</v>
      </c>
      <c r="I1478" s="1">
        <v>-2.110299193797502</v>
      </c>
      <c r="J1478" s="1">
        <v>-2.029611660593543</v>
      </c>
      <c r="K1478" s="1">
        <v>-2.0247437960374119</v>
      </c>
      <c r="L1478" s="1">
        <v>-1.985615153363459</v>
      </c>
      <c r="M1478" s="1">
        <v>-1.8818223326297401</v>
      </c>
      <c r="N1478" s="1">
        <v>-2.2638937670409849</v>
      </c>
      <c r="O1478" s="1">
        <v>-2.8266015868354559</v>
      </c>
      <c r="P1478" s="1">
        <v>-3.453614547121266</v>
      </c>
      <c r="Q1478" s="1">
        <v>-3.8719079087623069</v>
      </c>
      <c r="R1478" s="1">
        <v>-3.7333974705598219</v>
      </c>
      <c r="S1478" s="1">
        <v>-3.9902163297176871</v>
      </c>
      <c r="T1478" s="1">
        <v>-4.0085833083972959</v>
      </c>
      <c r="U1478" s="1">
        <v>-3.888263528661922</v>
      </c>
      <c r="V1478" s="1">
        <v>-3.7523319272198319</v>
      </c>
      <c r="W1478" s="1">
        <v>-3.460407419960565</v>
      </c>
      <c r="X1478" s="1">
        <v>-3.4360258675324848</v>
      </c>
      <c r="Y1478" s="1">
        <v>-3.4613674049362908</v>
      </c>
      <c r="Z1478" s="1">
        <v>-3.4449321873074799</v>
      </c>
      <c r="AA1478" s="1">
        <v>-3.4417831989447141</v>
      </c>
      <c r="AB1478" s="1">
        <v>-3.463106344319574</v>
      </c>
      <c r="AC1478" s="1">
        <v>-3.5133145845597431</v>
      </c>
      <c r="AD1478" s="1">
        <v>-3.2343404885092468</v>
      </c>
      <c r="AE1478" s="1">
        <v>-2.7760065004120751</v>
      </c>
    </row>
    <row r="1479" spans="1:31" x14ac:dyDescent="0.25">
      <c r="A1479">
        <v>9</v>
      </c>
      <c r="B1479">
        <v>3</v>
      </c>
      <c r="C1479">
        <v>2030</v>
      </c>
      <c r="D1479" t="s">
        <v>5</v>
      </c>
      <c r="E1479" t="s">
        <v>41</v>
      </c>
      <c r="F1479" t="s">
        <v>20</v>
      </c>
      <c r="G1479" t="s">
        <v>21</v>
      </c>
      <c r="H1479" s="2">
        <v>9.4059166056757695E-2</v>
      </c>
      <c r="I1479" s="2">
        <v>8.7130437398740809E-2</v>
      </c>
      <c r="J1479" s="2">
        <v>8.3798995069923346E-2</v>
      </c>
      <c r="K1479" s="2">
        <v>8.3598009745557894E-2</v>
      </c>
      <c r="L1479" s="2">
        <v>8.1982458850679549E-2</v>
      </c>
      <c r="M1479" s="2">
        <v>7.7697040983886856E-2</v>
      </c>
      <c r="N1479" s="2">
        <v>9.3472079564037372E-2</v>
      </c>
      <c r="O1479" s="2">
        <v>0.1167052678297051</v>
      </c>
      <c r="P1479" s="2">
        <v>0.14259349905537849</v>
      </c>
      <c r="Q1479" s="2">
        <v>0.15986407550628851</v>
      </c>
      <c r="R1479" s="2">
        <v>0.1541452299983411</v>
      </c>
      <c r="S1479" s="2">
        <v>0.1647488162558913</v>
      </c>
      <c r="T1479" s="2">
        <v>0.16550715559030951</v>
      </c>
      <c r="U1479" s="2">
        <v>0.1605393694740678</v>
      </c>
      <c r="V1479" s="2">
        <v>0.15492699947232999</v>
      </c>
      <c r="W1479" s="2">
        <v>0.14287396449052711</v>
      </c>
      <c r="X1479" s="2">
        <v>0.14186729428292669</v>
      </c>
      <c r="Y1479" s="2">
        <v>0.14291360053411609</v>
      </c>
      <c r="Z1479" s="2">
        <v>0.1422350201200446</v>
      </c>
      <c r="AA1479" s="2">
        <v>0.14210500408524829</v>
      </c>
      <c r="AB1479" s="2">
        <v>0.14298539819651421</v>
      </c>
      <c r="AC1479" s="2">
        <v>0.14505840563830491</v>
      </c>
      <c r="AD1479" s="2">
        <v>0.13354006971549329</v>
      </c>
      <c r="AE1479" s="2">
        <v>0.114616288208591</v>
      </c>
    </row>
    <row r="1480" spans="1:31" x14ac:dyDescent="0.25">
      <c r="A1480">
        <v>3</v>
      </c>
      <c r="B1480">
        <v>9</v>
      </c>
      <c r="C1480">
        <v>2030</v>
      </c>
      <c r="D1480" t="s">
        <v>5</v>
      </c>
      <c r="E1480" t="s">
        <v>38</v>
      </c>
      <c r="F1480" t="s">
        <v>20</v>
      </c>
      <c r="G1480" t="s">
        <v>21</v>
      </c>
      <c r="H1480" s="1">
        <v>2.279069737517613</v>
      </c>
      <c r="I1480" s="1">
        <v>2.111118156133823</v>
      </c>
      <c r="J1480" s="1">
        <v>2.0303527326150439</v>
      </c>
      <c r="K1480" s="1">
        <v>2.0254794352598391</v>
      </c>
      <c r="L1480" s="1">
        <v>1.986323117238437</v>
      </c>
      <c r="M1480" s="1">
        <v>1.88245840592729</v>
      </c>
      <c r="N1480" s="1">
        <v>2.2648186091159341</v>
      </c>
      <c r="O1480" s="1">
        <v>2.8280897962462221</v>
      </c>
      <c r="P1480" s="1">
        <v>3.455774151455536</v>
      </c>
      <c r="Q1480" s="1">
        <v>3.8741437856001149</v>
      </c>
      <c r="R1480" s="1">
        <v>3.735385113261577</v>
      </c>
      <c r="S1480" s="1">
        <v>3.992469996835398</v>
      </c>
      <c r="T1480" s="1">
        <v>4.0108564379342386</v>
      </c>
      <c r="U1480" s="1">
        <v>3.890420479247962</v>
      </c>
      <c r="V1480" s="1">
        <v>3.7543680447925358</v>
      </c>
      <c r="W1480" s="1">
        <v>3.4621416874437618</v>
      </c>
      <c r="X1480" s="1">
        <v>3.4377915038825768</v>
      </c>
      <c r="Y1480" s="1">
        <v>3.4635854323659001</v>
      </c>
      <c r="Z1480" s="1">
        <v>3.4471627529631399</v>
      </c>
      <c r="AA1480" s="1">
        <v>3.443989921361168</v>
      </c>
      <c r="AB1480" s="1">
        <v>3.4653231101970001</v>
      </c>
      <c r="AC1480" s="1">
        <v>3.515586830815276</v>
      </c>
      <c r="AD1480" s="1">
        <v>3.23627506246615</v>
      </c>
      <c r="AE1480" s="1">
        <v>2.7774453958371579</v>
      </c>
    </row>
    <row r="1481" spans="1:31" x14ac:dyDescent="0.25">
      <c r="A1481">
        <v>3</v>
      </c>
      <c r="B1481">
        <v>9</v>
      </c>
      <c r="C1481">
        <v>2030</v>
      </c>
      <c r="D1481" t="s">
        <v>5</v>
      </c>
      <c r="E1481" t="s">
        <v>41</v>
      </c>
      <c r="F1481" t="s">
        <v>20</v>
      </c>
      <c r="G1481" t="s">
        <v>21</v>
      </c>
      <c r="H1481" s="2">
        <v>9.4098667940446454E-2</v>
      </c>
      <c r="I1481" s="2">
        <v>8.7164250872577356E-2</v>
      </c>
      <c r="J1481" s="2">
        <v>8.3829592593519575E-2</v>
      </c>
      <c r="K1481" s="2">
        <v>8.3628382958705144E-2</v>
      </c>
      <c r="L1481" s="2">
        <v>8.2011689398779383E-2</v>
      </c>
      <c r="M1481" s="2">
        <v>7.7723303300053267E-2</v>
      </c>
      <c r="N1481" s="2">
        <v>9.3510264620806513E-2</v>
      </c>
      <c r="O1481" s="2">
        <v>0.1167667133049637</v>
      </c>
      <c r="P1481" s="2">
        <v>0.1426826652128628</v>
      </c>
      <c r="Q1481" s="2">
        <v>0.15995639081751101</v>
      </c>
      <c r="R1481" s="2">
        <v>0.15422729617099831</v>
      </c>
      <c r="S1481" s="2">
        <v>0.16484186609559859</v>
      </c>
      <c r="T1481" s="2">
        <v>0.16560100899811059</v>
      </c>
      <c r="U1481" s="2">
        <v>0.1606284260630868</v>
      </c>
      <c r="V1481" s="2">
        <v>0.15501106708474549</v>
      </c>
      <c r="W1481" s="2">
        <v>0.1429455692586194</v>
      </c>
      <c r="X1481" s="2">
        <v>0.141940194214805</v>
      </c>
      <c r="Y1481" s="2">
        <v>0.14300517887555331</v>
      </c>
      <c r="Z1481" s="2">
        <v>0.14232711614216101</v>
      </c>
      <c r="AA1481" s="2">
        <v>0.14219611566313661</v>
      </c>
      <c r="AB1481" s="2">
        <v>0.14307692445074319</v>
      </c>
      <c r="AC1481" s="2">
        <v>0.14515222257701391</v>
      </c>
      <c r="AD1481" s="2">
        <v>0.1336199447756462</v>
      </c>
      <c r="AE1481" s="2">
        <v>0.1146756975985615</v>
      </c>
    </row>
    <row r="1482" spans="1:31" x14ac:dyDescent="0.25">
      <c r="A1482">
        <v>9</v>
      </c>
      <c r="B1482">
        <v>3</v>
      </c>
      <c r="C1482">
        <v>2030</v>
      </c>
      <c r="D1482" t="s">
        <v>5</v>
      </c>
      <c r="E1482" t="s">
        <v>42</v>
      </c>
      <c r="F1482" t="s">
        <v>20</v>
      </c>
      <c r="G1482" t="s">
        <v>21</v>
      </c>
      <c r="H1482" s="1">
        <v>-0.41795919120736952</v>
      </c>
      <c r="I1482" s="1">
        <v>-0.36245468498407662</v>
      </c>
      <c r="J1482" s="1">
        <v>-0.13092549362899039</v>
      </c>
      <c r="K1482" s="1">
        <v>-0.10153810859861349</v>
      </c>
      <c r="L1482" s="1">
        <v>-0.10153810859873751</v>
      </c>
      <c r="M1482" s="1">
        <v>-0.10153810859823</v>
      </c>
      <c r="N1482" s="1">
        <v>-0.136440015188356</v>
      </c>
      <c r="O1482" s="1">
        <v>-0.49640897171078702</v>
      </c>
      <c r="P1482" s="1">
        <v>-0.60095216757648995</v>
      </c>
      <c r="Q1482" s="1">
        <v>-0.64228757066870346</v>
      </c>
      <c r="R1482" s="1">
        <v>-0.64228757066927589</v>
      </c>
      <c r="S1482" s="1">
        <v>-0.64228757066957332</v>
      </c>
      <c r="T1482" s="1">
        <v>-0.64228757066835551</v>
      </c>
      <c r="U1482" s="1">
        <v>-0.6422875706692901</v>
      </c>
      <c r="V1482" s="1">
        <v>-0.64228757066908904</v>
      </c>
      <c r="W1482" s="1">
        <v>-0.64228757066933695</v>
      </c>
      <c r="X1482" s="1">
        <v>-0.64228757066954456</v>
      </c>
      <c r="Y1482" s="1">
        <v>-0.64228757066839792</v>
      </c>
      <c r="Z1482" s="1">
        <v>-0.64228757066922126</v>
      </c>
      <c r="AA1482" s="1">
        <v>-0.64228757066889042</v>
      </c>
      <c r="AB1482" s="1">
        <v>-0.64228757066878617</v>
      </c>
      <c r="AC1482" s="1">
        <v>-0.64228757066956343</v>
      </c>
      <c r="AD1482" s="1">
        <v>-0.64228757066920794</v>
      </c>
      <c r="AE1482" s="1">
        <v>-0.57573792635620757</v>
      </c>
    </row>
    <row r="1483" spans="1:31" x14ac:dyDescent="0.25">
      <c r="A1483">
        <v>9</v>
      </c>
      <c r="B1483">
        <v>3</v>
      </c>
      <c r="C1483">
        <v>2030</v>
      </c>
      <c r="D1483" t="s">
        <v>5</v>
      </c>
      <c r="E1483" t="s">
        <v>43</v>
      </c>
      <c r="F1483" t="s">
        <v>20</v>
      </c>
      <c r="G1483" t="s">
        <v>21</v>
      </c>
      <c r="H1483" s="2">
        <v>1.7256779158025169E-2</v>
      </c>
      <c r="I1483" s="2">
        <v>1.4965098471679461E-2</v>
      </c>
      <c r="J1483" s="2">
        <v>5.4056768632944037E-3</v>
      </c>
      <c r="K1483" s="2">
        <v>4.1923248802069966E-3</v>
      </c>
      <c r="L1483" s="2">
        <v>4.1923248802121192E-3</v>
      </c>
      <c r="M1483" s="2">
        <v>4.1923248801911646E-3</v>
      </c>
      <c r="N1483" s="2">
        <v>5.6333614858941373E-3</v>
      </c>
      <c r="O1483" s="2">
        <v>2.0495828724640251E-2</v>
      </c>
      <c r="P1483" s="2">
        <v>2.481222822363708E-2</v>
      </c>
      <c r="Q1483" s="2">
        <v>2.6518892265429542E-2</v>
      </c>
      <c r="R1483" s="2">
        <v>2.6518892265453179E-2</v>
      </c>
      <c r="S1483" s="2">
        <v>2.6518892265465461E-2</v>
      </c>
      <c r="T1483" s="2">
        <v>2.6518892265415171E-2</v>
      </c>
      <c r="U1483" s="2">
        <v>2.6518892265453758E-2</v>
      </c>
      <c r="V1483" s="2">
        <v>2.651889226544546E-2</v>
      </c>
      <c r="W1483" s="2">
        <v>2.6518892265455701E-2</v>
      </c>
      <c r="X1483" s="2">
        <v>2.6518892265464271E-2</v>
      </c>
      <c r="Y1483" s="2">
        <v>2.651889226541693E-2</v>
      </c>
      <c r="Z1483" s="2">
        <v>2.651889226545092E-2</v>
      </c>
      <c r="AA1483" s="2">
        <v>2.6518892265437261E-2</v>
      </c>
      <c r="AB1483" s="2">
        <v>2.6518892265432959E-2</v>
      </c>
      <c r="AC1483" s="2">
        <v>2.6518892265465051E-2</v>
      </c>
      <c r="AD1483" s="2">
        <v>2.6518892265450369E-2</v>
      </c>
      <c r="AE1483" s="2">
        <v>2.37711778016601E-2</v>
      </c>
    </row>
    <row r="1484" spans="1:31" x14ac:dyDescent="0.25">
      <c r="A1484">
        <v>3</v>
      </c>
      <c r="B1484">
        <v>9</v>
      </c>
      <c r="C1484">
        <v>2030</v>
      </c>
      <c r="D1484" t="s">
        <v>5</v>
      </c>
      <c r="E1484" t="s">
        <v>42</v>
      </c>
      <c r="F1484" t="s">
        <v>20</v>
      </c>
      <c r="G1484" t="s">
        <v>21</v>
      </c>
      <c r="H1484" s="1">
        <v>0.41574431227425879</v>
      </c>
      <c r="I1484" s="1">
        <v>0.36001498302027191</v>
      </c>
      <c r="J1484" s="1">
        <v>0.1283512234897132</v>
      </c>
      <c r="K1484" s="1">
        <v>9.8947123944763821E-2</v>
      </c>
      <c r="L1484" s="1">
        <v>9.8907188144849514E-2</v>
      </c>
      <c r="M1484" s="1">
        <v>9.879504057285865E-2</v>
      </c>
      <c r="N1484" s="1">
        <v>0.13419136352597169</v>
      </c>
      <c r="O1484" s="1">
        <v>0.49512092936158891</v>
      </c>
      <c r="P1484" s="1">
        <v>0.60069801718488813</v>
      </c>
      <c r="Q1484" s="1">
        <v>0.64136728844159385</v>
      </c>
      <c r="R1484" s="1">
        <v>0.64069333423533681</v>
      </c>
      <c r="S1484" s="1">
        <v>0.64115137033864844</v>
      </c>
      <c r="T1484" s="1">
        <v>0.64118508785991879</v>
      </c>
      <c r="U1484" s="1">
        <v>0.64098707425970591</v>
      </c>
      <c r="V1484" s="1">
        <v>0.64077993440985104</v>
      </c>
      <c r="W1484" s="1">
        <v>0.64026089133212094</v>
      </c>
      <c r="X1484" s="1">
        <v>0.64054326897989156</v>
      </c>
      <c r="Y1484" s="1">
        <v>0.64219545505751285</v>
      </c>
      <c r="Z1484" s="1">
        <v>0.64226991994932603</v>
      </c>
      <c r="AA1484" s="1">
        <v>0.64219783678390752</v>
      </c>
      <c r="AB1484" s="1">
        <v>0.64219335678774658</v>
      </c>
      <c r="AC1484" s="1">
        <v>0.64229623963007154</v>
      </c>
      <c r="AD1484" s="1">
        <v>0.64173231107385109</v>
      </c>
      <c r="AE1484" s="1">
        <v>0.57435149403914121</v>
      </c>
    </row>
    <row r="1485" spans="1:31" x14ac:dyDescent="0.25">
      <c r="A1485">
        <v>3</v>
      </c>
      <c r="B1485">
        <v>9</v>
      </c>
      <c r="C1485">
        <v>2030</v>
      </c>
      <c r="D1485" t="s">
        <v>5</v>
      </c>
      <c r="E1485" t="s">
        <v>43</v>
      </c>
      <c r="F1485" t="s">
        <v>20</v>
      </c>
      <c r="G1485" t="s">
        <v>21</v>
      </c>
      <c r="H1485" s="1">
        <v>1.7165330812314569E-2</v>
      </c>
      <c r="I1485" s="1">
        <v>1.48643675896066E-2</v>
      </c>
      <c r="J1485" s="1">
        <v>5.2993899046124351E-3</v>
      </c>
      <c r="K1485" s="1">
        <v>4.0853478094452448E-3</v>
      </c>
      <c r="L1485" s="1">
        <v>4.0836989324875934E-3</v>
      </c>
      <c r="M1485" s="1">
        <v>4.0790685620503159E-3</v>
      </c>
      <c r="N1485" s="1">
        <v>5.5405187252672034E-3</v>
      </c>
      <c r="O1485" s="1">
        <v>2.0442647785367009E-2</v>
      </c>
      <c r="P1485" s="1">
        <v>2.4801734813579199E-2</v>
      </c>
      <c r="Q1485" s="1">
        <v>2.6480895476531541E-2</v>
      </c>
      <c r="R1485" s="1">
        <v>2.645306912614933E-2</v>
      </c>
      <c r="S1485" s="1">
        <v>2.647198060853214E-2</v>
      </c>
      <c r="T1485" s="1">
        <v>2.6473372744009859E-2</v>
      </c>
      <c r="U1485" s="1">
        <v>2.6465197120549379E-2</v>
      </c>
      <c r="V1485" s="1">
        <v>2.6456644690745299E-2</v>
      </c>
      <c r="W1485" s="1">
        <v>2.6435214340715149E-2</v>
      </c>
      <c r="X1485" s="1">
        <v>2.6446873203133429E-2</v>
      </c>
      <c r="Y1485" s="1">
        <v>2.6515088978427449E-2</v>
      </c>
      <c r="Z1485" s="1">
        <v>2.6518163499146409E-2</v>
      </c>
      <c r="AA1485" s="1">
        <v>2.6515187315603119E-2</v>
      </c>
      <c r="AB1485" s="1">
        <v>2.651500234466336E-2</v>
      </c>
      <c r="AC1485" s="1">
        <v>2.6519250191167281E-2</v>
      </c>
      <c r="AD1485" s="1">
        <v>2.6495966600902188E-2</v>
      </c>
      <c r="AE1485" s="1">
        <v>2.3713934518544231E-2</v>
      </c>
    </row>
    <row r="1486" spans="1:31" x14ac:dyDescent="0.25">
      <c r="A1486">
        <v>9</v>
      </c>
      <c r="B1486">
        <v>3</v>
      </c>
      <c r="C1486">
        <v>2030</v>
      </c>
      <c r="D1486" t="s">
        <v>5</v>
      </c>
      <c r="E1486" t="s">
        <v>44</v>
      </c>
      <c r="F1486" t="s">
        <v>20</v>
      </c>
      <c r="G1486" t="s">
        <v>21</v>
      </c>
      <c r="H1486" s="1">
        <v>2.3197049524567608</v>
      </c>
      <c r="I1486" s="1">
        <v>2.1423987094817192</v>
      </c>
      <c r="J1486" s="1">
        <v>2.034508047191613</v>
      </c>
      <c r="K1486" s="1">
        <v>2.0285831081585388</v>
      </c>
      <c r="L1486" s="1">
        <v>1.98962328313861</v>
      </c>
      <c r="M1486" s="1">
        <v>1.886489859764622</v>
      </c>
      <c r="N1486" s="1">
        <v>2.269114103177317</v>
      </c>
      <c r="O1486" s="1">
        <v>2.8706701027985382</v>
      </c>
      <c r="P1486" s="1">
        <v>3.5070053911238679</v>
      </c>
      <c r="Q1486" s="1">
        <v>3.9265009657944532</v>
      </c>
      <c r="R1486" s="1">
        <v>3.7904620167628562</v>
      </c>
      <c r="S1486" s="1">
        <v>4.0440061442983026</v>
      </c>
      <c r="T1486" s="1">
        <v>4.0622050419113283</v>
      </c>
      <c r="U1486" s="1">
        <v>3.9430103217375341</v>
      </c>
      <c r="V1486" s="1">
        <v>3.8088229496446639</v>
      </c>
      <c r="W1486" s="1">
        <v>3.52155427693596</v>
      </c>
      <c r="X1486" s="1">
        <v>3.497667356089377</v>
      </c>
      <c r="Y1486" s="1">
        <v>3.5225925635647721</v>
      </c>
      <c r="Z1486" s="1">
        <v>3.5064338534834629</v>
      </c>
      <c r="AA1486" s="1">
        <v>3.5033393232582979</v>
      </c>
      <c r="AB1486" s="1">
        <v>3.5244434864502008</v>
      </c>
      <c r="AC1486" s="1">
        <v>3.574620786871578</v>
      </c>
      <c r="AD1486" s="1">
        <v>3.3014574846561682</v>
      </c>
      <c r="AE1486" s="1">
        <v>2.8429253133329162</v>
      </c>
    </row>
    <row r="1487" spans="1:31" x14ac:dyDescent="0.25">
      <c r="A1487">
        <v>9</v>
      </c>
      <c r="B1487">
        <v>3</v>
      </c>
      <c r="C1487">
        <v>2030</v>
      </c>
      <c r="D1487" t="s">
        <v>5</v>
      </c>
      <c r="E1487" t="s">
        <v>45</v>
      </c>
      <c r="F1487" t="s">
        <v>20</v>
      </c>
      <c r="G1487" t="s">
        <v>21</v>
      </c>
      <c r="H1487" s="2">
        <v>9.5776422479635068E-2</v>
      </c>
      <c r="I1487" s="2">
        <v>8.8455768351846376E-2</v>
      </c>
      <c r="J1487" s="2">
        <v>8.4001158017820529E-2</v>
      </c>
      <c r="K1487" s="2">
        <v>8.375652799993967E-2</v>
      </c>
      <c r="L1487" s="2">
        <v>8.2147947280702321E-2</v>
      </c>
      <c r="M1487" s="2">
        <v>7.7889754738423689E-2</v>
      </c>
      <c r="N1487" s="2">
        <v>9.3687617802531653E-2</v>
      </c>
      <c r="O1487" s="2">
        <v>0.11852477715931201</v>
      </c>
      <c r="P1487" s="2">
        <v>0.1447979104510268</v>
      </c>
      <c r="Q1487" s="2">
        <v>0.16211812410381721</v>
      </c>
      <c r="R1487" s="2">
        <v>0.15650132191423849</v>
      </c>
      <c r="S1487" s="2">
        <v>0.16696970042519829</v>
      </c>
      <c r="T1487" s="2">
        <v>0.16772109999633891</v>
      </c>
      <c r="U1487" s="2">
        <v>0.16279976555481149</v>
      </c>
      <c r="V1487" s="2">
        <v>0.1572594116285988</v>
      </c>
      <c r="W1487" s="2">
        <v>0.14539860763567139</v>
      </c>
      <c r="X1487" s="2">
        <v>0.144412359871568</v>
      </c>
      <c r="Y1487" s="2">
        <v>0.14544147661291379</v>
      </c>
      <c r="Z1487" s="2">
        <v>0.14477431269543611</v>
      </c>
      <c r="AA1487" s="2">
        <v>0.1446465451386581</v>
      </c>
      <c r="AB1487" s="2">
        <v>0.14551789787160199</v>
      </c>
      <c r="AC1487" s="2">
        <v>0.147589627864227</v>
      </c>
      <c r="AD1487" s="2">
        <v>0.1363112091104941</v>
      </c>
      <c r="AE1487" s="2">
        <v>0.1173792449765861</v>
      </c>
    </row>
    <row r="1488" spans="1:31" x14ac:dyDescent="0.25">
      <c r="A1488">
        <v>3</v>
      </c>
      <c r="B1488">
        <v>9</v>
      </c>
      <c r="C1488">
        <v>2030</v>
      </c>
      <c r="D1488" t="s">
        <v>5</v>
      </c>
      <c r="E1488" t="s">
        <v>44</v>
      </c>
      <c r="F1488" t="s">
        <v>20</v>
      </c>
      <c r="G1488" t="s">
        <v>21</v>
      </c>
      <c r="H1488" s="1">
        <v>2.3202487619891761</v>
      </c>
      <c r="I1488" s="1">
        <v>2.142788166441135</v>
      </c>
      <c r="J1488" s="1">
        <v>2.0350928404520139</v>
      </c>
      <c r="K1488" s="1">
        <v>2.0292029875072868</v>
      </c>
      <c r="L1488" s="1">
        <v>1.9902077180607489</v>
      </c>
      <c r="M1488" s="1">
        <v>1.886974229009464</v>
      </c>
      <c r="N1488" s="1">
        <v>2.2698921725823218</v>
      </c>
      <c r="O1488" s="1">
        <v>2.8719283271236589</v>
      </c>
      <c r="P1488" s="1">
        <v>3.509108933648772</v>
      </c>
      <c r="Q1488" s="1">
        <v>3.928567961248683</v>
      </c>
      <c r="R1488" s="1">
        <v>3.7921713333907401</v>
      </c>
      <c r="S1488" s="1">
        <v>4.0460670356786199</v>
      </c>
      <c r="T1488" s="1">
        <v>4.0642903994917594</v>
      </c>
      <c r="U1488" s="1">
        <v>3.944946999905937</v>
      </c>
      <c r="V1488" s="1">
        <v>3.8105936815544381</v>
      </c>
      <c r="W1488" s="1">
        <v>3.5229106181313679</v>
      </c>
      <c r="X1488" s="1">
        <v>3.4990957975613202</v>
      </c>
      <c r="Y1488" s="1">
        <v>3.5247761755433351</v>
      </c>
      <c r="Z1488" s="1">
        <v>3.5086432627713071</v>
      </c>
      <c r="AA1488" s="1">
        <v>3.505511585684554</v>
      </c>
      <c r="AB1488" s="1">
        <v>3.5266240169859469</v>
      </c>
      <c r="AC1488" s="1">
        <v>3.5768669382040019</v>
      </c>
      <c r="AD1488" s="1">
        <v>3.303249792625456</v>
      </c>
      <c r="AE1488" s="1">
        <v>2.8440543480478571</v>
      </c>
    </row>
    <row r="1489" spans="1:31" x14ac:dyDescent="0.25">
      <c r="A1489">
        <v>3</v>
      </c>
      <c r="B1489">
        <v>9</v>
      </c>
      <c r="C1489">
        <v>2030</v>
      </c>
      <c r="D1489" t="s">
        <v>5</v>
      </c>
      <c r="E1489" t="s">
        <v>45</v>
      </c>
      <c r="F1489" t="s">
        <v>20</v>
      </c>
      <c r="G1489" t="s">
        <v>21</v>
      </c>
      <c r="H1489" s="2">
        <v>9.5798875391790925E-2</v>
      </c>
      <c r="I1489" s="2">
        <v>8.8471848325397812E-2</v>
      </c>
      <c r="J1489" s="2">
        <v>8.4025303073989019E-2</v>
      </c>
      <c r="K1489" s="2">
        <v>8.378212169724554E-2</v>
      </c>
      <c r="L1489" s="2">
        <v>8.2172077541732017E-2</v>
      </c>
      <c r="M1489" s="2">
        <v>7.7909753468598866E-2</v>
      </c>
      <c r="N1489" s="2">
        <v>9.3719742881185897E-2</v>
      </c>
      <c r="O1489" s="2">
        <v>0.1185767269662948</v>
      </c>
      <c r="P1489" s="2">
        <v>0.14488476191778579</v>
      </c>
      <c r="Q1489" s="2">
        <v>0.16220346660812071</v>
      </c>
      <c r="R1489" s="2">
        <v>0.15657189650663669</v>
      </c>
      <c r="S1489" s="2">
        <v>0.1670547909033287</v>
      </c>
      <c r="T1489" s="2">
        <v>0.1678072006396267</v>
      </c>
      <c r="U1489" s="2">
        <v>0.16287972749405191</v>
      </c>
      <c r="V1489" s="2">
        <v>0.15733252194692149</v>
      </c>
      <c r="W1489" s="2">
        <v>0.14545460851079139</v>
      </c>
      <c r="X1489" s="2">
        <v>0.14447133763671841</v>
      </c>
      <c r="Y1489" s="2">
        <v>0.14553163400261501</v>
      </c>
      <c r="Z1489" s="2">
        <v>0.14486553520938511</v>
      </c>
      <c r="AA1489" s="2">
        <v>0.14473623392586929</v>
      </c>
      <c r="AB1489" s="2">
        <v>0.14560792803410191</v>
      </c>
      <c r="AC1489" s="2">
        <v>0.14768236739075161</v>
      </c>
      <c r="AD1489" s="2">
        <v>0.13638521026529549</v>
      </c>
      <c r="AE1489" s="2">
        <v>0.11742586077819391</v>
      </c>
    </row>
    <row r="1490" spans="1:31" x14ac:dyDescent="0.25">
      <c r="A1490">
        <v>1</v>
      </c>
      <c r="B1490">
        <v>3</v>
      </c>
      <c r="C1490">
        <v>2030</v>
      </c>
      <c r="D1490" t="s">
        <v>5</v>
      </c>
      <c r="E1490" t="s">
        <v>38</v>
      </c>
      <c r="F1490" t="s">
        <v>20</v>
      </c>
      <c r="G1490" t="s">
        <v>21</v>
      </c>
      <c r="H1490" s="1">
        <v>3.3158754968825468</v>
      </c>
      <c r="I1490" s="1">
        <v>1.982790604635885</v>
      </c>
      <c r="J1490" s="1">
        <v>1.6992657728853291</v>
      </c>
      <c r="K1490" s="1">
        <v>2.6534455154050218</v>
      </c>
      <c r="L1490" s="1">
        <v>2.0376937528761472</v>
      </c>
      <c r="M1490" s="1">
        <v>1.06898371815735</v>
      </c>
      <c r="N1490" s="1">
        <v>1.349832033095687</v>
      </c>
      <c r="O1490" s="1">
        <v>0.44175394604224982</v>
      </c>
      <c r="P1490" s="1">
        <v>-0.2009515973085724</v>
      </c>
      <c r="Q1490" s="1">
        <v>-2.6282944852258252</v>
      </c>
      <c r="R1490" s="1">
        <v>-4.663552521857822</v>
      </c>
      <c r="S1490" s="1">
        <v>-5.0266847256699076</v>
      </c>
      <c r="T1490" s="1">
        <v>-5.2768475135034283</v>
      </c>
      <c r="U1490" s="1">
        <v>-5.5842693080217103</v>
      </c>
      <c r="V1490" s="1">
        <v>-5.6885830075599513</v>
      </c>
      <c r="W1490" s="1">
        <v>-4.9493252367251994</v>
      </c>
      <c r="X1490" s="1">
        <v>-3.9798645010768889</v>
      </c>
      <c r="Y1490" s="1">
        <v>-1.0512466192091769</v>
      </c>
      <c r="Z1490" s="1">
        <v>1.137553050878878</v>
      </c>
      <c r="AA1490" s="1">
        <v>4.2757055221323306</v>
      </c>
      <c r="AB1490" s="1">
        <v>6.1150659074125926</v>
      </c>
      <c r="AC1490" s="1">
        <v>5.5715077924132146</v>
      </c>
      <c r="AD1490" s="1">
        <v>4.6697534984434839</v>
      </c>
      <c r="AE1490" s="1">
        <v>3.244878884151734</v>
      </c>
    </row>
    <row r="1491" spans="1:31" x14ac:dyDescent="0.25">
      <c r="A1491">
        <v>1</v>
      </c>
      <c r="B1491">
        <v>3</v>
      </c>
      <c r="C1491">
        <v>2030</v>
      </c>
      <c r="D1491" t="s">
        <v>5</v>
      </c>
      <c r="E1491" t="s">
        <v>41</v>
      </c>
      <c r="F1491" t="s">
        <v>20</v>
      </c>
      <c r="G1491" t="s">
        <v>21</v>
      </c>
      <c r="H1491" s="2">
        <v>0.16579377484412741</v>
      </c>
      <c r="I1491" s="2">
        <v>9.9139530231794226E-2</v>
      </c>
      <c r="J1491" s="2">
        <v>8.4963288644266458E-2</v>
      </c>
      <c r="K1491" s="2">
        <v>0.13267227577025109</v>
      </c>
      <c r="L1491" s="2">
        <v>0.1018846876438073</v>
      </c>
      <c r="M1491" s="2">
        <v>5.3449185907867527E-2</v>
      </c>
      <c r="N1491" s="2">
        <v>6.749160165478435E-2</v>
      </c>
      <c r="O1491" s="2">
        <v>2.2087697302112491E-2</v>
      </c>
      <c r="P1491" s="2">
        <v>1.004757986542862E-2</v>
      </c>
      <c r="Q1491" s="2">
        <v>0.13141472426129119</v>
      </c>
      <c r="R1491" s="2">
        <v>0.23317762609289111</v>
      </c>
      <c r="S1491" s="2">
        <v>0.25133423628349538</v>
      </c>
      <c r="T1491" s="2">
        <v>0.26384237567517138</v>
      </c>
      <c r="U1491" s="2">
        <v>0.27921346540108549</v>
      </c>
      <c r="V1491" s="2">
        <v>0.28442915037799749</v>
      </c>
      <c r="W1491" s="2">
        <v>0.24746626183625989</v>
      </c>
      <c r="X1491" s="2">
        <v>0.19899322505384451</v>
      </c>
      <c r="Y1491" s="2">
        <v>5.2562330960458863E-2</v>
      </c>
      <c r="Z1491" s="2">
        <v>5.6877652543943877E-2</v>
      </c>
      <c r="AA1491" s="2">
        <v>0.2137852761066166</v>
      </c>
      <c r="AB1491" s="2">
        <v>0.30575329537062962</v>
      </c>
      <c r="AC1491" s="2">
        <v>0.27857538962066081</v>
      </c>
      <c r="AD1491" s="2">
        <v>0.2334876749221742</v>
      </c>
      <c r="AE1491" s="2">
        <v>0.1622439442075867</v>
      </c>
    </row>
    <row r="1492" spans="1:31" x14ac:dyDescent="0.25">
      <c r="A1492">
        <v>3</v>
      </c>
      <c r="B1492">
        <v>1</v>
      </c>
      <c r="C1492">
        <v>2030</v>
      </c>
      <c r="D1492" t="s">
        <v>5</v>
      </c>
      <c r="E1492" t="s">
        <v>38</v>
      </c>
      <c r="F1492" t="s">
        <v>20</v>
      </c>
      <c r="G1492" t="s">
        <v>21</v>
      </c>
      <c r="H1492" s="1">
        <v>-3.298457767789253</v>
      </c>
      <c r="I1492" s="1">
        <v>-1.966431678560669</v>
      </c>
      <c r="J1492" s="1">
        <v>-1.683600265629716</v>
      </c>
      <c r="K1492" s="1">
        <v>-2.6370803059694001</v>
      </c>
      <c r="L1492" s="1">
        <v>-2.021558294124012</v>
      </c>
      <c r="M1492" s="1">
        <v>-1.0527414352791451</v>
      </c>
      <c r="N1492" s="1">
        <v>-1.333081573165952</v>
      </c>
      <c r="O1492" s="1">
        <v>-0.4251526049344298</v>
      </c>
      <c r="P1492" s="1">
        <v>0.20886032551171291</v>
      </c>
      <c r="Q1492" s="1">
        <v>2.6945543861922001</v>
      </c>
      <c r="R1492" s="1">
        <v>4.7692577082589027</v>
      </c>
      <c r="S1492" s="1">
        <v>5.1322570820169187</v>
      </c>
      <c r="T1492" s="1">
        <v>5.383010349615641</v>
      </c>
      <c r="U1492" s="1">
        <v>5.6914563371908837</v>
      </c>
      <c r="V1492" s="1">
        <v>5.7964039113174621</v>
      </c>
      <c r="W1492" s="1">
        <v>5.0560575807433219</v>
      </c>
      <c r="X1492" s="1">
        <v>4.048909367160598</v>
      </c>
      <c r="Y1492" s="1">
        <v>1.0642175680616071</v>
      </c>
      <c r="Z1492" s="1">
        <v>-1.1200732947479759</v>
      </c>
      <c r="AA1492" s="1">
        <v>-4.255751585524246</v>
      </c>
      <c r="AB1492" s="1">
        <v>-6.0906054134934982</v>
      </c>
      <c r="AC1492" s="1">
        <v>-5.5489908403105588</v>
      </c>
      <c r="AD1492" s="1">
        <v>-4.6495377760422034</v>
      </c>
      <c r="AE1492" s="1">
        <v>-3.2268581041687558</v>
      </c>
    </row>
    <row r="1493" spans="1:31" x14ac:dyDescent="0.25">
      <c r="A1493">
        <v>3</v>
      </c>
      <c r="B1493">
        <v>1</v>
      </c>
      <c r="C1493">
        <v>2030</v>
      </c>
      <c r="D1493" t="s">
        <v>5</v>
      </c>
      <c r="E1493" t="s">
        <v>41</v>
      </c>
      <c r="F1493" t="s">
        <v>20</v>
      </c>
      <c r="G1493" t="s">
        <v>21</v>
      </c>
      <c r="H1493" s="2">
        <v>0.1649228883894627</v>
      </c>
      <c r="I1493" s="2">
        <v>9.8321583928033446E-2</v>
      </c>
      <c r="J1493" s="2">
        <v>8.4180013281485791E-2</v>
      </c>
      <c r="K1493" s="2">
        <v>0.13185401529846999</v>
      </c>
      <c r="L1493" s="2">
        <v>0.1010779147062006</v>
      </c>
      <c r="M1493" s="2">
        <v>5.2637071763957252E-2</v>
      </c>
      <c r="N1493" s="2">
        <v>6.6654078658297589E-2</v>
      </c>
      <c r="O1493" s="2">
        <v>2.125763024672149E-2</v>
      </c>
      <c r="P1493" s="2">
        <v>1.0443016275585641E-2</v>
      </c>
      <c r="Q1493" s="2">
        <v>0.13472771930961</v>
      </c>
      <c r="R1493" s="2">
        <v>0.23846288541294511</v>
      </c>
      <c r="S1493" s="2">
        <v>0.25661285410084589</v>
      </c>
      <c r="T1493" s="2">
        <v>0.26915051748078211</v>
      </c>
      <c r="U1493" s="2">
        <v>0.28457281685954422</v>
      </c>
      <c r="V1493" s="2">
        <v>0.28982019556587307</v>
      </c>
      <c r="W1493" s="2">
        <v>0.25280287903716608</v>
      </c>
      <c r="X1493" s="2">
        <v>0.2024454683580299</v>
      </c>
      <c r="Y1493" s="2">
        <v>5.3210878403080357E-2</v>
      </c>
      <c r="Z1493" s="2">
        <v>5.6003664737398803E-2</v>
      </c>
      <c r="AA1493" s="2">
        <v>0.21278757927621231</v>
      </c>
      <c r="AB1493" s="2">
        <v>0.30453027067467492</v>
      </c>
      <c r="AC1493" s="2">
        <v>0.27744954201552802</v>
      </c>
      <c r="AD1493" s="2">
        <v>0.23247688880211009</v>
      </c>
      <c r="AE1493" s="2">
        <v>0.1613429052084378</v>
      </c>
    </row>
    <row r="1494" spans="1:31" x14ac:dyDescent="0.25">
      <c r="A1494">
        <v>1</v>
      </c>
      <c r="B1494">
        <v>3</v>
      </c>
      <c r="C1494">
        <v>2030</v>
      </c>
      <c r="D1494" t="s">
        <v>5</v>
      </c>
      <c r="E1494" t="s">
        <v>42</v>
      </c>
      <c r="F1494" t="s">
        <v>20</v>
      </c>
      <c r="G1494" t="s">
        <v>21</v>
      </c>
      <c r="H1494" s="1">
        <v>6.2860758625262472</v>
      </c>
      <c r="I1494" s="1">
        <v>6.5734784137242448</v>
      </c>
      <c r="J1494" s="1">
        <v>6.5504812510228154</v>
      </c>
      <c r="K1494" s="1">
        <v>6.3382122371194507</v>
      </c>
      <c r="L1494" s="1">
        <v>6.5294218264655406</v>
      </c>
      <c r="M1494" s="1">
        <v>6.8123331005461072</v>
      </c>
      <c r="N1494" s="1">
        <v>6.8501565607082249</v>
      </c>
      <c r="O1494" s="1">
        <v>6.9128557748025239</v>
      </c>
      <c r="P1494" s="1">
        <v>4.5073929641878081</v>
      </c>
      <c r="Q1494" s="1">
        <v>-12.03605373477188</v>
      </c>
      <c r="R1494" s="1">
        <v>-17.001845489060571</v>
      </c>
      <c r="S1494" s="1">
        <v>-16.876766288263731</v>
      </c>
      <c r="T1494" s="1">
        <v>-16.84459860711851</v>
      </c>
      <c r="U1494" s="1">
        <v>-16.819236281675</v>
      </c>
      <c r="V1494" s="1">
        <v>-16.835090569366489</v>
      </c>
      <c r="W1494" s="1">
        <v>-16.99251717535552</v>
      </c>
      <c r="X1494" s="1">
        <v>-12.425142820105179</v>
      </c>
      <c r="Y1494" s="1">
        <v>5.9484048275677024</v>
      </c>
      <c r="Z1494" s="1">
        <v>6.9983797011455833</v>
      </c>
      <c r="AA1494" s="1">
        <v>6.1495164318961386</v>
      </c>
      <c r="AB1494" s="1">
        <v>5.6093310182225604</v>
      </c>
      <c r="AC1494" s="1">
        <v>5.8067007452971264</v>
      </c>
      <c r="AD1494" s="1">
        <v>6.0862876898443723</v>
      </c>
      <c r="AE1494" s="1">
        <v>6.4424153837088776</v>
      </c>
    </row>
    <row r="1495" spans="1:31" x14ac:dyDescent="0.25">
      <c r="A1495">
        <v>1</v>
      </c>
      <c r="B1495">
        <v>3</v>
      </c>
      <c r="C1495">
        <v>2030</v>
      </c>
      <c r="D1495" t="s">
        <v>5</v>
      </c>
      <c r="E1495" t="s">
        <v>43</v>
      </c>
      <c r="F1495" t="s">
        <v>20</v>
      </c>
      <c r="G1495" t="s">
        <v>21</v>
      </c>
      <c r="H1495" s="2">
        <v>0.31430379312631229</v>
      </c>
      <c r="I1495" s="2">
        <v>0.32867392068621232</v>
      </c>
      <c r="J1495" s="2">
        <v>0.32752406255114069</v>
      </c>
      <c r="K1495" s="2">
        <v>0.31691061185597252</v>
      </c>
      <c r="L1495" s="2">
        <v>0.32647109132327701</v>
      </c>
      <c r="M1495" s="2">
        <v>0.34061665502730543</v>
      </c>
      <c r="N1495" s="2">
        <v>0.34250782803541119</v>
      </c>
      <c r="O1495" s="2">
        <v>0.34564278874012622</v>
      </c>
      <c r="P1495" s="2">
        <v>0.2253696482093904</v>
      </c>
      <c r="Q1495" s="2">
        <v>0.60180268673859394</v>
      </c>
      <c r="R1495" s="2">
        <v>0.8500922744530286</v>
      </c>
      <c r="S1495" s="2">
        <v>0.84383831441318657</v>
      </c>
      <c r="T1495" s="2">
        <v>0.84222993035592553</v>
      </c>
      <c r="U1495" s="2">
        <v>0.84096181408375004</v>
      </c>
      <c r="V1495" s="2">
        <v>0.84175452846832466</v>
      </c>
      <c r="W1495" s="2">
        <v>0.84962585876777597</v>
      </c>
      <c r="X1495" s="2">
        <v>0.62125714100525875</v>
      </c>
      <c r="Y1495" s="2">
        <v>0.29742024137838508</v>
      </c>
      <c r="Z1495" s="2">
        <v>0.34991898505727909</v>
      </c>
      <c r="AA1495" s="2">
        <v>0.30747582159480691</v>
      </c>
      <c r="AB1495" s="2">
        <v>0.28046655091112799</v>
      </c>
      <c r="AC1495" s="2">
        <v>0.29033503726485632</v>
      </c>
      <c r="AD1495" s="2">
        <v>0.30431438449221859</v>
      </c>
      <c r="AE1495" s="2">
        <v>0.32212076918544391</v>
      </c>
    </row>
    <row r="1496" spans="1:31" x14ac:dyDescent="0.25">
      <c r="A1496">
        <v>3</v>
      </c>
      <c r="B1496">
        <v>1</v>
      </c>
      <c r="C1496">
        <v>2030</v>
      </c>
      <c r="D1496" t="s">
        <v>5</v>
      </c>
      <c r="E1496" t="s">
        <v>42</v>
      </c>
      <c r="F1496" t="s">
        <v>20</v>
      </c>
      <c r="G1496" t="s">
        <v>21</v>
      </c>
      <c r="H1496" s="1">
        <v>-5.9991956186366888</v>
      </c>
      <c r="I1496" s="1">
        <v>-6.3040372783677494</v>
      </c>
      <c r="J1496" s="1">
        <v>-6.2924611315186114</v>
      </c>
      <c r="K1496" s="1">
        <v>-6.0686676111209801</v>
      </c>
      <c r="L1496" s="1">
        <v>-6.2636613293715646</v>
      </c>
      <c r="M1496" s="1">
        <v>-6.5448131472580213</v>
      </c>
      <c r="N1496" s="1">
        <v>-6.5742666324537717</v>
      </c>
      <c r="O1496" s="1">
        <v>-6.6394219212619623</v>
      </c>
      <c r="P1496" s="1">
        <v>-4.3771315584890456</v>
      </c>
      <c r="Q1496" s="1">
        <v>13.12739328010043</v>
      </c>
      <c r="R1496" s="1">
        <v>18.7428720886078</v>
      </c>
      <c r="S1496" s="1">
        <v>18.615605098685101</v>
      </c>
      <c r="T1496" s="1">
        <v>18.593162966613779</v>
      </c>
      <c r="U1496" s="1">
        <v>18.584669703284948</v>
      </c>
      <c r="V1496" s="1">
        <v>18.610964278313691</v>
      </c>
      <c r="W1496" s="1">
        <v>18.75046166506576</v>
      </c>
      <c r="X1496" s="1">
        <v>13.562352379130971</v>
      </c>
      <c r="Y1496" s="1">
        <v>-5.7347656699982661</v>
      </c>
      <c r="Z1496" s="1">
        <v>-6.7104778354601544</v>
      </c>
      <c r="AA1496" s="1">
        <v>-5.8208633583512208</v>
      </c>
      <c r="AB1496" s="1">
        <v>-5.2064522948492202</v>
      </c>
      <c r="AC1496" s="1">
        <v>-5.4358332989004126</v>
      </c>
      <c r="AD1496" s="1">
        <v>-5.7533228502938556</v>
      </c>
      <c r="AE1496" s="1">
        <v>-6.1456025369304523</v>
      </c>
    </row>
    <row r="1497" spans="1:31" x14ac:dyDescent="0.25">
      <c r="A1497">
        <v>3</v>
      </c>
      <c r="B1497">
        <v>1</v>
      </c>
      <c r="C1497">
        <v>2030</v>
      </c>
      <c r="D1497" t="s">
        <v>5</v>
      </c>
      <c r="E1497" t="s">
        <v>43</v>
      </c>
      <c r="F1497" t="s">
        <v>20</v>
      </c>
      <c r="G1497" t="s">
        <v>21</v>
      </c>
      <c r="H1497" s="1">
        <v>0.29995978093183451</v>
      </c>
      <c r="I1497" s="1">
        <v>0.31520186391838739</v>
      </c>
      <c r="J1497" s="1">
        <v>0.31462305657593048</v>
      </c>
      <c r="K1497" s="1">
        <v>0.30343338055604901</v>
      </c>
      <c r="L1497" s="1">
        <v>0.31318306646857819</v>
      </c>
      <c r="M1497" s="1">
        <v>0.32724065736290109</v>
      </c>
      <c r="N1497" s="1">
        <v>0.32871333162268862</v>
      </c>
      <c r="O1497" s="1">
        <v>0.3319710960630981</v>
      </c>
      <c r="P1497" s="1">
        <v>0.21885657792445229</v>
      </c>
      <c r="Q1497" s="1">
        <v>0.65636966400502172</v>
      </c>
      <c r="R1497" s="1">
        <v>0.93714360443039024</v>
      </c>
      <c r="S1497" s="1">
        <v>0.9307802549342552</v>
      </c>
      <c r="T1497" s="1">
        <v>0.92965814833068872</v>
      </c>
      <c r="U1497" s="1">
        <v>0.92923348516424742</v>
      </c>
      <c r="V1497" s="1">
        <v>0.93054821391568454</v>
      </c>
      <c r="W1497" s="1">
        <v>0.93752308325328804</v>
      </c>
      <c r="X1497" s="1">
        <v>0.67811761895654865</v>
      </c>
      <c r="Y1497" s="1">
        <v>0.28673828349991332</v>
      </c>
      <c r="Z1497" s="1">
        <v>0.33552389177300768</v>
      </c>
      <c r="AA1497" s="1">
        <v>0.29104316791756102</v>
      </c>
      <c r="AB1497" s="1">
        <v>0.26032261474246099</v>
      </c>
      <c r="AC1497" s="1">
        <v>0.27179166494502061</v>
      </c>
      <c r="AD1497" s="1">
        <v>0.2876661425146928</v>
      </c>
      <c r="AE1497" s="1">
        <v>0.30728012684652262</v>
      </c>
    </row>
    <row r="1498" spans="1:31" x14ac:dyDescent="0.25">
      <c r="A1498">
        <v>1</v>
      </c>
      <c r="B1498">
        <v>3</v>
      </c>
      <c r="C1498">
        <v>2030</v>
      </c>
      <c r="D1498" t="s">
        <v>5</v>
      </c>
      <c r="E1498" t="s">
        <v>44</v>
      </c>
      <c r="F1498" t="s">
        <v>20</v>
      </c>
      <c r="G1498" t="s">
        <v>21</v>
      </c>
      <c r="H1498" s="1">
        <v>7.156913603534135</v>
      </c>
      <c r="I1498" s="1">
        <v>6.9354192197866116</v>
      </c>
      <c r="J1498" s="1">
        <v>6.7867030013812144</v>
      </c>
      <c r="K1498" s="1">
        <v>6.9377822104795666</v>
      </c>
      <c r="L1498" s="1">
        <v>6.88888028407486</v>
      </c>
      <c r="M1498" s="1">
        <v>6.9116773288110576</v>
      </c>
      <c r="N1498" s="1">
        <v>7.0189643989385599</v>
      </c>
      <c r="O1498" s="1">
        <v>6.9863411205926287</v>
      </c>
      <c r="P1498" s="1">
        <v>4.5853198194909464</v>
      </c>
      <c r="Q1498" s="1">
        <v>13.217007434966719</v>
      </c>
      <c r="R1498" s="1">
        <v>17.63198051807942</v>
      </c>
      <c r="S1498" s="1">
        <v>17.620418588008519</v>
      </c>
      <c r="T1498" s="1">
        <v>17.669245475805941</v>
      </c>
      <c r="U1498" s="1">
        <v>17.752953890333892</v>
      </c>
      <c r="V1498" s="1">
        <v>17.804683068264779</v>
      </c>
      <c r="W1498" s="1">
        <v>17.716302734800632</v>
      </c>
      <c r="X1498" s="1">
        <v>13.5893549724686</v>
      </c>
      <c r="Y1498" s="1">
        <v>6.1299175967036907</v>
      </c>
      <c r="Z1498" s="1">
        <v>7.1700847943458212</v>
      </c>
      <c r="AA1498" s="1">
        <v>7.6521117653511652</v>
      </c>
      <c r="AB1498" s="1">
        <v>8.4508776138530521</v>
      </c>
      <c r="AC1498" s="1">
        <v>8.1244040228100953</v>
      </c>
      <c r="AD1498" s="1">
        <v>7.7067479691689167</v>
      </c>
      <c r="AE1498" s="1">
        <v>7.2782837653858961</v>
      </c>
    </row>
    <row r="1499" spans="1:31" x14ac:dyDescent="0.25">
      <c r="A1499">
        <v>1</v>
      </c>
      <c r="B1499">
        <v>3</v>
      </c>
      <c r="C1499">
        <v>2030</v>
      </c>
      <c r="D1499" t="s">
        <v>5</v>
      </c>
      <c r="E1499" t="s">
        <v>45</v>
      </c>
      <c r="F1499" t="s">
        <v>20</v>
      </c>
      <c r="G1499" t="s">
        <v>21</v>
      </c>
      <c r="H1499" s="2">
        <v>0.35784568017670682</v>
      </c>
      <c r="I1499" s="2">
        <v>0.34677096098933058</v>
      </c>
      <c r="J1499" s="2">
        <v>0.33933515006906068</v>
      </c>
      <c r="K1499" s="2">
        <v>0.34688911052397831</v>
      </c>
      <c r="L1499" s="2">
        <v>0.34444401420374299</v>
      </c>
      <c r="M1499" s="2">
        <v>0.34558386644055289</v>
      </c>
      <c r="N1499" s="2">
        <v>0.35094821994692799</v>
      </c>
      <c r="O1499" s="2">
        <v>0.34931705602963142</v>
      </c>
      <c r="P1499" s="2">
        <v>0.22926599097454731</v>
      </c>
      <c r="Q1499" s="2">
        <v>0.66085037174833583</v>
      </c>
      <c r="R1499" s="2">
        <v>0.88159902590397099</v>
      </c>
      <c r="S1499" s="2">
        <v>0.88102092940042576</v>
      </c>
      <c r="T1499" s="2">
        <v>0.88346227379029707</v>
      </c>
      <c r="U1499" s="2">
        <v>0.88764769451669456</v>
      </c>
      <c r="V1499" s="2">
        <v>0.89023415341323919</v>
      </c>
      <c r="W1499" s="2">
        <v>0.88581513674003154</v>
      </c>
      <c r="X1499" s="2">
        <v>0.67946774862342996</v>
      </c>
      <c r="Y1499" s="2">
        <v>0.30649587983518461</v>
      </c>
      <c r="Z1499" s="2">
        <v>0.35850423971729112</v>
      </c>
      <c r="AA1499" s="2">
        <v>0.38260558826755819</v>
      </c>
      <c r="AB1499" s="2">
        <v>0.42254388069265258</v>
      </c>
      <c r="AC1499" s="2">
        <v>0.40622020114050478</v>
      </c>
      <c r="AD1499" s="2">
        <v>0.38533739845844578</v>
      </c>
      <c r="AE1499" s="2">
        <v>0.36391418826929478</v>
      </c>
    </row>
    <row r="1500" spans="1:31" x14ac:dyDescent="0.25">
      <c r="A1500">
        <v>3</v>
      </c>
      <c r="B1500">
        <v>1</v>
      </c>
      <c r="C1500">
        <v>2030</v>
      </c>
      <c r="D1500" t="s">
        <v>5</v>
      </c>
      <c r="E1500" t="s">
        <v>44</v>
      </c>
      <c r="F1500" t="s">
        <v>20</v>
      </c>
      <c r="G1500" t="s">
        <v>21</v>
      </c>
      <c r="H1500" s="1">
        <v>6.8980742103838653</v>
      </c>
      <c r="I1500" s="1">
        <v>6.6758179575054291</v>
      </c>
      <c r="J1500" s="1">
        <v>6.5339768361019974</v>
      </c>
      <c r="K1500" s="1">
        <v>6.6859463809937427</v>
      </c>
      <c r="L1500" s="1">
        <v>6.6325726898439612</v>
      </c>
      <c r="M1500" s="1">
        <v>6.6455630164034281</v>
      </c>
      <c r="N1500" s="1">
        <v>6.7466500237571889</v>
      </c>
      <c r="O1500" s="1">
        <v>6.7149162376237408</v>
      </c>
      <c r="P1500" s="1">
        <v>4.4590837998439206</v>
      </c>
      <c r="Q1500" s="1">
        <v>14.27937166524819</v>
      </c>
      <c r="R1500" s="1">
        <v>19.342059478620481</v>
      </c>
      <c r="S1500" s="1">
        <v>19.319990820145641</v>
      </c>
      <c r="T1500" s="1">
        <v>19.3724158378424</v>
      </c>
      <c r="U1500" s="1">
        <v>19.46435500342427</v>
      </c>
      <c r="V1500" s="1">
        <v>19.523616134706799</v>
      </c>
      <c r="W1500" s="1">
        <v>19.436073864835901</v>
      </c>
      <c r="X1500" s="1">
        <v>14.689009638092489</v>
      </c>
      <c r="Y1500" s="1">
        <v>5.926676148242481</v>
      </c>
      <c r="Z1500" s="1">
        <v>6.8865062386493898</v>
      </c>
      <c r="AA1500" s="1">
        <v>7.3803598444529399</v>
      </c>
      <c r="AB1500" s="1">
        <v>8.1746557500158854</v>
      </c>
      <c r="AC1500" s="1">
        <v>7.8494202803530104</v>
      </c>
      <c r="AD1500" s="1">
        <v>7.4344895920469458</v>
      </c>
      <c r="AE1500" s="1">
        <v>7.0088992471485758</v>
      </c>
    </row>
    <row r="1501" spans="1:31" x14ac:dyDescent="0.25">
      <c r="A1501">
        <v>3</v>
      </c>
      <c r="B1501">
        <v>1</v>
      </c>
      <c r="C1501">
        <v>2030</v>
      </c>
      <c r="D1501" t="s">
        <v>5</v>
      </c>
      <c r="E1501" t="s">
        <v>45</v>
      </c>
      <c r="F1501" t="s">
        <v>20</v>
      </c>
      <c r="G1501" t="s">
        <v>21</v>
      </c>
      <c r="H1501" s="2">
        <v>0.34490371051919327</v>
      </c>
      <c r="I1501" s="2">
        <v>0.33379089787527139</v>
      </c>
      <c r="J1501" s="2">
        <v>0.32669884180509989</v>
      </c>
      <c r="K1501" s="2">
        <v>0.33429731904968712</v>
      </c>
      <c r="L1501" s="2">
        <v>0.33162863449219798</v>
      </c>
      <c r="M1501" s="2">
        <v>0.33227815082017143</v>
      </c>
      <c r="N1501" s="2">
        <v>0.33733250118785951</v>
      </c>
      <c r="O1501" s="2">
        <v>0.33574581188118702</v>
      </c>
      <c r="P1501" s="2">
        <v>0.22295418999219599</v>
      </c>
      <c r="Q1501" s="2">
        <v>0.71396858326240964</v>
      </c>
      <c r="R1501" s="2">
        <v>0.96710297393102385</v>
      </c>
      <c r="S1501" s="2">
        <v>0.96599954100728203</v>
      </c>
      <c r="T1501" s="2">
        <v>0.9686207918921198</v>
      </c>
      <c r="U1501" s="2">
        <v>0.97321775017121337</v>
      </c>
      <c r="V1501" s="2">
        <v>0.9761808067353398</v>
      </c>
      <c r="W1501" s="2">
        <v>0.97180369324179527</v>
      </c>
      <c r="X1501" s="2">
        <v>0.73445048190462447</v>
      </c>
      <c r="Y1501" s="2">
        <v>0.29633380741212412</v>
      </c>
      <c r="Z1501" s="2">
        <v>0.34432531193246951</v>
      </c>
      <c r="AA1501" s="2">
        <v>0.36901799222264697</v>
      </c>
      <c r="AB1501" s="2">
        <v>0.40873278750079428</v>
      </c>
      <c r="AC1501" s="2">
        <v>0.3924710140176505</v>
      </c>
      <c r="AD1501" s="2">
        <v>0.37172447960234728</v>
      </c>
      <c r="AE1501" s="2">
        <v>0.35044496235742878</v>
      </c>
    </row>
    <row r="1502" spans="1:31" x14ac:dyDescent="0.25">
      <c r="A1502">
        <v>3</v>
      </c>
      <c r="B1502">
        <v>2</v>
      </c>
      <c r="C1502">
        <v>2030</v>
      </c>
      <c r="D1502" t="s">
        <v>5</v>
      </c>
      <c r="E1502" t="s">
        <v>38</v>
      </c>
      <c r="F1502" t="s">
        <v>20</v>
      </c>
      <c r="G1502" t="s">
        <v>21</v>
      </c>
      <c r="H1502" s="1">
        <v>2.1322617148889522</v>
      </c>
      <c r="I1502" s="1">
        <v>1.862493943901653</v>
      </c>
      <c r="J1502" s="1">
        <v>1.715048099512636</v>
      </c>
      <c r="K1502" s="1">
        <v>1.660403802677592</v>
      </c>
      <c r="L1502" s="1">
        <v>1.676330657478095</v>
      </c>
      <c r="M1502" s="1">
        <v>1.670602948133644</v>
      </c>
      <c r="N1502" s="1">
        <v>2.9747877097807098</v>
      </c>
      <c r="O1502" s="1">
        <v>3.129013183158925</v>
      </c>
      <c r="P1502" s="1">
        <v>3.7701123763909932</v>
      </c>
      <c r="Q1502" s="1">
        <v>3.9152021222843389</v>
      </c>
      <c r="R1502" s="1">
        <v>3.530538493895107</v>
      </c>
      <c r="S1502" s="1">
        <v>4.1156496020380384</v>
      </c>
      <c r="T1502" s="1">
        <v>4.1756025414287548</v>
      </c>
      <c r="U1502" s="1">
        <v>3.9785359533745699</v>
      </c>
      <c r="V1502" s="1">
        <v>3.6654691679011471</v>
      </c>
      <c r="W1502" s="1">
        <v>3.5408608516429281</v>
      </c>
      <c r="X1502" s="1">
        <v>3.308384253550841</v>
      </c>
      <c r="Y1502" s="1">
        <v>3.399343214420314</v>
      </c>
      <c r="Z1502" s="1">
        <v>2.928176137216369</v>
      </c>
      <c r="AA1502" s="1">
        <v>3.4208798332909001</v>
      </c>
      <c r="AB1502" s="1">
        <v>3.680062439491576</v>
      </c>
      <c r="AC1502" s="1">
        <v>3.54766237979024</v>
      </c>
      <c r="AD1502" s="1">
        <v>2.7404931421658389</v>
      </c>
      <c r="AE1502" s="1">
        <v>2.2358840502667539</v>
      </c>
    </row>
    <row r="1503" spans="1:31" x14ac:dyDescent="0.25">
      <c r="A1503">
        <v>3</v>
      </c>
      <c r="B1503">
        <v>2</v>
      </c>
      <c r="C1503">
        <v>2030</v>
      </c>
      <c r="D1503" t="s">
        <v>5</v>
      </c>
      <c r="E1503" t="s">
        <v>41</v>
      </c>
      <c r="F1503" t="s">
        <v>20</v>
      </c>
      <c r="G1503" t="s">
        <v>21</v>
      </c>
      <c r="H1503" s="2">
        <v>0.26653271436111903</v>
      </c>
      <c r="I1503" s="2">
        <v>0.2328117429877066</v>
      </c>
      <c r="J1503" s="2">
        <v>0.21438101243907959</v>
      </c>
      <c r="K1503" s="2">
        <v>0.207550475334699</v>
      </c>
      <c r="L1503" s="2">
        <v>0.2095413321847619</v>
      </c>
      <c r="M1503" s="2">
        <v>0.20882536851670561</v>
      </c>
      <c r="N1503" s="2">
        <v>0.37184846372258878</v>
      </c>
      <c r="O1503" s="2">
        <v>0.39112664789486562</v>
      </c>
      <c r="P1503" s="2">
        <v>0.47126404704887409</v>
      </c>
      <c r="Q1503" s="2">
        <v>0.48940026528554242</v>
      </c>
      <c r="R1503" s="2">
        <v>0.44131731173688837</v>
      </c>
      <c r="S1503" s="2">
        <v>0.5144562002547548</v>
      </c>
      <c r="T1503" s="2">
        <v>0.52195031767859434</v>
      </c>
      <c r="U1503" s="2">
        <v>0.49731699417182118</v>
      </c>
      <c r="V1503" s="2">
        <v>0.45818364598764327</v>
      </c>
      <c r="W1503" s="2">
        <v>0.44260760645536601</v>
      </c>
      <c r="X1503" s="2">
        <v>0.41354803169385512</v>
      </c>
      <c r="Y1503" s="2">
        <v>0.4249179018025393</v>
      </c>
      <c r="Z1503" s="2">
        <v>0.36602201715204619</v>
      </c>
      <c r="AA1503" s="2">
        <v>0.42760997916136251</v>
      </c>
      <c r="AB1503" s="2">
        <v>0.46000780493644688</v>
      </c>
      <c r="AC1503" s="2">
        <v>0.44345779747378</v>
      </c>
      <c r="AD1503" s="2">
        <v>0.34256164277072992</v>
      </c>
      <c r="AE1503" s="2">
        <v>0.27948550628334429</v>
      </c>
    </row>
    <row r="1504" spans="1:31" x14ac:dyDescent="0.25">
      <c r="A1504">
        <v>2</v>
      </c>
      <c r="B1504">
        <v>3</v>
      </c>
      <c r="C1504">
        <v>2030</v>
      </c>
      <c r="D1504" t="s">
        <v>5</v>
      </c>
      <c r="E1504" t="s">
        <v>38</v>
      </c>
      <c r="F1504" t="s">
        <v>20</v>
      </c>
      <c r="G1504" t="s">
        <v>21</v>
      </c>
      <c r="H1504" s="1">
        <v>-2.1240331934256629</v>
      </c>
      <c r="I1504" s="1">
        <v>-1.853991850910079</v>
      </c>
      <c r="J1504" s="1">
        <v>-1.706602239119192</v>
      </c>
      <c r="K1504" s="1">
        <v>-1.652302846735751</v>
      </c>
      <c r="L1504" s="1">
        <v>-1.6683282557254131</v>
      </c>
      <c r="M1504" s="1">
        <v>-1.6628552506365399</v>
      </c>
      <c r="N1504" s="1">
        <v>-2.9659487137368852</v>
      </c>
      <c r="O1504" s="1">
        <v>-3.1198304860981989</v>
      </c>
      <c r="P1504" s="1">
        <v>-3.7607142746840401</v>
      </c>
      <c r="Q1504" s="1">
        <v>-3.9071734534619629</v>
      </c>
      <c r="R1504" s="1">
        <v>-3.5252476473459722</v>
      </c>
      <c r="S1504" s="1">
        <v>-4.1084317526562577</v>
      </c>
      <c r="T1504" s="1">
        <v>-4.1681377488509126</v>
      </c>
      <c r="U1504" s="1">
        <v>-3.971684766368619</v>
      </c>
      <c r="V1504" s="1">
        <v>-3.6595879238593501</v>
      </c>
      <c r="W1504" s="1">
        <v>-3.535416803035746</v>
      </c>
      <c r="X1504" s="1">
        <v>-3.3019694863379581</v>
      </c>
      <c r="Y1504" s="1">
        <v>-3.3899472526217531</v>
      </c>
      <c r="Z1504" s="1">
        <v>-2.9197571950328021</v>
      </c>
      <c r="AA1504" s="1">
        <v>-3.4116081475912319</v>
      </c>
      <c r="AB1504" s="1">
        <v>-3.670354459868082</v>
      </c>
      <c r="AC1504" s="1">
        <v>-3.5382646900449291</v>
      </c>
      <c r="AD1504" s="1">
        <v>-2.7322347265826399</v>
      </c>
      <c r="AE1504" s="1">
        <v>-2.227767751557642</v>
      </c>
    </row>
    <row r="1505" spans="1:31" x14ac:dyDescent="0.25">
      <c r="A1505">
        <v>2</v>
      </c>
      <c r="B1505">
        <v>3</v>
      </c>
      <c r="C1505">
        <v>2030</v>
      </c>
      <c r="D1505" t="s">
        <v>5</v>
      </c>
      <c r="E1505" t="s">
        <v>41</v>
      </c>
      <c r="F1505" t="s">
        <v>20</v>
      </c>
      <c r="G1505" t="s">
        <v>21</v>
      </c>
      <c r="H1505" s="2">
        <v>0.26550414917820792</v>
      </c>
      <c r="I1505" s="2">
        <v>0.23174898136375979</v>
      </c>
      <c r="J1505" s="2">
        <v>0.21332527988989891</v>
      </c>
      <c r="K1505" s="2">
        <v>0.2065378558419689</v>
      </c>
      <c r="L1505" s="2">
        <v>0.20854103196567661</v>
      </c>
      <c r="M1505" s="2">
        <v>0.20785690632956749</v>
      </c>
      <c r="N1505" s="2">
        <v>0.37074358921711059</v>
      </c>
      <c r="O1505" s="2">
        <v>0.38997881076227492</v>
      </c>
      <c r="P1505" s="2">
        <v>0.47008928433550501</v>
      </c>
      <c r="Q1505" s="2">
        <v>0.48839668168274541</v>
      </c>
      <c r="R1505" s="2">
        <v>0.44065595591824652</v>
      </c>
      <c r="S1505" s="2">
        <v>0.51355396908203221</v>
      </c>
      <c r="T1505" s="2">
        <v>0.52101721860636419</v>
      </c>
      <c r="U1505" s="2">
        <v>0.49646059579607738</v>
      </c>
      <c r="V1505" s="2">
        <v>0.4574484904824187</v>
      </c>
      <c r="W1505" s="2">
        <v>0.44192710037946831</v>
      </c>
      <c r="X1505" s="2">
        <v>0.4127461857922447</v>
      </c>
      <c r="Y1505" s="2">
        <v>0.42374340657771908</v>
      </c>
      <c r="Z1505" s="2">
        <v>0.36496964937910031</v>
      </c>
      <c r="AA1505" s="2">
        <v>0.42645101844890398</v>
      </c>
      <c r="AB1505" s="2">
        <v>0.4587943074835103</v>
      </c>
      <c r="AC1505" s="2">
        <v>0.44228308625561608</v>
      </c>
      <c r="AD1505" s="2">
        <v>0.34152934082282999</v>
      </c>
      <c r="AE1505" s="2">
        <v>0.27847096894470519</v>
      </c>
    </row>
    <row r="1506" spans="1:31" x14ac:dyDescent="0.25">
      <c r="A1506">
        <v>3</v>
      </c>
      <c r="B1506">
        <v>2</v>
      </c>
      <c r="C1506">
        <v>2030</v>
      </c>
      <c r="D1506" t="s">
        <v>5</v>
      </c>
      <c r="E1506" t="s">
        <v>42</v>
      </c>
      <c r="F1506" t="s">
        <v>20</v>
      </c>
      <c r="G1506" t="s">
        <v>21</v>
      </c>
      <c r="H1506" s="1">
        <v>-3.2733364456150751</v>
      </c>
      <c r="I1506" s="1">
        <v>-3.489221183344978</v>
      </c>
      <c r="J1506" s="1">
        <v>-3.563764597978317</v>
      </c>
      <c r="K1506" s="1">
        <v>-3.504125572717018</v>
      </c>
      <c r="L1506" s="1">
        <v>-3.4652304306810811</v>
      </c>
      <c r="M1506" s="1">
        <v>-3.389308695727292</v>
      </c>
      <c r="N1506" s="1">
        <v>0.84544672566575707</v>
      </c>
      <c r="O1506" s="1">
        <v>-2.5988475071507171</v>
      </c>
      <c r="P1506" s="1">
        <v>-5.656377927620404E-2</v>
      </c>
      <c r="Q1506" s="1">
        <v>-0.1004363938937141</v>
      </c>
      <c r="R1506" s="1">
        <v>-0.48329228212694553</v>
      </c>
      <c r="S1506" s="1">
        <v>-0.50633623968340336</v>
      </c>
      <c r="T1506" s="1">
        <v>-0.50916277013828237</v>
      </c>
      <c r="U1506" s="1">
        <v>-0.52659717376251747</v>
      </c>
      <c r="V1506" s="1">
        <v>-0.55359337984010359</v>
      </c>
      <c r="W1506" s="1">
        <v>-0.49717901785918012</v>
      </c>
      <c r="X1506" s="1">
        <v>-1.2674749169849739</v>
      </c>
      <c r="Y1506" s="1">
        <v>0.27461028153695438</v>
      </c>
      <c r="Z1506" s="1">
        <v>-2.586367825545862</v>
      </c>
      <c r="AA1506" s="1">
        <v>0.47628367156964241</v>
      </c>
      <c r="AB1506" s="1">
        <v>0.29031676705865361</v>
      </c>
      <c r="AC1506" s="1">
        <v>0.61953975238821923</v>
      </c>
      <c r="AD1506" s="1">
        <v>-2.8026938987195251</v>
      </c>
      <c r="AE1506" s="1">
        <v>-3.168597359236331</v>
      </c>
    </row>
    <row r="1507" spans="1:31" x14ac:dyDescent="0.25">
      <c r="A1507">
        <v>3</v>
      </c>
      <c r="B1507">
        <v>2</v>
      </c>
      <c r="C1507">
        <v>2030</v>
      </c>
      <c r="D1507" t="s">
        <v>5</v>
      </c>
      <c r="E1507" t="s">
        <v>43</v>
      </c>
      <c r="F1507" t="s">
        <v>20</v>
      </c>
      <c r="G1507" t="s">
        <v>21</v>
      </c>
      <c r="H1507" s="2">
        <v>0.40916705570188439</v>
      </c>
      <c r="I1507" s="2">
        <v>0.43615264791812219</v>
      </c>
      <c r="J1507" s="2">
        <v>0.44547057474728968</v>
      </c>
      <c r="K1507" s="2">
        <v>0.43801569658962719</v>
      </c>
      <c r="L1507" s="2">
        <v>0.43315380383513519</v>
      </c>
      <c r="M1507" s="2">
        <v>0.42366358696591139</v>
      </c>
      <c r="N1507" s="2">
        <v>0.10568084070821961</v>
      </c>
      <c r="O1507" s="2">
        <v>0.32485593839383958</v>
      </c>
      <c r="P1507" s="2">
        <v>7.070472409525505E-3</v>
      </c>
      <c r="Q1507" s="2">
        <v>1.2554549236714259E-2</v>
      </c>
      <c r="R1507" s="2">
        <v>6.0411535265868191E-2</v>
      </c>
      <c r="S1507" s="2">
        <v>6.3292029960425419E-2</v>
      </c>
      <c r="T1507" s="2">
        <v>6.3645346267285297E-2</v>
      </c>
      <c r="U1507" s="2">
        <v>6.5824646720314683E-2</v>
      </c>
      <c r="V1507" s="2">
        <v>6.9199172480012949E-2</v>
      </c>
      <c r="W1507" s="2">
        <v>6.2147377232397508E-2</v>
      </c>
      <c r="X1507" s="2">
        <v>0.15843436462312169</v>
      </c>
      <c r="Y1507" s="2">
        <v>3.4326285192119298E-2</v>
      </c>
      <c r="Z1507" s="2">
        <v>0.32329597819323269</v>
      </c>
      <c r="AA1507" s="2">
        <v>5.9535458946205287E-2</v>
      </c>
      <c r="AB1507" s="2">
        <v>3.6289595882331702E-2</v>
      </c>
      <c r="AC1507" s="2">
        <v>7.7442469048527404E-2</v>
      </c>
      <c r="AD1507" s="2">
        <v>0.35033673733994058</v>
      </c>
      <c r="AE1507" s="2">
        <v>0.39607466990454132</v>
      </c>
    </row>
    <row r="1508" spans="1:31" x14ac:dyDescent="0.25">
      <c r="A1508">
        <v>2</v>
      </c>
      <c r="B1508">
        <v>3</v>
      </c>
      <c r="C1508">
        <v>2030</v>
      </c>
      <c r="D1508" t="s">
        <v>5</v>
      </c>
      <c r="E1508" t="s">
        <v>42</v>
      </c>
      <c r="F1508" t="s">
        <v>20</v>
      </c>
      <c r="G1508" t="s">
        <v>21</v>
      </c>
      <c r="H1508" s="1">
        <v>3.4132213104910032</v>
      </c>
      <c r="I1508" s="1">
        <v>3.633756764201697</v>
      </c>
      <c r="J1508" s="1">
        <v>3.707344224666913</v>
      </c>
      <c r="K1508" s="1">
        <v>3.6418418237283192</v>
      </c>
      <c r="L1508" s="1">
        <v>3.6012712604766581</v>
      </c>
      <c r="M1508" s="1">
        <v>3.5210195531780748</v>
      </c>
      <c r="N1508" s="1">
        <v>-0.69518379292070509</v>
      </c>
      <c r="O1508" s="1">
        <v>2.754953357183028</v>
      </c>
      <c r="P1508" s="1">
        <v>0.2163315082943765</v>
      </c>
      <c r="Q1508" s="1">
        <v>0.23692376387410891</v>
      </c>
      <c r="R1508" s="1">
        <v>0.57323667346222762</v>
      </c>
      <c r="S1508" s="1">
        <v>0.62903967917368575</v>
      </c>
      <c r="T1508" s="1">
        <v>0.63606424396159933</v>
      </c>
      <c r="U1508" s="1">
        <v>0.64306735286365801</v>
      </c>
      <c r="V1508" s="1">
        <v>0.65357452855064557</v>
      </c>
      <c r="W1508" s="1">
        <v>0.58972784418127688</v>
      </c>
      <c r="X1508" s="1">
        <v>1.3765259596039749</v>
      </c>
      <c r="Y1508" s="1">
        <v>-0.11487893096141499</v>
      </c>
      <c r="Z1508" s="1">
        <v>2.72948984266647</v>
      </c>
      <c r="AA1508" s="1">
        <v>-0.31866501467532199</v>
      </c>
      <c r="AB1508" s="1">
        <v>-0.1252811134593082</v>
      </c>
      <c r="AC1508" s="1">
        <v>-0.45977902671792947</v>
      </c>
      <c r="AD1508" s="1">
        <v>2.9430869636339199</v>
      </c>
      <c r="AE1508" s="1">
        <v>3.306574437291252</v>
      </c>
    </row>
    <row r="1509" spans="1:31" x14ac:dyDescent="0.25">
      <c r="A1509">
        <v>2</v>
      </c>
      <c r="B1509">
        <v>3</v>
      </c>
      <c r="C1509">
        <v>2030</v>
      </c>
      <c r="D1509" t="s">
        <v>5</v>
      </c>
      <c r="E1509" t="s">
        <v>43</v>
      </c>
      <c r="F1509" t="s">
        <v>20</v>
      </c>
      <c r="G1509" t="s">
        <v>21</v>
      </c>
      <c r="H1509" s="1">
        <v>0.42665266381137529</v>
      </c>
      <c r="I1509" s="1">
        <v>0.45421959552521218</v>
      </c>
      <c r="J1509" s="1">
        <v>0.46341802808336419</v>
      </c>
      <c r="K1509" s="1">
        <v>0.4552302279660399</v>
      </c>
      <c r="L1509" s="1">
        <v>0.45015890755958221</v>
      </c>
      <c r="M1509" s="1">
        <v>0.44012744414725941</v>
      </c>
      <c r="N1509" s="1">
        <v>8.6897974115088136E-2</v>
      </c>
      <c r="O1509" s="1">
        <v>0.34436916964787861</v>
      </c>
      <c r="P1509" s="1">
        <v>2.7041438536797059E-2</v>
      </c>
      <c r="Q1509" s="1">
        <v>2.961547048426361E-2</v>
      </c>
      <c r="R1509" s="1">
        <v>7.1654584182778452E-2</v>
      </c>
      <c r="S1509" s="1">
        <v>7.8629959896710719E-2</v>
      </c>
      <c r="T1509" s="1">
        <v>7.9508030495199916E-2</v>
      </c>
      <c r="U1509" s="1">
        <v>8.0383419107957252E-2</v>
      </c>
      <c r="V1509" s="1">
        <v>8.1696816068830697E-2</v>
      </c>
      <c r="W1509" s="1">
        <v>7.371598052265961E-2</v>
      </c>
      <c r="X1509" s="1">
        <v>0.1720657449504969</v>
      </c>
      <c r="Y1509" s="1">
        <v>1.4359866370176871E-2</v>
      </c>
      <c r="Z1509" s="1">
        <v>0.34118623033330869</v>
      </c>
      <c r="AA1509" s="1">
        <v>3.9833126834415249E-2</v>
      </c>
      <c r="AB1509" s="1">
        <v>1.5660139182413529E-2</v>
      </c>
      <c r="AC1509" s="1">
        <v>5.7472378339741191E-2</v>
      </c>
      <c r="AD1509" s="1">
        <v>0.36788587045423998</v>
      </c>
      <c r="AE1509" s="1">
        <v>0.41332180466140661</v>
      </c>
    </row>
    <row r="1510" spans="1:31" x14ac:dyDescent="0.25">
      <c r="A1510">
        <v>3</v>
      </c>
      <c r="B1510">
        <v>2</v>
      </c>
      <c r="C1510">
        <v>2030</v>
      </c>
      <c r="D1510" t="s">
        <v>5</v>
      </c>
      <c r="E1510" t="s">
        <v>44</v>
      </c>
      <c r="F1510" t="s">
        <v>20</v>
      </c>
      <c r="G1510" t="s">
        <v>21</v>
      </c>
      <c r="H1510" s="1">
        <v>3.9096822422258461</v>
      </c>
      <c r="I1510" s="1">
        <v>3.963628705614604</v>
      </c>
      <c r="J1510" s="1">
        <v>3.9555387224707159</v>
      </c>
      <c r="K1510" s="1">
        <v>3.8787779912341782</v>
      </c>
      <c r="L1510" s="1">
        <v>3.8515954498609521</v>
      </c>
      <c r="M1510" s="1">
        <v>3.7848189608064389</v>
      </c>
      <c r="N1510" s="1">
        <v>4.0370993691516439</v>
      </c>
      <c r="O1510" s="1">
        <v>4.1155186219870403</v>
      </c>
      <c r="P1510" s="1">
        <v>4.2260169104002427</v>
      </c>
      <c r="Q1510" s="1">
        <v>4.2510510363258911</v>
      </c>
      <c r="R1510" s="1">
        <v>3.5636898152014789</v>
      </c>
      <c r="S1510" s="1">
        <v>4.1466980385261163</v>
      </c>
      <c r="T1510" s="1">
        <v>4.2067046780696522</v>
      </c>
      <c r="U1510" s="1">
        <v>4.0139035057246826</v>
      </c>
      <c r="V1510" s="1">
        <v>3.7077475206738848</v>
      </c>
      <c r="W1510" s="1">
        <v>3.576008544075143</v>
      </c>
      <c r="X1510" s="1">
        <v>3.8272014849834162</v>
      </c>
      <c r="Y1510" s="1">
        <v>4.1912886400384597</v>
      </c>
      <c r="Z1510" s="1">
        <v>3.94079443605257</v>
      </c>
      <c r="AA1510" s="1">
        <v>4.1494760783403137</v>
      </c>
      <c r="AB1510" s="1">
        <v>4.2558218099972809</v>
      </c>
      <c r="AC1510" s="1">
        <v>4.1844445928880942</v>
      </c>
      <c r="AD1510" s="1">
        <v>3.920328041086198</v>
      </c>
      <c r="AE1510" s="1">
        <v>3.8796680663165128</v>
      </c>
    </row>
    <row r="1511" spans="1:31" x14ac:dyDescent="0.25">
      <c r="A1511">
        <v>3</v>
      </c>
      <c r="B1511">
        <v>2</v>
      </c>
      <c r="C1511">
        <v>2030</v>
      </c>
      <c r="D1511" t="s">
        <v>5</v>
      </c>
      <c r="E1511" t="s">
        <v>45</v>
      </c>
      <c r="F1511" t="s">
        <v>20</v>
      </c>
      <c r="G1511" t="s">
        <v>21</v>
      </c>
      <c r="H1511" s="2">
        <v>0.48871028027823082</v>
      </c>
      <c r="I1511" s="2">
        <v>0.4954535882018255</v>
      </c>
      <c r="J1511" s="2">
        <v>0.49444234030883949</v>
      </c>
      <c r="K1511" s="2">
        <v>0.48484724890427222</v>
      </c>
      <c r="L1511" s="2">
        <v>0.48144943123261902</v>
      </c>
      <c r="M1511" s="2">
        <v>0.47310237010080491</v>
      </c>
      <c r="N1511" s="2">
        <v>0.50463742114395549</v>
      </c>
      <c r="O1511" s="2">
        <v>0.51443982774838004</v>
      </c>
      <c r="P1511" s="2">
        <v>0.52825211380003034</v>
      </c>
      <c r="Q1511" s="2">
        <v>0.53138137954073639</v>
      </c>
      <c r="R1511" s="2">
        <v>0.44546122690018491</v>
      </c>
      <c r="S1511" s="2">
        <v>0.51833725481576454</v>
      </c>
      <c r="T1511" s="2">
        <v>0.52583808475870653</v>
      </c>
      <c r="U1511" s="2">
        <v>0.50173793821558543</v>
      </c>
      <c r="V1511" s="2">
        <v>0.4634684400842356</v>
      </c>
      <c r="W1511" s="2">
        <v>0.44700106800939288</v>
      </c>
      <c r="X1511" s="2">
        <v>0.47840018562292702</v>
      </c>
      <c r="Y1511" s="2">
        <v>0.52391108000480746</v>
      </c>
      <c r="Z1511" s="2">
        <v>0.49259930450657119</v>
      </c>
      <c r="AA1511" s="2">
        <v>0.51868450979253922</v>
      </c>
      <c r="AB1511" s="2">
        <v>0.53197772624966011</v>
      </c>
      <c r="AC1511" s="2">
        <v>0.52305557411101178</v>
      </c>
      <c r="AD1511" s="2">
        <v>0.49004100513577481</v>
      </c>
      <c r="AE1511" s="2">
        <v>0.48495850828956411</v>
      </c>
    </row>
    <row r="1512" spans="1:31" x14ac:dyDescent="0.25">
      <c r="A1512">
        <v>2</v>
      </c>
      <c r="B1512">
        <v>3</v>
      </c>
      <c r="C1512">
        <v>2030</v>
      </c>
      <c r="D1512" t="s">
        <v>5</v>
      </c>
      <c r="E1512" t="s">
        <v>44</v>
      </c>
      <c r="F1512" t="s">
        <v>20</v>
      </c>
      <c r="G1512" t="s">
        <v>21</v>
      </c>
      <c r="H1512" s="1">
        <v>4.0231383159201028</v>
      </c>
      <c r="I1512" s="1">
        <v>4.0877972082688538</v>
      </c>
      <c r="J1512" s="1">
        <v>4.0818228999071033</v>
      </c>
      <c r="K1512" s="1">
        <v>4.0002596704983011</v>
      </c>
      <c r="L1512" s="1">
        <v>3.9710453906340621</v>
      </c>
      <c r="M1512" s="1">
        <v>3.8998914408491991</v>
      </c>
      <c r="N1512" s="1">
        <v>3.9963922314990601</v>
      </c>
      <c r="O1512" s="1">
        <v>4.2083425482689094</v>
      </c>
      <c r="P1512" s="1">
        <v>4.22133895193861</v>
      </c>
      <c r="Q1512" s="1">
        <v>4.2426820031680528</v>
      </c>
      <c r="R1512" s="1">
        <v>3.5718116473667161</v>
      </c>
      <c r="S1512" s="1">
        <v>4.1563114054973571</v>
      </c>
      <c r="T1512" s="1">
        <v>4.2164653903219591</v>
      </c>
      <c r="U1512" s="1">
        <v>4.0238353905032778</v>
      </c>
      <c r="V1512" s="1">
        <v>3.7179567605124531</v>
      </c>
      <c r="W1512" s="1">
        <v>3.584512120295356</v>
      </c>
      <c r="X1512" s="1">
        <v>3.8615473550430561</v>
      </c>
      <c r="Y1512" s="1">
        <v>4.1733213404990863</v>
      </c>
      <c r="Z1512" s="1">
        <v>4.029897765338994</v>
      </c>
      <c r="AA1512" s="1">
        <v>4.1224348141065841</v>
      </c>
      <c r="AB1512" s="1">
        <v>4.2346559840008284</v>
      </c>
      <c r="AC1512" s="1">
        <v>4.1516862060052038</v>
      </c>
      <c r="AD1512" s="1">
        <v>4.0162656590608226</v>
      </c>
      <c r="AE1512" s="1">
        <v>3.9886168007300449</v>
      </c>
    </row>
    <row r="1513" spans="1:31" x14ac:dyDescent="0.25">
      <c r="A1513">
        <v>2</v>
      </c>
      <c r="B1513">
        <v>3</v>
      </c>
      <c r="C1513">
        <v>2030</v>
      </c>
      <c r="D1513" t="s">
        <v>5</v>
      </c>
      <c r="E1513" t="s">
        <v>45</v>
      </c>
      <c r="F1513" t="s">
        <v>20</v>
      </c>
      <c r="G1513" t="s">
        <v>21</v>
      </c>
      <c r="H1513" s="2">
        <v>0.50289228949001286</v>
      </c>
      <c r="I1513" s="2">
        <v>0.51097465103360673</v>
      </c>
      <c r="J1513" s="2">
        <v>0.51022786248838792</v>
      </c>
      <c r="K1513" s="2">
        <v>0.50003245881228764</v>
      </c>
      <c r="L1513" s="2">
        <v>0.49638067382925782</v>
      </c>
      <c r="M1513" s="2">
        <v>0.48748643010614989</v>
      </c>
      <c r="N1513" s="2">
        <v>0.49954902893738251</v>
      </c>
      <c r="O1513" s="2">
        <v>0.52604281853361368</v>
      </c>
      <c r="P1513" s="2">
        <v>0.52766736899232625</v>
      </c>
      <c r="Q1513" s="2">
        <v>0.5303352503960066</v>
      </c>
      <c r="R1513" s="2">
        <v>0.44647645592083951</v>
      </c>
      <c r="S1513" s="2">
        <v>0.51953892568716964</v>
      </c>
      <c r="T1513" s="2">
        <v>0.52705817379024489</v>
      </c>
      <c r="U1513" s="2">
        <v>0.50297942381290972</v>
      </c>
      <c r="V1513" s="2">
        <v>0.46474459506405669</v>
      </c>
      <c r="W1513" s="2">
        <v>0.44806401503691939</v>
      </c>
      <c r="X1513" s="2">
        <v>0.48269341938038202</v>
      </c>
      <c r="Y1513" s="2">
        <v>0.52166516756238579</v>
      </c>
      <c r="Z1513" s="2">
        <v>0.50373722066737425</v>
      </c>
      <c r="AA1513" s="2">
        <v>0.51530435176332301</v>
      </c>
      <c r="AB1513" s="2">
        <v>0.52933199800010355</v>
      </c>
      <c r="AC1513" s="2">
        <v>0.51896077575065047</v>
      </c>
      <c r="AD1513" s="2">
        <v>0.50203320738260282</v>
      </c>
      <c r="AE1513" s="2">
        <v>0.49857710009125572</v>
      </c>
    </row>
    <row r="1514" spans="1:31" x14ac:dyDescent="0.25">
      <c r="A1514">
        <v>4</v>
      </c>
      <c r="B1514">
        <v>5</v>
      </c>
      <c r="C1514">
        <v>2030</v>
      </c>
      <c r="D1514" t="s">
        <v>5</v>
      </c>
      <c r="E1514" t="s">
        <v>38</v>
      </c>
      <c r="F1514" t="s">
        <v>20</v>
      </c>
      <c r="G1514" t="s">
        <v>21</v>
      </c>
      <c r="H1514" s="1">
        <v>-1.891594826128401</v>
      </c>
      <c r="I1514" s="1">
        <v>-2.5822552388990561</v>
      </c>
      <c r="J1514" s="1">
        <v>-1.808309311939464</v>
      </c>
      <c r="K1514" s="1">
        <v>-1.737004084462026</v>
      </c>
      <c r="L1514" s="1">
        <v>-2.2601166220923949</v>
      </c>
      <c r="M1514" s="1">
        <v>-3.179710107067073</v>
      </c>
      <c r="N1514" s="1">
        <v>-3.4473482279838561</v>
      </c>
      <c r="O1514" s="1">
        <v>-4.2865653813110596</v>
      </c>
      <c r="P1514" s="1">
        <v>-5.3545653813192224</v>
      </c>
      <c r="Q1514" s="1">
        <v>-6.9048414950488137</v>
      </c>
      <c r="R1514" s="1">
        <v>-7.1895503559943421</v>
      </c>
      <c r="S1514" s="1">
        <v>-8.1018443538644789</v>
      </c>
      <c r="T1514" s="1">
        <v>-8.3895332078254761</v>
      </c>
      <c r="U1514" s="1">
        <v>-8.4290179786527428</v>
      </c>
      <c r="V1514" s="1">
        <v>-8.1662208042161915</v>
      </c>
      <c r="W1514" s="1">
        <v>-7.4079049911987047</v>
      </c>
      <c r="X1514" s="1">
        <v>-7.3807173368416326</v>
      </c>
      <c r="Y1514" s="1">
        <v>-5.7988000058295386</v>
      </c>
      <c r="Z1514" s="1">
        <v>-4.3080702067786847</v>
      </c>
      <c r="AA1514" s="1">
        <v>-2.2543853126879712</v>
      </c>
      <c r="AB1514" s="1">
        <v>-1.161740675436679</v>
      </c>
      <c r="AC1514" s="1">
        <v>-1.6842921925396339</v>
      </c>
      <c r="AD1514" s="1">
        <v>-2.2115878660547108</v>
      </c>
      <c r="AE1514" s="1">
        <v>-2.6963729819030342</v>
      </c>
    </row>
    <row r="1515" spans="1:31" x14ac:dyDescent="0.25">
      <c r="A1515">
        <v>4</v>
      </c>
      <c r="B1515">
        <v>5</v>
      </c>
      <c r="C1515">
        <v>2030</v>
      </c>
      <c r="D1515" t="s">
        <v>5</v>
      </c>
      <c r="E1515" t="s">
        <v>41</v>
      </c>
      <c r="F1515" t="s">
        <v>20</v>
      </c>
      <c r="G1515" t="s">
        <v>21</v>
      </c>
      <c r="H1515" s="2">
        <v>0.2364493532660501</v>
      </c>
      <c r="I1515" s="2">
        <v>0.32278190486238201</v>
      </c>
      <c r="J1515" s="2">
        <v>0.226038663992433</v>
      </c>
      <c r="K1515" s="2">
        <v>0.2171255105577532</v>
      </c>
      <c r="L1515" s="2">
        <v>0.28251457776154942</v>
      </c>
      <c r="M1515" s="2">
        <v>0.39746376338338413</v>
      </c>
      <c r="N1515" s="2">
        <v>0.43091852849798201</v>
      </c>
      <c r="O1515" s="2">
        <v>0.53582067266388245</v>
      </c>
      <c r="P1515" s="2">
        <v>0.6693206726649028</v>
      </c>
      <c r="Q1515" s="2">
        <v>0.86310518688110172</v>
      </c>
      <c r="R1515" s="2">
        <v>0.89869379449929276</v>
      </c>
      <c r="S1515" s="2">
        <v>1.0127305442330601</v>
      </c>
      <c r="T1515" s="2">
        <v>1.048691650978185</v>
      </c>
      <c r="U1515" s="2">
        <v>1.0536272473315931</v>
      </c>
      <c r="V1515" s="2">
        <v>1.0207776005270239</v>
      </c>
      <c r="W1515" s="2">
        <v>0.92598812389983809</v>
      </c>
      <c r="X1515" s="2">
        <v>0.92258966710520418</v>
      </c>
      <c r="Y1515" s="2">
        <v>0.72485000072869243</v>
      </c>
      <c r="Z1515" s="2">
        <v>0.53850877584733559</v>
      </c>
      <c r="AA1515" s="2">
        <v>0.28179816408599639</v>
      </c>
      <c r="AB1515" s="2">
        <v>0.14521758442958491</v>
      </c>
      <c r="AC1515" s="2">
        <v>0.21053652406745429</v>
      </c>
      <c r="AD1515" s="2">
        <v>0.27644848325683891</v>
      </c>
      <c r="AE1515" s="2">
        <v>0.33704662273787928</v>
      </c>
    </row>
    <row r="1516" spans="1:31" x14ac:dyDescent="0.25">
      <c r="A1516">
        <v>5</v>
      </c>
      <c r="B1516">
        <v>4</v>
      </c>
      <c r="C1516">
        <v>2030</v>
      </c>
      <c r="D1516" t="s">
        <v>5</v>
      </c>
      <c r="E1516" t="s">
        <v>38</v>
      </c>
      <c r="F1516" t="s">
        <v>20</v>
      </c>
      <c r="G1516" t="s">
        <v>21</v>
      </c>
      <c r="H1516" s="1">
        <v>1.916153593877159</v>
      </c>
      <c r="I1516" s="1">
        <v>2.6075772428049082</v>
      </c>
      <c r="J1516" s="1">
        <v>1.832700038849804</v>
      </c>
      <c r="K1516" s="1">
        <v>1.761875902896366</v>
      </c>
      <c r="L1516" s="1">
        <v>2.285500060901954</v>
      </c>
      <c r="M1516" s="1">
        <v>3.2069827818476848</v>
      </c>
      <c r="N1516" s="1">
        <v>3.4731300489893471</v>
      </c>
      <c r="O1516" s="1">
        <v>4.3162294155813159</v>
      </c>
      <c r="P1516" s="1">
        <v>5.3881085827794326</v>
      </c>
      <c r="Q1516" s="1">
        <v>6.938961319154628</v>
      </c>
      <c r="R1516" s="1">
        <v>7.2230722446230633</v>
      </c>
      <c r="S1516" s="1">
        <v>8.1444759798717232</v>
      </c>
      <c r="T1516" s="1">
        <v>8.435260199285878</v>
      </c>
      <c r="U1516" s="1">
        <v>8.4751601162386372</v>
      </c>
      <c r="V1516" s="1">
        <v>8.2095002029342297</v>
      </c>
      <c r="W1516" s="1">
        <v>7.4435178271025624</v>
      </c>
      <c r="X1516" s="1">
        <v>7.4186745067351749</v>
      </c>
      <c r="Y1516" s="1">
        <v>5.8342371828804191</v>
      </c>
      <c r="Z1516" s="1">
        <v>4.3382493542402418</v>
      </c>
      <c r="AA1516" s="1">
        <v>2.2779008900671909</v>
      </c>
      <c r="AB1516" s="1">
        <v>1.184239225799826</v>
      </c>
      <c r="AC1516" s="1">
        <v>1.7067782753302021</v>
      </c>
      <c r="AD1516" s="1">
        <v>2.2362703998775491</v>
      </c>
      <c r="AE1516" s="1">
        <v>2.722166441540236</v>
      </c>
    </row>
    <row r="1517" spans="1:31" x14ac:dyDescent="0.25">
      <c r="A1517">
        <v>5</v>
      </c>
      <c r="B1517">
        <v>4</v>
      </c>
      <c r="C1517">
        <v>2030</v>
      </c>
      <c r="D1517" t="s">
        <v>5</v>
      </c>
      <c r="E1517" t="s">
        <v>41</v>
      </c>
      <c r="F1517" t="s">
        <v>20</v>
      </c>
      <c r="G1517" t="s">
        <v>21</v>
      </c>
      <c r="H1517" s="2">
        <v>0.23951919923464479</v>
      </c>
      <c r="I1517" s="2">
        <v>0.32594715535061353</v>
      </c>
      <c r="J1517" s="2">
        <v>0.22908750485622539</v>
      </c>
      <c r="K1517" s="2">
        <v>0.22023448786204569</v>
      </c>
      <c r="L1517" s="2">
        <v>0.28568750761274431</v>
      </c>
      <c r="M1517" s="2">
        <v>0.4008728477309606</v>
      </c>
      <c r="N1517" s="2">
        <v>0.43414125612366827</v>
      </c>
      <c r="O1517" s="2">
        <v>0.53952867694766449</v>
      </c>
      <c r="P1517" s="2">
        <v>0.67351357284742919</v>
      </c>
      <c r="Q1517" s="2">
        <v>0.8673701648943285</v>
      </c>
      <c r="R1517" s="2">
        <v>0.90288403057788291</v>
      </c>
      <c r="S1517" s="2">
        <v>1.018059497483965</v>
      </c>
      <c r="T1517" s="2">
        <v>1.054407524910735</v>
      </c>
      <c r="U1517" s="2">
        <v>1.0593950145298301</v>
      </c>
      <c r="V1517" s="2">
        <v>1.0261875253667789</v>
      </c>
      <c r="W1517" s="2">
        <v>0.9304397283878203</v>
      </c>
      <c r="X1517" s="2">
        <v>0.92733431334189687</v>
      </c>
      <c r="Y1517" s="2">
        <v>0.72927964786005239</v>
      </c>
      <c r="Z1517" s="2">
        <v>0.54228116928003023</v>
      </c>
      <c r="AA1517" s="2">
        <v>0.28473761125839891</v>
      </c>
      <c r="AB1517" s="2">
        <v>0.1480299032249783</v>
      </c>
      <c r="AC1517" s="2">
        <v>0.21334728441627521</v>
      </c>
      <c r="AD1517" s="2">
        <v>0.27953379998469358</v>
      </c>
      <c r="AE1517" s="2">
        <v>0.34027080519252939</v>
      </c>
    </row>
    <row r="1518" spans="1:31" x14ac:dyDescent="0.25">
      <c r="A1518">
        <v>4</v>
      </c>
      <c r="B1518">
        <v>5</v>
      </c>
      <c r="C1518">
        <v>2030</v>
      </c>
      <c r="D1518" t="s">
        <v>5</v>
      </c>
      <c r="E1518" t="s">
        <v>42</v>
      </c>
      <c r="F1518" t="s">
        <v>20</v>
      </c>
      <c r="G1518" t="s">
        <v>21</v>
      </c>
      <c r="H1518" s="1">
        <v>5.0182482782308506</v>
      </c>
      <c r="I1518" s="1">
        <v>4.8207961116536184</v>
      </c>
      <c r="J1518" s="1">
        <v>4.9866029693384872</v>
      </c>
      <c r="K1518" s="1">
        <v>5.0614329385783874</v>
      </c>
      <c r="L1518" s="1">
        <v>4.9612835191627491</v>
      </c>
      <c r="M1518" s="1">
        <v>4.7129429607913318</v>
      </c>
      <c r="N1518" s="1">
        <v>4.3159475965895053</v>
      </c>
      <c r="O1518" s="1">
        <v>4.0969211958992631</v>
      </c>
      <c r="P1518" s="1">
        <v>3.503185041926181</v>
      </c>
      <c r="Q1518" s="1">
        <v>0.8458834636614192</v>
      </c>
      <c r="R1518" s="1">
        <v>0.66312705638261193</v>
      </c>
      <c r="S1518" s="1">
        <v>0.78214061103827059</v>
      </c>
      <c r="T1518" s="1">
        <v>0.82677194095449613</v>
      </c>
      <c r="U1518" s="1">
        <v>0.81662220602984792</v>
      </c>
      <c r="V1518" s="1">
        <v>0.75742756885843021</v>
      </c>
      <c r="W1518" s="1">
        <v>0.69074726603391912</v>
      </c>
      <c r="X1518" s="1">
        <v>1.0639060750642739</v>
      </c>
      <c r="Y1518" s="1">
        <v>3.000368747512717</v>
      </c>
      <c r="Z1518" s="1">
        <v>4.1433093207469209</v>
      </c>
      <c r="AA1518" s="1">
        <v>4.7519529820162809</v>
      </c>
      <c r="AB1518" s="1">
        <v>4.9860628249560968</v>
      </c>
      <c r="AC1518" s="1">
        <v>4.8818731415979144</v>
      </c>
      <c r="AD1518" s="1">
        <v>4.9509044408503788</v>
      </c>
      <c r="AE1518" s="1">
        <v>4.8335466104183178</v>
      </c>
    </row>
    <row r="1519" spans="1:31" x14ac:dyDescent="0.25">
      <c r="A1519">
        <v>4</v>
      </c>
      <c r="B1519">
        <v>5</v>
      </c>
      <c r="C1519">
        <v>2030</v>
      </c>
      <c r="D1519" t="s">
        <v>5</v>
      </c>
      <c r="E1519" t="s">
        <v>43</v>
      </c>
      <c r="F1519" t="s">
        <v>20</v>
      </c>
      <c r="G1519" t="s">
        <v>21</v>
      </c>
      <c r="H1519" s="2">
        <v>0.62728103477885633</v>
      </c>
      <c r="I1519" s="2">
        <v>0.6025995139567023</v>
      </c>
      <c r="J1519" s="2">
        <v>0.6233253711673109</v>
      </c>
      <c r="K1519" s="2">
        <v>0.63267911732229842</v>
      </c>
      <c r="L1519" s="2">
        <v>0.62016043989534364</v>
      </c>
      <c r="M1519" s="2">
        <v>0.58911787009891647</v>
      </c>
      <c r="N1519" s="2">
        <v>0.53949344957368817</v>
      </c>
      <c r="O1519" s="2">
        <v>0.51211514948740788</v>
      </c>
      <c r="P1519" s="2">
        <v>0.43789813024077268</v>
      </c>
      <c r="Q1519" s="2">
        <v>0.1057354329576774</v>
      </c>
      <c r="R1519" s="2">
        <v>8.2890882047826492E-2</v>
      </c>
      <c r="S1519" s="2">
        <v>9.7767576379783824E-2</v>
      </c>
      <c r="T1519" s="2">
        <v>0.103346492619312</v>
      </c>
      <c r="U1519" s="2">
        <v>0.102077775753731</v>
      </c>
      <c r="V1519" s="2">
        <v>9.4678446107303776E-2</v>
      </c>
      <c r="W1519" s="2">
        <v>8.634340825423989E-2</v>
      </c>
      <c r="X1519" s="2">
        <v>0.13298825938303421</v>
      </c>
      <c r="Y1519" s="2">
        <v>0.37504609343908962</v>
      </c>
      <c r="Z1519" s="2">
        <v>0.51791366509336512</v>
      </c>
      <c r="AA1519" s="2">
        <v>0.59399412275203511</v>
      </c>
      <c r="AB1519" s="2">
        <v>0.6232578531195121</v>
      </c>
      <c r="AC1519" s="2">
        <v>0.61023414269973919</v>
      </c>
      <c r="AD1519" s="2">
        <v>0.61886305510629736</v>
      </c>
      <c r="AE1519" s="2">
        <v>0.60419332630228972</v>
      </c>
    </row>
    <row r="1520" spans="1:31" x14ac:dyDescent="0.25">
      <c r="A1520">
        <v>5</v>
      </c>
      <c r="B1520">
        <v>4</v>
      </c>
      <c r="C1520">
        <v>2030</v>
      </c>
      <c r="D1520" t="s">
        <v>5</v>
      </c>
      <c r="E1520" t="s">
        <v>42</v>
      </c>
      <c r="F1520" t="s">
        <v>20</v>
      </c>
      <c r="G1520" t="s">
        <v>21</v>
      </c>
      <c r="H1520" s="1">
        <v>-4.7805827838880193</v>
      </c>
      <c r="I1520" s="1">
        <v>-4.5757444609518299</v>
      </c>
      <c r="J1520" s="1">
        <v>-4.7505636766577766</v>
      </c>
      <c r="K1520" s="1">
        <v>-4.8207379214718964</v>
      </c>
      <c r="L1520" s="1">
        <v>-4.715637337134762</v>
      </c>
      <c r="M1520" s="1">
        <v>-4.4490138500112186</v>
      </c>
      <c r="N1520" s="1">
        <v>-4.0664461029879702</v>
      </c>
      <c r="O1520" s="1">
        <v>-3.8098498965096779</v>
      </c>
      <c r="P1520" s="1">
        <v>-3.1785734148919071</v>
      </c>
      <c r="Q1520" s="1">
        <v>-0.51569161747612413</v>
      </c>
      <c r="R1520" s="1">
        <v>-0.33872168255627011</v>
      </c>
      <c r="S1520" s="1">
        <v>-0.3695764883875039</v>
      </c>
      <c r="T1520" s="1">
        <v>-0.38425266875707759</v>
      </c>
      <c r="U1520" s="1">
        <v>-0.37008539068246732</v>
      </c>
      <c r="V1520" s="1">
        <v>-0.33859467803868759</v>
      </c>
      <c r="W1520" s="1">
        <v>-0.34610691857724518</v>
      </c>
      <c r="X1520" s="1">
        <v>-0.69657862448162799</v>
      </c>
      <c r="Y1520" s="1">
        <v>-2.6574283244396919</v>
      </c>
      <c r="Z1520" s="1">
        <v>-3.8512530549899382</v>
      </c>
      <c r="AA1520" s="1">
        <v>-4.5243828783464233</v>
      </c>
      <c r="AB1520" s="1">
        <v>-4.7683349182159738</v>
      </c>
      <c r="AC1520" s="1">
        <v>-4.6642658887859678</v>
      </c>
      <c r="AD1520" s="1">
        <v>-4.7120412103067952</v>
      </c>
      <c r="AE1520" s="1">
        <v>-4.5839324848970362</v>
      </c>
    </row>
    <row r="1521" spans="1:31" x14ac:dyDescent="0.25">
      <c r="A1521">
        <v>5</v>
      </c>
      <c r="B1521">
        <v>4</v>
      </c>
      <c r="C1521">
        <v>2030</v>
      </c>
      <c r="D1521" t="s">
        <v>5</v>
      </c>
      <c r="E1521" t="s">
        <v>43</v>
      </c>
      <c r="F1521" t="s">
        <v>20</v>
      </c>
      <c r="G1521" t="s">
        <v>21</v>
      </c>
      <c r="H1521" s="1">
        <v>0.59757284798600241</v>
      </c>
      <c r="I1521" s="1">
        <v>0.57196805761897873</v>
      </c>
      <c r="J1521" s="1">
        <v>0.59382045958222207</v>
      </c>
      <c r="K1521" s="1">
        <v>0.60259224018398705</v>
      </c>
      <c r="L1521" s="1">
        <v>0.58945466714184525</v>
      </c>
      <c r="M1521" s="1">
        <v>0.55612673125140233</v>
      </c>
      <c r="N1521" s="1">
        <v>0.50830576287349627</v>
      </c>
      <c r="O1521" s="1">
        <v>0.47623123706370968</v>
      </c>
      <c r="P1521" s="1">
        <v>0.39732167686148839</v>
      </c>
      <c r="Q1521" s="1">
        <v>6.4461452184515516E-2</v>
      </c>
      <c r="R1521" s="1">
        <v>4.2340210319533757E-2</v>
      </c>
      <c r="S1521" s="1">
        <v>4.6197061048437987E-2</v>
      </c>
      <c r="T1521" s="1">
        <v>4.8031583594634712E-2</v>
      </c>
      <c r="U1521" s="1">
        <v>4.6260673835308408E-2</v>
      </c>
      <c r="V1521" s="1">
        <v>4.2324334754835963E-2</v>
      </c>
      <c r="W1521" s="1">
        <v>4.3263364822155648E-2</v>
      </c>
      <c r="X1521" s="1">
        <v>8.7072328060203499E-2</v>
      </c>
      <c r="Y1521" s="1">
        <v>0.33217854055496149</v>
      </c>
      <c r="Z1521" s="1">
        <v>0.48140663187374222</v>
      </c>
      <c r="AA1521" s="1">
        <v>0.56554785979330291</v>
      </c>
      <c r="AB1521" s="1">
        <v>0.59604186477699672</v>
      </c>
      <c r="AC1521" s="1">
        <v>0.58303323609824598</v>
      </c>
      <c r="AD1521" s="1">
        <v>0.5890051512883494</v>
      </c>
      <c r="AE1521" s="1">
        <v>0.57299156061212952</v>
      </c>
    </row>
    <row r="1522" spans="1:31" x14ac:dyDescent="0.25">
      <c r="A1522">
        <v>4</v>
      </c>
      <c r="B1522">
        <v>5</v>
      </c>
      <c r="C1522">
        <v>2030</v>
      </c>
      <c r="D1522" t="s">
        <v>5</v>
      </c>
      <c r="E1522" t="s">
        <v>44</v>
      </c>
      <c r="F1522" t="s">
        <v>20</v>
      </c>
      <c r="G1522" t="s">
        <v>21</v>
      </c>
      <c r="H1522" s="1">
        <v>5.4059819888893816</v>
      </c>
      <c r="I1522" s="1">
        <v>5.4852454839338396</v>
      </c>
      <c r="J1522" s="1">
        <v>5.3794615701023103</v>
      </c>
      <c r="K1522" s="1">
        <v>5.4382378214920566</v>
      </c>
      <c r="L1522" s="1">
        <v>5.4906103582339227</v>
      </c>
      <c r="M1522" s="1">
        <v>5.6873361069624142</v>
      </c>
      <c r="N1522" s="1">
        <v>5.5263279603606499</v>
      </c>
      <c r="O1522" s="1">
        <v>5.9323496583846858</v>
      </c>
      <c r="P1522" s="1">
        <v>6.4026837490663979</v>
      </c>
      <c r="Q1522" s="1">
        <v>7.0773173598315866</v>
      </c>
      <c r="R1522" s="1">
        <v>7.2202523906358227</v>
      </c>
      <c r="S1522" s="1">
        <v>8.1395512118685911</v>
      </c>
      <c r="T1522" s="1">
        <v>8.4301834713085793</v>
      </c>
      <c r="U1522" s="1">
        <v>8.4684869596165662</v>
      </c>
      <c r="V1522" s="1">
        <v>8.2013752500595913</v>
      </c>
      <c r="W1522" s="1">
        <v>7.4401148568549909</v>
      </c>
      <c r="X1522" s="1">
        <v>7.4871814189961263</v>
      </c>
      <c r="Y1522" s="1">
        <v>6.5307443569227619</v>
      </c>
      <c r="Z1522" s="1">
        <v>5.9792912282060326</v>
      </c>
      <c r="AA1522" s="1">
        <v>5.2904076843808809</v>
      </c>
      <c r="AB1522" s="1">
        <v>5.1895037720763746</v>
      </c>
      <c r="AC1522" s="1">
        <v>5.1839581247615456</v>
      </c>
      <c r="AD1522" s="1">
        <v>5.4265412092202254</v>
      </c>
      <c r="AE1522" s="1">
        <v>5.5386239028823701</v>
      </c>
    </row>
    <row r="1523" spans="1:31" x14ac:dyDescent="0.25">
      <c r="A1523">
        <v>4</v>
      </c>
      <c r="B1523">
        <v>5</v>
      </c>
      <c r="C1523">
        <v>2030</v>
      </c>
      <c r="D1523" t="s">
        <v>5</v>
      </c>
      <c r="E1523" t="s">
        <v>45</v>
      </c>
      <c r="F1523" t="s">
        <v>20</v>
      </c>
      <c r="G1523" t="s">
        <v>21</v>
      </c>
      <c r="H1523" s="2">
        <v>0.6757477486111727</v>
      </c>
      <c r="I1523" s="2">
        <v>0.68565568549172995</v>
      </c>
      <c r="J1523" s="2">
        <v>0.67243269626278879</v>
      </c>
      <c r="K1523" s="2">
        <v>0.67977972768650718</v>
      </c>
      <c r="L1523" s="2">
        <v>0.68632629477924034</v>
      </c>
      <c r="M1523" s="2">
        <v>0.71091701337030178</v>
      </c>
      <c r="N1523" s="2">
        <v>0.69079099504508124</v>
      </c>
      <c r="O1523" s="2">
        <v>0.74154370729808572</v>
      </c>
      <c r="P1523" s="2">
        <v>0.80033546863329974</v>
      </c>
      <c r="Q1523" s="2">
        <v>0.88466466997894833</v>
      </c>
      <c r="R1523" s="2">
        <v>0.90253154882947784</v>
      </c>
      <c r="S1523" s="2">
        <v>1.0174439014835741</v>
      </c>
      <c r="T1523" s="2">
        <v>1.053772933913572</v>
      </c>
      <c r="U1523" s="2">
        <v>1.058560869952071</v>
      </c>
      <c r="V1523" s="2">
        <v>1.0251719062574489</v>
      </c>
      <c r="W1523" s="2">
        <v>0.93001435710687386</v>
      </c>
      <c r="X1523" s="2">
        <v>0.93589767737451579</v>
      </c>
      <c r="Y1523" s="2">
        <v>0.81634304461534524</v>
      </c>
      <c r="Z1523" s="2">
        <v>0.74741140352575408</v>
      </c>
      <c r="AA1523" s="2">
        <v>0.66130096054761012</v>
      </c>
      <c r="AB1523" s="2">
        <v>0.64868797150954682</v>
      </c>
      <c r="AC1523" s="2">
        <v>0.64799476559519331</v>
      </c>
      <c r="AD1523" s="2">
        <v>0.67831765115252818</v>
      </c>
      <c r="AE1523" s="2">
        <v>0.69232798786029626</v>
      </c>
    </row>
    <row r="1524" spans="1:31" x14ac:dyDescent="0.25">
      <c r="A1524">
        <v>5</v>
      </c>
      <c r="B1524">
        <v>4</v>
      </c>
      <c r="C1524">
        <v>2030</v>
      </c>
      <c r="D1524" t="s">
        <v>5</v>
      </c>
      <c r="E1524" t="s">
        <v>44</v>
      </c>
      <c r="F1524" t="s">
        <v>20</v>
      </c>
      <c r="G1524" t="s">
        <v>21</v>
      </c>
      <c r="H1524" s="1">
        <v>5.1955648080007473</v>
      </c>
      <c r="I1524" s="1">
        <v>5.2836877984729433</v>
      </c>
      <c r="J1524" s="1">
        <v>5.1708945859323592</v>
      </c>
      <c r="K1524" s="1">
        <v>5.2240985962163506</v>
      </c>
      <c r="L1524" s="1">
        <v>5.2811366651763612</v>
      </c>
      <c r="M1524" s="1">
        <v>5.486563603553666</v>
      </c>
      <c r="N1524" s="1">
        <v>5.3505034240180933</v>
      </c>
      <c r="O1524" s="1">
        <v>5.7601549003750803</v>
      </c>
      <c r="P1524" s="1">
        <v>6.2599508978508052</v>
      </c>
      <c r="Q1524" s="1">
        <v>7.0797417652020069</v>
      </c>
      <c r="R1524" s="1">
        <v>7.2312101017115014</v>
      </c>
      <c r="S1524" s="1">
        <v>8.1528934580566208</v>
      </c>
      <c r="T1524" s="1">
        <v>8.4440132845930478</v>
      </c>
      <c r="U1524" s="1">
        <v>8.483237006155175</v>
      </c>
      <c r="V1524" s="1">
        <v>8.2165453942227291</v>
      </c>
      <c r="W1524" s="1">
        <v>7.4516231133040058</v>
      </c>
      <c r="X1524" s="1">
        <v>7.4797115447022779</v>
      </c>
      <c r="Y1524" s="1">
        <v>6.4128117123603596</v>
      </c>
      <c r="Z1524" s="1">
        <v>5.8033807774832713</v>
      </c>
      <c r="AA1524" s="1">
        <v>5.0981582055798231</v>
      </c>
      <c r="AB1524" s="1">
        <v>4.9865638458539516</v>
      </c>
      <c r="AC1524" s="1">
        <v>4.9875461098085561</v>
      </c>
      <c r="AD1524" s="1">
        <v>5.220095210823299</v>
      </c>
      <c r="AE1524" s="1">
        <v>5.3353367079023011</v>
      </c>
    </row>
    <row r="1525" spans="1:31" x14ac:dyDescent="0.25">
      <c r="A1525">
        <v>5</v>
      </c>
      <c r="B1525">
        <v>4</v>
      </c>
      <c r="C1525">
        <v>2030</v>
      </c>
      <c r="D1525" t="s">
        <v>5</v>
      </c>
      <c r="E1525" t="s">
        <v>45</v>
      </c>
      <c r="F1525" t="s">
        <v>20</v>
      </c>
      <c r="G1525" t="s">
        <v>21</v>
      </c>
      <c r="H1525" s="2">
        <v>0.64944560100009341</v>
      </c>
      <c r="I1525" s="2">
        <v>0.66046097480911792</v>
      </c>
      <c r="J1525" s="2">
        <v>0.6463618232415449</v>
      </c>
      <c r="K1525" s="2">
        <v>0.65301232452704383</v>
      </c>
      <c r="L1525" s="2">
        <v>0.66014208314704514</v>
      </c>
      <c r="M1525" s="2">
        <v>0.68582045044420825</v>
      </c>
      <c r="N1525" s="2">
        <v>0.66881292800226166</v>
      </c>
      <c r="O1525" s="2">
        <v>0.72001936254688503</v>
      </c>
      <c r="P1525" s="2">
        <v>0.78249386223135065</v>
      </c>
      <c r="Q1525" s="2">
        <v>0.88496772065025087</v>
      </c>
      <c r="R1525" s="2">
        <v>0.90390126271393767</v>
      </c>
      <c r="S1525" s="2">
        <v>1.019111682257078</v>
      </c>
      <c r="T1525" s="2">
        <v>1.055501660574131</v>
      </c>
      <c r="U1525" s="2">
        <v>1.0604046257693971</v>
      </c>
      <c r="V1525" s="2">
        <v>1.0270681742778409</v>
      </c>
      <c r="W1525" s="2">
        <v>0.93145288916300073</v>
      </c>
      <c r="X1525" s="2">
        <v>0.93496394308778474</v>
      </c>
      <c r="Y1525" s="2">
        <v>0.80160146404504495</v>
      </c>
      <c r="Z1525" s="2">
        <v>0.72542259718540891</v>
      </c>
      <c r="AA1525" s="2">
        <v>0.63726977569747789</v>
      </c>
      <c r="AB1525" s="2">
        <v>0.62332048073174395</v>
      </c>
      <c r="AC1525" s="2">
        <v>0.62344326372606951</v>
      </c>
      <c r="AD1525" s="2">
        <v>0.65251190135291237</v>
      </c>
      <c r="AE1525" s="2">
        <v>0.66691708848778763</v>
      </c>
    </row>
    <row r="1526" spans="1:31" x14ac:dyDescent="0.25">
      <c r="A1526">
        <v>7</v>
      </c>
      <c r="B1526">
        <v>8</v>
      </c>
      <c r="C1526">
        <v>2030</v>
      </c>
      <c r="D1526" t="s">
        <v>5</v>
      </c>
      <c r="E1526" t="s">
        <v>38</v>
      </c>
      <c r="F1526" t="s">
        <v>20</v>
      </c>
      <c r="G1526" t="s">
        <v>21</v>
      </c>
      <c r="H1526" s="1">
        <v>-1.310180927274204</v>
      </c>
      <c r="I1526" s="1">
        <v>-1.4844482027860439</v>
      </c>
      <c r="J1526" s="1">
        <v>-2.054870252032055</v>
      </c>
      <c r="K1526" s="1">
        <v>-1.2651314357477861</v>
      </c>
      <c r="L1526" s="1">
        <v>-1.310327105796824</v>
      </c>
      <c r="M1526" s="1">
        <v>-1.260162635797069</v>
      </c>
      <c r="N1526" s="1">
        <v>-2.0888070872891249</v>
      </c>
      <c r="O1526" s="1">
        <v>-3.2698351216655519</v>
      </c>
      <c r="P1526" s="1">
        <v>-3.8000561745720862</v>
      </c>
      <c r="Q1526" s="1">
        <v>-4.2585350286021662</v>
      </c>
      <c r="R1526" s="1">
        <v>-5.3882387494458932</v>
      </c>
      <c r="S1526" s="1">
        <v>-5.8631795866436116</v>
      </c>
      <c r="T1526" s="1">
        <v>-5.9056062877952904</v>
      </c>
      <c r="U1526" s="1">
        <v>-5.9037447172217714</v>
      </c>
      <c r="V1526" s="1">
        <v>-5.8105443240059698</v>
      </c>
      <c r="W1526" s="1">
        <v>-5.2883310611655716</v>
      </c>
      <c r="X1526" s="1">
        <v>-4.2698701495608047</v>
      </c>
      <c r="Y1526" s="1">
        <v>-3.7364477471670599</v>
      </c>
      <c r="Z1526" s="1">
        <v>-3.0869278024820281</v>
      </c>
      <c r="AA1526" s="1">
        <v>-2.0541714738441921</v>
      </c>
      <c r="AB1526" s="1">
        <v>-1.4850005634113239</v>
      </c>
      <c r="AC1526" s="1">
        <v>-1.4539656629876121</v>
      </c>
      <c r="AD1526" s="1">
        <v>-1.2576925202921001</v>
      </c>
      <c r="AE1526" s="1">
        <v>-1.1397272514673971</v>
      </c>
    </row>
    <row r="1527" spans="1:31" x14ac:dyDescent="0.25">
      <c r="A1527">
        <v>7</v>
      </c>
      <c r="B1527">
        <v>8</v>
      </c>
      <c r="C1527">
        <v>2030</v>
      </c>
      <c r="D1527" t="s">
        <v>5</v>
      </c>
      <c r="E1527" t="s">
        <v>41</v>
      </c>
      <c r="F1527" t="s">
        <v>20</v>
      </c>
      <c r="G1527" t="s">
        <v>21</v>
      </c>
      <c r="H1527" s="2">
        <v>0.32754523181855111</v>
      </c>
      <c r="I1527" s="2">
        <v>0.37111205069651099</v>
      </c>
      <c r="J1527" s="2">
        <v>0.51371756300801374</v>
      </c>
      <c r="K1527" s="2">
        <v>0.31628285893694652</v>
      </c>
      <c r="L1527" s="2">
        <v>0.32758177644920611</v>
      </c>
      <c r="M1527" s="2">
        <v>0.31504065894926719</v>
      </c>
      <c r="N1527" s="2">
        <v>0.52220177182228134</v>
      </c>
      <c r="O1527" s="2">
        <v>0.81745878041638809</v>
      </c>
      <c r="P1527" s="2">
        <v>0.95001404364302144</v>
      </c>
      <c r="Q1527" s="2">
        <v>1.064633757150542</v>
      </c>
      <c r="R1527" s="2">
        <v>1.3470596873614731</v>
      </c>
      <c r="S1527" s="2">
        <v>1.4657948966609029</v>
      </c>
      <c r="T1527" s="2">
        <v>1.476401571948823</v>
      </c>
      <c r="U1527" s="2">
        <v>1.4759361793054431</v>
      </c>
      <c r="V1527" s="2">
        <v>1.452636081001492</v>
      </c>
      <c r="W1527" s="2">
        <v>1.3220827652913929</v>
      </c>
      <c r="X1527" s="2">
        <v>1.0674675373902009</v>
      </c>
      <c r="Y1527" s="2">
        <v>0.93411193679176507</v>
      </c>
      <c r="Z1527" s="2">
        <v>0.77173195062050692</v>
      </c>
      <c r="AA1527" s="2">
        <v>0.51354286846104802</v>
      </c>
      <c r="AB1527" s="2">
        <v>0.37125014085283098</v>
      </c>
      <c r="AC1527" s="2">
        <v>0.36349141574690302</v>
      </c>
      <c r="AD1527" s="2">
        <v>0.31442313007302503</v>
      </c>
      <c r="AE1527" s="2">
        <v>0.28493181286684932</v>
      </c>
    </row>
    <row r="1528" spans="1:31" x14ac:dyDescent="0.25">
      <c r="A1528">
        <v>8</v>
      </c>
      <c r="B1528">
        <v>7</v>
      </c>
      <c r="C1528">
        <v>2030</v>
      </c>
      <c r="D1528" t="s">
        <v>5</v>
      </c>
      <c r="E1528" t="s">
        <v>38</v>
      </c>
      <c r="F1528" t="s">
        <v>20</v>
      </c>
      <c r="G1528" t="s">
        <v>21</v>
      </c>
      <c r="H1528" s="1">
        <v>1.324176857228099</v>
      </c>
      <c r="I1528" s="1">
        <v>1.498675550625636</v>
      </c>
      <c r="J1528" s="1">
        <v>2.070397707598433</v>
      </c>
      <c r="K1528" s="1">
        <v>1.2788955417595991</v>
      </c>
      <c r="L1528" s="1">
        <v>1.324135037865771</v>
      </c>
      <c r="M1528" s="1">
        <v>1.273852062074895</v>
      </c>
      <c r="N1528" s="1">
        <v>2.1045350233574021</v>
      </c>
      <c r="O1528" s="1">
        <v>3.289192233287594</v>
      </c>
      <c r="P1528" s="1">
        <v>3.823630293022191</v>
      </c>
      <c r="Q1528" s="1">
        <v>4.2831918237945317</v>
      </c>
      <c r="R1528" s="1">
        <v>5.4261360382171047</v>
      </c>
      <c r="S1528" s="1">
        <v>5.907939755231074</v>
      </c>
      <c r="T1528" s="1">
        <v>5.951009347065825</v>
      </c>
      <c r="U1528" s="1">
        <v>5.9491189487752951</v>
      </c>
      <c r="V1528" s="1">
        <v>5.8545390045522154</v>
      </c>
      <c r="W1528" s="1">
        <v>5.3247794551696126</v>
      </c>
      <c r="X1528" s="1">
        <v>4.2945359591405294</v>
      </c>
      <c r="Y1528" s="1">
        <v>3.7595983611670318</v>
      </c>
      <c r="Z1528" s="1">
        <v>3.1050421205880858</v>
      </c>
      <c r="AA1528" s="1">
        <v>2.0697661613889049</v>
      </c>
      <c r="AB1528" s="1">
        <v>1.499786546899228</v>
      </c>
      <c r="AC1528" s="1">
        <v>1.468779154340544</v>
      </c>
      <c r="AD1528" s="1">
        <v>1.271749643976422</v>
      </c>
      <c r="AE1528" s="1">
        <v>1.1536009698656859</v>
      </c>
    </row>
    <row r="1529" spans="1:31" x14ac:dyDescent="0.25">
      <c r="A1529">
        <v>8</v>
      </c>
      <c r="B1529">
        <v>7</v>
      </c>
      <c r="C1529">
        <v>2030</v>
      </c>
      <c r="D1529" t="s">
        <v>5</v>
      </c>
      <c r="E1529" t="s">
        <v>41</v>
      </c>
      <c r="F1529" t="s">
        <v>20</v>
      </c>
      <c r="G1529" t="s">
        <v>21</v>
      </c>
      <c r="H1529" s="2">
        <v>0.33104421430702458</v>
      </c>
      <c r="I1529" s="2">
        <v>0.37466888765640899</v>
      </c>
      <c r="J1529" s="2">
        <v>0.51759942689960836</v>
      </c>
      <c r="K1529" s="2">
        <v>0.31972388543989971</v>
      </c>
      <c r="L1529" s="2">
        <v>0.33103375946644281</v>
      </c>
      <c r="M1529" s="2">
        <v>0.31846301551872369</v>
      </c>
      <c r="N1529" s="2">
        <v>0.52613375583935051</v>
      </c>
      <c r="O1529" s="2">
        <v>0.8222980583218984</v>
      </c>
      <c r="P1529" s="2">
        <v>0.95590757325554787</v>
      </c>
      <c r="Q1529" s="2">
        <v>1.0707979559486329</v>
      </c>
      <c r="R1529" s="2">
        <v>1.3565340095542759</v>
      </c>
      <c r="S1529" s="2">
        <v>1.476984938807768</v>
      </c>
      <c r="T1529" s="2">
        <v>1.487752336766456</v>
      </c>
      <c r="U1529" s="2">
        <v>1.487279737193824</v>
      </c>
      <c r="V1529" s="2">
        <v>1.4636347511380541</v>
      </c>
      <c r="W1529" s="2">
        <v>1.3311948637924029</v>
      </c>
      <c r="X1529" s="2">
        <v>1.0736339897851319</v>
      </c>
      <c r="Y1529" s="2">
        <v>0.93989959029175796</v>
      </c>
      <c r="Z1529" s="2">
        <v>0.77626053014702157</v>
      </c>
      <c r="AA1529" s="2">
        <v>0.51744154034722623</v>
      </c>
      <c r="AB1529" s="2">
        <v>0.3749466367248071</v>
      </c>
      <c r="AC1529" s="2">
        <v>0.36719478858513599</v>
      </c>
      <c r="AD1529" s="2">
        <v>0.31793741099410538</v>
      </c>
      <c r="AE1529" s="2">
        <v>0.28840024246642149</v>
      </c>
    </row>
    <row r="1530" spans="1:31" x14ac:dyDescent="0.25">
      <c r="A1530">
        <v>7</v>
      </c>
      <c r="B1530">
        <v>8</v>
      </c>
      <c r="C1530">
        <v>2030</v>
      </c>
      <c r="D1530" t="s">
        <v>5</v>
      </c>
      <c r="E1530" t="s">
        <v>42</v>
      </c>
      <c r="F1530" t="s">
        <v>20</v>
      </c>
      <c r="G1530" t="s">
        <v>21</v>
      </c>
      <c r="H1530" s="1">
        <v>-2.57145813376688</v>
      </c>
      <c r="I1530" s="1">
        <v>-1.9190841215414829</v>
      </c>
      <c r="J1530" s="1">
        <v>-2.0931062744903768</v>
      </c>
      <c r="K1530" s="1">
        <v>-2.580633495079558</v>
      </c>
      <c r="L1530" s="1">
        <v>-2.561659910947601</v>
      </c>
      <c r="M1530" s="1">
        <v>-2.566040899769197</v>
      </c>
      <c r="N1530" s="1">
        <v>-2.2063431377760461</v>
      </c>
      <c r="O1530" s="1">
        <v>-0.14688952573580141</v>
      </c>
      <c r="P1530" s="1">
        <v>0.1225708916925615</v>
      </c>
      <c r="Q1530" s="1">
        <v>0.20879022066477301</v>
      </c>
      <c r="R1530" s="1">
        <v>0.55643181008367126</v>
      </c>
      <c r="S1530" s="1">
        <v>0.60565271562617018</v>
      </c>
      <c r="T1530" s="1">
        <v>0.61003922036576796</v>
      </c>
      <c r="U1530" s="1">
        <v>0.60981274405606578</v>
      </c>
      <c r="V1530" s="1">
        <v>0.59998810641112543</v>
      </c>
      <c r="W1530" s="1">
        <v>0.5456050766083741</v>
      </c>
      <c r="X1530" s="1">
        <v>0.21573253792601491</v>
      </c>
      <c r="Y1530" s="1">
        <v>0.14547269909625429</v>
      </c>
      <c r="Z1530" s="1">
        <v>-1.115179243294057</v>
      </c>
      <c r="AA1530" s="1">
        <v>-2.2738629003598758</v>
      </c>
      <c r="AB1530" s="1">
        <v>-2.5980464397679288</v>
      </c>
      <c r="AC1530" s="1">
        <v>-2.6103571555952509</v>
      </c>
      <c r="AD1530" s="1">
        <v>-2.6142539503180529</v>
      </c>
      <c r="AE1530" s="1">
        <v>-2.5970499265582641</v>
      </c>
    </row>
    <row r="1531" spans="1:31" x14ac:dyDescent="0.25">
      <c r="A1531">
        <v>7</v>
      </c>
      <c r="B1531">
        <v>8</v>
      </c>
      <c r="C1531">
        <v>2030</v>
      </c>
      <c r="D1531" t="s">
        <v>5</v>
      </c>
      <c r="E1531" t="s">
        <v>43</v>
      </c>
      <c r="F1531" t="s">
        <v>20</v>
      </c>
      <c r="G1531" t="s">
        <v>21</v>
      </c>
      <c r="H1531" s="2">
        <v>0.6428645334417199</v>
      </c>
      <c r="I1531" s="2">
        <v>0.47977103038537072</v>
      </c>
      <c r="J1531" s="2">
        <v>0.5232765686225942</v>
      </c>
      <c r="K1531" s="2">
        <v>0.6451583737698896</v>
      </c>
      <c r="L1531" s="2">
        <v>0.64041497773690026</v>
      </c>
      <c r="M1531" s="2">
        <v>0.64151022494229915</v>
      </c>
      <c r="N1531" s="2">
        <v>0.55158578444401152</v>
      </c>
      <c r="O1531" s="2">
        <v>3.6722381433950353E-2</v>
      </c>
      <c r="P1531" s="2">
        <v>3.064272292314037E-2</v>
      </c>
      <c r="Q1531" s="2">
        <v>5.219755516619326E-2</v>
      </c>
      <c r="R1531" s="2">
        <v>0.13910795252091779</v>
      </c>
      <c r="S1531" s="2">
        <v>0.15141317890654249</v>
      </c>
      <c r="T1531" s="2">
        <v>0.15250980509144199</v>
      </c>
      <c r="U1531" s="2">
        <v>0.15245318601401639</v>
      </c>
      <c r="V1531" s="2">
        <v>0.14999702660278141</v>
      </c>
      <c r="W1531" s="2">
        <v>0.1364012691520935</v>
      </c>
      <c r="X1531" s="2">
        <v>5.3933134481503719E-2</v>
      </c>
      <c r="Y1531" s="2">
        <v>3.6368174774063573E-2</v>
      </c>
      <c r="Z1531" s="2">
        <v>0.27879481082351409</v>
      </c>
      <c r="AA1531" s="2">
        <v>0.56846572508996907</v>
      </c>
      <c r="AB1531" s="2">
        <v>0.64951160994198232</v>
      </c>
      <c r="AC1531" s="2">
        <v>0.65258928889881263</v>
      </c>
      <c r="AD1531" s="2">
        <v>0.65356348757951332</v>
      </c>
      <c r="AE1531" s="2">
        <v>0.64926248163956612</v>
      </c>
    </row>
    <row r="1532" spans="1:31" x14ac:dyDescent="0.25">
      <c r="A1532">
        <v>8</v>
      </c>
      <c r="B1532">
        <v>7</v>
      </c>
      <c r="C1532">
        <v>2030</v>
      </c>
      <c r="D1532" t="s">
        <v>5</v>
      </c>
      <c r="E1532" t="s">
        <v>42</v>
      </c>
      <c r="F1532" t="s">
        <v>20</v>
      </c>
      <c r="G1532" t="s">
        <v>21</v>
      </c>
      <c r="H1532" s="1">
        <v>2.7069026171916688</v>
      </c>
      <c r="I1532" s="1">
        <v>2.056768132892365</v>
      </c>
      <c r="J1532" s="1">
        <v>2.2433719735198672</v>
      </c>
      <c r="K1532" s="1">
        <v>2.7138345210003298</v>
      </c>
      <c r="L1532" s="1">
        <v>2.6952850600019231</v>
      </c>
      <c r="M1532" s="1">
        <v>2.6985192185868652</v>
      </c>
      <c r="N1532" s="1">
        <v>2.358548970694851</v>
      </c>
      <c r="O1532" s="1">
        <v>0.33421641240070832</v>
      </c>
      <c r="P1532" s="1">
        <v>0.1055657384697777</v>
      </c>
      <c r="Q1532" s="1">
        <v>2.9823926358130848E-2</v>
      </c>
      <c r="R1532" s="1">
        <v>-0.18968385423323231</v>
      </c>
      <c r="S1532" s="1">
        <v>-0.172489793812028</v>
      </c>
      <c r="T1532" s="1">
        <v>-0.17065477581221231</v>
      </c>
      <c r="U1532" s="1">
        <v>-0.1707072774090512</v>
      </c>
      <c r="V1532" s="1">
        <v>-0.17423313338295271</v>
      </c>
      <c r="W1532" s="1">
        <v>-0.19287868302086711</v>
      </c>
      <c r="X1532" s="1">
        <v>2.2968845103583539E-2</v>
      </c>
      <c r="Y1532" s="1">
        <v>7.8565500903476235E-2</v>
      </c>
      <c r="Z1532" s="1">
        <v>1.2904790959333301</v>
      </c>
      <c r="AA1532" s="1">
        <v>2.424779231437741</v>
      </c>
      <c r="AB1532" s="1">
        <v>2.741136602554108</v>
      </c>
      <c r="AC1532" s="1">
        <v>2.7537135235268599</v>
      </c>
      <c r="AD1532" s="1">
        <v>2.7502906311340629</v>
      </c>
      <c r="AE1532" s="1">
        <v>2.7313117175094481</v>
      </c>
    </row>
    <row r="1533" spans="1:31" x14ac:dyDescent="0.25">
      <c r="A1533">
        <v>8</v>
      </c>
      <c r="B1533">
        <v>7</v>
      </c>
      <c r="C1533">
        <v>2030</v>
      </c>
      <c r="D1533" t="s">
        <v>5</v>
      </c>
      <c r="E1533" t="s">
        <v>43</v>
      </c>
      <c r="F1533" t="s">
        <v>20</v>
      </c>
      <c r="G1533" t="s">
        <v>21</v>
      </c>
      <c r="H1533" s="1">
        <v>0.67672565429791731</v>
      </c>
      <c r="I1533" s="1">
        <v>0.51419203322309115</v>
      </c>
      <c r="J1533" s="1">
        <v>0.56084299337996668</v>
      </c>
      <c r="K1533" s="1">
        <v>0.67845863025008257</v>
      </c>
      <c r="L1533" s="1">
        <v>0.67382126500048078</v>
      </c>
      <c r="M1533" s="1">
        <v>0.67462980464671618</v>
      </c>
      <c r="N1533" s="1">
        <v>0.58963724267371287</v>
      </c>
      <c r="O1533" s="1">
        <v>8.355410310017708E-2</v>
      </c>
      <c r="P1533" s="1">
        <v>2.6391434617444431E-2</v>
      </c>
      <c r="Q1533" s="1">
        <v>7.4559815895327113E-3</v>
      </c>
      <c r="R1533" s="1">
        <v>4.7420963558308063E-2</v>
      </c>
      <c r="S1533" s="1">
        <v>4.3122448453007001E-2</v>
      </c>
      <c r="T1533" s="1">
        <v>4.2663693953053083E-2</v>
      </c>
      <c r="U1533" s="1">
        <v>4.2676819352262807E-2</v>
      </c>
      <c r="V1533" s="1">
        <v>4.3558283345738177E-2</v>
      </c>
      <c r="W1533" s="1">
        <v>4.821967075521677E-2</v>
      </c>
      <c r="X1533" s="1">
        <v>5.7422112758958848E-3</v>
      </c>
      <c r="Y1533" s="1">
        <v>1.9641375225869059E-2</v>
      </c>
      <c r="Z1533" s="1">
        <v>0.32261977398333258</v>
      </c>
      <c r="AA1533" s="1">
        <v>0.60619480785943514</v>
      </c>
      <c r="AB1533" s="1">
        <v>0.68528415063852688</v>
      </c>
      <c r="AC1533" s="1">
        <v>0.6884283808817151</v>
      </c>
      <c r="AD1533" s="1">
        <v>0.68757265778351584</v>
      </c>
      <c r="AE1533" s="1">
        <v>0.68282792937736192</v>
      </c>
    </row>
    <row r="1534" spans="1:31" x14ac:dyDescent="0.25">
      <c r="A1534">
        <v>7</v>
      </c>
      <c r="B1534">
        <v>8</v>
      </c>
      <c r="C1534">
        <v>2030</v>
      </c>
      <c r="D1534" t="s">
        <v>5</v>
      </c>
      <c r="E1534" t="s">
        <v>44</v>
      </c>
      <c r="F1534" t="s">
        <v>20</v>
      </c>
      <c r="G1534" t="s">
        <v>21</v>
      </c>
      <c r="H1534" s="1">
        <v>2.9017549106755398</v>
      </c>
      <c r="I1534" s="1">
        <v>2.9199465314092241</v>
      </c>
      <c r="J1534" s="1">
        <v>3.0494458650341452</v>
      </c>
      <c r="K1534" s="1">
        <v>2.877450597955959</v>
      </c>
      <c r="L1534" s="1">
        <v>2.879334211129847</v>
      </c>
      <c r="M1534" s="1">
        <v>2.8630596645491848</v>
      </c>
      <c r="N1534" s="1">
        <v>3.0654874989341412</v>
      </c>
      <c r="O1534" s="1">
        <v>3.3957182070338301</v>
      </c>
      <c r="P1534" s="1">
        <v>3.8029893792696612</v>
      </c>
      <c r="Q1534" s="1">
        <v>4.263673568192571</v>
      </c>
      <c r="R1534" s="1">
        <v>5.4168933218825641</v>
      </c>
      <c r="S1534" s="1">
        <v>5.8943778385111916</v>
      </c>
      <c r="T1534" s="1">
        <v>5.9370306976328253</v>
      </c>
      <c r="U1534" s="1">
        <v>5.9351557105947954</v>
      </c>
      <c r="V1534" s="1">
        <v>5.8414391418826002</v>
      </c>
      <c r="W1534" s="1">
        <v>5.3164021165414006</v>
      </c>
      <c r="X1534" s="1">
        <v>4.2753166597503176</v>
      </c>
      <c r="Y1534" s="1">
        <v>3.73942923526233</v>
      </c>
      <c r="Z1534" s="1">
        <v>3.2877937093137861</v>
      </c>
      <c r="AA1534" s="1">
        <v>3.064936667364702</v>
      </c>
      <c r="AB1534" s="1">
        <v>2.9929392048585068</v>
      </c>
      <c r="AC1534" s="1">
        <v>2.9925628608497901</v>
      </c>
      <c r="AD1534" s="1">
        <v>2.9106311880416542</v>
      </c>
      <c r="AE1534" s="1">
        <v>2.885536506730868</v>
      </c>
    </row>
    <row r="1535" spans="1:31" x14ac:dyDescent="0.25">
      <c r="A1535">
        <v>7</v>
      </c>
      <c r="B1535">
        <v>8</v>
      </c>
      <c r="C1535">
        <v>2030</v>
      </c>
      <c r="D1535" t="s">
        <v>5</v>
      </c>
      <c r="E1535" t="s">
        <v>45</v>
      </c>
      <c r="F1535" t="s">
        <v>20</v>
      </c>
      <c r="G1535" t="s">
        <v>21</v>
      </c>
      <c r="H1535" s="2">
        <v>0.72543872766888506</v>
      </c>
      <c r="I1535" s="2">
        <v>0.72998663285230603</v>
      </c>
      <c r="J1535" s="2">
        <v>0.76236146625853629</v>
      </c>
      <c r="K1535" s="2">
        <v>0.71936264948898987</v>
      </c>
      <c r="L1535" s="2">
        <v>0.71983355278246186</v>
      </c>
      <c r="M1535" s="2">
        <v>0.7157649161372962</v>
      </c>
      <c r="N1535" s="2">
        <v>0.76637187473353519</v>
      </c>
      <c r="O1535" s="2">
        <v>0.84892955175845752</v>
      </c>
      <c r="P1535" s="2">
        <v>0.9507473448174153</v>
      </c>
      <c r="Q1535" s="2">
        <v>1.065918392048143</v>
      </c>
      <c r="R1535" s="2">
        <v>1.354223330470641</v>
      </c>
      <c r="S1535" s="2">
        <v>1.4735944596277979</v>
      </c>
      <c r="T1535" s="2">
        <v>1.4842576744082061</v>
      </c>
      <c r="U1535" s="2">
        <v>1.4837889276486991</v>
      </c>
      <c r="V1535" s="2">
        <v>1.46035978547065</v>
      </c>
      <c r="W1535" s="2">
        <v>1.3291005291353499</v>
      </c>
      <c r="X1535" s="2">
        <v>1.068829164937579</v>
      </c>
      <c r="Y1535" s="2">
        <v>0.93485730881558238</v>
      </c>
      <c r="Z1535" s="2">
        <v>0.82194842732844653</v>
      </c>
      <c r="AA1535" s="2">
        <v>0.76623416684117551</v>
      </c>
      <c r="AB1535" s="2">
        <v>0.74823480121462671</v>
      </c>
      <c r="AC1535" s="2">
        <v>0.74814071521244752</v>
      </c>
      <c r="AD1535" s="2">
        <v>0.72765779701041344</v>
      </c>
      <c r="AE1535" s="2">
        <v>0.7213841266827169</v>
      </c>
    </row>
    <row r="1536" spans="1:31" x14ac:dyDescent="0.25">
      <c r="A1536">
        <v>8</v>
      </c>
      <c r="B1536">
        <v>7</v>
      </c>
      <c r="C1536">
        <v>2030</v>
      </c>
      <c r="D1536" t="s">
        <v>5</v>
      </c>
      <c r="E1536" t="s">
        <v>44</v>
      </c>
      <c r="F1536" t="s">
        <v>20</v>
      </c>
      <c r="G1536" t="s">
        <v>21</v>
      </c>
      <c r="H1536" s="1">
        <v>3.028483060307086</v>
      </c>
      <c r="I1536" s="1">
        <v>3.016779346199157</v>
      </c>
      <c r="J1536" s="1">
        <v>3.1637263928496511</v>
      </c>
      <c r="K1536" s="1">
        <v>3.0033138452939721</v>
      </c>
      <c r="L1536" s="1">
        <v>3.0048873007974199</v>
      </c>
      <c r="M1536" s="1">
        <v>2.9881657873591481</v>
      </c>
      <c r="N1536" s="1">
        <v>3.1867630406915342</v>
      </c>
      <c r="O1536" s="1">
        <v>3.4252047345261061</v>
      </c>
      <c r="P1536" s="1">
        <v>3.8259117905521092</v>
      </c>
      <c r="Q1536" s="1">
        <v>4.2833473343249544</v>
      </c>
      <c r="R1536" s="1">
        <v>5.4294895826976699</v>
      </c>
      <c r="S1536" s="1">
        <v>5.9104608241325902</v>
      </c>
      <c r="T1536" s="1">
        <v>5.9534557724570467</v>
      </c>
      <c r="U1536" s="1">
        <v>5.9515676481292203</v>
      </c>
      <c r="V1536" s="1">
        <v>5.8571468507644013</v>
      </c>
      <c r="W1536" s="1">
        <v>5.3282927750427511</v>
      </c>
      <c r="X1536" s="1">
        <v>4.2946031819134731</v>
      </c>
      <c r="Y1536" s="1">
        <v>3.7606125031930109</v>
      </c>
      <c r="Z1536" s="1">
        <v>3.3678573970717278</v>
      </c>
      <c r="AA1536" s="1">
        <v>3.1886237991016451</v>
      </c>
      <c r="AB1536" s="1">
        <v>3.1250337725031252</v>
      </c>
      <c r="AC1536" s="1">
        <v>3.1253352072855969</v>
      </c>
      <c r="AD1536" s="1">
        <v>3.0392139590629061</v>
      </c>
      <c r="AE1536" s="1">
        <v>3.0119151790948591</v>
      </c>
    </row>
    <row r="1537" spans="1:31" x14ac:dyDescent="0.25">
      <c r="A1537">
        <v>8</v>
      </c>
      <c r="B1537">
        <v>7</v>
      </c>
      <c r="C1537">
        <v>2030</v>
      </c>
      <c r="D1537" t="s">
        <v>5</v>
      </c>
      <c r="E1537" t="s">
        <v>45</v>
      </c>
      <c r="F1537" t="s">
        <v>20</v>
      </c>
      <c r="G1537" t="s">
        <v>21</v>
      </c>
      <c r="H1537" s="2">
        <v>0.75712076507677162</v>
      </c>
      <c r="I1537" s="2">
        <v>0.75419483654978925</v>
      </c>
      <c r="J1537" s="2">
        <v>0.79093159821241266</v>
      </c>
      <c r="K1537" s="2">
        <v>0.7508284613234929</v>
      </c>
      <c r="L1537" s="2">
        <v>0.75122182519935488</v>
      </c>
      <c r="M1537" s="2">
        <v>0.7470414468397869</v>
      </c>
      <c r="N1537" s="2">
        <v>0.79669076017288354</v>
      </c>
      <c r="O1537" s="2">
        <v>0.85630118363152652</v>
      </c>
      <c r="P1537" s="2">
        <v>0.95647794763802729</v>
      </c>
      <c r="Q1537" s="2">
        <v>1.070836833581239</v>
      </c>
      <c r="R1537" s="2">
        <v>1.357372395674417</v>
      </c>
      <c r="S1537" s="2">
        <v>1.477615206033148</v>
      </c>
      <c r="T1537" s="2">
        <v>1.4883639431142619</v>
      </c>
      <c r="U1537" s="2">
        <v>1.4878919120323051</v>
      </c>
      <c r="V1537" s="2">
        <v>1.4642867126910999</v>
      </c>
      <c r="W1537" s="2">
        <v>1.332073193760688</v>
      </c>
      <c r="X1537" s="2">
        <v>1.0736507954783681</v>
      </c>
      <c r="Y1537" s="2">
        <v>0.94015312579825272</v>
      </c>
      <c r="Z1537" s="2">
        <v>0.84196434926793207</v>
      </c>
      <c r="AA1537" s="2">
        <v>0.79715594977541127</v>
      </c>
      <c r="AB1537" s="2">
        <v>0.7812584431257813</v>
      </c>
      <c r="AC1537" s="2">
        <v>0.78133380182139933</v>
      </c>
      <c r="AD1537" s="2">
        <v>0.75980348976572654</v>
      </c>
      <c r="AE1537" s="2">
        <v>0.75297879477371477</v>
      </c>
    </row>
    <row r="1538" spans="1:31" x14ac:dyDescent="0.25">
      <c r="A1538">
        <v>3</v>
      </c>
      <c r="B1538">
        <v>4</v>
      </c>
      <c r="C1538">
        <v>2040</v>
      </c>
      <c r="D1538" t="s">
        <v>4</v>
      </c>
      <c r="E1538" t="s">
        <v>38</v>
      </c>
      <c r="F1538">
        <v>0</v>
      </c>
      <c r="G1538">
        <v>0</v>
      </c>
      <c r="H1538" s="1">
        <v>0.59868512934942442</v>
      </c>
      <c r="I1538" s="1">
        <v>0.32013748795085561</v>
      </c>
      <c r="J1538" s="1">
        <v>4.8457615970977364E-3</v>
      </c>
      <c r="K1538" s="1">
        <v>-0.14427077262175739</v>
      </c>
      <c r="L1538" s="1">
        <v>-0.10789640501530021</v>
      </c>
      <c r="M1538" s="1">
        <v>-0.12320201139481909</v>
      </c>
      <c r="N1538" s="1">
        <v>0.18605266614373919</v>
      </c>
      <c r="O1538" s="1">
        <v>-1.187130445185856</v>
      </c>
      <c r="P1538" s="1">
        <v>-2.525118524051114</v>
      </c>
      <c r="Q1538" s="1">
        <v>-5.5324759248073399</v>
      </c>
      <c r="R1538" s="1">
        <v>-6.7078780351227696</v>
      </c>
      <c r="S1538" s="1">
        <v>-6.9740171028791087</v>
      </c>
      <c r="T1538" s="1">
        <v>-7.1632341894950704</v>
      </c>
      <c r="U1538" s="1">
        <v>-7.1527592887797278</v>
      </c>
      <c r="V1538" s="1">
        <v>-7.0735222551105537</v>
      </c>
      <c r="W1538" s="1">
        <v>-6.8566551888208203</v>
      </c>
      <c r="X1538" s="1">
        <v>-5.6934565247587354</v>
      </c>
      <c r="Y1538" s="1">
        <v>-2.597006866548401</v>
      </c>
      <c r="Z1538" s="1">
        <v>-0.90504524092868555</v>
      </c>
      <c r="AA1538" s="1">
        <v>0.3549912226319375</v>
      </c>
      <c r="AB1538" s="1">
        <v>1.4051234052068431</v>
      </c>
      <c r="AC1538" s="1">
        <v>1.3920328238993169</v>
      </c>
      <c r="AD1538" s="1">
        <v>1.5280187476971629</v>
      </c>
      <c r="AE1538" s="1">
        <v>1.259864202784772</v>
      </c>
    </row>
    <row r="1539" spans="1:31" x14ac:dyDescent="0.25">
      <c r="A1539">
        <v>3</v>
      </c>
      <c r="B1539">
        <v>4</v>
      </c>
      <c r="C1539">
        <v>2040</v>
      </c>
      <c r="D1539" t="s">
        <v>4</v>
      </c>
      <c r="E1539" t="s">
        <v>41</v>
      </c>
      <c r="F1539">
        <v>0</v>
      </c>
      <c r="G1539">
        <v>0</v>
      </c>
      <c r="H1539" s="2">
        <v>2.8508815683305929E-2</v>
      </c>
      <c r="I1539" s="2">
        <v>1.524464228337408E-2</v>
      </c>
      <c r="J1539" s="2">
        <v>2.3075055224274941E-4</v>
      </c>
      <c r="K1539" s="2">
        <v>6.8700367915122554E-3</v>
      </c>
      <c r="L1539" s="2">
        <v>5.1379240483476274E-3</v>
      </c>
      <c r="M1539" s="2">
        <v>5.8667624473723408E-3</v>
      </c>
      <c r="N1539" s="2">
        <v>8.8596507687494861E-3</v>
      </c>
      <c r="O1539" s="2">
        <v>5.6530021199326458E-2</v>
      </c>
      <c r="P1539" s="2">
        <v>0.1202437392405292</v>
      </c>
      <c r="Q1539" s="2">
        <v>0.26345123451463531</v>
      </c>
      <c r="R1539" s="2">
        <v>0.31942276357727478</v>
      </c>
      <c r="S1539" s="2">
        <v>0.3320960525180528</v>
      </c>
      <c r="T1539" s="2">
        <v>0.34110638997595571</v>
      </c>
      <c r="U1539" s="2">
        <v>0.34060758517998702</v>
      </c>
      <c r="V1539" s="2">
        <v>0.33683439310050262</v>
      </c>
      <c r="W1539" s="2">
        <v>0.32650738994384859</v>
      </c>
      <c r="X1539" s="2">
        <v>0.27111697736946361</v>
      </c>
      <c r="Y1539" s="2">
        <v>0.1236669936451619</v>
      </c>
      <c r="Z1539" s="2">
        <v>4.3097392425175497E-2</v>
      </c>
      <c r="AA1539" s="2">
        <v>1.6904343934854169E-2</v>
      </c>
      <c r="AB1539" s="2">
        <v>6.691063834318299E-2</v>
      </c>
      <c r="AC1539" s="2">
        <v>6.6287277328538896E-2</v>
      </c>
      <c r="AD1539" s="2">
        <v>7.2762797509388716E-2</v>
      </c>
      <c r="AE1539" s="2">
        <v>5.9993533465941537E-2</v>
      </c>
    </row>
    <row r="1540" spans="1:31" x14ac:dyDescent="0.25">
      <c r="A1540">
        <v>4</v>
      </c>
      <c r="B1540">
        <v>3</v>
      </c>
      <c r="C1540">
        <v>2040</v>
      </c>
      <c r="D1540" t="s">
        <v>4</v>
      </c>
      <c r="E1540" t="s">
        <v>38</v>
      </c>
      <c r="F1540">
        <v>0</v>
      </c>
      <c r="G1540">
        <v>0</v>
      </c>
      <c r="H1540" s="1">
        <v>-0.57149291810121849</v>
      </c>
      <c r="I1540" s="1">
        <v>-0.29278239782053461</v>
      </c>
      <c r="J1540" s="1">
        <v>2.2403342496387511E-2</v>
      </c>
      <c r="K1540" s="1">
        <v>0.17129070029908711</v>
      </c>
      <c r="L1540" s="1">
        <v>0.1345063913907478</v>
      </c>
      <c r="M1540" s="1">
        <v>0.14776870267554429</v>
      </c>
      <c r="N1540" s="1">
        <v>-0.16222835706050789</v>
      </c>
      <c r="O1540" s="1">
        <v>1.207862137870561</v>
      </c>
      <c r="P1540" s="1">
        <v>2.5419099158054812</v>
      </c>
      <c r="Q1540" s="1">
        <v>5.5377443714619234</v>
      </c>
      <c r="R1540" s="1">
        <v>6.7156822472501529</v>
      </c>
      <c r="S1540" s="1">
        <v>6.9824448727616106</v>
      </c>
      <c r="T1540" s="1">
        <v>7.172110776796357</v>
      </c>
      <c r="U1540" s="1">
        <v>7.1616011997132816</v>
      </c>
      <c r="V1540" s="1">
        <v>7.0821612950121349</v>
      </c>
      <c r="W1540" s="1">
        <v>6.864785100584708</v>
      </c>
      <c r="X1540" s="1">
        <v>5.6990311339593003</v>
      </c>
      <c r="Y1540" s="1">
        <v>2.6133842371533151</v>
      </c>
      <c r="Z1540" s="1">
        <v>0.92590460529142082</v>
      </c>
      <c r="AA1540" s="1">
        <v>-0.33144107996059058</v>
      </c>
      <c r="AB1540" s="1">
        <v>-1.379340270004348</v>
      </c>
      <c r="AC1540" s="1">
        <v>-1.3653884885392349</v>
      </c>
      <c r="AD1540" s="1">
        <v>-1.5006500969690419</v>
      </c>
      <c r="AE1540" s="1">
        <v>-1.232224922538744</v>
      </c>
    </row>
    <row r="1541" spans="1:31" x14ac:dyDescent="0.25">
      <c r="A1541">
        <v>4</v>
      </c>
      <c r="B1541">
        <v>3</v>
      </c>
      <c r="C1541">
        <v>2040</v>
      </c>
      <c r="D1541" t="s">
        <v>4</v>
      </c>
      <c r="E1541" t="s">
        <v>41</v>
      </c>
      <c r="F1541">
        <v>0</v>
      </c>
      <c r="G1541">
        <v>0</v>
      </c>
      <c r="H1541" s="2">
        <v>2.72139484810104E-2</v>
      </c>
      <c r="I1541" s="2">
        <v>1.3942018943834979E-2</v>
      </c>
      <c r="J1541" s="2">
        <v>1.0668258331613101E-3</v>
      </c>
      <c r="K1541" s="2">
        <v>8.1567000142422439E-3</v>
      </c>
      <c r="L1541" s="2">
        <v>6.4050662567022758E-3</v>
      </c>
      <c r="M1541" s="2">
        <v>7.0366048893116357E-3</v>
      </c>
      <c r="N1541" s="2">
        <v>7.725159860024187E-3</v>
      </c>
      <c r="O1541" s="2">
        <v>5.7517244660502932E-2</v>
      </c>
      <c r="P1541" s="2">
        <v>0.1210433293240705</v>
      </c>
      <c r="Q1541" s="2">
        <v>0.26370211292675821</v>
      </c>
      <c r="R1541" s="2">
        <v>0.31979439272619781</v>
      </c>
      <c r="S1541" s="2">
        <v>0.33249737489341002</v>
      </c>
      <c r="T1541" s="2">
        <v>0.34152908460935028</v>
      </c>
      <c r="U1541" s="2">
        <v>0.34102862855777538</v>
      </c>
      <c r="V1541" s="2">
        <v>0.33724577595295879</v>
      </c>
      <c r="W1541" s="2">
        <v>0.32689452859927182</v>
      </c>
      <c r="X1541" s="2">
        <v>0.2713824349504429</v>
      </c>
      <c r="Y1541" s="2">
        <v>0.1244468684358721</v>
      </c>
      <c r="Z1541" s="2">
        <v>4.4090695490067659E-2</v>
      </c>
      <c r="AA1541" s="2">
        <v>1.5782908569551932E-2</v>
      </c>
      <c r="AB1541" s="2">
        <v>6.5682870000207033E-2</v>
      </c>
      <c r="AC1541" s="2">
        <v>6.5018499454249271E-2</v>
      </c>
      <c r="AD1541" s="2">
        <v>7.1459528427097227E-2</v>
      </c>
      <c r="AE1541" s="2">
        <v>5.867737726374974E-2</v>
      </c>
    </row>
    <row r="1542" spans="1:31" x14ac:dyDescent="0.25">
      <c r="A1542">
        <v>3</v>
      </c>
      <c r="B1542">
        <v>4</v>
      </c>
      <c r="C1542">
        <v>2040</v>
      </c>
      <c r="D1542" t="s">
        <v>4</v>
      </c>
      <c r="E1542" t="s">
        <v>42</v>
      </c>
      <c r="F1542">
        <v>0</v>
      </c>
      <c r="G1542">
        <v>0</v>
      </c>
      <c r="H1542" s="1">
        <v>11.18478816367314</v>
      </c>
      <c r="I1542" s="1">
        <v>11.221951294889671</v>
      </c>
      <c r="J1542" s="1">
        <v>11.194418012879069</v>
      </c>
      <c r="K1542" s="1">
        <v>11.13343395129899</v>
      </c>
      <c r="L1542" s="1">
        <v>11.04704925183891</v>
      </c>
      <c r="M1542" s="1">
        <v>10.627168873610019</v>
      </c>
      <c r="N1542" s="1">
        <v>10.51022904425959</v>
      </c>
      <c r="O1542" s="1">
        <v>9.805937919600531</v>
      </c>
      <c r="P1542" s="1">
        <v>8.5676348813393943</v>
      </c>
      <c r="Q1542" s="1">
        <v>0.37134956172951877</v>
      </c>
      <c r="R1542" s="1">
        <v>0.66430635886758838</v>
      </c>
      <c r="S1542" s="1">
        <v>0.6584342763443406</v>
      </c>
      <c r="T1542" s="1">
        <v>0.60919132933573361</v>
      </c>
      <c r="U1542" s="1">
        <v>0.56637403875719894</v>
      </c>
      <c r="V1542" s="1">
        <v>0.5150107450773489</v>
      </c>
      <c r="W1542" s="1">
        <v>0.56264251109483521</v>
      </c>
      <c r="X1542" s="1">
        <v>0.33908959438381692</v>
      </c>
      <c r="Y1542" s="1">
        <v>8.4051051930811607</v>
      </c>
      <c r="Z1542" s="1">
        <v>9.8217282099631902</v>
      </c>
      <c r="AA1542" s="1">
        <v>10.46308600349241</v>
      </c>
      <c r="AB1542" s="1">
        <v>10.86173251243989</v>
      </c>
      <c r="AC1542" s="1">
        <v>11.038666915618951</v>
      </c>
      <c r="AD1542" s="1">
        <v>11.164018471761111</v>
      </c>
      <c r="AE1542" s="1">
        <v>11.240332629738759</v>
      </c>
    </row>
    <row r="1543" spans="1:31" x14ac:dyDescent="0.25">
      <c r="A1543">
        <v>3</v>
      </c>
      <c r="B1543">
        <v>4</v>
      </c>
      <c r="C1543">
        <v>2040</v>
      </c>
      <c r="D1543" t="s">
        <v>4</v>
      </c>
      <c r="E1543" t="s">
        <v>43</v>
      </c>
      <c r="F1543">
        <v>0</v>
      </c>
      <c r="G1543">
        <v>0</v>
      </c>
      <c r="H1543" s="2">
        <v>0.53260896017491122</v>
      </c>
      <c r="I1543" s="2">
        <v>0.53437863308998412</v>
      </c>
      <c r="J1543" s="2">
        <v>0.53306752442281302</v>
      </c>
      <c r="K1543" s="2">
        <v>0.53016352149042789</v>
      </c>
      <c r="L1543" s="2">
        <v>0.52604996437328144</v>
      </c>
      <c r="M1543" s="2">
        <v>0.50605566064809615</v>
      </c>
      <c r="N1543" s="2">
        <v>0.50048709734569485</v>
      </c>
      <c r="O1543" s="2">
        <v>0.46694942474288242</v>
      </c>
      <c r="P1543" s="2">
        <v>0.407982613397114</v>
      </c>
      <c r="Q1543" s="2">
        <v>1.7683312463310421E-2</v>
      </c>
      <c r="R1543" s="2">
        <v>3.1633636136551832E-2</v>
      </c>
      <c r="S1543" s="2">
        <v>3.1354013159254311E-2</v>
      </c>
      <c r="T1543" s="2">
        <v>2.9009110920749221E-2</v>
      </c>
      <c r="U1543" s="2">
        <v>2.6970192321771381E-2</v>
      </c>
      <c r="V1543" s="2">
        <v>2.4524321194159471E-2</v>
      </c>
      <c r="W1543" s="2">
        <v>2.6792500528325481E-2</v>
      </c>
      <c r="X1543" s="2">
        <v>1.6147123542086521E-2</v>
      </c>
      <c r="Y1543" s="2">
        <v>0.40024310443243621</v>
      </c>
      <c r="Z1543" s="2">
        <v>0.46770134333158048</v>
      </c>
      <c r="AA1543" s="2">
        <v>0.49824219064249559</v>
      </c>
      <c r="AB1543" s="2">
        <v>0.51722535773523304</v>
      </c>
      <c r="AC1543" s="2">
        <v>0.52565080550566412</v>
      </c>
      <c r="AD1543" s="2">
        <v>0.53161992722671958</v>
      </c>
      <c r="AE1543" s="2">
        <v>0.5352539347494647</v>
      </c>
    </row>
    <row r="1544" spans="1:31" x14ac:dyDescent="0.25">
      <c r="A1544">
        <v>4</v>
      </c>
      <c r="B1544">
        <v>3</v>
      </c>
      <c r="C1544">
        <v>2040</v>
      </c>
      <c r="D1544" t="s">
        <v>4</v>
      </c>
      <c r="E1544" t="s">
        <v>42</v>
      </c>
      <c r="F1544">
        <v>0</v>
      </c>
      <c r="G1544">
        <v>0</v>
      </c>
      <c r="H1544" s="1">
        <v>-11.15096680877847</v>
      </c>
      <c r="I1544" s="1">
        <v>-11.18789920733429</v>
      </c>
      <c r="J1544" s="1">
        <v>-11.160505921510779</v>
      </c>
      <c r="K1544" s="1">
        <v>-11.09983059798093</v>
      </c>
      <c r="L1544" s="1">
        <v>-11.014012350498801</v>
      </c>
      <c r="M1544" s="1">
        <v>-10.596971800947189</v>
      </c>
      <c r="N1544" s="1">
        <v>-10.481093749349419</v>
      </c>
      <c r="O1544" s="1">
        <v>-9.7811447215523302</v>
      </c>
      <c r="P1544" s="1">
        <v>-8.5483393395588436</v>
      </c>
      <c r="Q1544" s="1">
        <v>-0.36892919283754327</v>
      </c>
      <c r="R1544" s="1">
        <v>-0.65836316212786672</v>
      </c>
      <c r="S1544" s="1">
        <v>-0.65162796822420754</v>
      </c>
      <c r="T1544" s="1">
        <v>-0.60176353131499094</v>
      </c>
      <c r="U1544" s="1">
        <v>-0.55899444093690942</v>
      </c>
      <c r="V1544" s="1">
        <v>-0.50791194552702867</v>
      </c>
      <c r="W1544" s="1">
        <v>-0.55624810396375235</v>
      </c>
      <c r="X1544" s="1">
        <v>-0.33624495253836051</v>
      </c>
      <c r="Y1544" s="1">
        <v>-8.3863617404923954</v>
      </c>
      <c r="Z1544" s="1">
        <v>-9.7967226519745125</v>
      </c>
      <c r="AA1544" s="1">
        <v>-10.43434362110608</v>
      </c>
      <c r="AB1544" s="1">
        <v>-10.829894662919751</v>
      </c>
      <c r="AC1544" s="1">
        <v>-11.005630825136</v>
      </c>
      <c r="AD1544" s="1">
        <v>-11.129973291609449</v>
      </c>
      <c r="AE1544" s="1">
        <v>-11.20590390014884</v>
      </c>
    </row>
    <row r="1545" spans="1:31" x14ac:dyDescent="0.25">
      <c r="A1545">
        <v>4</v>
      </c>
      <c r="B1545">
        <v>3</v>
      </c>
      <c r="C1545">
        <v>2040</v>
      </c>
      <c r="D1545" t="s">
        <v>4</v>
      </c>
      <c r="E1545" t="s">
        <v>43</v>
      </c>
      <c r="F1545">
        <v>0</v>
      </c>
      <c r="G1545">
        <v>0</v>
      </c>
      <c r="H1545" s="2">
        <v>0.5309984194656413</v>
      </c>
      <c r="I1545" s="2">
        <v>0.53275710511115648</v>
      </c>
      <c r="J1545" s="2">
        <v>0.53145266292908477</v>
      </c>
      <c r="K1545" s="2">
        <v>0.52856336180861574</v>
      </c>
      <c r="L1545" s="2">
        <v>0.52447677859518094</v>
      </c>
      <c r="M1545" s="2">
        <v>0.50461770480700907</v>
      </c>
      <c r="N1545" s="2">
        <v>0.4990997023499722</v>
      </c>
      <c r="O1545" s="2">
        <v>0.46576879626439671</v>
      </c>
      <c r="P1545" s="2">
        <v>0.40706377807423072</v>
      </c>
      <c r="Q1545" s="2">
        <v>1.756805680178777E-2</v>
      </c>
      <c r="R1545" s="2">
        <v>3.1350626767993647E-2</v>
      </c>
      <c r="S1545" s="2">
        <v>3.1029903248771789E-2</v>
      </c>
      <c r="T1545" s="2">
        <v>2.865540625309481E-2</v>
      </c>
      <c r="U1545" s="2">
        <v>2.6618782901757589E-2</v>
      </c>
      <c r="V1545" s="2">
        <v>2.41862831203347E-2</v>
      </c>
      <c r="W1545" s="2">
        <v>2.648800495065487E-2</v>
      </c>
      <c r="X1545" s="2">
        <v>1.6011664406588591E-2</v>
      </c>
      <c r="Y1545" s="2">
        <v>0.39935055907106642</v>
      </c>
      <c r="Z1545" s="2">
        <v>0.46651060247497678</v>
      </c>
      <c r="AA1545" s="2">
        <v>0.49687350576695621</v>
      </c>
      <c r="AB1545" s="2">
        <v>0.51570926966284514</v>
      </c>
      <c r="AC1545" s="2">
        <v>0.52407765833980924</v>
      </c>
      <c r="AD1545" s="2">
        <v>0.52999872817187832</v>
      </c>
      <c r="AE1545" s="2">
        <v>0.53361447143565899</v>
      </c>
    </row>
    <row r="1546" spans="1:31" x14ac:dyDescent="0.25">
      <c r="A1546">
        <v>3</v>
      </c>
      <c r="B1546">
        <v>4</v>
      </c>
      <c r="C1546">
        <v>2040</v>
      </c>
      <c r="D1546" t="s">
        <v>4</v>
      </c>
      <c r="E1546" t="s">
        <v>44</v>
      </c>
      <c r="F1546">
        <v>0</v>
      </c>
      <c r="G1546">
        <v>0</v>
      </c>
      <c r="H1546" s="1">
        <v>11.20079953174535</v>
      </c>
      <c r="I1546" s="1">
        <v>11.22651677396277</v>
      </c>
      <c r="J1546" s="1">
        <v>11.19441906167877</v>
      </c>
      <c r="K1546" s="1">
        <v>11.13436866660027</v>
      </c>
      <c r="L1546" s="1">
        <v>11.04757615075677</v>
      </c>
      <c r="M1546" s="1">
        <v>10.627882997278309</v>
      </c>
      <c r="N1546" s="1">
        <v>10.511875672656</v>
      </c>
      <c r="O1546" s="1">
        <v>9.8775349747265775</v>
      </c>
      <c r="P1546" s="1">
        <v>8.9319981538539057</v>
      </c>
      <c r="Q1546" s="1">
        <v>5.5449247384946121</v>
      </c>
      <c r="R1546" s="1">
        <v>6.740692150848786</v>
      </c>
      <c r="S1546" s="1">
        <v>7.005030353075953</v>
      </c>
      <c r="T1546" s="1">
        <v>7.1890916066836237</v>
      </c>
      <c r="U1546" s="1">
        <v>7.1751477333224862</v>
      </c>
      <c r="V1546" s="1">
        <v>7.0922459884785027</v>
      </c>
      <c r="W1546" s="1">
        <v>6.879701081709479</v>
      </c>
      <c r="X1546" s="1">
        <v>5.7035452967726306</v>
      </c>
      <c r="Y1546" s="1">
        <v>8.7971721576685908</v>
      </c>
      <c r="Z1546" s="1">
        <v>9.8633387814935372</v>
      </c>
      <c r="AA1546" s="1">
        <v>10.469106336484719</v>
      </c>
      <c r="AB1546" s="1">
        <v>10.952242005893311</v>
      </c>
      <c r="AC1546" s="1">
        <v>11.126091975927279</v>
      </c>
      <c r="AD1546" s="1">
        <v>11.2681032002346</v>
      </c>
      <c r="AE1546" s="1">
        <v>11.31071772420426</v>
      </c>
    </row>
    <row r="1547" spans="1:31" x14ac:dyDescent="0.25">
      <c r="A1547">
        <v>3</v>
      </c>
      <c r="B1547">
        <v>4</v>
      </c>
      <c r="C1547">
        <v>2040</v>
      </c>
      <c r="D1547" t="s">
        <v>4</v>
      </c>
      <c r="E1547" t="s">
        <v>45</v>
      </c>
      <c r="F1547">
        <v>0</v>
      </c>
      <c r="G1547">
        <v>0</v>
      </c>
      <c r="H1547" s="2">
        <v>0.53337140627358814</v>
      </c>
      <c r="I1547" s="2">
        <v>0.53459603685536983</v>
      </c>
      <c r="J1547" s="2">
        <v>0.53306757436565544</v>
      </c>
      <c r="K1547" s="2">
        <v>0.5302080317428699</v>
      </c>
      <c r="L1547" s="2">
        <v>0.52607505479794159</v>
      </c>
      <c r="M1547" s="2">
        <v>0.50608966653706233</v>
      </c>
      <c r="N1547" s="2">
        <v>0.50056550822171442</v>
      </c>
      <c r="O1547" s="2">
        <v>0.47035880832031318</v>
      </c>
      <c r="P1547" s="2">
        <v>0.42533324542161449</v>
      </c>
      <c r="Q1547" s="2">
        <v>0.26404403516641012</v>
      </c>
      <c r="R1547" s="2">
        <v>0.32098534051660887</v>
      </c>
      <c r="S1547" s="2">
        <v>0.33357287395599777</v>
      </c>
      <c r="T1547" s="2">
        <v>0.34233769555636301</v>
      </c>
      <c r="U1547" s="2">
        <v>0.34167370158678512</v>
      </c>
      <c r="V1547" s="2">
        <v>0.33772599945135728</v>
      </c>
      <c r="W1547" s="2">
        <v>0.32760481341473707</v>
      </c>
      <c r="X1547" s="2">
        <v>0.271597395084411</v>
      </c>
      <c r="Y1547" s="2">
        <v>0.41891295988898047</v>
      </c>
      <c r="Z1547" s="2">
        <v>0.46968279911873989</v>
      </c>
      <c r="AA1547" s="2">
        <v>0.49852887316593891</v>
      </c>
      <c r="AB1547" s="2">
        <v>0.52153533361396709</v>
      </c>
      <c r="AC1547" s="2">
        <v>0.52981390361558478</v>
      </c>
      <c r="AD1547" s="2">
        <v>0.53657634286831435</v>
      </c>
      <c r="AE1547" s="2">
        <v>0.53860560591448836</v>
      </c>
    </row>
    <row r="1548" spans="1:31" x14ac:dyDescent="0.25">
      <c r="A1548">
        <v>4</v>
      </c>
      <c r="B1548">
        <v>3</v>
      </c>
      <c r="C1548">
        <v>2040</v>
      </c>
      <c r="D1548" t="s">
        <v>4</v>
      </c>
      <c r="E1548" t="s">
        <v>44</v>
      </c>
      <c r="F1548">
        <v>0</v>
      </c>
      <c r="G1548">
        <v>0</v>
      </c>
      <c r="H1548" s="1">
        <v>11.165601861338191</v>
      </c>
      <c r="I1548" s="1">
        <v>11.191729544889149</v>
      </c>
      <c r="J1548" s="1">
        <v>11.16052840746495</v>
      </c>
      <c r="K1548" s="1">
        <v>11.10115218379978</v>
      </c>
      <c r="L1548" s="1">
        <v>11.01483363588688</v>
      </c>
      <c r="M1548" s="1">
        <v>10.598002025833001</v>
      </c>
      <c r="N1548" s="1">
        <v>10.48234917480266</v>
      </c>
      <c r="O1548" s="1">
        <v>9.85544128936154</v>
      </c>
      <c r="P1548" s="1">
        <v>8.9182628064169283</v>
      </c>
      <c r="Q1548" s="1">
        <v>5.5500199524853926</v>
      </c>
      <c r="R1548" s="1">
        <v>6.7478759694646042</v>
      </c>
      <c r="S1548" s="1">
        <v>7.0127851393099814</v>
      </c>
      <c r="T1548" s="1">
        <v>7.1973114662531543</v>
      </c>
      <c r="U1548" s="1">
        <v>7.1833840582787367</v>
      </c>
      <c r="V1548" s="1">
        <v>7.100350917593933</v>
      </c>
      <c r="W1548" s="1">
        <v>6.8872844017343349</v>
      </c>
      <c r="X1548" s="1">
        <v>5.7089418050935627</v>
      </c>
      <c r="Y1548" s="1">
        <v>8.7841243395910578</v>
      </c>
      <c r="Z1548" s="1">
        <v>9.840379772031687</v>
      </c>
      <c r="AA1548" s="1">
        <v>10.43960631407155</v>
      </c>
      <c r="AB1548" s="1">
        <v>10.917380546193</v>
      </c>
      <c r="AC1548" s="1">
        <v>11.09000430945899</v>
      </c>
      <c r="AD1548" s="1">
        <v>11.230683691809361</v>
      </c>
      <c r="AE1548" s="1">
        <v>11.27344936029326</v>
      </c>
    </row>
    <row r="1549" spans="1:31" x14ac:dyDescent="0.25">
      <c r="A1549">
        <v>4</v>
      </c>
      <c r="B1549">
        <v>3</v>
      </c>
      <c r="C1549">
        <v>2040</v>
      </c>
      <c r="D1549" t="s">
        <v>4</v>
      </c>
      <c r="E1549" t="s">
        <v>45</v>
      </c>
      <c r="F1549">
        <v>0</v>
      </c>
      <c r="G1549">
        <v>0</v>
      </c>
      <c r="H1549" s="2">
        <v>0.53169532673038999</v>
      </c>
      <c r="I1549" s="2">
        <v>0.53293950213757857</v>
      </c>
      <c r="J1549" s="2">
        <v>0.53145373368880722</v>
      </c>
      <c r="K1549" s="2">
        <v>0.52862629446665621</v>
      </c>
      <c r="L1549" s="2">
        <v>0.52451588742318489</v>
      </c>
      <c r="M1549" s="2">
        <v>0.50466676313490466</v>
      </c>
      <c r="N1549" s="2">
        <v>0.49915948451441222</v>
      </c>
      <c r="O1549" s="2">
        <v>0.46930672806483531</v>
      </c>
      <c r="P1549" s="2">
        <v>0.42467918125794901</v>
      </c>
      <c r="Q1549" s="2">
        <v>0.26428666440406628</v>
      </c>
      <c r="R1549" s="2">
        <v>0.32132742711736212</v>
      </c>
      <c r="S1549" s="2">
        <v>0.33394214949095152</v>
      </c>
      <c r="T1549" s="2">
        <v>0.3427291174406264</v>
      </c>
      <c r="U1549" s="2">
        <v>0.34206590753708271</v>
      </c>
      <c r="V1549" s="2">
        <v>0.33811194845685388</v>
      </c>
      <c r="W1549" s="2">
        <v>0.32796592389211121</v>
      </c>
      <c r="X1549" s="2">
        <v>0.27185437167112197</v>
      </c>
      <c r="Y1549" s="2">
        <v>0.41829163521862178</v>
      </c>
      <c r="Z1549" s="2">
        <v>0.46858951295388979</v>
      </c>
      <c r="AA1549" s="2">
        <v>0.49712411019388342</v>
      </c>
      <c r="AB1549" s="2">
        <v>0.51987526410442852</v>
      </c>
      <c r="AC1549" s="2">
        <v>0.52809544330757119</v>
      </c>
      <c r="AD1549" s="2">
        <v>0.53479446151473153</v>
      </c>
      <c r="AE1549" s="2">
        <v>0.53683092191872672</v>
      </c>
    </row>
    <row r="1550" spans="1:31" x14ac:dyDescent="0.25">
      <c r="A1550">
        <v>3</v>
      </c>
      <c r="B1550">
        <v>7</v>
      </c>
      <c r="C1550">
        <v>2040</v>
      </c>
      <c r="D1550" t="s">
        <v>4</v>
      </c>
      <c r="E1550" t="s">
        <v>38</v>
      </c>
      <c r="F1550">
        <v>0</v>
      </c>
      <c r="G1550">
        <v>0</v>
      </c>
      <c r="H1550" s="1">
        <v>-2.243259984022389</v>
      </c>
      <c r="I1550" s="1">
        <v>-2.2654836186350731</v>
      </c>
      <c r="J1550" s="1">
        <v>-2.2906314303787769</v>
      </c>
      <c r="K1550" s="1">
        <v>-2.6685754440644152</v>
      </c>
      <c r="L1550" s="1">
        <v>-3.0179638413041472</v>
      </c>
      <c r="M1550" s="1">
        <v>-3.0449906867191698</v>
      </c>
      <c r="N1550" s="1">
        <v>-3.4997736041504699</v>
      </c>
      <c r="O1550" s="1">
        <v>-3.750362568652498</v>
      </c>
      <c r="P1550" s="1">
        <v>-3.768650396657427</v>
      </c>
      <c r="Q1550" s="1">
        <v>-4.4332358092140973</v>
      </c>
      <c r="R1550" s="1">
        <v>-5.5874798563909289</v>
      </c>
      <c r="S1550" s="1">
        <v>-5.5667441642787301</v>
      </c>
      <c r="T1550" s="1">
        <v>-5.5740626121005521</v>
      </c>
      <c r="U1550" s="1">
        <v>-5.5641359095387122</v>
      </c>
      <c r="V1550" s="1">
        <v>-5.5766191546103894</v>
      </c>
      <c r="W1550" s="1">
        <v>-5.6143880917105111</v>
      </c>
      <c r="X1550" s="1">
        <v>-4.4578658529180153</v>
      </c>
      <c r="Y1550" s="1">
        <v>-3.7691002153626161</v>
      </c>
      <c r="Z1550" s="1">
        <v>-3.7192630008530529</v>
      </c>
      <c r="AA1550" s="1">
        <v>-3.4958295867800708</v>
      </c>
      <c r="AB1550" s="1">
        <v>-3.379387931458917</v>
      </c>
      <c r="AC1550" s="1">
        <v>-3.1859169214902181</v>
      </c>
      <c r="AD1550" s="1">
        <v>-2.851895213396753</v>
      </c>
      <c r="AE1550" s="1">
        <v>-2.6672532504934678</v>
      </c>
    </row>
    <row r="1551" spans="1:31" x14ac:dyDescent="0.25">
      <c r="A1551">
        <v>3</v>
      </c>
      <c r="B1551">
        <v>7</v>
      </c>
      <c r="C1551">
        <v>2040</v>
      </c>
      <c r="D1551" t="s">
        <v>4</v>
      </c>
      <c r="E1551" t="s">
        <v>41</v>
      </c>
      <c r="F1551">
        <v>0</v>
      </c>
      <c r="G1551">
        <v>0</v>
      </c>
      <c r="H1551" s="2">
        <v>0.1068219040010661</v>
      </c>
      <c r="I1551" s="2">
        <v>0.1078801723159558</v>
      </c>
      <c r="J1551" s="2">
        <v>0.1090776871608941</v>
      </c>
      <c r="K1551" s="2">
        <v>0.1270750211459245</v>
      </c>
      <c r="L1551" s="2">
        <v>0.14371256387162601</v>
      </c>
      <c r="M1551" s="2">
        <v>0.14499955651043669</v>
      </c>
      <c r="N1551" s="2">
        <v>0.16665588591192709</v>
      </c>
      <c r="O1551" s="2">
        <v>0.17858869374535699</v>
      </c>
      <c r="P1551" s="2">
        <v>0.17945954269797271</v>
      </c>
      <c r="Q1551" s="2">
        <v>0.21110646710543321</v>
      </c>
      <c r="R1551" s="2">
        <v>0.266070469351949</v>
      </c>
      <c r="S1551" s="2">
        <v>0.2650830554418443</v>
      </c>
      <c r="T1551" s="2">
        <v>0.26543155295716908</v>
      </c>
      <c r="U1551" s="2">
        <v>0.26495885283517678</v>
      </c>
      <c r="V1551" s="2">
        <v>0.26555329307668518</v>
      </c>
      <c r="W1551" s="2">
        <v>0.26735181389097668</v>
      </c>
      <c r="X1551" s="2">
        <v>0.21227932632942931</v>
      </c>
      <c r="Y1551" s="2">
        <v>0.17948096263631499</v>
      </c>
      <c r="Z1551" s="2">
        <v>0.1771077619453835</v>
      </c>
      <c r="AA1551" s="2">
        <v>0.16646807556095569</v>
      </c>
      <c r="AB1551" s="2">
        <v>0.16092323483137699</v>
      </c>
      <c r="AC1551" s="2">
        <v>0.15171032959477229</v>
      </c>
      <c r="AD1551" s="2">
        <v>0.13580453397127401</v>
      </c>
      <c r="AE1551" s="2">
        <v>0.12701205954730799</v>
      </c>
    </row>
    <row r="1552" spans="1:31" x14ac:dyDescent="0.25">
      <c r="A1552">
        <v>7</v>
      </c>
      <c r="B1552">
        <v>3</v>
      </c>
      <c r="C1552">
        <v>2040</v>
      </c>
      <c r="D1552" t="s">
        <v>4</v>
      </c>
      <c r="E1552" t="s">
        <v>38</v>
      </c>
      <c r="F1552">
        <v>0</v>
      </c>
      <c r="G1552">
        <v>0</v>
      </c>
      <c r="H1552" s="1">
        <v>2.248863269529084</v>
      </c>
      <c r="I1552" s="1">
        <v>2.2709948226677659</v>
      </c>
      <c r="J1552" s="1">
        <v>2.2962050762468169</v>
      </c>
      <c r="K1552" s="1">
        <v>2.6732748570307399</v>
      </c>
      <c r="L1552" s="1">
        <v>3.0218079250614118</v>
      </c>
      <c r="M1552" s="1">
        <v>3.047850504908364</v>
      </c>
      <c r="N1552" s="1">
        <v>3.5025359062344288</v>
      </c>
      <c r="O1552" s="1">
        <v>3.75356955793321</v>
      </c>
      <c r="P1552" s="1">
        <v>3.7719095717237892</v>
      </c>
      <c r="Q1552" s="1">
        <v>4.4374576195071009</v>
      </c>
      <c r="R1552" s="1">
        <v>5.5936913459227222</v>
      </c>
      <c r="S1552" s="1">
        <v>5.5729788453285627</v>
      </c>
      <c r="T1552" s="1">
        <v>5.5802888357097702</v>
      </c>
      <c r="U1552" s="1">
        <v>5.5703736776871224</v>
      </c>
      <c r="V1552" s="1">
        <v>5.5828424896619477</v>
      </c>
      <c r="W1552" s="1">
        <v>5.6205731747823524</v>
      </c>
      <c r="X1552" s="1">
        <v>4.4619992354975118</v>
      </c>
      <c r="Y1552" s="1">
        <v>3.772332916931449</v>
      </c>
      <c r="Z1552" s="1">
        <v>3.7223545905302928</v>
      </c>
      <c r="AA1552" s="1">
        <v>3.4986686090853159</v>
      </c>
      <c r="AB1552" s="1">
        <v>3.3818526203883108</v>
      </c>
      <c r="AC1552" s="1">
        <v>3.1892616401797871</v>
      </c>
      <c r="AD1552" s="1">
        <v>2.856203309391895</v>
      </c>
      <c r="AE1552" s="1">
        <v>2.6719820373272198</v>
      </c>
    </row>
    <row r="1553" spans="1:31" x14ac:dyDescent="0.25">
      <c r="A1553">
        <v>7</v>
      </c>
      <c r="B1553">
        <v>3</v>
      </c>
      <c r="C1553">
        <v>2040</v>
      </c>
      <c r="D1553" t="s">
        <v>4</v>
      </c>
      <c r="E1553" t="s">
        <v>41</v>
      </c>
      <c r="F1553">
        <v>0</v>
      </c>
      <c r="G1553">
        <v>0</v>
      </c>
      <c r="H1553" s="2">
        <v>0.10708872712043251</v>
      </c>
      <c r="I1553" s="2">
        <v>0.1081426106032269</v>
      </c>
      <c r="J1553" s="2">
        <v>0.109343098868896</v>
      </c>
      <c r="K1553" s="2">
        <v>0.1272988027157495</v>
      </c>
      <c r="L1553" s="2">
        <v>0.14389561547911481</v>
      </c>
      <c r="M1553" s="2">
        <v>0.1451357383289697</v>
      </c>
      <c r="N1553" s="2">
        <v>0.16678742410640141</v>
      </c>
      <c r="O1553" s="2">
        <v>0.17874140752062909</v>
      </c>
      <c r="P1553" s="2">
        <v>0.17961474151065659</v>
      </c>
      <c r="Q1553" s="2">
        <v>0.2113075056908143</v>
      </c>
      <c r="R1553" s="2">
        <v>0.26636625456774871</v>
      </c>
      <c r="S1553" s="2">
        <v>0.26537994501564582</v>
      </c>
      <c r="T1553" s="2">
        <v>0.26572803979570342</v>
      </c>
      <c r="U1553" s="2">
        <v>0.26525588941367251</v>
      </c>
      <c r="V1553" s="2">
        <v>0.26584964236485459</v>
      </c>
      <c r="W1553" s="2">
        <v>0.26764634165630252</v>
      </c>
      <c r="X1553" s="2">
        <v>0.2124761540713101</v>
      </c>
      <c r="Y1553" s="2">
        <v>0.17963490080625949</v>
      </c>
      <c r="Z1553" s="2">
        <v>0.17725498050144251</v>
      </c>
      <c r="AA1553" s="2">
        <v>0.16660326709930079</v>
      </c>
      <c r="AB1553" s="2">
        <v>0.16104060097087189</v>
      </c>
      <c r="AC1553" s="2">
        <v>0.15186960191332319</v>
      </c>
      <c r="AD1553" s="2">
        <v>0.13600968139961411</v>
      </c>
      <c r="AE1553" s="2">
        <v>0.12723723987272481</v>
      </c>
    </row>
    <row r="1554" spans="1:31" x14ac:dyDescent="0.25">
      <c r="A1554">
        <v>3</v>
      </c>
      <c r="B1554">
        <v>7</v>
      </c>
      <c r="C1554">
        <v>2040</v>
      </c>
      <c r="D1554" t="s">
        <v>4</v>
      </c>
      <c r="E1554" t="s">
        <v>42</v>
      </c>
      <c r="F1554">
        <v>0</v>
      </c>
      <c r="G1554">
        <v>0</v>
      </c>
      <c r="H1554" s="1">
        <v>-4.5653636877899784</v>
      </c>
      <c r="I1554" s="1">
        <v>-4.5035463988592834</v>
      </c>
      <c r="J1554" s="1">
        <v>-4.5175000069215274</v>
      </c>
      <c r="K1554" s="1">
        <v>-3.8025745629141778</v>
      </c>
      <c r="L1554" s="1">
        <v>-2.9219504909450058</v>
      </c>
      <c r="M1554" s="1">
        <v>1.9677520936351141</v>
      </c>
      <c r="N1554" s="1">
        <v>0.75055202834382506</v>
      </c>
      <c r="O1554" s="1">
        <v>1.013397119652597</v>
      </c>
      <c r="P1554" s="1">
        <v>1.13240059563736</v>
      </c>
      <c r="Q1554" s="1">
        <v>2.2296785635134562</v>
      </c>
      <c r="R1554" s="1">
        <v>2.2204547541950079</v>
      </c>
      <c r="S1554" s="1">
        <v>2.3018272867135541</v>
      </c>
      <c r="T1554" s="1">
        <v>2.2731125086401982</v>
      </c>
      <c r="U1554" s="1">
        <v>2.3120600928178852</v>
      </c>
      <c r="V1554" s="1">
        <v>2.2630732760113639</v>
      </c>
      <c r="W1554" s="1">
        <v>2.1149694594094242</v>
      </c>
      <c r="X1554" s="1">
        <v>2.0579742156294709</v>
      </c>
      <c r="Y1554" s="1">
        <v>1.0344125047422399</v>
      </c>
      <c r="Z1554" s="1">
        <v>0.76577690848313207</v>
      </c>
      <c r="AA1554" s="1">
        <v>0.99550737831257119</v>
      </c>
      <c r="AB1554" s="1">
        <v>-0.2224264604308395</v>
      </c>
      <c r="AC1554" s="1">
        <v>-2.3241397799814831</v>
      </c>
      <c r="AD1554" s="1">
        <v>-3.4453213832265002</v>
      </c>
      <c r="AE1554" s="1">
        <v>-3.8461245030522968</v>
      </c>
    </row>
    <row r="1555" spans="1:31" x14ac:dyDescent="0.25">
      <c r="A1555">
        <v>3</v>
      </c>
      <c r="B1555">
        <v>7</v>
      </c>
      <c r="C1555">
        <v>2040</v>
      </c>
      <c r="D1555" t="s">
        <v>4</v>
      </c>
      <c r="E1555" t="s">
        <v>43</v>
      </c>
      <c r="F1555">
        <v>0</v>
      </c>
      <c r="G1555">
        <v>0</v>
      </c>
      <c r="H1555" s="2">
        <v>0.21739827084714181</v>
      </c>
      <c r="I1555" s="2">
        <v>0.21445459042187071</v>
      </c>
      <c r="J1555" s="2">
        <v>0.21511904794864409</v>
      </c>
      <c r="K1555" s="2">
        <v>0.1810749791863894</v>
      </c>
      <c r="L1555" s="2">
        <v>0.13914049956880981</v>
      </c>
      <c r="M1555" s="2">
        <v>9.3702480649291153E-2</v>
      </c>
      <c r="N1555" s="2">
        <v>3.5740572778277392E-2</v>
      </c>
      <c r="O1555" s="2">
        <v>4.8257005697742723E-2</v>
      </c>
      <c r="P1555" s="2">
        <v>5.3923837887493331E-2</v>
      </c>
      <c r="Q1555" s="2">
        <v>0.1061751696911169</v>
      </c>
      <c r="R1555" s="2">
        <v>0.10573594067595279</v>
      </c>
      <c r="S1555" s="2">
        <v>0.1096108231768359</v>
      </c>
      <c r="T1555" s="2">
        <v>0.10824345279239039</v>
      </c>
      <c r="U1555" s="2">
        <v>0.1100980996579945</v>
      </c>
      <c r="V1555" s="2">
        <v>0.1077653940957792</v>
      </c>
      <c r="W1555" s="2">
        <v>0.1007128314004488</v>
      </c>
      <c r="X1555" s="2">
        <v>9.7998772172831969E-2</v>
      </c>
      <c r="Y1555" s="2">
        <v>4.9257738321059043E-2</v>
      </c>
      <c r="Z1555" s="2">
        <v>3.6465567070625343E-2</v>
      </c>
      <c r="AA1555" s="2">
        <v>4.740511325297958E-2</v>
      </c>
      <c r="AB1555" s="2">
        <v>1.059173621099236E-2</v>
      </c>
      <c r="AC1555" s="2">
        <v>0.11067332285626109</v>
      </c>
      <c r="AD1555" s="2">
        <v>0.16406292301078571</v>
      </c>
      <c r="AE1555" s="2">
        <v>0.18314878585963321</v>
      </c>
    </row>
    <row r="1556" spans="1:31" x14ac:dyDescent="0.25">
      <c r="A1556">
        <v>7</v>
      </c>
      <c r="B1556">
        <v>3</v>
      </c>
      <c r="C1556">
        <v>2040</v>
      </c>
      <c r="D1556" t="s">
        <v>4</v>
      </c>
      <c r="E1556" t="s">
        <v>42</v>
      </c>
      <c r="F1556">
        <v>0</v>
      </c>
      <c r="G1556">
        <v>0</v>
      </c>
      <c r="H1556" s="1">
        <v>4.5692551886789756</v>
      </c>
      <c r="I1556" s="1">
        <v>4.5073159044117812</v>
      </c>
      <c r="J1556" s="1">
        <v>4.5213629453759729</v>
      </c>
      <c r="K1556" s="1">
        <v>3.8052374627376691</v>
      </c>
      <c r="L1556" s="1">
        <v>2.923432236248884</v>
      </c>
      <c r="M1556" s="1">
        <v>-1.9676357480512801</v>
      </c>
      <c r="N1556" s="1">
        <v>-0.75060608325228551</v>
      </c>
      <c r="O1556" s="1">
        <v>-1.01289280450118</v>
      </c>
      <c r="P1556" s="1">
        <v>-1.1318618078706031</v>
      </c>
      <c r="Q1556" s="1">
        <v>-2.2287114158626009</v>
      </c>
      <c r="R1556" s="1">
        <v>-2.2167245936032218</v>
      </c>
      <c r="S1556" s="1">
        <v>-2.2980652105554</v>
      </c>
      <c r="T1556" s="1">
        <v>-2.2693620731143249</v>
      </c>
      <c r="U1556" s="1">
        <v>-2.3082937664570529</v>
      </c>
      <c r="V1556" s="1">
        <v>-2.2593268147286469</v>
      </c>
      <c r="W1556" s="1">
        <v>-2.1112756112896012</v>
      </c>
      <c r="X1556" s="1">
        <v>-2.057129204000447</v>
      </c>
      <c r="Y1556" s="1">
        <v>-1.0338888814034179</v>
      </c>
      <c r="Z1556" s="1">
        <v>-0.76539721433962793</v>
      </c>
      <c r="AA1556" s="1">
        <v>-0.99546829461131803</v>
      </c>
      <c r="AB1556" s="1">
        <v>0.2219478471797636</v>
      </c>
      <c r="AC1556" s="1">
        <v>2.324881628696208</v>
      </c>
      <c r="AD1556" s="1">
        <v>3.4474006141550859</v>
      </c>
      <c r="AE1556" s="1">
        <v>3.8487942748596589</v>
      </c>
    </row>
    <row r="1557" spans="1:31" x14ac:dyDescent="0.25">
      <c r="A1557">
        <v>7</v>
      </c>
      <c r="B1557">
        <v>3</v>
      </c>
      <c r="C1557">
        <v>2040</v>
      </c>
      <c r="D1557" t="s">
        <v>4</v>
      </c>
      <c r="E1557" t="s">
        <v>43</v>
      </c>
      <c r="F1557">
        <v>0</v>
      </c>
      <c r="G1557">
        <v>0</v>
      </c>
      <c r="H1557" s="2">
        <v>0.21758358041328449</v>
      </c>
      <c r="I1557" s="2">
        <v>0.21463409068627529</v>
      </c>
      <c r="J1557" s="2">
        <v>0.21530299739885589</v>
      </c>
      <c r="K1557" s="2">
        <v>0.18120178393988901</v>
      </c>
      <c r="L1557" s="2">
        <v>0.13921105886899451</v>
      </c>
      <c r="M1557" s="2">
        <v>9.3696940383394309E-2</v>
      </c>
      <c r="N1557" s="2">
        <v>3.5743146821537397E-2</v>
      </c>
      <c r="O1557" s="2">
        <v>4.8232990690532371E-2</v>
      </c>
      <c r="P1557" s="2">
        <v>5.3898181327171557E-2</v>
      </c>
      <c r="Q1557" s="2">
        <v>0.10612911504107619</v>
      </c>
      <c r="R1557" s="2">
        <v>0.10555831398110579</v>
      </c>
      <c r="S1557" s="2">
        <v>0.10943167669311429</v>
      </c>
      <c r="T1557" s="2">
        <v>0.10806486062449169</v>
      </c>
      <c r="U1557" s="2">
        <v>0.10991875078366919</v>
      </c>
      <c r="V1557" s="2">
        <v>0.1075869911775546</v>
      </c>
      <c r="W1557" s="2">
        <v>0.1005369338709334</v>
      </c>
      <c r="X1557" s="2">
        <v>9.7958533523830785E-2</v>
      </c>
      <c r="Y1557" s="2">
        <v>4.9232803876353252E-2</v>
      </c>
      <c r="Z1557" s="2">
        <v>3.6447486397125139E-2</v>
      </c>
      <c r="AA1557" s="2">
        <v>4.7403252124348483E-2</v>
      </c>
      <c r="AB1557" s="2">
        <v>1.056894510379827E-2</v>
      </c>
      <c r="AC1557" s="2">
        <v>0.1107086489855337</v>
      </c>
      <c r="AD1557" s="2">
        <v>0.1641619340073851</v>
      </c>
      <c r="AE1557" s="2">
        <v>0.18327591785045999</v>
      </c>
    </row>
    <row r="1558" spans="1:31" x14ac:dyDescent="0.25">
      <c r="A1558">
        <v>3</v>
      </c>
      <c r="B1558">
        <v>7</v>
      </c>
      <c r="C1558">
        <v>2040</v>
      </c>
      <c r="D1558" t="s">
        <v>4</v>
      </c>
      <c r="E1558" t="s">
        <v>44</v>
      </c>
      <c r="F1558">
        <v>0</v>
      </c>
      <c r="G1558">
        <v>0</v>
      </c>
      <c r="H1558" s="1">
        <v>5.0867239907142041</v>
      </c>
      <c r="I1558" s="1">
        <v>5.0412643446840084</v>
      </c>
      <c r="J1558" s="1">
        <v>5.065056629730325</v>
      </c>
      <c r="K1558" s="1">
        <v>4.6455213062890506</v>
      </c>
      <c r="L1558" s="1">
        <v>4.20070237209839</v>
      </c>
      <c r="M1558" s="1">
        <v>3.6254677745377708</v>
      </c>
      <c r="N1558" s="1">
        <v>3.5793496095742601</v>
      </c>
      <c r="O1558" s="1">
        <v>3.8848671944443529</v>
      </c>
      <c r="P1558" s="1">
        <v>3.9351057064869339</v>
      </c>
      <c r="Q1558" s="1">
        <v>4.9623629690591553</v>
      </c>
      <c r="R1558" s="1">
        <v>6.0125161505813516</v>
      </c>
      <c r="S1558" s="1">
        <v>6.023873292856547</v>
      </c>
      <c r="T1558" s="1">
        <v>6.019735416158567</v>
      </c>
      <c r="U1558" s="1">
        <v>6.0253821698394567</v>
      </c>
      <c r="V1558" s="1">
        <v>6.0183205172343808</v>
      </c>
      <c r="W1558" s="1">
        <v>5.9995374370509076</v>
      </c>
      <c r="X1558" s="1">
        <v>4.9099720808583216</v>
      </c>
      <c r="Y1558" s="1">
        <v>3.9084684549595159</v>
      </c>
      <c r="Z1558" s="1">
        <v>3.797279492357712</v>
      </c>
      <c r="AA1558" s="1">
        <v>3.6348121602197949</v>
      </c>
      <c r="AB1558" s="1">
        <v>3.3866999160820219</v>
      </c>
      <c r="AC1558" s="1">
        <v>3.9435634073170531</v>
      </c>
      <c r="AD1558" s="1">
        <v>4.4725323634282486</v>
      </c>
      <c r="AE1558" s="1">
        <v>4.6804821968732293</v>
      </c>
    </row>
    <row r="1559" spans="1:31" x14ac:dyDescent="0.25">
      <c r="A1559">
        <v>3</v>
      </c>
      <c r="B1559">
        <v>7</v>
      </c>
      <c r="C1559">
        <v>2040</v>
      </c>
      <c r="D1559" t="s">
        <v>4</v>
      </c>
      <c r="E1559" t="s">
        <v>45</v>
      </c>
      <c r="F1559">
        <v>0</v>
      </c>
      <c r="G1559">
        <v>0</v>
      </c>
      <c r="H1559" s="2">
        <v>0.24222495193877161</v>
      </c>
      <c r="I1559" s="2">
        <v>0.24006020688971469</v>
      </c>
      <c r="J1559" s="2">
        <v>0.2411931728443012</v>
      </c>
      <c r="K1559" s="2">
        <v>0.22121530029947861</v>
      </c>
      <c r="L1559" s="2">
        <v>0.20003344629039951</v>
      </c>
      <c r="M1559" s="2">
        <v>0.17264132259703671</v>
      </c>
      <c r="N1559" s="2">
        <v>0.17044521950353619</v>
      </c>
      <c r="O1559" s="2">
        <v>0.18499367592592161</v>
      </c>
      <c r="P1559" s="2">
        <v>0.18738598602318729</v>
      </c>
      <c r="Q1559" s="2">
        <v>0.23630299852662651</v>
      </c>
      <c r="R1559" s="2">
        <v>0.28631029288482629</v>
      </c>
      <c r="S1559" s="2">
        <v>0.28685110918364509</v>
      </c>
      <c r="T1559" s="2">
        <v>0.28665406743612232</v>
      </c>
      <c r="U1559" s="2">
        <v>0.28692296046854548</v>
      </c>
      <c r="V1559" s="2">
        <v>0.28658669129687531</v>
      </c>
      <c r="W1559" s="2">
        <v>0.28569225890718608</v>
      </c>
      <c r="X1559" s="2">
        <v>0.23380819432658681</v>
      </c>
      <c r="Y1559" s="2">
        <v>0.18611754547426271</v>
      </c>
      <c r="Z1559" s="2">
        <v>0.18082283296941479</v>
      </c>
      <c r="AA1559" s="2">
        <v>0.1730862933437998</v>
      </c>
      <c r="AB1559" s="2">
        <v>0.16127142457533439</v>
      </c>
      <c r="AC1559" s="2">
        <v>0.18778873368176441</v>
      </c>
      <c r="AD1559" s="2">
        <v>0.2129777315918214</v>
      </c>
      <c r="AE1559" s="2">
        <v>0.22288010461301089</v>
      </c>
    </row>
    <row r="1560" spans="1:31" x14ac:dyDescent="0.25">
      <c r="A1560">
        <v>7</v>
      </c>
      <c r="B1560">
        <v>3</v>
      </c>
      <c r="C1560">
        <v>2040</v>
      </c>
      <c r="D1560" t="s">
        <v>4</v>
      </c>
      <c r="E1560" t="s">
        <v>44</v>
      </c>
      <c r="F1560">
        <v>0</v>
      </c>
      <c r="G1560">
        <v>0</v>
      </c>
      <c r="H1560" s="1">
        <v>5.0926887774835388</v>
      </c>
      <c r="I1560" s="1">
        <v>5.0471094843233972</v>
      </c>
      <c r="J1560" s="1">
        <v>5.0710236280262544</v>
      </c>
      <c r="K1560" s="1">
        <v>4.6504011234575167</v>
      </c>
      <c r="L1560" s="1">
        <v>4.2044951154571581</v>
      </c>
      <c r="M1560" s="1">
        <v>3.6278069321946411</v>
      </c>
      <c r="N1560" s="1">
        <v>3.582061873652767</v>
      </c>
      <c r="O1560" s="1">
        <v>3.8878318198776531</v>
      </c>
      <c r="P1560" s="1">
        <v>3.9380722402436512</v>
      </c>
      <c r="Q1560" s="1">
        <v>4.9657008266827667</v>
      </c>
      <c r="R1560" s="1">
        <v>6.0169137269314508</v>
      </c>
      <c r="S1560" s="1">
        <v>6.0282001395478497</v>
      </c>
      <c r="T1560" s="1">
        <v>6.0240872925976801</v>
      </c>
      <c r="U1560" s="1">
        <v>6.0297000772288856</v>
      </c>
      <c r="V1560" s="1">
        <v>6.0226811238954623</v>
      </c>
      <c r="W1560" s="1">
        <v>6.0040259426412579</v>
      </c>
      <c r="X1560" s="1">
        <v>4.913371321153317</v>
      </c>
      <c r="Y1560" s="1">
        <v>3.9114475396270052</v>
      </c>
      <c r="Z1560" s="1">
        <v>3.800231123676665</v>
      </c>
      <c r="AA1560" s="1">
        <v>3.6375320152234192</v>
      </c>
      <c r="AB1560" s="1">
        <v>3.3891279103767999</v>
      </c>
      <c r="AC1560" s="1">
        <v>3.94670297805287</v>
      </c>
      <c r="AD1560" s="1">
        <v>4.476881541771915</v>
      </c>
      <c r="AE1560" s="1">
        <v>4.6853714236965054</v>
      </c>
    </row>
    <row r="1561" spans="1:31" x14ac:dyDescent="0.25">
      <c r="A1561">
        <v>7</v>
      </c>
      <c r="B1561">
        <v>3</v>
      </c>
      <c r="C1561">
        <v>2040</v>
      </c>
      <c r="D1561" t="s">
        <v>4</v>
      </c>
      <c r="E1561" t="s">
        <v>45</v>
      </c>
      <c r="F1561">
        <v>0</v>
      </c>
      <c r="G1561">
        <v>0</v>
      </c>
      <c r="H1561" s="2">
        <v>0.242508989403978</v>
      </c>
      <c r="I1561" s="2">
        <v>0.24033854687254269</v>
      </c>
      <c r="J1561" s="2">
        <v>0.24147731562029781</v>
      </c>
      <c r="K1561" s="2">
        <v>0.221447672545596</v>
      </c>
      <c r="L1561" s="2">
        <v>0.20021405311700749</v>
      </c>
      <c r="M1561" s="2">
        <v>0.17275271105688769</v>
      </c>
      <c r="N1561" s="2">
        <v>0.17057437493584601</v>
      </c>
      <c r="O1561" s="2">
        <v>0.1851348485656025</v>
      </c>
      <c r="P1561" s="2">
        <v>0.18752724953541189</v>
      </c>
      <c r="Q1561" s="2">
        <v>0.23646194412775079</v>
      </c>
      <c r="R1561" s="2">
        <v>0.28651970128245002</v>
      </c>
      <c r="S1561" s="2">
        <v>0.28705714950227862</v>
      </c>
      <c r="T1561" s="2">
        <v>0.28686129964750862</v>
      </c>
      <c r="U1561" s="2">
        <v>0.28712857510613737</v>
      </c>
      <c r="V1561" s="2">
        <v>0.28679433923311731</v>
      </c>
      <c r="W1561" s="2">
        <v>0.28590599726863131</v>
      </c>
      <c r="X1561" s="2">
        <v>0.23397006291206271</v>
      </c>
      <c r="Y1561" s="2">
        <v>0.186259406648905</v>
      </c>
      <c r="Z1561" s="2">
        <v>0.18096338684174601</v>
      </c>
      <c r="AA1561" s="2">
        <v>0.1732158102487342</v>
      </c>
      <c r="AB1561" s="2">
        <v>0.16138704335127621</v>
      </c>
      <c r="AC1561" s="2">
        <v>0.18793823705013671</v>
      </c>
      <c r="AD1561" s="2">
        <v>0.21318483532247209</v>
      </c>
      <c r="AE1561" s="2">
        <v>0.22311292493792881</v>
      </c>
    </row>
    <row r="1562" spans="1:31" x14ac:dyDescent="0.25">
      <c r="A1562">
        <v>4</v>
      </c>
      <c r="B1562">
        <v>6</v>
      </c>
      <c r="C1562">
        <v>2040</v>
      </c>
      <c r="D1562" t="s">
        <v>4</v>
      </c>
      <c r="E1562" t="s">
        <v>38</v>
      </c>
      <c r="F1562">
        <v>0</v>
      </c>
      <c r="G1562">
        <v>0</v>
      </c>
      <c r="H1562" s="1">
        <v>1.3749923354218381</v>
      </c>
      <c r="I1562" s="1">
        <v>1.1674878387220049</v>
      </c>
      <c r="J1562" s="1">
        <v>1.1257332963097659</v>
      </c>
      <c r="K1562" s="1">
        <v>1.1218344278169179</v>
      </c>
      <c r="L1562" s="1">
        <v>1.095241711409835</v>
      </c>
      <c r="M1562" s="1">
        <v>1.1584489819119239</v>
      </c>
      <c r="N1562" s="1">
        <v>1.505635279625968</v>
      </c>
      <c r="O1562" s="1">
        <v>1.380081802169985</v>
      </c>
      <c r="P1562" s="1">
        <v>1.441062592857915</v>
      </c>
      <c r="Q1562" s="1">
        <v>1.2605330732417179</v>
      </c>
      <c r="R1562" s="1">
        <v>1.1854173023550481</v>
      </c>
      <c r="S1562" s="1">
        <v>1.183692432378896</v>
      </c>
      <c r="T1562" s="1">
        <v>1.107771115399911</v>
      </c>
      <c r="U1562" s="1">
        <v>1.128483687542245</v>
      </c>
      <c r="V1562" s="1">
        <v>1.120478025139418</v>
      </c>
      <c r="W1562" s="1">
        <v>1.13004834224013</v>
      </c>
      <c r="X1562" s="1">
        <v>1.2013292513076941</v>
      </c>
      <c r="Y1562" s="1">
        <v>1.5101174191230271</v>
      </c>
      <c r="Z1562" s="1">
        <v>1.644065492241676</v>
      </c>
      <c r="AA1562" s="1">
        <v>1.613392058618877</v>
      </c>
      <c r="AB1562" s="1">
        <v>1.7397345784158471</v>
      </c>
      <c r="AC1562" s="1">
        <v>1.6990747476100609</v>
      </c>
      <c r="AD1562" s="1">
        <v>1.905503171785599</v>
      </c>
      <c r="AE1562" s="1">
        <v>1.778226207034703</v>
      </c>
    </row>
    <row r="1563" spans="1:31" x14ac:dyDescent="0.25">
      <c r="A1563">
        <v>4</v>
      </c>
      <c r="B1563">
        <v>6</v>
      </c>
      <c r="C1563">
        <v>2040</v>
      </c>
      <c r="D1563" t="s">
        <v>4</v>
      </c>
      <c r="E1563" t="s">
        <v>41</v>
      </c>
      <c r="F1563">
        <v>0</v>
      </c>
      <c r="G1563">
        <v>0</v>
      </c>
      <c r="H1563" s="2">
        <v>5.9782275453123382E-2</v>
      </c>
      <c r="I1563" s="2">
        <v>5.0760340814000229E-2</v>
      </c>
      <c r="J1563" s="2">
        <v>4.8944925926511569E-2</v>
      </c>
      <c r="K1563" s="2">
        <v>4.8775409905083403E-2</v>
      </c>
      <c r="L1563" s="2">
        <v>4.761920484390586E-2</v>
      </c>
      <c r="M1563" s="2">
        <v>5.0367347039648853E-2</v>
      </c>
      <c r="N1563" s="2">
        <v>6.5462403461998595E-2</v>
      </c>
      <c r="O1563" s="2">
        <v>6.000355661608632E-2</v>
      </c>
      <c r="P1563" s="2">
        <v>6.2654895341648476E-2</v>
      </c>
      <c r="Q1563" s="2">
        <v>5.4805785793118178E-2</v>
      </c>
      <c r="R1563" s="2">
        <v>5.1539882711089023E-2</v>
      </c>
      <c r="S1563" s="2">
        <v>5.1464888364299813E-2</v>
      </c>
      <c r="T1563" s="2">
        <v>4.8163961539126568E-2</v>
      </c>
      <c r="U1563" s="2">
        <v>4.9064508154010651E-2</v>
      </c>
      <c r="V1563" s="2">
        <v>4.8716435875626893E-2</v>
      </c>
      <c r="W1563" s="2">
        <v>4.9132536619136101E-2</v>
      </c>
      <c r="X1563" s="2">
        <v>5.2231706578595383E-2</v>
      </c>
      <c r="Y1563" s="2">
        <v>6.5657279092305523E-2</v>
      </c>
      <c r="Z1563" s="2">
        <v>7.1481108358333739E-2</v>
      </c>
      <c r="AA1563" s="2">
        <v>7.014748080951641E-2</v>
      </c>
      <c r="AB1563" s="2">
        <v>7.5640633844167263E-2</v>
      </c>
      <c r="AC1563" s="2">
        <v>7.38728151134809E-2</v>
      </c>
      <c r="AD1563" s="2">
        <v>8.2847963990678203E-2</v>
      </c>
      <c r="AE1563" s="2">
        <v>7.7314182914552318E-2</v>
      </c>
    </row>
    <row r="1564" spans="1:31" x14ac:dyDescent="0.25">
      <c r="A1564">
        <v>6</v>
      </c>
      <c r="B1564">
        <v>4</v>
      </c>
      <c r="C1564">
        <v>2040</v>
      </c>
      <c r="D1564" t="s">
        <v>4</v>
      </c>
      <c r="E1564" t="s">
        <v>38</v>
      </c>
      <c r="F1564">
        <v>0</v>
      </c>
      <c r="G1564">
        <v>0</v>
      </c>
      <c r="H1564" s="1">
        <v>-1.374695444196278</v>
      </c>
      <c r="I1564" s="1">
        <v>-1.1672765401643319</v>
      </c>
      <c r="J1564" s="1">
        <v>-1.1255362145313139</v>
      </c>
      <c r="K1564" s="1">
        <v>-1.1216382404661089</v>
      </c>
      <c r="L1564" s="1">
        <v>-1.0950544596263341</v>
      </c>
      <c r="M1564" s="1">
        <v>-1.1582392701823421</v>
      </c>
      <c r="N1564" s="1">
        <v>-1.505276319324129</v>
      </c>
      <c r="O1564" s="1">
        <v>-1.3797815124327319</v>
      </c>
      <c r="P1564" s="1">
        <v>-1.4407380879357821</v>
      </c>
      <c r="Q1564" s="1">
        <v>-1.2603281698180679</v>
      </c>
      <c r="R1564" s="1">
        <v>-1.185237269537238</v>
      </c>
      <c r="S1564" s="1">
        <v>-1.183513626085035</v>
      </c>
      <c r="T1564" s="1">
        <v>-1.107616914290785</v>
      </c>
      <c r="U1564" s="1">
        <v>-1.1283231455824301</v>
      </c>
      <c r="V1564" s="1">
        <v>-1.120319443507326</v>
      </c>
      <c r="W1564" s="1">
        <v>-1.129886866546159</v>
      </c>
      <c r="X1564" s="1">
        <v>-1.2011445268167009</v>
      </c>
      <c r="Y1564" s="1">
        <v>-1.509758970419774</v>
      </c>
      <c r="Z1564" s="1">
        <v>-1.6436306300261061</v>
      </c>
      <c r="AA1564" s="1">
        <v>-1.6129716209906979</v>
      </c>
      <c r="AB1564" s="1">
        <v>-1.7392440983120261</v>
      </c>
      <c r="AC1564" s="1">
        <v>-1.698606187242311</v>
      </c>
      <c r="AD1564" s="1">
        <v>-1.904920296128525</v>
      </c>
      <c r="AE1564" s="1">
        <v>-1.777720377039214</v>
      </c>
    </row>
    <row r="1565" spans="1:31" x14ac:dyDescent="0.25">
      <c r="A1565">
        <v>6</v>
      </c>
      <c r="B1565">
        <v>4</v>
      </c>
      <c r="C1565">
        <v>2040</v>
      </c>
      <c r="D1565" t="s">
        <v>4</v>
      </c>
      <c r="E1565" t="s">
        <v>41</v>
      </c>
      <c r="F1565">
        <v>0</v>
      </c>
      <c r="G1565">
        <v>0</v>
      </c>
      <c r="H1565" s="2">
        <v>5.9769367138968618E-2</v>
      </c>
      <c r="I1565" s="2">
        <v>5.0751153920188363E-2</v>
      </c>
      <c r="J1565" s="2">
        <v>4.8936357153535379E-2</v>
      </c>
      <c r="K1565" s="2">
        <v>4.8766880020265593E-2</v>
      </c>
      <c r="L1565" s="2">
        <v>4.7611063462014512E-2</v>
      </c>
      <c r="M1565" s="2">
        <v>5.0358229138362687E-2</v>
      </c>
      <c r="N1565" s="2">
        <v>6.5446796492353437E-2</v>
      </c>
      <c r="O1565" s="2">
        <v>5.9990500540553542E-2</v>
      </c>
      <c r="P1565" s="2">
        <v>6.2640786431990503E-2</v>
      </c>
      <c r="Q1565" s="2">
        <v>5.4796876948611628E-2</v>
      </c>
      <c r="R1565" s="2">
        <v>5.1532055197271227E-2</v>
      </c>
      <c r="S1565" s="2">
        <v>5.1457114177610237E-2</v>
      </c>
      <c r="T1565" s="2">
        <v>4.8157257143077607E-2</v>
      </c>
      <c r="U1565" s="2">
        <v>4.9057528068801308E-2</v>
      </c>
      <c r="V1565" s="2">
        <v>4.8709541022057642E-2</v>
      </c>
      <c r="W1565" s="2">
        <v>4.9125515936789509E-2</v>
      </c>
      <c r="X1565" s="2">
        <v>5.2223675078987022E-2</v>
      </c>
      <c r="Y1565" s="2">
        <v>6.5641694366077141E-2</v>
      </c>
      <c r="Z1565" s="2">
        <v>7.146220130548285E-2</v>
      </c>
      <c r="AA1565" s="2">
        <v>7.0129200912639064E-2</v>
      </c>
      <c r="AB1565" s="2">
        <v>7.5619308622262002E-2</v>
      </c>
      <c r="AC1565" s="2">
        <v>7.3852442923578718E-2</v>
      </c>
      <c r="AD1565" s="2">
        <v>8.282262157080543E-2</v>
      </c>
      <c r="AE1565" s="2">
        <v>7.7292190306052777E-2</v>
      </c>
    </row>
    <row r="1566" spans="1:31" x14ac:dyDescent="0.25">
      <c r="A1566">
        <v>4</v>
      </c>
      <c r="B1566">
        <v>6</v>
      </c>
      <c r="C1566">
        <v>2040</v>
      </c>
      <c r="D1566" t="s">
        <v>4</v>
      </c>
      <c r="E1566" t="s">
        <v>42</v>
      </c>
      <c r="F1566">
        <v>0</v>
      </c>
      <c r="G1566">
        <v>0</v>
      </c>
      <c r="H1566" s="1">
        <v>0.21870443564573341</v>
      </c>
      <c r="I1566" s="1">
        <v>0.1280821752655748</v>
      </c>
      <c r="J1566" s="1">
        <v>0.12819607211157599</v>
      </c>
      <c r="K1566" s="1">
        <v>0.12835718518887779</v>
      </c>
      <c r="L1566" s="1">
        <v>0.12837452209474301</v>
      </c>
      <c r="M1566" s="1">
        <v>0.1521507242440272</v>
      </c>
      <c r="N1566" s="1">
        <v>0.2974710068439349</v>
      </c>
      <c r="O1566" s="1">
        <v>0.3042556544383091</v>
      </c>
      <c r="P1566" s="1">
        <v>0.32506510941237532</v>
      </c>
      <c r="Q1566" s="1">
        <v>0.31786154596101363</v>
      </c>
      <c r="R1566" s="1">
        <v>0.2766421604670547</v>
      </c>
      <c r="S1566" s="1">
        <v>0.26725970151348538</v>
      </c>
      <c r="T1566" s="1">
        <v>0.2106948891600082</v>
      </c>
      <c r="U1566" s="1">
        <v>0.2238154099494718</v>
      </c>
      <c r="V1566" s="1">
        <v>0.226600152729415</v>
      </c>
      <c r="W1566" s="1">
        <v>0.2310807022063249</v>
      </c>
      <c r="X1566" s="1">
        <v>0.28355360939356111</v>
      </c>
      <c r="Y1566" s="1">
        <v>0.3443209844283755</v>
      </c>
      <c r="Z1566" s="1">
        <v>0.40729844683440491</v>
      </c>
      <c r="AA1566" s="1">
        <v>0.4018449215438562</v>
      </c>
      <c r="AB1566" s="1">
        <v>0.44384756622171601</v>
      </c>
      <c r="AC1566" s="1">
        <v>0.43301130066315702</v>
      </c>
      <c r="AD1566" s="1">
        <v>0.44136710552694791</v>
      </c>
      <c r="AE1566" s="1">
        <v>0.38736508620708671</v>
      </c>
    </row>
    <row r="1567" spans="1:31" x14ac:dyDescent="0.25">
      <c r="A1567">
        <v>4</v>
      </c>
      <c r="B1567">
        <v>6</v>
      </c>
      <c r="C1567">
        <v>2040</v>
      </c>
      <c r="D1567" t="s">
        <v>4</v>
      </c>
      <c r="E1567" t="s">
        <v>43</v>
      </c>
      <c r="F1567">
        <v>0</v>
      </c>
      <c r="G1567">
        <v>0</v>
      </c>
      <c r="H1567" s="2">
        <v>9.5088885063362352E-3</v>
      </c>
      <c r="I1567" s="2">
        <v>5.5687902289380349E-3</v>
      </c>
      <c r="J1567" s="2">
        <v>5.5737422657206942E-3</v>
      </c>
      <c r="K1567" s="2">
        <v>5.5807471821251228E-3</v>
      </c>
      <c r="L1567" s="2">
        <v>5.5815009606410004E-3</v>
      </c>
      <c r="M1567" s="2">
        <v>6.6152488801750958E-3</v>
      </c>
      <c r="N1567" s="2">
        <v>1.293352203669282E-2</v>
      </c>
      <c r="O1567" s="2">
        <v>1.322850671470909E-2</v>
      </c>
      <c r="P1567" s="2">
        <v>1.413326562662501E-2</v>
      </c>
      <c r="Q1567" s="2">
        <v>1.382006721569624E-2</v>
      </c>
      <c r="R1567" s="2">
        <v>1.2027920020306729E-2</v>
      </c>
      <c r="S1567" s="2">
        <v>1.1619987022325451E-2</v>
      </c>
      <c r="T1567" s="2">
        <v>9.1606473547829644E-3</v>
      </c>
      <c r="U1567" s="2">
        <v>9.7311047804118176E-3</v>
      </c>
      <c r="V1567" s="2">
        <v>9.8521805534528273E-3</v>
      </c>
      <c r="W1567" s="2">
        <v>1.004698705244891E-2</v>
      </c>
      <c r="X1567" s="2">
        <v>1.232841779972005E-2</v>
      </c>
      <c r="Y1567" s="2">
        <v>1.497047758384241E-2</v>
      </c>
      <c r="Z1567" s="2">
        <v>1.7708628123234999E-2</v>
      </c>
      <c r="AA1567" s="2">
        <v>1.7471518327993749E-2</v>
      </c>
      <c r="AB1567" s="2">
        <v>1.929772027050939E-2</v>
      </c>
      <c r="AC1567" s="2">
        <v>1.8826578289702481E-2</v>
      </c>
      <c r="AD1567" s="2">
        <v>1.9189874153345561E-2</v>
      </c>
      <c r="AE1567" s="2">
        <v>1.6841960269873339E-2</v>
      </c>
    </row>
    <row r="1568" spans="1:31" x14ac:dyDescent="0.25">
      <c r="A1568">
        <v>6</v>
      </c>
      <c r="B1568">
        <v>4</v>
      </c>
      <c r="C1568">
        <v>2040</v>
      </c>
      <c r="D1568" t="s">
        <v>4</v>
      </c>
      <c r="E1568" t="s">
        <v>42</v>
      </c>
      <c r="F1568">
        <v>0</v>
      </c>
      <c r="G1568">
        <v>0</v>
      </c>
      <c r="H1568" s="1">
        <v>-0.29152602118038817</v>
      </c>
      <c r="I1568" s="1">
        <v>-0.20087046364568489</v>
      </c>
      <c r="J1568" s="1">
        <v>-0.20087046350633181</v>
      </c>
      <c r="K1568" s="1">
        <v>-0.2008704634600802</v>
      </c>
      <c r="L1568" s="1">
        <v>-0.20087046334807959</v>
      </c>
      <c r="M1568" s="1">
        <v>-0.22482873023469449</v>
      </c>
      <c r="N1568" s="1">
        <v>-0.37068112499693467</v>
      </c>
      <c r="O1568" s="1">
        <v>-0.37866812268599559</v>
      </c>
      <c r="P1568" s="1">
        <v>-0.40027978941557468</v>
      </c>
      <c r="Q1568" s="1">
        <v>-0.41087549425210101</v>
      </c>
      <c r="R1568" s="1">
        <v>-0.36947991669027319</v>
      </c>
      <c r="S1568" s="1">
        <v>-0.36011247793938561</v>
      </c>
      <c r="T1568" s="1">
        <v>-0.30357205344475191</v>
      </c>
      <c r="U1568" s="1">
        <v>-0.31669201826081478</v>
      </c>
      <c r="V1568" s="1">
        <v>-0.3194746783028648</v>
      </c>
      <c r="W1568" s="1">
        <v>-0.32393439447207351</v>
      </c>
      <c r="X1568" s="1">
        <v>-0.37658090548147188</v>
      </c>
      <c r="Y1568" s="1">
        <v>-0.4191092369299097</v>
      </c>
      <c r="Z1568" s="1">
        <v>-0.48093222803089652</v>
      </c>
      <c r="AA1568" s="1">
        <v>-0.47526138160752512</v>
      </c>
      <c r="AB1568" s="1">
        <v>-0.51713562692384174</v>
      </c>
      <c r="AC1568" s="1">
        <v>-0.50620637418714765</v>
      </c>
      <c r="AD1568" s="1">
        <v>-0.5143639241277046</v>
      </c>
      <c r="AE1568" s="1">
        <v>-0.46025217838007743</v>
      </c>
    </row>
    <row r="1569" spans="1:31" x14ac:dyDescent="0.25">
      <c r="A1569">
        <v>6</v>
      </c>
      <c r="B1569">
        <v>4</v>
      </c>
      <c r="C1569">
        <v>2040</v>
      </c>
      <c r="D1569" t="s">
        <v>4</v>
      </c>
      <c r="E1569" t="s">
        <v>43</v>
      </c>
      <c r="F1569">
        <v>0</v>
      </c>
      <c r="G1569">
        <v>0</v>
      </c>
      <c r="H1569" s="2">
        <v>1.2675044399147311E-2</v>
      </c>
      <c r="I1569" s="2">
        <v>8.7334984193776048E-3</v>
      </c>
      <c r="J1569" s="2">
        <v>8.7334984133187743E-3</v>
      </c>
      <c r="K1569" s="2">
        <v>8.7334984113078325E-3</v>
      </c>
      <c r="L1569" s="2">
        <v>8.7334984064382417E-3</v>
      </c>
      <c r="M1569" s="2">
        <v>9.7751621841171525E-3</v>
      </c>
      <c r="N1569" s="2">
        <v>1.611657065204064E-2</v>
      </c>
      <c r="O1569" s="2">
        <v>1.646383142113025E-2</v>
      </c>
      <c r="P1569" s="2">
        <v>1.740346910502499E-2</v>
      </c>
      <c r="Q1569" s="2">
        <v>1.7864151924004389E-2</v>
      </c>
      <c r="R1569" s="2">
        <v>1.606434420392492E-2</v>
      </c>
      <c r="S1569" s="2">
        <v>1.5657064258234162E-2</v>
      </c>
      <c r="T1569" s="2">
        <v>1.3198784932380509E-2</v>
      </c>
      <c r="U1569" s="2">
        <v>1.376921818525282E-2</v>
      </c>
      <c r="V1569" s="2">
        <v>1.3890203404472379E-2</v>
      </c>
      <c r="W1569" s="2">
        <v>1.4084104107481449E-2</v>
      </c>
      <c r="X1569" s="2">
        <v>1.637308284702052E-2</v>
      </c>
      <c r="Y1569" s="2">
        <v>1.8222140736083029E-2</v>
      </c>
      <c r="Z1569" s="2">
        <v>2.0910096870908539E-2</v>
      </c>
      <c r="AA1569" s="2">
        <v>2.0663538330761962E-2</v>
      </c>
      <c r="AB1569" s="2">
        <v>2.248415769234095E-2</v>
      </c>
      <c r="AC1569" s="2">
        <v>2.2008972790745551E-2</v>
      </c>
      <c r="AD1569" s="2">
        <v>2.2363648875117589E-2</v>
      </c>
      <c r="AE1569" s="2">
        <v>2.0010964277394669E-2</v>
      </c>
    </row>
    <row r="1570" spans="1:31" x14ac:dyDescent="0.25">
      <c r="A1570">
        <v>4</v>
      </c>
      <c r="B1570">
        <v>6</v>
      </c>
      <c r="C1570">
        <v>2040</v>
      </c>
      <c r="D1570" t="s">
        <v>4</v>
      </c>
      <c r="E1570" t="s">
        <v>44</v>
      </c>
      <c r="F1570">
        <v>0</v>
      </c>
      <c r="G1570">
        <v>0</v>
      </c>
      <c r="H1570" s="1">
        <v>1.392277110578177</v>
      </c>
      <c r="I1570" s="1">
        <v>1.1744926126564359</v>
      </c>
      <c r="J1570" s="1">
        <v>1.133009129409507</v>
      </c>
      <c r="K1570" s="1">
        <v>1.129153687690442</v>
      </c>
      <c r="L1570" s="1">
        <v>1.102739508830167</v>
      </c>
      <c r="M1570" s="1">
        <v>1.16839800007564</v>
      </c>
      <c r="N1570" s="1">
        <v>1.534739911244609</v>
      </c>
      <c r="O1570" s="1">
        <v>1.413222305208363</v>
      </c>
      <c r="P1570" s="1">
        <v>1.4772707002752259</v>
      </c>
      <c r="Q1570" s="1">
        <v>1.299992150413585</v>
      </c>
      <c r="R1570" s="1">
        <v>1.217269512339235</v>
      </c>
      <c r="S1570" s="1">
        <v>1.213488987393023</v>
      </c>
      <c r="T1570" s="1">
        <v>1.1276298951484529</v>
      </c>
      <c r="U1570" s="1">
        <v>1.150464589102939</v>
      </c>
      <c r="V1570" s="1">
        <v>1.143161683244031</v>
      </c>
      <c r="W1570" s="1">
        <v>1.153432939850356</v>
      </c>
      <c r="X1570" s="1">
        <v>1.2343397504121869</v>
      </c>
      <c r="Y1570" s="1">
        <v>1.5488742879448021</v>
      </c>
      <c r="Z1570" s="1">
        <v>1.6937660309421669</v>
      </c>
      <c r="AA1570" s="1">
        <v>1.662682554123019</v>
      </c>
      <c r="AB1570" s="1">
        <v>1.7954601263678081</v>
      </c>
      <c r="AC1570" s="1">
        <v>1.75338352463692</v>
      </c>
      <c r="AD1570" s="1">
        <v>1.9559517528625829</v>
      </c>
      <c r="AE1570" s="1">
        <v>1.819928612170612</v>
      </c>
    </row>
    <row r="1571" spans="1:31" x14ac:dyDescent="0.25">
      <c r="A1571">
        <v>4</v>
      </c>
      <c r="B1571">
        <v>6</v>
      </c>
      <c r="C1571">
        <v>2040</v>
      </c>
      <c r="D1571" t="s">
        <v>4</v>
      </c>
      <c r="E1571" t="s">
        <v>45</v>
      </c>
      <c r="F1571">
        <v>0</v>
      </c>
      <c r="G1571">
        <v>0</v>
      </c>
      <c r="H1571" s="2">
        <v>6.0533787416442497E-2</v>
      </c>
      <c r="I1571" s="2">
        <v>5.1064896202453733E-2</v>
      </c>
      <c r="J1571" s="2">
        <v>4.9261266496065513E-2</v>
      </c>
      <c r="K1571" s="2">
        <v>4.9093638595236612E-2</v>
      </c>
      <c r="L1571" s="2">
        <v>4.7945196036094213E-2</v>
      </c>
      <c r="M1571" s="2">
        <v>5.079991304676694E-2</v>
      </c>
      <c r="N1571" s="2">
        <v>6.6727822228026479E-2</v>
      </c>
      <c r="O1571" s="2">
        <v>6.1444448052537501E-2</v>
      </c>
      <c r="P1571" s="2">
        <v>6.4229160881531563E-2</v>
      </c>
      <c r="Q1571" s="2">
        <v>5.6521397844068899E-2</v>
      </c>
      <c r="R1571" s="2">
        <v>5.2924761406053678E-2</v>
      </c>
      <c r="S1571" s="2">
        <v>5.276039075621837E-2</v>
      </c>
      <c r="T1571" s="2">
        <v>4.9027386745584919E-2</v>
      </c>
      <c r="U1571" s="2">
        <v>5.0020199526214719E-2</v>
      </c>
      <c r="V1571" s="2">
        <v>4.9702681880175251E-2</v>
      </c>
      <c r="W1571" s="2">
        <v>5.0149258254363303E-2</v>
      </c>
      <c r="X1571" s="2">
        <v>5.3666945670095091E-2</v>
      </c>
      <c r="Y1571" s="2">
        <v>6.7342360345426178E-2</v>
      </c>
      <c r="Z1571" s="2">
        <v>7.3642001345311611E-2</v>
      </c>
      <c r="AA1571" s="2">
        <v>7.2290545831435626E-2</v>
      </c>
      <c r="AB1571" s="2">
        <v>7.8063483755122079E-2</v>
      </c>
      <c r="AC1571" s="2">
        <v>7.6234066288561761E-2</v>
      </c>
      <c r="AD1571" s="2">
        <v>8.5041380559242749E-2</v>
      </c>
      <c r="AE1571" s="2">
        <v>7.9127330963939674E-2</v>
      </c>
    </row>
    <row r="1572" spans="1:31" x14ac:dyDescent="0.25">
      <c r="A1572">
        <v>6</v>
      </c>
      <c r="B1572">
        <v>4</v>
      </c>
      <c r="C1572">
        <v>2040</v>
      </c>
      <c r="D1572" t="s">
        <v>4</v>
      </c>
      <c r="E1572" t="s">
        <v>44</v>
      </c>
      <c r="F1572">
        <v>0</v>
      </c>
      <c r="G1572">
        <v>0</v>
      </c>
      <c r="H1572" s="1">
        <v>1.405266873344444</v>
      </c>
      <c r="I1572" s="1">
        <v>1.184433815957332</v>
      </c>
      <c r="J1572" s="1">
        <v>1.143320039766087</v>
      </c>
      <c r="K1572" s="1">
        <v>1.1394829027091959</v>
      </c>
      <c r="L1572" s="1">
        <v>1.113325295047765</v>
      </c>
      <c r="M1572" s="1">
        <v>1.1798585359827971</v>
      </c>
      <c r="N1572" s="1">
        <v>1.550245559241177</v>
      </c>
      <c r="O1572" s="1">
        <v>1.4307992763451109</v>
      </c>
      <c r="P1572" s="1">
        <v>1.4953093819820129</v>
      </c>
      <c r="Q1572" s="1">
        <v>1.325611469252536</v>
      </c>
      <c r="R1572" s="1">
        <v>1.241492164267475</v>
      </c>
      <c r="S1572" s="1">
        <v>1.237087506968118</v>
      </c>
      <c r="T1572" s="1">
        <v>1.1484647232090781</v>
      </c>
      <c r="U1572" s="1">
        <v>1.171924466545152</v>
      </c>
      <c r="V1572" s="1">
        <v>1.1649805687552399</v>
      </c>
      <c r="W1572" s="1">
        <v>1.1754053867136589</v>
      </c>
      <c r="X1572" s="1">
        <v>1.2587936100389781</v>
      </c>
      <c r="Y1572" s="1">
        <v>1.5668518440627841</v>
      </c>
      <c r="Z1572" s="1">
        <v>1.7125470667747431</v>
      </c>
      <c r="AA1572" s="1">
        <v>1.6815322866269491</v>
      </c>
      <c r="AB1572" s="1">
        <v>1.814496979922295</v>
      </c>
      <c r="AC1572" s="1">
        <v>1.7724299344700649</v>
      </c>
      <c r="AD1572" s="1">
        <v>1.9731425648053</v>
      </c>
      <c r="AE1572" s="1">
        <v>1.836333794995902</v>
      </c>
    </row>
    <row r="1573" spans="1:31" x14ac:dyDescent="0.25">
      <c r="A1573">
        <v>6</v>
      </c>
      <c r="B1573">
        <v>4</v>
      </c>
      <c r="C1573">
        <v>2040</v>
      </c>
      <c r="D1573" t="s">
        <v>4</v>
      </c>
      <c r="E1573" t="s">
        <v>45</v>
      </c>
      <c r="F1573">
        <v>0</v>
      </c>
      <c r="G1573">
        <v>0</v>
      </c>
      <c r="H1573" s="2">
        <v>6.1098559710628018E-2</v>
      </c>
      <c r="I1573" s="2">
        <v>5.1497122432927471E-2</v>
      </c>
      <c r="J1573" s="2">
        <v>4.9709566946351633E-2</v>
      </c>
      <c r="K1573" s="2">
        <v>4.9542734900399843E-2</v>
      </c>
      <c r="L1573" s="2">
        <v>4.8405447610772409E-2</v>
      </c>
      <c r="M1573" s="2">
        <v>5.1298197216643353E-2</v>
      </c>
      <c r="N1573" s="2">
        <v>6.7401980836572936E-2</v>
      </c>
      <c r="O1573" s="2">
        <v>6.2208664188917857E-2</v>
      </c>
      <c r="P1573" s="2">
        <v>6.5013451390522295E-2</v>
      </c>
      <c r="Q1573" s="2">
        <v>5.7635281271849401E-2</v>
      </c>
      <c r="R1573" s="2">
        <v>5.39779201855424E-2</v>
      </c>
      <c r="S1573" s="2">
        <v>5.378641334643991E-2</v>
      </c>
      <c r="T1573" s="2">
        <v>4.9933248835177288E-2</v>
      </c>
      <c r="U1573" s="2">
        <v>5.0953237675876159E-2</v>
      </c>
      <c r="V1573" s="2">
        <v>5.0651329076314797E-2</v>
      </c>
      <c r="W1573" s="2">
        <v>5.1104582031028647E-2</v>
      </c>
      <c r="X1573" s="2">
        <v>5.4730156958216439E-2</v>
      </c>
      <c r="Y1573" s="2">
        <v>6.8123993220121054E-2</v>
      </c>
      <c r="Z1573" s="2">
        <v>7.4458568120640986E-2</v>
      </c>
      <c r="AA1573" s="2">
        <v>7.3110099418562988E-2</v>
      </c>
      <c r="AB1573" s="2">
        <v>7.8891173040099766E-2</v>
      </c>
      <c r="AC1573" s="2">
        <v>7.7062171063915871E-2</v>
      </c>
      <c r="AD1573" s="2">
        <v>8.5788807165447831E-2</v>
      </c>
      <c r="AE1573" s="2">
        <v>7.9840599782430521E-2</v>
      </c>
    </row>
    <row r="1574" spans="1:31" x14ac:dyDescent="0.25">
      <c r="A1574">
        <v>9</v>
      </c>
      <c r="B1574">
        <v>3</v>
      </c>
      <c r="C1574">
        <v>2040</v>
      </c>
      <c r="D1574" t="s">
        <v>4</v>
      </c>
      <c r="E1574" t="s">
        <v>38</v>
      </c>
      <c r="F1574">
        <v>0</v>
      </c>
      <c r="G1574">
        <v>0</v>
      </c>
      <c r="H1574" s="1">
        <v>-3.1020218330134521</v>
      </c>
      <c r="I1574" s="1">
        <v>-3.105756254304425</v>
      </c>
      <c r="J1574" s="1">
        <v>-3.0525766937306429</v>
      </c>
      <c r="K1574" s="1">
        <v>-3.0529570566209951</v>
      </c>
      <c r="L1574" s="1">
        <v>-3.0140885940397131</v>
      </c>
      <c r="M1574" s="1">
        <v>-3.0788359458578269</v>
      </c>
      <c r="N1574" s="1">
        <v>-4.0561575909774019</v>
      </c>
      <c r="O1574" s="1">
        <v>-5.0395059116802567</v>
      </c>
      <c r="P1574" s="1">
        <v>-5.1956728052795071</v>
      </c>
      <c r="Q1574" s="1">
        <v>-4.4014657457008433</v>
      </c>
      <c r="R1574" s="1">
        <v>-4.6594444778986794</v>
      </c>
      <c r="S1574" s="1">
        <v>-4.674028914386029</v>
      </c>
      <c r="T1574" s="1">
        <v>-4.6972601302207382</v>
      </c>
      <c r="U1574" s="1">
        <v>-4.7051959011920754</v>
      </c>
      <c r="V1574" s="1">
        <v>-4.6755555221711838</v>
      </c>
      <c r="W1574" s="1">
        <v>-4.5286733870881717</v>
      </c>
      <c r="X1574" s="1">
        <v>-4.2505771575135549</v>
      </c>
      <c r="Y1574" s="1">
        <v>-5.2439676389114744</v>
      </c>
      <c r="Z1574" s="1">
        <v>-5.07251321706842</v>
      </c>
      <c r="AA1574" s="1">
        <v>-5.0618146061020113</v>
      </c>
      <c r="AB1574" s="1">
        <v>-4.8474368610259848</v>
      </c>
      <c r="AC1574" s="1">
        <v>-4.681397086636971</v>
      </c>
      <c r="AD1574" s="1">
        <v>-4.4477024911548177</v>
      </c>
      <c r="AE1574" s="1">
        <v>-3.7802806130439222</v>
      </c>
    </row>
    <row r="1575" spans="1:31" x14ac:dyDescent="0.25">
      <c r="A1575">
        <v>9</v>
      </c>
      <c r="B1575">
        <v>3</v>
      </c>
      <c r="C1575">
        <v>2040</v>
      </c>
      <c r="D1575" t="s">
        <v>4</v>
      </c>
      <c r="E1575" t="s">
        <v>41</v>
      </c>
      <c r="F1575">
        <v>0</v>
      </c>
      <c r="G1575">
        <v>0</v>
      </c>
      <c r="H1575" s="2">
        <v>0.12807687171814419</v>
      </c>
      <c r="I1575" s="2">
        <v>0.12823105921983591</v>
      </c>
      <c r="J1575" s="2">
        <v>0.1260353713348738</v>
      </c>
      <c r="K1575" s="2">
        <v>0.1260510758307595</v>
      </c>
      <c r="L1575" s="2">
        <v>0.12444626730139199</v>
      </c>
      <c r="M1575" s="2">
        <v>0.1271195683673752</v>
      </c>
      <c r="N1575" s="2">
        <v>0.1674714116836252</v>
      </c>
      <c r="O1575" s="2">
        <v>0.20807208553593129</v>
      </c>
      <c r="P1575" s="2">
        <v>0.21451993415687479</v>
      </c>
      <c r="Q1575" s="2">
        <v>0.1817285609290191</v>
      </c>
      <c r="R1575" s="2">
        <v>0.19238003624684891</v>
      </c>
      <c r="S1575" s="2">
        <v>0.19298220125458421</v>
      </c>
      <c r="T1575" s="2">
        <v>0.19394137614453921</v>
      </c>
      <c r="U1575" s="2">
        <v>0.19426902977671651</v>
      </c>
      <c r="V1575" s="2">
        <v>0.1930452321292809</v>
      </c>
      <c r="W1575" s="2">
        <v>0.18698073439670401</v>
      </c>
      <c r="X1575" s="2">
        <v>0.17549864399312781</v>
      </c>
      <c r="Y1575" s="2">
        <v>0.21651394050006079</v>
      </c>
      <c r="Z1575" s="2">
        <v>0.20943489748424529</v>
      </c>
      <c r="AA1575" s="2">
        <v>0.20899317118505409</v>
      </c>
      <c r="AB1575" s="2">
        <v>0.2001419017764651</v>
      </c>
      <c r="AC1575" s="2">
        <v>0.19328641976205499</v>
      </c>
      <c r="AD1575" s="2">
        <v>0.1836375925332295</v>
      </c>
      <c r="AE1575" s="2">
        <v>0.15608095016696619</v>
      </c>
    </row>
    <row r="1576" spans="1:31" x14ac:dyDescent="0.25">
      <c r="A1576">
        <v>3</v>
      </c>
      <c r="B1576">
        <v>9</v>
      </c>
      <c r="C1576">
        <v>2040</v>
      </c>
      <c r="D1576" t="s">
        <v>4</v>
      </c>
      <c r="E1576" t="s">
        <v>38</v>
      </c>
      <c r="F1576">
        <v>0</v>
      </c>
      <c r="G1576">
        <v>0</v>
      </c>
      <c r="H1576" s="1">
        <v>3.1036935453942429</v>
      </c>
      <c r="I1576" s="1">
        <v>3.107434311939671</v>
      </c>
      <c r="J1576" s="1">
        <v>3.054200908695123</v>
      </c>
      <c r="K1576" s="1">
        <v>3.054585438039501</v>
      </c>
      <c r="L1576" s="1">
        <v>3.0156764517136811</v>
      </c>
      <c r="M1576" s="1">
        <v>3.080488521820834</v>
      </c>
      <c r="N1576" s="1">
        <v>4.0589984394048342</v>
      </c>
      <c r="O1576" s="1">
        <v>5.043854700713494</v>
      </c>
      <c r="P1576" s="1">
        <v>5.2002493264447409</v>
      </c>
      <c r="Q1576" s="1">
        <v>4.4041464153167276</v>
      </c>
      <c r="R1576" s="1">
        <v>4.6624527694086222</v>
      </c>
      <c r="S1576" s="1">
        <v>4.6770557407336364</v>
      </c>
      <c r="T1576" s="1">
        <v>4.7003169386992569</v>
      </c>
      <c r="U1576" s="1">
        <v>4.7082628804599604</v>
      </c>
      <c r="V1576" s="1">
        <v>4.6785843938480296</v>
      </c>
      <c r="W1576" s="1">
        <v>4.5315167238019809</v>
      </c>
      <c r="X1576" s="1">
        <v>4.253079098670562</v>
      </c>
      <c r="Y1576" s="1">
        <v>5.2486546402688132</v>
      </c>
      <c r="Z1576" s="1">
        <v>5.0769587696455014</v>
      </c>
      <c r="AA1576" s="1">
        <v>5.0662510663688991</v>
      </c>
      <c r="AB1576" s="1">
        <v>4.8515094709925837</v>
      </c>
      <c r="AC1576" s="1">
        <v>4.685202682874043</v>
      </c>
      <c r="AD1576" s="1">
        <v>4.4511456031220904</v>
      </c>
      <c r="AE1576" s="1">
        <v>3.7827822744646951</v>
      </c>
    </row>
    <row r="1577" spans="1:31" x14ac:dyDescent="0.25">
      <c r="A1577">
        <v>3</v>
      </c>
      <c r="B1577">
        <v>9</v>
      </c>
      <c r="C1577">
        <v>2040</v>
      </c>
      <c r="D1577" t="s">
        <v>4</v>
      </c>
      <c r="E1577" t="s">
        <v>41</v>
      </c>
      <c r="F1577">
        <v>0</v>
      </c>
      <c r="G1577">
        <v>0</v>
      </c>
      <c r="H1577" s="2">
        <v>0.1281458936991843</v>
      </c>
      <c r="I1577" s="2">
        <v>0.1283003431849575</v>
      </c>
      <c r="J1577" s="2">
        <v>0.1261024322334898</v>
      </c>
      <c r="K1577" s="2">
        <v>0.12611830875472749</v>
      </c>
      <c r="L1577" s="2">
        <v>0.12451182707323211</v>
      </c>
      <c r="M1577" s="2">
        <v>0.12718780024033169</v>
      </c>
      <c r="N1577" s="2">
        <v>0.1675887051777388</v>
      </c>
      <c r="O1577" s="2">
        <v>0.2082516391706645</v>
      </c>
      <c r="P1577" s="2">
        <v>0.21470889043950209</v>
      </c>
      <c r="Q1577" s="2">
        <v>0.18183924092967499</v>
      </c>
      <c r="R1577" s="2">
        <v>0.1925042431630315</v>
      </c>
      <c r="S1577" s="2">
        <v>0.19310717344069511</v>
      </c>
      <c r="T1577" s="2">
        <v>0.19406758623861509</v>
      </c>
      <c r="U1577" s="2">
        <v>0.1943956598042923</v>
      </c>
      <c r="V1577" s="2">
        <v>0.19317028876333739</v>
      </c>
      <c r="W1577" s="2">
        <v>0.18709813062766231</v>
      </c>
      <c r="X1577" s="2">
        <v>0.17560194461893319</v>
      </c>
      <c r="Y1577" s="2">
        <v>0.2167074583100253</v>
      </c>
      <c r="Z1577" s="2">
        <v>0.20961844631071441</v>
      </c>
      <c r="AA1577" s="2">
        <v>0.2091763446064781</v>
      </c>
      <c r="AB1577" s="2">
        <v>0.2003100524769853</v>
      </c>
      <c r="AC1577" s="2">
        <v>0.1934435459485567</v>
      </c>
      <c r="AD1577" s="2">
        <v>0.183779752399756</v>
      </c>
      <c r="AE1577" s="2">
        <v>0.1561842392429684</v>
      </c>
    </row>
    <row r="1578" spans="1:31" x14ac:dyDescent="0.25">
      <c r="A1578">
        <v>9</v>
      </c>
      <c r="B1578">
        <v>3</v>
      </c>
      <c r="C1578">
        <v>2040</v>
      </c>
      <c r="D1578" t="s">
        <v>4</v>
      </c>
      <c r="E1578" t="s">
        <v>42</v>
      </c>
      <c r="F1578">
        <v>0</v>
      </c>
      <c r="G1578">
        <v>0</v>
      </c>
      <c r="H1578" s="1">
        <v>-0.16980070911358761</v>
      </c>
      <c r="I1578" s="1">
        <v>-0.16980070890488549</v>
      </c>
      <c r="J1578" s="1">
        <v>-0.16980070949653811</v>
      </c>
      <c r="K1578" s="1">
        <v>-0.169800705648496</v>
      </c>
      <c r="L1578" s="1">
        <v>-0.1698007037799355</v>
      </c>
      <c r="M1578" s="1">
        <v>-0.16980070444290071</v>
      </c>
      <c r="N1578" s="1">
        <v>-0.17307868585855479</v>
      </c>
      <c r="O1578" s="1">
        <v>-0.4405640482008491</v>
      </c>
      <c r="P1578" s="1">
        <v>-0.4405640771652487</v>
      </c>
      <c r="Q1578" s="1">
        <v>-0.44026028919981092</v>
      </c>
      <c r="R1578" s="1">
        <v>-0.4405640172556336</v>
      </c>
      <c r="S1578" s="1">
        <v>-0.44056400959130232</v>
      </c>
      <c r="T1578" s="1">
        <v>-0.44056402134152151</v>
      </c>
      <c r="U1578" s="1">
        <v>-0.4405640434053063</v>
      </c>
      <c r="V1578" s="1">
        <v>-0.44056408885354209</v>
      </c>
      <c r="W1578" s="1">
        <v>-0.44029345016071419</v>
      </c>
      <c r="X1578" s="1">
        <v>-0.44056667509967667</v>
      </c>
      <c r="Y1578" s="1">
        <v>-0.44056405905551349</v>
      </c>
      <c r="Z1578" s="1">
        <v>-0.44056409122592249</v>
      </c>
      <c r="AA1578" s="1">
        <v>-0.4405640876769531</v>
      </c>
      <c r="AB1578" s="1">
        <v>-0.44056408722692841</v>
      </c>
      <c r="AC1578" s="1">
        <v>-0.44056408802321878</v>
      </c>
      <c r="AD1578" s="1">
        <v>-0.44056408792002782</v>
      </c>
      <c r="AE1578" s="1">
        <v>-0.44056408736804831</v>
      </c>
    </row>
    <row r="1579" spans="1:31" x14ac:dyDescent="0.25">
      <c r="A1579">
        <v>9</v>
      </c>
      <c r="B1579">
        <v>3</v>
      </c>
      <c r="C1579">
        <v>2040</v>
      </c>
      <c r="D1579" t="s">
        <v>4</v>
      </c>
      <c r="E1579" t="s">
        <v>43</v>
      </c>
      <c r="F1579">
        <v>0</v>
      </c>
      <c r="G1579">
        <v>0</v>
      </c>
      <c r="H1579" s="2">
        <v>7.0107642078277308E-3</v>
      </c>
      <c r="I1579" s="2">
        <v>7.0107641992107946E-3</v>
      </c>
      <c r="J1579" s="2">
        <v>7.0107642236390622E-3</v>
      </c>
      <c r="K1579" s="2">
        <v>7.0107640647603647E-3</v>
      </c>
      <c r="L1579" s="2">
        <v>7.0107639876108808E-3</v>
      </c>
      <c r="M1579" s="2">
        <v>7.0107640149835136E-3</v>
      </c>
      <c r="N1579" s="2">
        <v>7.1461059396595696E-3</v>
      </c>
      <c r="O1579" s="2">
        <v>1.8190092824147359E-2</v>
      </c>
      <c r="P1579" s="2">
        <v>1.819009402003504E-2</v>
      </c>
      <c r="Q1579" s="2">
        <v>1.8177551164319201E-2</v>
      </c>
      <c r="R1579" s="2">
        <v>1.8190091546475381E-2</v>
      </c>
      <c r="S1579" s="2">
        <v>1.8190091230028991E-2</v>
      </c>
      <c r="T1579" s="2">
        <v>1.81900917151743E-2</v>
      </c>
      <c r="U1579" s="2">
        <v>1.8190092626148069E-2</v>
      </c>
      <c r="V1579" s="2">
        <v>1.819009450262354E-2</v>
      </c>
      <c r="W1579" s="2">
        <v>1.817892032042585E-2</v>
      </c>
      <c r="X1579" s="2">
        <v>1.8190201284049409E-2</v>
      </c>
      <c r="Y1579" s="2">
        <v>1.819009327231683E-2</v>
      </c>
      <c r="Z1579" s="2">
        <v>1.819009460057484E-2</v>
      </c>
      <c r="AA1579" s="2">
        <v>1.8190094454044309E-2</v>
      </c>
      <c r="AB1579" s="2">
        <v>1.81900944354636E-2</v>
      </c>
      <c r="AC1579" s="2">
        <v>1.8190094468340991E-2</v>
      </c>
      <c r="AD1579" s="2">
        <v>1.819009446408042E-2</v>
      </c>
      <c r="AE1579" s="2">
        <v>1.8190094441290189E-2</v>
      </c>
    </row>
    <row r="1580" spans="1:31" x14ac:dyDescent="0.25">
      <c r="A1580">
        <v>3</v>
      </c>
      <c r="B1580">
        <v>9</v>
      </c>
      <c r="C1580">
        <v>2040</v>
      </c>
      <c r="D1580" t="s">
        <v>4</v>
      </c>
      <c r="E1580" t="s">
        <v>42</v>
      </c>
      <c r="F1580">
        <v>0</v>
      </c>
      <c r="G1580">
        <v>0</v>
      </c>
      <c r="H1580" s="1">
        <v>0.16870385712621769</v>
      </c>
      <c r="I1580" s="1">
        <v>0.16872013139190581</v>
      </c>
      <c r="J1580" s="1">
        <v>0.16863566254660231</v>
      </c>
      <c r="K1580" s="1">
        <v>0.16865183174794879</v>
      </c>
      <c r="L1580" s="1">
        <v>0.1685842067012201</v>
      </c>
      <c r="M1580" s="1">
        <v>0.1686848439921052</v>
      </c>
      <c r="N1580" s="1">
        <v>0.17395256477267529</v>
      </c>
      <c r="O1580" s="1">
        <v>0.44394861059937202</v>
      </c>
      <c r="P1580" s="1">
        <v>0.4442978096525253</v>
      </c>
      <c r="Q1580" s="1">
        <v>0.43983898768311552</v>
      </c>
      <c r="R1580" s="1">
        <v>0.44071256918194918</v>
      </c>
      <c r="S1580" s="1">
        <v>0.44074385020268292</v>
      </c>
      <c r="T1580" s="1">
        <v>0.44079503756882488</v>
      </c>
      <c r="U1580" s="1">
        <v>0.44081224926614848</v>
      </c>
      <c r="V1580" s="1">
        <v>0.44074755105221952</v>
      </c>
      <c r="W1580" s="1">
        <v>0.44016137039030462</v>
      </c>
      <c r="X1580" s="1">
        <v>0.43984132501319329</v>
      </c>
      <c r="Y1580" s="1">
        <v>0.44450806303651808</v>
      </c>
      <c r="Z1580" s="1">
        <v>0.44414959707690072</v>
      </c>
      <c r="AA1580" s="1">
        <v>0.4441426426745273</v>
      </c>
      <c r="AB1580" s="1">
        <v>0.44352436916863908</v>
      </c>
      <c r="AC1580" s="1">
        <v>0.44307496437947302</v>
      </c>
      <c r="AD1580" s="1">
        <v>0.44246330526484179</v>
      </c>
      <c r="AE1580" s="1">
        <v>0.44086866653704532</v>
      </c>
    </row>
    <row r="1581" spans="1:31" x14ac:dyDescent="0.25">
      <c r="A1581">
        <v>3</v>
      </c>
      <c r="B1581">
        <v>9</v>
      </c>
      <c r="C1581">
        <v>2040</v>
      </c>
      <c r="D1581" t="s">
        <v>4</v>
      </c>
      <c r="E1581" t="s">
        <v>43</v>
      </c>
      <c r="F1581">
        <v>0</v>
      </c>
      <c r="G1581">
        <v>0</v>
      </c>
      <c r="H1581" s="2">
        <v>6.965477172841357E-3</v>
      </c>
      <c r="I1581" s="2">
        <v>6.9661491078408687E-3</v>
      </c>
      <c r="J1581" s="2">
        <v>6.9626615419736701E-3</v>
      </c>
      <c r="K1581" s="2">
        <v>6.963329139056517E-3</v>
      </c>
      <c r="L1581" s="2">
        <v>6.9605370231717641E-3</v>
      </c>
      <c r="M1581" s="2">
        <v>6.9646921549176392E-3</v>
      </c>
      <c r="N1581" s="2">
        <v>7.182186819681061E-3</v>
      </c>
      <c r="O1581" s="2">
        <v>1.8329835284862591E-2</v>
      </c>
      <c r="P1581" s="2">
        <v>1.834425308226777E-2</v>
      </c>
      <c r="Q1581" s="2">
        <v>1.8160156386586111E-2</v>
      </c>
      <c r="R1581" s="2">
        <v>1.8196224986868261E-2</v>
      </c>
      <c r="S1581" s="2">
        <v>1.8197516523645041E-2</v>
      </c>
      <c r="T1581" s="2">
        <v>1.8199629957424641E-2</v>
      </c>
      <c r="U1581" s="2">
        <v>1.8200340597281109E-2</v>
      </c>
      <c r="V1581" s="2">
        <v>1.8197669325029711E-2</v>
      </c>
      <c r="W1581" s="2">
        <v>1.8173466985561711E-2</v>
      </c>
      <c r="X1581" s="2">
        <v>1.816025289071814E-2</v>
      </c>
      <c r="Y1581" s="2">
        <v>1.835293406426582E-2</v>
      </c>
      <c r="Z1581" s="2">
        <v>1.8338133653051231E-2</v>
      </c>
      <c r="AA1581" s="2">
        <v>1.8337846518353729E-2</v>
      </c>
      <c r="AB1581" s="2">
        <v>1.8312319123395499E-2</v>
      </c>
      <c r="AC1581" s="2">
        <v>1.82937640123647E-2</v>
      </c>
      <c r="AD1581" s="2">
        <v>1.8268509713659859E-2</v>
      </c>
      <c r="AE1581" s="2">
        <v>1.8202669964370161E-2</v>
      </c>
    </row>
    <row r="1582" spans="1:31" x14ac:dyDescent="0.25">
      <c r="A1582">
        <v>9</v>
      </c>
      <c r="B1582">
        <v>3</v>
      </c>
      <c r="C1582">
        <v>2040</v>
      </c>
      <c r="D1582" t="s">
        <v>4</v>
      </c>
      <c r="E1582" t="s">
        <v>44</v>
      </c>
      <c r="F1582">
        <v>0</v>
      </c>
      <c r="G1582">
        <v>0</v>
      </c>
      <c r="H1582" s="1">
        <v>3.1066656938440631</v>
      </c>
      <c r="I1582" s="1">
        <v>3.110394539587487</v>
      </c>
      <c r="J1582" s="1">
        <v>3.057295659901579</v>
      </c>
      <c r="K1582" s="1">
        <v>3.0576754355573219</v>
      </c>
      <c r="L1582" s="1">
        <v>3.0188677234560068</v>
      </c>
      <c r="M1582" s="1">
        <v>3.0835147252341062</v>
      </c>
      <c r="N1582" s="1">
        <v>4.059848597465443</v>
      </c>
      <c r="O1582" s="1">
        <v>5.0587267681134316</v>
      </c>
      <c r="P1582" s="1">
        <v>5.2143180384024799</v>
      </c>
      <c r="Q1582" s="1">
        <v>4.4234296459675022</v>
      </c>
      <c r="R1582" s="1">
        <v>4.6802264363939621</v>
      </c>
      <c r="S1582" s="1">
        <v>4.6947463125353011</v>
      </c>
      <c r="T1582" s="1">
        <v>4.7178755163592392</v>
      </c>
      <c r="U1582" s="1">
        <v>4.7257766710813076</v>
      </c>
      <c r="V1582" s="1">
        <v>4.6962661931893086</v>
      </c>
      <c r="W1582" s="1">
        <v>4.5500264800520753</v>
      </c>
      <c r="X1582" s="1">
        <v>4.2733482384641199</v>
      </c>
      <c r="Y1582" s="1">
        <v>5.2624417610157206</v>
      </c>
      <c r="Z1582" s="1">
        <v>5.0916094759723602</v>
      </c>
      <c r="AA1582" s="1">
        <v>5.0809510745428641</v>
      </c>
      <c r="AB1582" s="1">
        <v>4.8674162382713426</v>
      </c>
      <c r="AC1582" s="1">
        <v>4.7020820280412856</v>
      </c>
      <c r="AD1582" s="1">
        <v>4.4694691144910692</v>
      </c>
      <c r="AE1582" s="1">
        <v>3.805866291455096</v>
      </c>
    </row>
    <row r="1583" spans="1:31" x14ac:dyDescent="0.25">
      <c r="A1583">
        <v>9</v>
      </c>
      <c r="B1583">
        <v>3</v>
      </c>
      <c r="C1583">
        <v>2040</v>
      </c>
      <c r="D1583" t="s">
        <v>4</v>
      </c>
      <c r="E1583" t="s">
        <v>45</v>
      </c>
      <c r="F1583">
        <v>0</v>
      </c>
      <c r="G1583">
        <v>0</v>
      </c>
      <c r="H1583" s="2">
        <v>0.12826860833377629</v>
      </c>
      <c r="I1583" s="2">
        <v>0.1284225656311927</v>
      </c>
      <c r="J1583" s="2">
        <v>0.12623020891418579</v>
      </c>
      <c r="K1583" s="2">
        <v>0.12624588916421639</v>
      </c>
      <c r="L1583" s="2">
        <v>0.1246435889123042</v>
      </c>
      <c r="M1583" s="2">
        <v>0.1273127467066105</v>
      </c>
      <c r="N1583" s="2">
        <v>0.16762380666661619</v>
      </c>
      <c r="O1583" s="2">
        <v>0.20886567993862229</v>
      </c>
      <c r="P1583" s="2">
        <v>0.21528976211405779</v>
      </c>
      <c r="Q1583" s="2">
        <v>0.18263541065101169</v>
      </c>
      <c r="R1583" s="2">
        <v>0.19323808573055171</v>
      </c>
      <c r="S1583" s="2">
        <v>0.19383758515835259</v>
      </c>
      <c r="T1583" s="2">
        <v>0.1947925481568637</v>
      </c>
      <c r="U1583" s="2">
        <v>0.1951187725467097</v>
      </c>
      <c r="V1583" s="2">
        <v>0.19390033828196979</v>
      </c>
      <c r="W1583" s="2">
        <v>0.18786236498976361</v>
      </c>
      <c r="X1583" s="2">
        <v>0.17643882074583489</v>
      </c>
      <c r="Y1583" s="2">
        <v>0.2172767035927218</v>
      </c>
      <c r="Z1583" s="2">
        <v>0.2102233474802791</v>
      </c>
      <c r="AA1583" s="2">
        <v>0.20978328136015131</v>
      </c>
      <c r="AB1583" s="2">
        <v>0.20096681413176479</v>
      </c>
      <c r="AC1583" s="2">
        <v>0.19414046358551959</v>
      </c>
      <c r="AD1583" s="2">
        <v>0.18453629704752561</v>
      </c>
      <c r="AE1583" s="2">
        <v>0.15713733655883971</v>
      </c>
    </row>
    <row r="1584" spans="1:31" x14ac:dyDescent="0.25">
      <c r="A1584">
        <v>3</v>
      </c>
      <c r="B1584">
        <v>9</v>
      </c>
      <c r="C1584">
        <v>2040</v>
      </c>
      <c r="D1584" t="s">
        <v>4</v>
      </c>
      <c r="E1584" t="s">
        <v>44</v>
      </c>
      <c r="F1584">
        <v>0</v>
      </c>
      <c r="G1584">
        <v>0</v>
      </c>
      <c r="H1584" s="1">
        <v>3.1082751833020108</v>
      </c>
      <c r="I1584" s="1">
        <v>3.1120113248117982</v>
      </c>
      <c r="J1584" s="1">
        <v>3.058852918555687</v>
      </c>
      <c r="K1584" s="1">
        <v>3.0592377545125369</v>
      </c>
      <c r="L1584" s="1">
        <v>3.0203849251659132</v>
      </c>
      <c r="M1584" s="1">
        <v>3.0851035816747792</v>
      </c>
      <c r="N1584" s="1">
        <v>4.0627241877688256</v>
      </c>
      <c r="O1584" s="1">
        <v>5.063354679534382</v>
      </c>
      <c r="P1584" s="1">
        <v>5.2191947272401142</v>
      </c>
      <c r="Q1584" s="1">
        <v>4.4260551264792536</v>
      </c>
      <c r="R1584" s="1">
        <v>4.6832353555636166</v>
      </c>
      <c r="S1584" s="1">
        <v>4.6977766595934449</v>
      </c>
      <c r="T1584" s="1">
        <v>4.720940540757578</v>
      </c>
      <c r="U1584" s="1">
        <v>4.728853432981424</v>
      </c>
      <c r="V1584" s="1">
        <v>4.6992989194258401</v>
      </c>
      <c r="W1584" s="1">
        <v>4.55284371026295</v>
      </c>
      <c r="X1584" s="1">
        <v>4.2757621789264384</v>
      </c>
      <c r="Y1584" s="1">
        <v>5.2674436827478113</v>
      </c>
      <c r="Z1584" s="1">
        <v>5.0963495968451706</v>
      </c>
      <c r="AA1584" s="1">
        <v>5.0856821130037142</v>
      </c>
      <c r="AB1584" s="1">
        <v>4.8717407580019261</v>
      </c>
      <c r="AC1584" s="1">
        <v>4.706106629016177</v>
      </c>
      <c r="AD1584" s="1">
        <v>4.4730829364878746</v>
      </c>
      <c r="AE1584" s="1">
        <v>3.808386392836006</v>
      </c>
    </row>
    <row r="1585" spans="1:31" x14ac:dyDescent="0.25">
      <c r="A1585">
        <v>3</v>
      </c>
      <c r="B1585">
        <v>9</v>
      </c>
      <c r="C1585">
        <v>2040</v>
      </c>
      <c r="D1585" t="s">
        <v>4</v>
      </c>
      <c r="E1585" t="s">
        <v>45</v>
      </c>
      <c r="F1585">
        <v>0</v>
      </c>
      <c r="G1585">
        <v>0</v>
      </c>
      <c r="H1585" s="2">
        <v>0.1283350612428576</v>
      </c>
      <c r="I1585" s="2">
        <v>0.12848931976927319</v>
      </c>
      <c r="J1585" s="2">
        <v>0.12629450530783179</v>
      </c>
      <c r="K1585" s="2">
        <v>0.12631039448854409</v>
      </c>
      <c r="L1585" s="2">
        <v>0.1247062314271641</v>
      </c>
      <c r="M1585" s="2">
        <v>0.12737834771572171</v>
      </c>
      <c r="N1585" s="2">
        <v>0.1677425345899598</v>
      </c>
      <c r="O1585" s="2">
        <v>0.20905675803197291</v>
      </c>
      <c r="P1585" s="2">
        <v>0.21549111177704849</v>
      </c>
      <c r="Q1585" s="2">
        <v>0.18274381199336309</v>
      </c>
      <c r="R1585" s="2">
        <v>0.1933623185616688</v>
      </c>
      <c r="S1585" s="2">
        <v>0.19396270270823471</v>
      </c>
      <c r="T1585" s="2">
        <v>0.19491909747141109</v>
      </c>
      <c r="U1585" s="2">
        <v>0.1952458064814791</v>
      </c>
      <c r="V1585" s="2">
        <v>0.19402555406382499</v>
      </c>
      <c r="W1585" s="2">
        <v>0.1879786833304273</v>
      </c>
      <c r="X1585" s="2">
        <v>0.17653848798209901</v>
      </c>
      <c r="Y1585" s="2">
        <v>0.21748322389545049</v>
      </c>
      <c r="Z1585" s="2">
        <v>0.21041905849897491</v>
      </c>
      <c r="AA1585" s="2">
        <v>0.209978617382482</v>
      </c>
      <c r="AB1585" s="2">
        <v>0.20114536573088049</v>
      </c>
      <c r="AC1585" s="2">
        <v>0.19430663208159279</v>
      </c>
      <c r="AD1585" s="2">
        <v>0.18468550522245561</v>
      </c>
      <c r="AE1585" s="2">
        <v>0.15724138698744861</v>
      </c>
    </row>
    <row r="1586" spans="1:31" x14ac:dyDescent="0.25">
      <c r="A1586">
        <v>1</v>
      </c>
      <c r="B1586">
        <v>3</v>
      </c>
      <c r="C1586">
        <v>2040</v>
      </c>
      <c r="D1586" t="s">
        <v>4</v>
      </c>
      <c r="E1586" t="s">
        <v>38</v>
      </c>
      <c r="F1586">
        <v>0</v>
      </c>
      <c r="G1586">
        <v>0</v>
      </c>
      <c r="H1586" s="1">
        <v>4.6013769570271483</v>
      </c>
      <c r="I1586" s="1">
        <v>4.0299560928330624</v>
      </c>
      <c r="J1586" s="1">
        <v>3.4903561772771279</v>
      </c>
      <c r="K1586" s="1">
        <v>2.7858688180843889</v>
      </c>
      <c r="L1586" s="1">
        <v>2.5335590453882668</v>
      </c>
      <c r="M1586" s="1">
        <v>2.4954077256797729</v>
      </c>
      <c r="N1586" s="1">
        <v>4.9566835068067636</v>
      </c>
      <c r="O1586" s="1">
        <v>4.6605218246389173</v>
      </c>
      <c r="P1586" s="1">
        <v>3.9940577022570891</v>
      </c>
      <c r="Q1586" s="1">
        <v>-1.154725973329126</v>
      </c>
      <c r="R1586" s="1">
        <v>-3.2362951915281908</v>
      </c>
      <c r="S1586" s="1">
        <v>-3.322762157074334</v>
      </c>
      <c r="T1586" s="1">
        <v>-3.6855761635609512</v>
      </c>
      <c r="U1586" s="1">
        <v>-3.7489674163583908</v>
      </c>
      <c r="V1586" s="1">
        <v>-4.07481821621018</v>
      </c>
      <c r="W1586" s="1">
        <v>-4.1150150475803029</v>
      </c>
      <c r="X1586" s="1">
        <v>-2.119932257402025</v>
      </c>
      <c r="Y1586" s="1">
        <v>3.9058955847900898</v>
      </c>
      <c r="Z1586" s="1">
        <v>5.0050295012996822</v>
      </c>
      <c r="AA1586" s="1">
        <v>6.4315744717678287</v>
      </c>
      <c r="AB1586" s="1">
        <v>7.2398811932640319</v>
      </c>
      <c r="AC1586" s="1">
        <v>7.1491334249154823</v>
      </c>
      <c r="AD1586" s="1">
        <v>6.8751889187358621</v>
      </c>
      <c r="AE1586" s="1">
        <v>5.7708965320272494</v>
      </c>
    </row>
    <row r="1587" spans="1:31" x14ac:dyDescent="0.25">
      <c r="A1587">
        <v>1</v>
      </c>
      <c r="B1587">
        <v>3</v>
      </c>
      <c r="C1587">
        <v>2040</v>
      </c>
      <c r="D1587" t="s">
        <v>4</v>
      </c>
      <c r="E1587" t="s">
        <v>41</v>
      </c>
      <c r="F1587">
        <v>0</v>
      </c>
      <c r="G1587">
        <v>0</v>
      </c>
      <c r="H1587" s="2">
        <v>0.23006884785135739</v>
      </c>
      <c r="I1587" s="2">
        <v>0.20149780464165309</v>
      </c>
      <c r="J1587" s="2">
        <v>0.1745178088638564</v>
      </c>
      <c r="K1587" s="2">
        <v>0.1392934409042195</v>
      </c>
      <c r="L1587" s="2">
        <v>0.12667795226941339</v>
      </c>
      <c r="M1587" s="2">
        <v>0.1247703862839887</v>
      </c>
      <c r="N1587" s="2">
        <v>0.24783417534033819</v>
      </c>
      <c r="O1587" s="2">
        <v>0.2330260912319459</v>
      </c>
      <c r="P1587" s="2">
        <v>0.19970288511285439</v>
      </c>
      <c r="Q1587" s="2">
        <v>5.7736298666456298E-2</v>
      </c>
      <c r="R1587" s="2">
        <v>0.16181475957640951</v>
      </c>
      <c r="S1587" s="2">
        <v>0.16613810785371669</v>
      </c>
      <c r="T1587" s="2">
        <v>0.18427880817804759</v>
      </c>
      <c r="U1587" s="2">
        <v>0.1874483708179196</v>
      </c>
      <c r="V1587" s="2">
        <v>0.20374091081050899</v>
      </c>
      <c r="W1587" s="2">
        <v>0.20575075237901511</v>
      </c>
      <c r="X1587" s="2">
        <v>0.1059966128701012</v>
      </c>
      <c r="Y1587" s="2">
        <v>0.1952947792395045</v>
      </c>
      <c r="Z1587" s="2">
        <v>0.25025147506498407</v>
      </c>
      <c r="AA1587" s="2">
        <v>0.32157872358839151</v>
      </c>
      <c r="AB1587" s="2">
        <v>0.36199405966320158</v>
      </c>
      <c r="AC1587" s="2">
        <v>0.35745667124577413</v>
      </c>
      <c r="AD1587" s="2">
        <v>0.34375944593679308</v>
      </c>
      <c r="AE1587" s="2">
        <v>0.28854482660136238</v>
      </c>
    </row>
    <row r="1588" spans="1:31" x14ac:dyDescent="0.25">
      <c r="A1588">
        <v>3</v>
      </c>
      <c r="B1588">
        <v>1</v>
      </c>
      <c r="C1588">
        <v>2040</v>
      </c>
      <c r="D1588" t="s">
        <v>4</v>
      </c>
      <c r="E1588" t="s">
        <v>38</v>
      </c>
      <c r="F1588">
        <v>0</v>
      </c>
      <c r="G1588">
        <v>0</v>
      </c>
      <c r="H1588" s="1">
        <v>-4.5886945320302139</v>
      </c>
      <c r="I1588" s="1">
        <v>-4.0185560324037386</v>
      </c>
      <c r="J1588" s="1">
        <v>-3.4798092078261269</v>
      </c>
      <c r="K1588" s="1">
        <v>-2.776122434735695</v>
      </c>
      <c r="L1588" s="1">
        <v>-2.524134179638593</v>
      </c>
      <c r="M1588" s="1">
        <v>-2.4866953004533112</v>
      </c>
      <c r="N1588" s="1">
        <v>-4.9440631158878663</v>
      </c>
      <c r="O1588" s="1">
        <v>-4.6513770041111222</v>
      </c>
      <c r="P1588" s="1">
        <v>-3.9879141110671901</v>
      </c>
      <c r="Q1588" s="1">
        <v>1.258069821405966</v>
      </c>
      <c r="R1588" s="1">
        <v>3.3384209029257428</v>
      </c>
      <c r="S1588" s="1">
        <v>3.4250734553800748</v>
      </c>
      <c r="T1588" s="1">
        <v>3.7884209593867419</v>
      </c>
      <c r="U1588" s="1">
        <v>3.8519488931655839</v>
      </c>
      <c r="V1588" s="1">
        <v>4.1783431587738837</v>
      </c>
      <c r="W1588" s="1">
        <v>4.2184985436045004</v>
      </c>
      <c r="X1588" s="1">
        <v>2.223526640777266</v>
      </c>
      <c r="Y1588" s="1">
        <v>-3.8994296826540729</v>
      </c>
      <c r="Z1588" s="1">
        <v>-4.993340289540213</v>
      </c>
      <c r="AA1588" s="1">
        <v>-6.4140277782380544</v>
      </c>
      <c r="AB1588" s="1">
        <v>-7.2185454238675684</v>
      </c>
      <c r="AC1588" s="1">
        <v>-7.1279719987296017</v>
      </c>
      <c r="AD1588" s="1">
        <v>-6.8550248623222263</v>
      </c>
      <c r="AE1588" s="1">
        <v>-5.7549244000646027</v>
      </c>
    </row>
    <row r="1589" spans="1:31" x14ac:dyDescent="0.25">
      <c r="A1589">
        <v>3</v>
      </c>
      <c r="B1589">
        <v>1</v>
      </c>
      <c r="C1589">
        <v>2040</v>
      </c>
      <c r="D1589" t="s">
        <v>4</v>
      </c>
      <c r="E1589" t="s">
        <v>41</v>
      </c>
      <c r="F1589">
        <v>0</v>
      </c>
      <c r="G1589">
        <v>0</v>
      </c>
      <c r="H1589" s="2">
        <v>0.22943472660151071</v>
      </c>
      <c r="I1589" s="2">
        <v>0.20092780162018689</v>
      </c>
      <c r="J1589" s="2">
        <v>0.17399046039130631</v>
      </c>
      <c r="K1589" s="2">
        <v>0.1388061217367848</v>
      </c>
      <c r="L1589" s="2">
        <v>0.12620670898192959</v>
      </c>
      <c r="M1589" s="2">
        <v>0.12433476502266561</v>
      </c>
      <c r="N1589" s="2">
        <v>0.24720315579439331</v>
      </c>
      <c r="O1589" s="2">
        <v>0.23256885020555609</v>
      </c>
      <c r="P1589" s="2">
        <v>0.1993957055533595</v>
      </c>
      <c r="Q1589" s="2">
        <v>6.2903491070298273E-2</v>
      </c>
      <c r="R1589" s="2">
        <v>0.16692104514628711</v>
      </c>
      <c r="S1589" s="2">
        <v>0.17125367276900369</v>
      </c>
      <c r="T1589" s="2">
        <v>0.18942104796933709</v>
      </c>
      <c r="U1589" s="2">
        <v>0.19259744465827919</v>
      </c>
      <c r="V1589" s="2">
        <v>0.2089171579386942</v>
      </c>
      <c r="W1589" s="2">
        <v>0.21092492718022501</v>
      </c>
      <c r="X1589" s="2">
        <v>0.1111763320388633</v>
      </c>
      <c r="Y1589" s="2">
        <v>0.19497148413270371</v>
      </c>
      <c r="Z1589" s="2">
        <v>0.24966701447701059</v>
      </c>
      <c r="AA1589" s="2">
        <v>0.3207013889119027</v>
      </c>
      <c r="AB1589" s="2">
        <v>0.36092727119337842</v>
      </c>
      <c r="AC1589" s="2">
        <v>0.3563985999364801</v>
      </c>
      <c r="AD1589" s="2">
        <v>0.34275124311611133</v>
      </c>
      <c r="AE1589" s="2">
        <v>0.28774622000323008</v>
      </c>
    </row>
    <row r="1590" spans="1:31" x14ac:dyDescent="0.25">
      <c r="A1590">
        <v>1</v>
      </c>
      <c r="B1590">
        <v>3</v>
      </c>
      <c r="C1590">
        <v>2040</v>
      </c>
      <c r="D1590" t="s">
        <v>4</v>
      </c>
      <c r="E1590" t="s">
        <v>42</v>
      </c>
      <c r="F1590">
        <v>0</v>
      </c>
      <c r="G1590">
        <v>0</v>
      </c>
      <c r="H1590" s="1">
        <v>4.0160403496888426</v>
      </c>
      <c r="I1590" s="1">
        <v>4.1580095463875271</v>
      </c>
      <c r="J1590" s="1">
        <v>4.3402663675216324</v>
      </c>
      <c r="K1590" s="1">
        <v>4.5721732586300394</v>
      </c>
      <c r="L1590" s="1">
        <v>4.6153301014041963</v>
      </c>
      <c r="M1590" s="1">
        <v>4.4042843187561651</v>
      </c>
      <c r="N1590" s="1">
        <v>3.5426099748121032</v>
      </c>
      <c r="O1590" s="1">
        <v>2.275097203675426</v>
      </c>
      <c r="P1590" s="1">
        <v>1.4549532376273311</v>
      </c>
      <c r="Q1590" s="1">
        <v>-17.395950743496719</v>
      </c>
      <c r="R1590" s="1">
        <v>-17.026336447922521</v>
      </c>
      <c r="S1590" s="1">
        <v>-17.025710995423719</v>
      </c>
      <c r="T1590" s="1">
        <v>-16.997094514882601</v>
      </c>
      <c r="U1590" s="1">
        <v>-16.995056334205799</v>
      </c>
      <c r="V1590" s="1">
        <v>-16.967055775596439</v>
      </c>
      <c r="W1590" s="1">
        <v>-16.9537569511531</v>
      </c>
      <c r="X1590" s="1">
        <v>-17.326143543569881</v>
      </c>
      <c r="Y1590" s="1">
        <v>1.939417155822567</v>
      </c>
      <c r="Z1590" s="1">
        <v>3.054458098876045</v>
      </c>
      <c r="AA1590" s="1">
        <v>3.200433089521475</v>
      </c>
      <c r="AB1590" s="1">
        <v>3.2150246092674242</v>
      </c>
      <c r="AC1590" s="1">
        <v>3.336072549384455</v>
      </c>
      <c r="AD1590" s="1">
        <v>3.4695569756222731</v>
      </c>
      <c r="AE1590" s="1">
        <v>3.6977847328230351</v>
      </c>
    </row>
    <row r="1591" spans="1:31" x14ac:dyDescent="0.25">
      <c r="A1591">
        <v>1</v>
      </c>
      <c r="B1591">
        <v>3</v>
      </c>
      <c r="C1591">
        <v>2040</v>
      </c>
      <c r="D1591" t="s">
        <v>4</v>
      </c>
      <c r="E1591" t="s">
        <v>43</v>
      </c>
      <c r="F1591">
        <v>0</v>
      </c>
      <c r="G1591">
        <v>0</v>
      </c>
      <c r="H1591" s="2">
        <v>0.20080201748444221</v>
      </c>
      <c r="I1591" s="2">
        <v>0.20790047731937639</v>
      </c>
      <c r="J1591" s="2">
        <v>0.21701331837608159</v>
      </c>
      <c r="K1591" s="2">
        <v>0.228608662931502</v>
      </c>
      <c r="L1591" s="2">
        <v>0.23076650507020979</v>
      </c>
      <c r="M1591" s="2">
        <v>0.22021421593780829</v>
      </c>
      <c r="N1591" s="2">
        <v>0.1771304987406051</v>
      </c>
      <c r="O1591" s="2">
        <v>0.1137548601837713</v>
      </c>
      <c r="P1591" s="2">
        <v>7.2747661881366527E-2</v>
      </c>
      <c r="Q1591" s="2">
        <v>0.8697975371748361</v>
      </c>
      <c r="R1591" s="2">
        <v>0.85131682239612605</v>
      </c>
      <c r="S1591" s="2">
        <v>0.85128554977118598</v>
      </c>
      <c r="T1591" s="2">
        <v>0.84985472574413023</v>
      </c>
      <c r="U1591" s="2">
        <v>0.84975281671028979</v>
      </c>
      <c r="V1591" s="2">
        <v>0.8483527887798219</v>
      </c>
      <c r="W1591" s="2">
        <v>0.84768784755765481</v>
      </c>
      <c r="X1591" s="2">
        <v>0.86630717717849426</v>
      </c>
      <c r="Y1591" s="2">
        <v>9.6970857791128379E-2</v>
      </c>
      <c r="Z1591" s="2">
        <v>0.15272290494380231</v>
      </c>
      <c r="AA1591" s="2">
        <v>0.16002165447607369</v>
      </c>
      <c r="AB1591" s="2">
        <v>0.1607512304633712</v>
      </c>
      <c r="AC1591" s="2">
        <v>0.16680362746922281</v>
      </c>
      <c r="AD1591" s="2">
        <v>0.17347784878111369</v>
      </c>
      <c r="AE1591" s="2">
        <v>0.1848892366411517</v>
      </c>
    </row>
    <row r="1592" spans="1:31" x14ac:dyDescent="0.25">
      <c r="A1592">
        <v>3</v>
      </c>
      <c r="B1592">
        <v>1</v>
      </c>
      <c r="C1592">
        <v>2040</v>
      </c>
      <c r="D1592" t="s">
        <v>4</v>
      </c>
      <c r="E1592" t="s">
        <v>42</v>
      </c>
      <c r="F1592">
        <v>0</v>
      </c>
      <c r="G1592">
        <v>0</v>
      </c>
      <c r="H1592" s="1">
        <v>-3.8071533497393228</v>
      </c>
      <c r="I1592" s="1">
        <v>-3.9702438451986688</v>
      </c>
      <c r="J1592" s="1">
        <v>-4.166551576563986</v>
      </c>
      <c r="K1592" s="1">
        <v>-4.4116445917103713</v>
      </c>
      <c r="L1592" s="1">
        <v>-4.4600970184683613</v>
      </c>
      <c r="M1592" s="1">
        <v>-4.2607855503203638</v>
      </c>
      <c r="N1592" s="1">
        <v>-3.3347447126184728</v>
      </c>
      <c r="O1592" s="1">
        <v>-2.1244766302764191</v>
      </c>
      <c r="P1592" s="1">
        <v>-1.3537646768525631</v>
      </c>
      <c r="Q1592" s="1">
        <v>19.098084711821119</v>
      </c>
      <c r="R1592" s="1">
        <v>18.70840698858806</v>
      </c>
      <c r="S1592" s="1">
        <v>18.710838261635931</v>
      </c>
      <c r="T1592" s="1">
        <v>18.691008799072112</v>
      </c>
      <c r="U1592" s="1">
        <v>18.691221834559538</v>
      </c>
      <c r="V1592" s="1">
        <v>18.672172476645638</v>
      </c>
      <c r="W1592" s="1">
        <v>18.65819100331635</v>
      </c>
      <c r="X1592" s="1">
        <v>19.032403975632679</v>
      </c>
      <c r="Y1592" s="1">
        <v>-1.8329199441705111</v>
      </c>
      <c r="Z1592" s="1">
        <v>-2.861929905190685</v>
      </c>
      <c r="AA1592" s="1">
        <v>-2.911428725501612</v>
      </c>
      <c r="AB1592" s="1">
        <v>-2.8636119368551252</v>
      </c>
      <c r="AC1592" s="1">
        <v>-2.987531412205263</v>
      </c>
      <c r="AD1592" s="1">
        <v>-3.137443105280052</v>
      </c>
      <c r="AE1592" s="1">
        <v>-3.434714324026539</v>
      </c>
    </row>
    <row r="1593" spans="1:31" x14ac:dyDescent="0.25">
      <c r="A1593">
        <v>3</v>
      </c>
      <c r="B1593">
        <v>1</v>
      </c>
      <c r="C1593">
        <v>2040</v>
      </c>
      <c r="D1593" t="s">
        <v>4</v>
      </c>
      <c r="E1593" t="s">
        <v>43</v>
      </c>
      <c r="F1593">
        <v>0</v>
      </c>
      <c r="G1593">
        <v>0</v>
      </c>
      <c r="H1593" s="2">
        <v>0.19035766748696609</v>
      </c>
      <c r="I1593" s="2">
        <v>0.1985121922599335</v>
      </c>
      <c r="J1593" s="2">
        <v>0.2083275788281993</v>
      </c>
      <c r="K1593" s="2">
        <v>0.2205822295855186</v>
      </c>
      <c r="L1593" s="2">
        <v>0.2230048509234181</v>
      </c>
      <c r="M1593" s="2">
        <v>0.2130392775160182</v>
      </c>
      <c r="N1593" s="2">
        <v>0.16673723563092371</v>
      </c>
      <c r="O1593" s="2">
        <v>0.10622383151382089</v>
      </c>
      <c r="P1593" s="2">
        <v>6.7688233842628148E-2</v>
      </c>
      <c r="Q1593" s="2">
        <v>0.95490423559105575</v>
      </c>
      <c r="R1593" s="2">
        <v>0.935420349429403</v>
      </c>
      <c r="S1593" s="2">
        <v>0.93554191308179679</v>
      </c>
      <c r="T1593" s="2">
        <v>0.93455043995360543</v>
      </c>
      <c r="U1593" s="2">
        <v>0.93456109172797697</v>
      </c>
      <c r="V1593" s="2">
        <v>0.93360862383228205</v>
      </c>
      <c r="W1593" s="2">
        <v>0.93290955016581734</v>
      </c>
      <c r="X1593" s="2">
        <v>0.95162019878163373</v>
      </c>
      <c r="Y1593" s="2">
        <v>9.1645997208525537E-2</v>
      </c>
      <c r="Z1593" s="2">
        <v>0.1430964952595343</v>
      </c>
      <c r="AA1593" s="2">
        <v>0.1455714362750806</v>
      </c>
      <c r="AB1593" s="2">
        <v>0.14318059684275619</v>
      </c>
      <c r="AC1593" s="2">
        <v>0.1493765706102631</v>
      </c>
      <c r="AD1593" s="2">
        <v>0.15687215526400261</v>
      </c>
      <c r="AE1593" s="2">
        <v>0.17173571620132699</v>
      </c>
    </row>
    <row r="1594" spans="1:31" x14ac:dyDescent="0.25">
      <c r="A1594">
        <v>1</v>
      </c>
      <c r="B1594">
        <v>3</v>
      </c>
      <c r="C1594">
        <v>2040</v>
      </c>
      <c r="D1594" t="s">
        <v>4</v>
      </c>
      <c r="E1594" t="s">
        <v>44</v>
      </c>
      <c r="F1594">
        <v>0</v>
      </c>
      <c r="G1594">
        <v>0</v>
      </c>
      <c r="H1594" s="1">
        <v>6.1074749275776243</v>
      </c>
      <c r="I1594" s="1">
        <v>5.7904740305101212</v>
      </c>
      <c r="J1594" s="1">
        <v>5.5696048679682866</v>
      </c>
      <c r="K1594" s="1">
        <v>5.354048316788572</v>
      </c>
      <c r="L1594" s="1">
        <v>5.2649969972827506</v>
      </c>
      <c r="M1594" s="1">
        <v>5.0620924604182962</v>
      </c>
      <c r="N1594" s="1">
        <v>6.0925197431184754</v>
      </c>
      <c r="O1594" s="1">
        <v>5.1861865531532327</v>
      </c>
      <c r="P1594" s="1">
        <v>4.2508100231181141</v>
      </c>
      <c r="Q1594" s="1">
        <v>17.434233402809689</v>
      </c>
      <c r="R1594" s="1">
        <v>17.331178246286761</v>
      </c>
      <c r="S1594" s="1">
        <v>17.346918552070779</v>
      </c>
      <c r="T1594" s="1">
        <v>17.392087097449259</v>
      </c>
      <c r="U1594" s="1">
        <v>17.403640322982589</v>
      </c>
      <c r="V1594" s="1">
        <v>17.449502147263651</v>
      </c>
      <c r="W1594" s="1">
        <v>17.446008815788911</v>
      </c>
      <c r="X1594" s="1">
        <v>17.45535341573931</v>
      </c>
      <c r="Y1594" s="1">
        <v>4.3608897284363453</v>
      </c>
      <c r="Z1594" s="1">
        <v>5.863449035053482</v>
      </c>
      <c r="AA1594" s="1">
        <v>7.183865404251363</v>
      </c>
      <c r="AB1594" s="1">
        <v>7.9216325925135767</v>
      </c>
      <c r="AC1594" s="1">
        <v>7.8892007695330122</v>
      </c>
      <c r="AD1594" s="1">
        <v>7.7010420252974576</v>
      </c>
      <c r="AE1594" s="1">
        <v>6.8539666408338498</v>
      </c>
    </row>
    <row r="1595" spans="1:31" x14ac:dyDescent="0.25">
      <c r="A1595">
        <v>1</v>
      </c>
      <c r="B1595">
        <v>3</v>
      </c>
      <c r="C1595">
        <v>2040</v>
      </c>
      <c r="D1595" t="s">
        <v>4</v>
      </c>
      <c r="E1595" t="s">
        <v>45</v>
      </c>
      <c r="F1595">
        <v>0</v>
      </c>
      <c r="G1595">
        <v>0</v>
      </c>
      <c r="H1595" s="2">
        <v>0.30537374637888121</v>
      </c>
      <c r="I1595" s="2">
        <v>0.28952370152550599</v>
      </c>
      <c r="J1595" s="2">
        <v>0.27848024339841432</v>
      </c>
      <c r="K1595" s="2">
        <v>0.26770241583942861</v>
      </c>
      <c r="L1595" s="2">
        <v>0.26324984986413752</v>
      </c>
      <c r="M1595" s="2">
        <v>0.2531046230209148</v>
      </c>
      <c r="N1595" s="2">
        <v>0.30462598715592371</v>
      </c>
      <c r="O1595" s="2">
        <v>0.25930932765766163</v>
      </c>
      <c r="P1595" s="2">
        <v>0.2125405011559057</v>
      </c>
      <c r="Q1595" s="2">
        <v>0.87171167014048445</v>
      </c>
      <c r="R1595" s="2">
        <v>0.86655891231433801</v>
      </c>
      <c r="S1595" s="2">
        <v>0.8673459276035389</v>
      </c>
      <c r="T1595" s="2">
        <v>0.86960435487246301</v>
      </c>
      <c r="U1595" s="2">
        <v>0.87018201614912927</v>
      </c>
      <c r="V1595" s="2">
        <v>0.87247510736318257</v>
      </c>
      <c r="W1595" s="2">
        <v>0.87230044078944535</v>
      </c>
      <c r="X1595" s="2">
        <v>0.87276767078696549</v>
      </c>
      <c r="Y1595" s="2">
        <v>0.21804448642181731</v>
      </c>
      <c r="Z1595" s="2">
        <v>0.29317245175267409</v>
      </c>
      <c r="AA1595" s="2">
        <v>0.35919327021256808</v>
      </c>
      <c r="AB1595" s="2">
        <v>0.39608162962567878</v>
      </c>
      <c r="AC1595" s="2">
        <v>0.39446003847665062</v>
      </c>
      <c r="AD1595" s="2">
        <v>0.38505210126487288</v>
      </c>
      <c r="AE1595" s="2">
        <v>0.34269833204169248</v>
      </c>
    </row>
    <row r="1596" spans="1:31" x14ac:dyDescent="0.25">
      <c r="A1596">
        <v>3</v>
      </c>
      <c r="B1596">
        <v>1</v>
      </c>
      <c r="C1596">
        <v>2040</v>
      </c>
      <c r="D1596" t="s">
        <v>4</v>
      </c>
      <c r="E1596" t="s">
        <v>44</v>
      </c>
      <c r="F1596">
        <v>0</v>
      </c>
      <c r="G1596">
        <v>0</v>
      </c>
      <c r="H1596" s="1">
        <v>5.9624268663619961</v>
      </c>
      <c r="I1596" s="1">
        <v>5.6490378628494238</v>
      </c>
      <c r="J1596" s="1">
        <v>5.4285563608605312</v>
      </c>
      <c r="K1596" s="1">
        <v>5.2124335752324189</v>
      </c>
      <c r="L1596" s="1">
        <v>5.1248140230617301</v>
      </c>
      <c r="M1596" s="1">
        <v>4.9333504865471891</v>
      </c>
      <c r="N1596" s="1">
        <v>5.9635796626036361</v>
      </c>
      <c r="O1596" s="1">
        <v>5.1135808380199101</v>
      </c>
      <c r="P1596" s="1">
        <v>4.2114294197507984</v>
      </c>
      <c r="Q1596" s="1">
        <v>19.139476986987599</v>
      </c>
      <c r="R1596" s="1">
        <v>19.003935018194049</v>
      </c>
      <c r="S1596" s="1">
        <v>19.02174010514938</v>
      </c>
      <c r="T1596" s="1">
        <v>19.071076091623979</v>
      </c>
      <c r="U1596" s="1">
        <v>19.084005972129511</v>
      </c>
      <c r="V1596" s="1">
        <v>19.133963952879071</v>
      </c>
      <c r="W1596" s="1">
        <v>19.129135408549661</v>
      </c>
      <c r="X1596" s="1">
        <v>19.161849383969301</v>
      </c>
      <c r="Y1596" s="1">
        <v>4.3087292061235027</v>
      </c>
      <c r="Z1596" s="1">
        <v>5.7553531628710939</v>
      </c>
      <c r="AA1596" s="1">
        <v>7.0438746130013801</v>
      </c>
      <c r="AB1596" s="1">
        <v>7.7658013985253689</v>
      </c>
      <c r="AC1596" s="1">
        <v>7.7287339683538372</v>
      </c>
      <c r="AD1596" s="1">
        <v>7.5388934932074214</v>
      </c>
      <c r="AE1596" s="1">
        <v>6.7019711531856068</v>
      </c>
    </row>
    <row r="1597" spans="1:31" x14ac:dyDescent="0.25">
      <c r="A1597">
        <v>3</v>
      </c>
      <c r="B1597">
        <v>1</v>
      </c>
      <c r="C1597">
        <v>2040</v>
      </c>
      <c r="D1597" t="s">
        <v>4</v>
      </c>
      <c r="E1597" t="s">
        <v>45</v>
      </c>
      <c r="F1597">
        <v>0</v>
      </c>
      <c r="G1597">
        <v>0</v>
      </c>
      <c r="H1597" s="2">
        <v>0.29812134331809981</v>
      </c>
      <c r="I1597" s="2">
        <v>0.28245189314247121</v>
      </c>
      <c r="J1597" s="2">
        <v>0.27142781804302663</v>
      </c>
      <c r="K1597" s="2">
        <v>0.26062167876162101</v>
      </c>
      <c r="L1597" s="2">
        <v>0.2562407011530865</v>
      </c>
      <c r="M1597" s="2">
        <v>0.24666752432735939</v>
      </c>
      <c r="N1597" s="2">
        <v>0.29817898313018182</v>
      </c>
      <c r="O1597" s="2">
        <v>0.2556790419009955</v>
      </c>
      <c r="P1597" s="2">
        <v>0.21057147098753989</v>
      </c>
      <c r="Q1597" s="2">
        <v>0.95697384934938001</v>
      </c>
      <c r="R1597" s="2">
        <v>0.95019675090970246</v>
      </c>
      <c r="S1597" s="2">
        <v>0.95108700525746914</v>
      </c>
      <c r="T1597" s="2">
        <v>0.95355380458119898</v>
      </c>
      <c r="U1597" s="2">
        <v>0.95420029860647548</v>
      </c>
      <c r="V1597" s="2">
        <v>0.95669819764395336</v>
      </c>
      <c r="W1597" s="2">
        <v>0.95645677042748312</v>
      </c>
      <c r="X1597" s="2">
        <v>0.95809246919846502</v>
      </c>
      <c r="Y1597" s="2">
        <v>0.21543646030617511</v>
      </c>
      <c r="Z1597" s="2">
        <v>0.28776765814355471</v>
      </c>
      <c r="AA1597" s="2">
        <v>0.35219373065006898</v>
      </c>
      <c r="AB1597" s="2">
        <v>0.38829006992626852</v>
      </c>
      <c r="AC1597" s="2">
        <v>0.38643669841769179</v>
      </c>
      <c r="AD1597" s="2">
        <v>0.37694467466037113</v>
      </c>
      <c r="AE1597" s="2">
        <v>0.33509855765928032</v>
      </c>
    </row>
    <row r="1598" spans="1:31" x14ac:dyDescent="0.25">
      <c r="A1598">
        <v>3</v>
      </c>
      <c r="B1598">
        <v>2</v>
      </c>
      <c r="C1598">
        <v>2040</v>
      </c>
      <c r="D1598" t="s">
        <v>4</v>
      </c>
      <c r="E1598" t="s">
        <v>38</v>
      </c>
      <c r="F1598">
        <v>0</v>
      </c>
      <c r="G1598">
        <v>0</v>
      </c>
      <c r="H1598" s="1">
        <v>3.11429771293164</v>
      </c>
      <c r="I1598" s="1">
        <v>2.7984601826348601</v>
      </c>
      <c r="J1598" s="1">
        <v>2.625862535918996</v>
      </c>
      <c r="K1598" s="1">
        <v>2.448044501508341</v>
      </c>
      <c r="L1598" s="1">
        <v>2.6027770904295728</v>
      </c>
      <c r="M1598" s="1">
        <v>2.8012893560466918</v>
      </c>
      <c r="N1598" s="1">
        <v>4.5365533464378149</v>
      </c>
      <c r="O1598" s="1">
        <v>4.9621383906923082</v>
      </c>
      <c r="P1598" s="1">
        <v>5.4812527521538046</v>
      </c>
      <c r="Q1598" s="1">
        <v>5.5175117099597601</v>
      </c>
      <c r="R1598" s="1">
        <v>5.2964762221769019</v>
      </c>
      <c r="S1598" s="1">
        <v>5.4315639547002483</v>
      </c>
      <c r="T1598" s="1">
        <v>5.2073812299913182</v>
      </c>
      <c r="U1598" s="1">
        <v>5.1108800969946717</v>
      </c>
      <c r="V1598" s="1">
        <v>4.7184290469757508</v>
      </c>
      <c r="W1598" s="1">
        <v>4.6404280555399824</v>
      </c>
      <c r="X1598" s="1">
        <v>4.7986237071312319</v>
      </c>
      <c r="Y1598" s="1">
        <v>5.368418147461389</v>
      </c>
      <c r="Z1598" s="1">
        <v>4.8973046190720186</v>
      </c>
      <c r="AA1598" s="1">
        <v>4.9137701617512226</v>
      </c>
      <c r="AB1598" s="1">
        <v>4.7320091287622423</v>
      </c>
      <c r="AC1598" s="1">
        <v>4.5131869514685548</v>
      </c>
      <c r="AD1598" s="1">
        <v>3.8954003793152538</v>
      </c>
      <c r="AE1598" s="1">
        <v>3.464190330650565</v>
      </c>
    </row>
    <row r="1599" spans="1:31" x14ac:dyDescent="0.25">
      <c r="A1599">
        <v>3</v>
      </c>
      <c r="B1599">
        <v>2</v>
      </c>
      <c r="C1599">
        <v>2040</v>
      </c>
      <c r="D1599" t="s">
        <v>4</v>
      </c>
      <c r="E1599" t="s">
        <v>41</v>
      </c>
      <c r="F1599">
        <v>0</v>
      </c>
      <c r="G1599">
        <v>0</v>
      </c>
      <c r="H1599" s="2">
        <v>0.389287214116455</v>
      </c>
      <c r="I1599" s="2">
        <v>0.34980752282935751</v>
      </c>
      <c r="J1599" s="2">
        <v>0.32823281698987461</v>
      </c>
      <c r="K1599" s="2">
        <v>0.30600556268854268</v>
      </c>
      <c r="L1599" s="2">
        <v>0.32534713630369672</v>
      </c>
      <c r="M1599" s="2">
        <v>0.35016116950583648</v>
      </c>
      <c r="N1599" s="2">
        <v>0.56706916830472687</v>
      </c>
      <c r="O1599" s="2">
        <v>0.62026729883653853</v>
      </c>
      <c r="P1599" s="2">
        <v>0.68515659401922557</v>
      </c>
      <c r="Q1599" s="2">
        <v>0.68968896374497002</v>
      </c>
      <c r="R1599" s="2">
        <v>0.66205952777211274</v>
      </c>
      <c r="S1599" s="2">
        <v>0.67894549433753104</v>
      </c>
      <c r="T1599" s="2">
        <v>0.65092265374891478</v>
      </c>
      <c r="U1599" s="2">
        <v>0.63886001212433396</v>
      </c>
      <c r="V1599" s="2">
        <v>0.58980363087196885</v>
      </c>
      <c r="W1599" s="2">
        <v>0.5800535069424978</v>
      </c>
      <c r="X1599" s="2">
        <v>0.59982796339140398</v>
      </c>
      <c r="Y1599" s="2">
        <v>0.67105226843267363</v>
      </c>
      <c r="Z1599" s="2">
        <v>0.61216307738400233</v>
      </c>
      <c r="AA1599" s="2">
        <v>0.61422127021890294</v>
      </c>
      <c r="AB1599" s="2">
        <v>0.59150114109528029</v>
      </c>
      <c r="AC1599" s="2">
        <v>0.56414836893356934</v>
      </c>
      <c r="AD1599" s="2">
        <v>0.48692504741440668</v>
      </c>
      <c r="AE1599" s="2">
        <v>0.43302379133132057</v>
      </c>
    </row>
    <row r="1600" spans="1:31" x14ac:dyDescent="0.25">
      <c r="A1600">
        <v>2</v>
      </c>
      <c r="B1600">
        <v>3</v>
      </c>
      <c r="C1600">
        <v>2040</v>
      </c>
      <c r="D1600" t="s">
        <v>4</v>
      </c>
      <c r="E1600" t="s">
        <v>38</v>
      </c>
      <c r="F1600">
        <v>0</v>
      </c>
      <c r="G1600">
        <v>0</v>
      </c>
      <c r="H1600" s="1">
        <v>-3.1079644457159259</v>
      </c>
      <c r="I1600" s="1">
        <v>-2.7923784057071401</v>
      </c>
      <c r="J1600" s="1">
        <v>-2.6199235614844398</v>
      </c>
      <c r="K1600" s="1">
        <v>-2.4415886142710539</v>
      </c>
      <c r="L1600" s="1">
        <v>-2.5959791522098241</v>
      </c>
      <c r="M1600" s="1">
        <v>-2.792053883139562</v>
      </c>
      <c r="N1600" s="1">
        <v>-4.5243485108941561</v>
      </c>
      <c r="O1600" s="1">
        <v>-4.9482478870114797</v>
      </c>
      <c r="P1600" s="1">
        <v>-5.4652211930928134</v>
      </c>
      <c r="Q1600" s="1">
        <v>-5.5048171764505867</v>
      </c>
      <c r="R1600" s="1">
        <v>-5.2847303289492888</v>
      </c>
      <c r="S1600" s="1">
        <v>-5.4192136283394587</v>
      </c>
      <c r="T1600" s="1">
        <v>-5.1960230518884289</v>
      </c>
      <c r="U1600" s="1">
        <v>-5.0999314178917139</v>
      </c>
      <c r="V1600" s="1">
        <v>-4.709079862366047</v>
      </c>
      <c r="W1600" s="1">
        <v>-4.6313917877980497</v>
      </c>
      <c r="X1600" s="1">
        <v>-4.789003162909836</v>
      </c>
      <c r="Y1600" s="1">
        <v>-5.3529932799376239</v>
      </c>
      <c r="Z1600" s="1">
        <v>-4.8837634628957414</v>
      </c>
      <c r="AA1600" s="1">
        <v>-4.8997882477064723</v>
      </c>
      <c r="AB1600" s="1">
        <v>-4.7190519782327582</v>
      </c>
      <c r="AC1600" s="1">
        <v>-4.5018747142989328</v>
      </c>
      <c r="AD1600" s="1">
        <v>-3.8865582792249249</v>
      </c>
      <c r="AE1600" s="1">
        <v>-3.4566083823801601</v>
      </c>
    </row>
    <row r="1601" spans="1:31" x14ac:dyDescent="0.25">
      <c r="A1601">
        <v>2</v>
      </c>
      <c r="B1601">
        <v>3</v>
      </c>
      <c r="C1601">
        <v>2040</v>
      </c>
      <c r="D1601" t="s">
        <v>4</v>
      </c>
      <c r="E1601" t="s">
        <v>41</v>
      </c>
      <c r="F1601">
        <v>0</v>
      </c>
      <c r="G1601">
        <v>0</v>
      </c>
      <c r="H1601" s="2">
        <v>0.38849555571449079</v>
      </c>
      <c r="I1601" s="2">
        <v>0.34904730071339252</v>
      </c>
      <c r="J1601" s="2">
        <v>0.32749044518555498</v>
      </c>
      <c r="K1601" s="2">
        <v>0.30519857678388168</v>
      </c>
      <c r="L1601" s="2">
        <v>0.32449739402622801</v>
      </c>
      <c r="M1601" s="2">
        <v>0.3490067353924452</v>
      </c>
      <c r="N1601" s="2">
        <v>0.56554356386176952</v>
      </c>
      <c r="O1601" s="2">
        <v>0.61853098587643496</v>
      </c>
      <c r="P1601" s="2">
        <v>0.68315264913660156</v>
      </c>
      <c r="Q1601" s="2">
        <v>0.68810214705632333</v>
      </c>
      <c r="R1601" s="2">
        <v>0.66059129111866111</v>
      </c>
      <c r="S1601" s="2">
        <v>0.67740170354243234</v>
      </c>
      <c r="T1601" s="2">
        <v>0.64950288148605362</v>
      </c>
      <c r="U1601" s="2">
        <v>0.63749142723646424</v>
      </c>
      <c r="V1601" s="2">
        <v>0.58863498279575588</v>
      </c>
      <c r="W1601" s="2">
        <v>0.57892397347475621</v>
      </c>
      <c r="X1601" s="2">
        <v>0.5986253953637295</v>
      </c>
      <c r="Y1601" s="2">
        <v>0.66912415999220298</v>
      </c>
      <c r="Z1601" s="2">
        <v>0.61047043286196767</v>
      </c>
      <c r="AA1601" s="2">
        <v>0.61247353096330903</v>
      </c>
      <c r="AB1601" s="2">
        <v>0.58988149727909478</v>
      </c>
      <c r="AC1601" s="2">
        <v>0.5627343392873666</v>
      </c>
      <c r="AD1601" s="2">
        <v>0.48581978490311573</v>
      </c>
      <c r="AE1601" s="2">
        <v>0.43207604779752001</v>
      </c>
    </row>
    <row r="1602" spans="1:31" x14ac:dyDescent="0.25">
      <c r="A1602">
        <v>3</v>
      </c>
      <c r="B1602">
        <v>2</v>
      </c>
      <c r="C1602">
        <v>2040</v>
      </c>
      <c r="D1602" t="s">
        <v>4</v>
      </c>
      <c r="E1602" t="s">
        <v>42</v>
      </c>
      <c r="F1602">
        <v>0</v>
      </c>
      <c r="G1602">
        <v>0</v>
      </c>
      <c r="H1602" s="1">
        <v>-1.540515047668227</v>
      </c>
      <c r="I1602" s="1">
        <v>-1.935258551173215</v>
      </c>
      <c r="J1602" s="1">
        <v>-2.0949467555018662</v>
      </c>
      <c r="K1602" s="1">
        <v>-2.4989702009250512</v>
      </c>
      <c r="L1602" s="1">
        <v>-2.47124932256069</v>
      </c>
      <c r="M1602" s="1">
        <v>-3.113863218494445</v>
      </c>
      <c r="N1602" s="1">
        <v>-1.675437693274719</v>
      </c>
      <c r="O1602" s="1">
        <v>-1.544595835781682</v>
      </c>
      <c r="P1602" s="1">
        <v>-1.1948456876861999</v>
      </c>
      <c r="Q1602" s="1">
        <v>-0.39450823984645311</v>
      </c>
      <c r="R1602" s="1">
        <v>-0.43896274382671091</v>
      </c>
      <c r="S1602" s="1">
        <v>-0.44569683363104162</v>
      </c>
      <c r="T1602" s="1">
        <v>-0.44407582807970358</v>
      </c>
      <c r="U1602" s="1">
        <v>-0.45704446810655103</v>
      </c>
      <c r="V1602" s="1">
        <v>-0.46805991487104981</v>
      </c>
      <c r="W1602" s="1">
        <v>-0.44081680000335971</v>
      </c>
      <c r="X1602" s="1">
        <v>-0.40043813215485718</v>
      </c>
      <c r="Y1602" s="1">
        <v>-1.1385292827544109</v>
      </c>
      <c r="Z1602" s="1">
        <v>-1.4523670159892439</v>
      </c>
      <c r="AA1602" s="1">
        <v>-1.65513045926417</v>
      </c>
      <c r="AB1602" s="1">
        <v>-1.5852025736482509</v>
      </c>
      <c r="AC1602" s="1">
        <v>-1.1595739697846761</v>
      </c>
      <c r="AD1602" s="1">
        <v>-1.331615608755399</v>
      </c>
      <c r="AE1602" s="1">
        <v>-1.5805637150081091</v>
      </c>
    </row>
    <row r="1603" spans="1:31" x14ac:dyDescent="0.25">
      <c r="A1603">
        <v>3</v>
      </c>
      <c r="B1603">
        <v>2</v>
      </c>
      <c r="C1603">
        <v>2040</v>
      </c>
      <c r="D1603" t="s">
        <v>4</v>
      </c>
      <c r="E1603" t="s">
        <v>43</v>
      </c>
      <c r="F1603">
        <v>0</v>
      </c>
      <c r="G1603">
        <v>0</v>
      </c>
      <c r="H1603" s="2">
        <v>0.19256438095852829</v>
      </c>
      <c r="I1603" s="2">
        <v>0.24190731889665179</v>
      </c>
      <c r="J1603" s="2">
        <v>0.26186834443773332</v>
      </c>
      <c r="K1603" s="2">
        <v>0.31237127511563129</v>
      </c>
      <c r="L1603" s="2">
        <v>0.3089061653200863</v>
      </c>
      <c r="M1603" s="2">
        <v>0.38923290231180557</v>
      </c>
      <c r="N1603" s="2">
        <v>0.20942971165933991</v>
      </c>
      <c r="O1603" s="2">
        <v>0.1930744794727102</v>
      </c>
      <c r="P1603" s="2">
        <v>0.14935571096077499</v>
      </c>
      <c r="Q1603" s="2">
        <v>4.9313529980806639E-2</v>
      </c>
      <c r="R1603" s="2">
        <v>5.4870342978338857E-2</v>
      </c>
      <c r="S1603" s="2">
        <v>5.5712104203880203E-2</v>
      </c>
      <c r="T1603" s="2">
        <v>5.5509478509962948E-2</v>
      </c>
      <c r="U1603" s="2">
        <v>5.7130558513318871E-2</v>
      </c>
      <c r="V1603" s="2">
        <v>5.8507489358881219E-2</v>
      </c>
      <c r="W1603" s="2">
        <v>5.5102100000419957E-2</v>
      </c>
      <c r="X1603" s="2">
        <v>5.0054766519357148E-2</v>
      </c>
      <c r="Y1603" s="2">
        <v>0.14231616034430139</v>
      </c>
      <c r="Z1603" s="2">
        <v>0.18154587699865549</v>
      </c>
      <c r="AA1603" s="2">
        <v>0.2068913074080212</v>
      </c>
      <c r="AB1603" s="2">
        <v>0.19815032170603139</v>
      </c>
      <c r="AC1603" s="2">
        <v>0.14494674622308451</v>
      </c>
      <c r="AD1603" s="2">
        <v>0.1664519510944249</v>
      </c>
      <c r="AE1603" s="2">
        <v>0.19757046437601361</v>
      </c>
    </row>
    <row r="1604" spans="1:31" x14ac:dyDescent="0.25">
      <c r="A1604">
        <v>2</v>
      </c>
      <c r="B1604">
        <v>3</v>
      </c>
      <c r="C1604">
        <v>2040</v>
      </c>
      <c r="D1604" t="s">
        <v>4</v>
      </c>
      <c r="E1604" t="s">
        <v>42</v>
      </c>
      <c r="F1604">
        <v>0</v>
      </c>
      <c r="G1604">
        <v>0</v>
      </c>
      <c r="H1604" s="1">
        <v>1.6481805903353719</v>
      </c>
      <c r="I1604" s="1">
        <v>2.0386487589444742</v>
      </c>
      <c r="J1604" s="1">
        <v>2.195909320889319</v>
      </c>
      <c r="K1604" s="1">
        <v>2.6087202839589612</v>
      </c>
      <c r="L1604" s="1">
        <v>2.5868142722964151</v>
      </c>
      <c r="M1604" s="1">
        <v>3.2708662579157011</v>
      </c>
      <c r="N1604" s="1">
        <v>1.882919897516923</v>
      </c>
      <c r="O1604" s="1">
        <v>1.7807343983557771</v>
      </c>
      <c r="P1604" s="1">
        <v>1.4673821917230909</v>
      </c>
      <c r="Q1604" s="1">
        <v>0.61031530950239088</v>
      </c>
      <c r="R1604" s="1">
        <v>0.63864292869613271</v>
      </c>
      <c r="S1604" s="1">
        <v>0.65565238176447527</v>
      </c>
      <c r="T1604" s="1">
        <v>0.63716485582883065</v>
      </c>
      <c r="U1604" s="1">
        <v>0.64317201285684289</v>
      </c>
      <c r="V1604" s="1">
        <v>0.62699605323606766</v>
      </c>
      <c r="W1604" s="1">
        <v>0.59443335161626032</v>
      </c>
      <c r="X1604" s="1">
        <v>0.5639873839185966</v>
      </c>
      <c r="Y1604" s="1">
        <v>1.400752030658428</v>
      </c>
      <c r="Z1604" s="1">
        <v>1.6825666709859759</v>
      </c>
      <c r="AA1604" s="1">
        <v>1.892822998024928</v>
      </c>
      <c r="AB1604" s="1">
        <v>1.8054741326494901</v>
      </c>
      <c r="AC1604" s="1">
        <v>1.3518820016682911</v>
      </c>
      <c r="AD1604" s="1">
        <v>1.481931310291007</v>
      </c>
      <c r="AE1604" s="1">
        <v>1.7094568356050039</v>
      </c>
    </row>
    <row r="1605" spans="1:31" x14ac:dyDescent="0.25">
      <c r="A1605">
        <v>2</v>
      </c>
      <c r="B1605">
        <v>3</v>
      </c>
      <c r="C1605">
        <v>2040</v>
      </c>
      <c r="D1605" t="s">
        <v>4</v>
      </c>
      <c r="E1605" t="s">
        <v>43</v>
      </c>
      <c r="F1605">
        <v>0</v>
      </c>
      <c r="G1605">
        <v>0</v>
      </c>
      <c r="H1605" s="2">
        <v>0.20602257379192149</v>
      </c>
      <c r="I1605" s="2">
        <v>0.25483109486805922</v>
      </c>
      <c r="J1605" s="2">
        <v>0.27448866511116482</v>
      </c>
      <c r="K1605" s="2">
        <v>0.32609003549487009</v>
      </c>
      <c r="L1605" s="2">
        <v>0.32335178403705189</v>
      </c>
      <c r="M1605" s="2">
        <v>0.40885828223946258</v>
      </c>
      <c r="N1605" s="2">
        <v>0.2353649871896154</v>
      </c>
      <c r="O1605" s="2">
        <v>0.22259179979447211</v>
      </c>
      <c r="P1605" s="2">
        <v>0.18342277396538639</v>
      </c>
      <c r="Q1605" s="2">
        <v>7.628941368779886E-2</v>
      </c>
      <c r="R1605" s="2">
        <v>7.9830366087016588E-2</v>
      </c>
      <c r="S1605" s="2">
        <v>8.1956547720559408E-2</v>
      </c>
      <c r="T1605" s="2">
        <v>7.9645606978603831E-2</v>
      </c>
      <c r="U1605" s="2">
        <v>8.0396501607105361E-2</v>
      </c>
      <c r="V1605" s="2">
        <v>7.8374506654508458E-2</v>
      </c>
      <c r="W1605" s="2">
        <v>7.430416895203254E-2</v>
      </c>
      <c r="X1605" s="2">
        <v>7.0498422989824575E-2</v>
      </c>
      <c r="Y1605" s="2">
        <v>0.1750940038323035</v>
      </c>
      <c r="Z1605" s="2">
        <v>0.21032083387324699</v>
      </c>
      <c r="AA1605" s="2">
        <v>0.236602874753116</v>
      </c>
      <c r="AB1605" s="2">
        <v>0.22568426658118629</v>
      </c>
      <c r="AC1605" s="2">
        <v>0.16898525020853641</v>
      </c>
      <c r="AD1605" s="2">
        <v>0.1852414137863759</v>
      </c>
      <c r="AE1605" s="2">
        <v>0.21368210445062549</v>
      </c>
    </row>
    <row r="1606" spans="1:31" x14ac:dyDescent="0.25">
      <c r="A1606">
        <v>3</v>
      </c>
      <c r="B1606">
        <v>2</v>
      </c>
      <c r="C1606">
        <v>2040</v>
      </c>
      <c r="D1606" t="s">
        <v>4</v>
      </c>
      <c r="E1606" t="s">
        <v>44</v>
      </c>
      <c r="F1606">
        <v>0</v>
      </c>
      <c r="G1606">
        <v>0</v>
      </c>
      <c r="H1606" s="1">
        <v>3.4744836820545699</v>
      </c>
      <c r="I1606" s="1">
        <v>3.4024410433807351</v>
      </c>
      <c r="J1606" s="1">
        <v>3.3591600089800329</v>
      </c>
      <c r="K1606" s="1">
        <v>3.498252984916415</v>
      </c>
      <c r="L1606" s="1">
        <v>3.58908369876236</v>
      </c>
      <c r="M1606" s="1">
        <v>4.1884801777963654</v>
      </c>
      <c r="N1606" s="1">
        <v>4.836052908015156</v>
      </c>
      <c r="O1606" s="1">
        <v>5.1969792864987028</v>
      </c>
      <c r="P1606" s="1">
        <v>5.6099721880216098</v>
      </c>
      <c r="Q1606" s="1">
        <v>5.5315976192100074</v>
      </c>
      <c r="R1606" s="1">
        <v>5.3146353273346216</v>
      </c>
      <c r="S1606" s="1">
        <v>5.449819507241294</v>
      </c>
      <c r="T1606" s="1">
        <v>5.2262819112204966</v>
      </c>
      <c r="U1606" s="1">
        <v>5.1312751837806427</v>
      </c>
      <c r="V1606" s="1">
        <v>4.7415875775159524</v>
      </c>
      <c r="W1606" s="1">
        <v>4.6613186964428621</v>
      </c>
      <c r="X1606" s="1">
        <v>4.8153027091062057</v>
      </c>
      <c r="Y1606" s="1">
        <v>5.4878194516294032</v>
      </c>
      <c r="Z1606" s="1">
        <v>5.1081271011122684</v>
      </c>
      <c r="AA1606" s="1">
        <v>5.1850355871199829</v>
      </c>
      <c r="AB1606" s="1">
        <v>4.9904686748030223</v>
      </c>
      <c r="AC1606" s="1">
        <v>4.6597712658786401</v>
      </c>
      <c r="AD1606" s="1">
        <v>4.1167152251097523</v>
      </c>
      <c r="AE1606" s="1">
        <v>3.8077284966464071</v>
      </c>
    </row>
    <row r="1607" spans="1:31" x14ac:dyDescent="0.25">
      <c r="A1607">
        <v>3</v>
      </c>
      <c r="B1607">
        <v>2</v>
      </c>
      <c r="C1607">
        <v>2040</v>
      </c>
      <c r="D1607" t="s">
        <v>4</v>
      </c>
      <c r="E1607" t="s">
        <v>45</v>
      </c>
      <c r="F1607">
        <v>0</v>
      </c>
      <c r="G1607">
        <v>0</v>
      </c>
      <c r="H1607" s="2">
        <v>0.43431046025682118</v>
      </c>
      <c r="I1607" s="2">
        <v>0.42530513042259188</v>
      </c>
      <c r="J1607" s="2">
        <v>0.41989500112250422</v>
      </c>
      <c r="K1607" s="2">
        <v>0.43728162311455188</v>
      </c>
      <c r="L1607" s="2">
        <v>0.44863546234529511</v>
      </c>
      <c r="M1607" s="2">
        <v>0.52356002222454567</v>
      </c>
      <c r="N1607" s="2">
        <v>0.6045066135018945</v>
      </c>
      <c r="O1607" s="2">
        <v>0.64962241081233785</v>
      </c>
      <c r="P1607" s="2">
        <v>0.70124652350270122</v>
      </c>
      <c r="Q1607" s="2">
        <v>0.69144970240125092</v>
      </c>
      <c r="R1607" s="2">
        <v>0.6643294159168277</v>
      </c>
      <c r="S1607" s="2">
        <v>0.68122743840516176</v>
      </c>
      <c r="T1607" s="2">
        <v>0.65328523890256207</v>
      </c>
      <c r="U1607" s="2">
        <v>0.64140939797258034</v>
      </c>
      <c r="V1607" s="2">
        <v>0.59269844718949394</v>
      </c>
      <c r="W1607" s="2">
        <v>0.58266483705535776</v>
      </c>
      <c r="X1607" s="2">
        <v>0.60191283863827572</v>
      </c>
      <c r="Y1607" s="2">
        <v>0.6859774314536754</v>
      </c>
      <c r="Z1607" s="2">
        <v>0.63851588763903355</v>
      </c>
      <c r="AA1607" s="2">
        <v>0.64812944838999786</v>
      </c>
      <c r="AB1607" s="2">
        <v>0.62380858435037778</v>
      </c>
      <c r="AC1607" s="2">
        <v>0.58247140823483001</v>
      </c>
      <c r="AD1607" s="2">
        <v>0.51458940313871904</v>
      </c>
      <c r="AE1607" s="2">
        <v>0.47596606208080078</v>
      </c>
    </row>
    <row r="1608" spans="1:31" x14ac:dyDescent="0.25">
      <c r="A1608">
        <v>2</v>
      </c>
      <c r="B1608">
        <v>3</v>
      </c>
      <c r="C1608">
        <v>2040</v>
      </c>
      <c r="D1608" t="s">
        <v>4</v>
      </c>
      <c r="E1608" t="s">
        <v>44</v>
      </c>
      <c r="F1608">
        <v>0</v>
      </c>
      <c r="G1608">
        <v>0</v>
      </c>
      <c r="H1608" s="1">
        <v>3.5179457434975552</v>
      </c>
      <c r="I1608" s="1">
        <v>3.4573784755223711</v>
      </c>
      <c r="J1608" s="1">
        <v>3.4184817117530262</v>
      </c>
      <c r="K1608" s="1">
        <v>3.5730626192773292</v>
      </c>
      <c r="L1608" s="1">
        <v>3.6647941058215632</v>
      </c>
      <c r="M1608" s="1">
        <v>4.3004803177698836</v>
      </c>
      <c r="N1608" s="1">
        <v>4.9005220934605846</v>
      </c>
      <c r="O1608" s="1">
        <v>5.2589135901629991</v>
      </c>
      <c r="P1608" s="1">
        <v>5.6587854868352174</v>
      </c>
      <c r="Q1608" s="1">
        <v>5.5385464630314702</v>
      </c>
      <c r="R1608" s="1">
        <v>5.3231794484208432</v>
      </c>
      <c r="S1608" s="1">
        <v>5.4587321234233093</v>
      </c>
      <c r="T1608" s="1">
        <v>5.2349436108958534</v>
      </c>
      <c r="U1608" s="1">
        <v>5.1403278791650351</v>
      </c>
      <c r="V1608" s="1">
        <v>4.7506375573090223</v>
      </c>
      <c r="W1608" s="1">
        <v>4.6693833534629556</v>
      </c>
      <c r="X1608" s="1">
        <v>4.8220984087407173</v>
      </c>
      <c r="Y1608" s="1">
        <v>5.5332308199144444</v>
      </c>
      <c r="Z1608" s="1">
        <v>5.1654792772624916</v>
      </c>
      <c r="AA1608" s="1">
        <v>5.252685386943952</v>
      </c>
      <c r="AB1608" s="1">
        <v>5.0526417265554207</v>
      </c>
      <c r="AC1608" s="1">
        <v>4.7004745387757154</v>
      </c>
      <c r="AD1608" s="1">
        <v>4.1595018531348957</v>
      </c>
      <c r="AE1608" s="1">
        <v>3.856213710615306</v>
      </c>
    </row>
    <row r="1609" spans="1:31" x14ac:dyDescent="0.25">
      <c r="A1609">
        <v>2</v>
      </c>
      <c r="B1609">
        <v>3</v>
      </c>
      <c r="C1609">
        <v>2040</v>
      </c>
      <c r="D1609" t="s">
        <v>4</v>
      </c>
      <c r="E1609" t="s">
        <v>45</v>
      </c>
      <c r="F1609">
        <v>0</v>
      </c>
      <c r="G1609">
        <v>0</v>
      </c>
      <c r="H1609" s="2">
        <v>0.43974321793719429</v>
      </c>
      <c r="I1609" s="2">
        <v>0.43217230944029628</v>
      </c>
      <c r="J1609" s="2">
        <v>0.42731021396912833</v>
      </c>
      <c r="K1609" s="2">
        <v>0.44663282740966609</v>
      </c>
      <c r="L1609" s="2">
        <v>0.45809926322769529</v>
      </c>
      <c r="M1609" s="2">
        <v>0.53756003972123556</v>
      </c>
      <c r="N1609" s="2">
        <v>0.61256526168257308</v>
      </c>
      <c r="O1609" s="2">
        <v>0.65736419877037489</v>
      </c>
      <c r="P1609" s="2">
        <v>0.70734818585440218</v>
      </c>
      <c r="Q1609" s="2">
        <v>0.69231830787893378</v>
      </c>
      <c r="R1609" s="2">
        <v>0.6653974310526054</v>
      </c>
      <c r="S1609" s="2">
        <v>0.68234151542791366</v>
      </c>
      <c r="T1609" s="2">
        <v>0.65436795136198167</v>
      </c>
      <c r="U1609" s="2">
        <v>0.64254098489562939</v>
      </c>
      <c r="V1609" s="2">
        <v>0.59382969466362778</v>
      </c>
      <c r="W1609" s="2">
        <v>0.58367291918286945</v>
      </c>
      <c r="X1609" s="2">
        <v>0.60276230109258966</v>
      </c>
      <c r="Y1609" s="2">
        <v>0.69165385248930555</v>
      </c>
      <c r="Z1609" s="2">
        <v>0.64568490965781145</v>
      </c>
      <c r="AA1609" s="2">
        <v>0.656585673367994</v>
      </c>
      <c r="AB1609" s="2">
        <v>0.63158021581942758</v>
      </c>
      <c r="AC1609" s="2">
        <v>0.58755931734696432</v>
      </c>
      <c r="AD1609" s="2">
        <v>0.51993773164186197</v>
      </c>
      <c r="AE1609" s="2">
        <v>0.4820267138269132</v>
      </c>
    </row>
    <row r="1610" spans="1:31" x14ac:dyDescent="0.25">
      <c r="A1610">
        <v>4</v>
      </c>
      <c r="B1610">
        <v>5</v>
      </c>
      <c r="C1610">
        <v>2040</v>
      </c>
      <c r="D1610" t="s">
        <v>4</v>
      </c>
      <c r="E1610" t="s">
        <v>38</v>
      </c>
      <c r="F1610">
        <v>0</v>
      </c>
      <c r="G1610">
        <v>0</v>
      </c>
      <c r="H1610" s="1">
        <v>-1.474668587576399</v>
      </c>
      <c r="I1610" s="1">
        <v>-1.559540960211498</v>
      </c>
      <c r="J1610" s="1">
        <v>-1.8482498611638141</v>
      </c>
      <c r="K1610" s="1">
        <v>-1.99649911354258</v>
      </c>
      <c r="L1610" s="1">
        <v>-1.920259775639569</v>
      </c>
      <c r="M1610" s="1">
        <v>-1.968385037219661</v>
      </c>
      <c r="N1610" s="1">
        <v>-1.974913214625007</v>
      </c>
      <c r="O1610" s="1">
        <v>-3.208330072178418</v>
      </c>
      <c r="P1610" s="1">
        <v>-4.5535002607932107</v>
      </c>
      <c r="Q1610" s="1">
        <v>-6.6925711320171946</v>
      </c>
      <c r="R1610" s="1">
        <v>-7.8278156670685233</v>
      </c>
      <c r="S1610" s="1">
        <v>-8.0861301360450408</v>
      </c>
      <c r="T1610" s="1">
        <v>-8.1986435702853875</v>
      </c>
      <c r="U1610" s="1">
        <v>-8.2025188113222622</v>
      </c>
      <c r="V1610" s="1">
        <v>-8.113404617309488</v>
      </c>
      <c r="W1610" s="1">
        <v>-7.9152639064057038</v>
      </c>
      <c r="X1610" s="1">
        <v>-6.7978749411415631</v>
      </c>
      <c r="Y1610" s="1">
        <v>-4.6815031578721893</v>
      </c>
      <c r="Z1610" s="1">
        <v>-3.181119794516567</v>
      </c>
      <c r="AA1610" s="1">
        <v>-1.8932770542825961</v>
      </c>
      <c r="AB1610" s="1">
        <v>-0.95914578845705667</v>
      </c>
      <c r="AC1610" s="1">
        <v>-0.94317828296020723</v>
      </c>
      <c r="AD1610" s="1">
        <v>-1.0308850824037841</v>
      </c>
      <c r="AE1610" s="1">
        <v>-1.1919135293941829</v>
      </c>
    </row>
    <row r="1611" spans="1:31" x14ac:dyDescent="0.25">
      <c r="A1611">
        <v>4</v>
      </c>
      <c r="B1611">
        <v>5</v>
      </c>
      <c r="C1611">
        <v>2040</v>
      </c>
      <c r="D1611" t="s">
        <v>4</v>
      </c>
      <c r="E1611" t="s">
        <v>41</v>
      </c>
      <c r="F1611">
        <v>0</v>
      </c>
      <c r="G1611">
        <v>0</v>
      </c>
      <c r="H1611" s="2">
        <v>0.18433357344704979</v>
      </c>
      <c r="I1611" s="2">
        <v>0.19494262002643731</v>
      </c>
      <c r="J1611" s="2">
        <v>0.2310312326454767</v>
      </c>
      <c r="K1611" s="2">
        <v>0.2495623891928225</v>
      </c>
      <c r="L1611" s="2">
        <v>0.24003247195494609</v>
      </c>
      <c r="M1611" s="2">
        <v>0.24604812965245759</v>
      </c>
      <c r="N1611" s="2">
        <v>0.24686415182812579</v>
      </c>
      <c r="O1611" s="2">
        <v>0.40104125902230231</v>
      </c>
      <c r="P1611" s="2">
        <v>0.56918753259915134</v>
      </c>
      <c r="Q1611" s="2">
        <v>0.83657139150214943</v>
      </c>
      <c r="R1611" s="2">
        <v>0.97847695838356541</v>
      </c>
      <c r="S1611" s="2">
        <v>1.0107662670056301</v>
      </c>
      <c r="T1611" s="2">
        <v>1.024830446285673</v>
      </c>
      <c r="U1611" s="2">
        <v>1.025314851415283</v>
      </c>
      <c r="V1611" s="2">
        <v>1.014175577163686</v>
      </c>
      <c r="W1611" s="2">
        <v>0.98940798830071297</v>
      </c>
      <c r="X1611" s="2">
        <v>0.84973436764269539</v>
      </c>
      <c r="Y1611" s="2">
        <v>0.58518789473402366</v>
      </c>
      <c r="Z1611" s="2">
        <v>0.39763997431457088</v>
      </c>
      <c r="AA1611" s="2">
        <v>0.23665963178532451</v>
      </c>
      <c r="AB1611" s="2">
        <v>0.1198932235571321</v>
      </c>
      <c r="AC1611" s="2">
        <v>0.1178972853700259</v>
      </c>
      <c r="AD1611" s="2">
        <v>0.12886063530047301</v>
      </c>
      <c r="AE1611" s="2">
        <v>0.14898919117427289</v>
      </c>
    </row>
    <row r="1612" spans="1:31" x14ac:dyDescent="0.25">
      <c r="A1612">
        <v>5</v>
      </c>
      <c r="B1612">
        <v>4</v>
      </c>
      <c r="C1612">
        <v>2040</v>
      </c>
      <c r="D1612" t="s">
        <v>4</v>
      </c>
      <c r="E1612" t="s">
        <v>38</v>
      </c>
      <c r="F1612">
        <v>0</v>
      </c>
      <c r="G1612">
        <v>0</v>
      </c>
      <c r="H1612" s="1">
        <v>1.4999154504390271</v>
      </c>
      <c r="I1612" s="1">
        <v>1.585480647441299</v>
      </c>
      <c r="J1612" s="1">
        <v>1.8746821573489261</v>
      </c>
      <c r="K1612" s="1">
        <v>2.0231990413803289</v>
      </c>
      <c r="L1612" s="1">
        <v>1.9466210798802439</v>
      </c>
      <c r="M1612" s="1">
        <v>1.9930547567634069</v>
      </c>
      <c r="N1612" s="1">
        <v>1.9992161142188469</v>
      </c>
      <c r="O1612" s="1">
        <v>3.2352824988177349</v>
      </c>
      <c r="P1612" s="1">
        <v>4.5842087471732729</v>
      </c>
      <c r="Q1612" s="1">
        <v>6.7217096869268147</v>
      </c>
      <c r="R1612" s="1">
        <v>7.8677082127635671</v>
      </c>
      <c r="S1612" s="1">
        <v>8.1287069293595344</v>
      </c>
      <c r="T1612" s="1">
        <v>8.2424101172944937</v>
      </c>
      <c r="U1612" s="1">
        <v>8.2463064985152137</v>
      </c>
      <c r="V1612" s="1">
        <v>8.1562126617088673</v>
      </c>
      <c r="W1612" s="1">
        <v>7.9560220261038737</v>
      </c>
      <c r="X1612" s="1">
        <v>6.8279028476667527</v>
      </c>
      <c r="Y1612" s="1">
        <v>4.712901836308351</v>
      </c>
      <c r="Z1612" s="1">
        <v>3.2080507204279121</v>
      </c>
      <c r="AA1612" s="1">
        <v>1.917083021757781</v>
      </c>
      <c r="AB1612" s="1">
        <v>0.98196346300854775</v>
      </c>
      <c r="AC1612" s="1">
        <v>0.96679769707114838</v>
      </c>
      <c r="AD1612" s="1">
        <v>1.0547551646357141</v>
      </c>
      <c r="AE1612" s="1">
        <v>1.216347073165009</v>
      </c>
    </row>
    <row r="1613" spans="1:31" x14ac:dyDescent="0.25">
      <c r="A1613">
        <v>5</v>
      </c>
      <c r="B1613">
        <v>4</v>
      </c>
      <c r="C1613">
        <v>2040</v>
      </c>
      <c r="D1613" t="s">
        <v>4</v>
      </c>
      <c r="E1613" t="s">
        <v>41</v>
      </c>
      <c r="F1613">
        <v>0</v>
      </c>
      <c r="G1613">
        <v>0</v>
      </c>
      <c r="H1613" s="2">
        <v>0.18748943130487841</v>
      </c>
      <c r="I1613" s="2">
        <v>0.19818508093016241</v>
      </c>
      <c r="J1613" s="2">
        <v>0.23433526966861579</v>
      </c>
      <c r="K1613" s="2">
        <v>0.25289988017254122</v>
      </c>
      <c r="L1613" s="2">
        <v>0.24332763498503049</v>
      </c>
      <c r="M1613" s="2">
        <v>0.24913184459542581</v>
      </c>
      <c r="N1613" s="2">
        <v>0.24990201427735589</v>
      </c>
      <c r="O1613" s="2">
        <v>0.40441031235221692</v>
      </c>
      <c r="P1613" s="2">
        <v>0.57302609339665911</v>
      </c>
      <c r="Q1613" s="2">
        <v>0.84021371086585184</v>
      </c>
      <c r="R1613" s="2">
        <v>0.98346352659544589</v>
      </c>
      <c r="S1613" s="2">
        <v>1.016088366169942</v>
      </c>
      <c r="T1613" s="2">
        <v>1.0303012646618119</v>
      </c>
      <c r="U1613" s="2">
        <v>1.0307883123144019</v>
      </c>
      <c r="V1613" s="2">
        <v>1.019526582713608</v>
      </c>
      <c r="W1613" s="2">
        <v>0.99450275326298421</v>
      </c>
      <c r="X1613" s="2">
        <v>0.85348785595834409</v>
      </c>
      <c r="Y1613" s="2">
        <v>0.58911272953854388</v>
      </c>
      <c r="Z1613" s="2">
        <v>0.40100634005348901</v>
      </c>
      <c r="AA1613" s="2">
        <v>0.23963537771972271</v>
      </c>
      <c r="AB1613" s="2">
        <v>0.1227454328760685</v>
      </c>
      <c r="AC1613" s="2">
        <v>0.12084971213389351</v>
      </c>
      <c r="AD1613" s="2">
        <v>0.13184439557946431</v>
      </c>
      <c r="AE1613" s="2">
        <v>0.1520433841456261</v>
      </c>
    </row>
    <row r="1614" spans="1:31" x14ac:dyDescent="0.25">
      <c r="A1614">
        <v>4</v>
      </c>
      <c r="B1614">
        <v>5</v>
      </c>
      <c r="C1614">
        <v>2040</v>
      </c>
      <c r="D1614" t="s">
        <v>4</v>
      </c>
      <c r="E1614" t="s">
        <v>42</v>
      </c>
      <c r="F1614">
        <v>0</v>
      </c>
      <c r="G1614">
        <v>0</v>
      </c>
      <c r="H1614" s="1">
        <v>5.3532243613278956</v>
      </c>
      <c r="I1614" s="1">
        <v>5.4041213110742268</v>
      </c>
      <c r="J1614" s="1">
        <v>5.3634543790492497</v>
      </c>
      <c r="K1614" s="1">
        <v>5.3338825922658266</v>
      </c>
      <c r="L1614" s="1">
        <v>5.3223192870553904</v>
      </c>
      <c r="M1614" s="1">
        <v>5.1154052378883694</v>
      </c>
      <c r="N1614" s="1">
        <v>5.0945560069083653</v>
      </c>
      <c r="O1614" s="1">
        <v>4.8310854113708626</v>
      </c>
      <c r="P1614" s="1">
        <v>4.2433728141168023</v>
      </c>
      <c r="Q1614" s="1">
        <v>0.7747663085794686</v>
      </c>
      <c r="R1614" s="1">
        <v>0.85940719248831998</v>
      </c>
      <c r="S1614" s="1">
        <v>0.90027518174541599</v>
      </c>
      <c r="T1614" s="1">
        <v>0.91249249318171732</v>
      </c>
      <c r="U1614" s="1">
        <v>0.89719157023258367</v>
      </c>
      <c r="V1614" s="1">
        <v>0.85625521874078836</v>
      </c>
      <c r="W1614" s="1">
        <v>0.84202276279239718</v>
      </c>
      <c r="X1614" s="1">
        <v>0.75126216293262327</v>
      </c>
      <c r="Y1614" s="1">
        <v>4.1813383039453127</v>
      </c>
      <c r="Z1614" s="1">
        <v>4.8144342224602594</v>
      </c>
      <c r="AA1614" s="1">
        <v>5.0753751908277724</v>
      </c>
      <c r="AB1614" s="1">
        <v>5.213028097243753</v>
      </c>
      <c r="AC1614" s="1">
        <v>5.3056944499664889</v>
      </c>
      <c r="AD1614" s="1">
        <v>5.3139789552621401</v>
      </c>
      <c r="AE1614" s="1">
        <v>5.3390142421094087</v>
      </c>
    </row>
    <row r="1615" spans="1:31" x14ac:dyDescent="0.25">
      <c r="A1615">
        <v>4</v>
      </c>
      <c r="B1615">
        <v>5</v>
      </c>
      <c r="C1615">
        <v>2040</v>
      </c>
      <c r="D1615" t="s">
        <v>4</v>
      </c>
      <c r="E1615" t="s">
        <v>43</v>
      </c>
      <c r="F1615">
        <v>0</v>
      </c>
      <c r="G1615">
        <v>0</v>
      </c>
      <c r="H1615" s="2">
        <v>0.66915304516598706</v>
      </c>
      <c r="I1615" s="2">
        <v>0.67551516388427835</v>
      </c>
      <c r="J1615" s="2">
        <v>0.67043179738115621</v>
      </c>
      <c r="K1615" s="2">
        <v>0.66673532403322833</v>
      </c>
      <c r="L1615" s="2">
        <v>0.6652899108819238</v>
      </c>
      <c r="M1615" s="2">
        <v>0.63942565473604607</v>
      </c>
      <c r="N1615" s="2">
        <v>0.63681950086354566</v>
      </c>
      <c r="O1615" s="2">
        <v>0.60388567642135782</v>
      </c>
      <c r="P1615" s="2">
        <v>0.53042160176460029</v>
      </c>
      <c r="Q1615" s="2">
        <v>9.6845788572433575E-2</v>
      </c>
      <c r="R1615" s="2">
        <v>0.10742589906104</v>
      </c>
      <c r="S1615" s="2">
        <v>0.112534397718177</v>
      </c>
      <c r="T1615" s="2">
        <v>0.11406156164771469</v>
      </c>
      <c r="U1615" s="2">
        <v>0.112148946279073</v>
      </c>
      <c r="V1615" s="2">
        <v>0.1070319023425985</v>
      </c>
      <c r="W1615" s="2">
        <v>0.10525284534904961</v>
      </c>
      <c r="X1615" s="2">
        <v>9.3907770366577908E-2</v>
      </c>
      <c r="Y1615" s="2">
        <v>0.52266728799316409</v>
      </c>
      <c r="Z1615" s="2">
        <v>0.60180427780753232</v>
      </c>
      <c r="AA1615" s="2">
        <v>0.63442189885347144</v>
      </c>
      <c r="AB1615" s="2">
        <v>0.65162851215546913</v>
      </c>
      <c r="AC1615" s="2">
        <v>0.66321180624581111</v>
      </c>
      <c r="AD1615" s="2">
        <v>0.66424736940776752</v>
      </c>
      <c r="AE1615" s="2">
        <v>0.66737678026367608</v>
      </c>
    </row>
    <row r="1616" spans="1:31" x14ac:dyDescent="0.25">
      <c r="A1616">
        <v>5</v>
      </c>
      <c r="B1616">
        <v>4</v>
      </c>
      <c r="C1616">
        <v>2040</v>
      </c>
      <c r="D1616" t="s">
        <v>4</v>
      </c>
      <c r="E1616" t="s">
        <v>42</v>
      </c>
      <c r="F1616">
        <v>0</v>
      </c>
      <c r="G1616">
        <v>0</v>
      </c>
      <c r="H1616" s="1">
        <v>-5.1088998820121034</v>
      </c>
      <c r="I1616" s="1">
        <v>-5.1530920798180988</v>
      </c>
      <c r="J1616" s="1">
        <v>-5.1076579643546074</v>
      </c>
      <c r="K1616" s="1">
        <v>-5.0754961938359937</v>
      </c>
      <c r="L1616" s="1">
        <v>-5.0672098911778951</v>
      </c>
      <c r="M1616" s="1">
        <v>-4.8766660164972864</v>
      </c>
      <c r="N1616" s="1">
        <v>-4.8593666560002493</v>
      </c>
      <c r="O1616" s="1">
        <v>-4.5702554761516536</v>
      </c>
      <c r="P1616" s="1">
        <v>-3.9461939136646031</v>
      </c>
      <c r="Q1616" s="1">
        <v>-0.49278029332511453</v>
      </c>
      <c r="R1616" s="1">
        <v>-0.4733502986653364</v>
      </c>
      <c r="S1616" s="1">
        <v>-0.48824169805673739</v>
      </c>
      <c r="T1616" s="1">
        <v>-0.48894526406137051</v>
      </c>
      <c r="U1616" s="1">
        <v>-0.47343975868792437</v>
      </c>
      <c r="V1616" s="1">
        <v>-0.44198382132750891</v>
      </c>
      <c r="W1616" s="1">
        <v>-0.44758934635849362</v>
      </c>
      <c r="X1616" s="1">
        <v>-0.46066951914048088</v>
      </c>
      <c r="Y1616" s="1">
        <v>-3.8774801255308402</v>
      </c>
      <c r="Z1616" s="1">
        <v>-4.5538123588020971</v>
      </c>
      <c r="AA1616" s="1">
        <v>-4.8449948604227604</v>
      </c>
      <c r="AB1616" s="1">
        <v>-4.9922118919067486</v>
      </c>
      <c r="AC1616" s="1">
        <v>-5.0771194746992849</v>
      </c>
      <c r="AD1616" s="1">
        <v>-5.0829781594692376</v>
      </c>
      <c r="AE1616" s="1">
        <v>-5.1025605927143456</v>
      </c>
    </row>
    <row r="1617" spans="1:31" x14ac:dyDescent="0.25">
      <c r="A1617">
        <v>5</v>
      </c>
      <c r="B1617">
        <v>4</v>
      </c>
      <c r="C1617">
        <v>2040</v>
      </c>
      <c r="D1617" t="s">
        <v>4</v>
      </c>
      <c r="E1617" t="s">
        <v>43</v>
      </c>
      <c r="F1617">
        <v>0</v>
      </c>
      <c r="G1617">
        <v>0</v>
      </c>
      <c r="H1617" s="2">
        <v>0.63861248525151282</v>
      </c>
      <c r="I1617" s="2">
        <v>0.64413650997726235</v>
      </c>
      <c r="J1617" s="2">
        <v>0.63845724554432592</v>
      </c>
      <c r="K1617" s="2">
        <v>0.63443702422949921</v>
      </c>
      <c r="L1617" s="2">
        <v>0.63340123639723689</v>
      </c>
      <c r="M1617" s="2">
        <v>0.6095832520621608</v>
      </c>
      <c r="N1617" s="2">
        <v>0.60742083200003116</v>
      </c>
      <c r="O1617" s="2">
        <v>0.5712819345189567</v>
      </c>
      <c r="P1617" s="2">
        <v>0.49327423920807528</v>
      </c>
      <c r="Q1617" s="2">
        <v>6.1597536665639323E-2</v>
      </c>
      <c r="R1617" s="2">
        <v>5.916878733316705E-2</v>
      </c>
      <c r="S1617" s="2">
        <v>6.1030212257092181E-2</v>
      </c>
      <c r="T1617" s="2">
        <v>6.1118158007671307E-2</v>
      </c>
      <c r="U1617" s="2">
        <v>5.9179969835990547E-2</v>
      </c>
      <c r="V1617" s="2">
        <v>5.5247977665938607E-2</v>
      </c>
      <c r="W1617" s="2">
        <v>5.5948668294811703E-2</v>
      </c>
      <c r="X1617" s="2">
        <v>5.758368989256011E-2</v>
      </c>
      <c r="Y1617" s="2">
        <v>0.48468501569135503</v>
      </c>
      <c r="Z1617" s="2">
        <v>0.56922654485026214</v>
      </c>
      <c r="AA1617" s="2">
        <v>0.60562435755284505</v>
      </c>
      <c r="AB1617" s="2">
        <v>0.62402648648834358</v>
      </c>
      <c r="AC1617" s="2">
        <v>0.63463993433741062</v>
      </c>
      <c r="AD1617" s="2">
        <v>0.63537226993365481</v>
      </c>
      <c r="AE1617" s="2">
        <v>0.6378200740892932</v>
      </c>
    </row>
    <row r="1618" spans="1:31" x14ac:dyDescent="0.25">
      <c r="A1618">
        <v>4</v>
      </c>
      <c r="B1618">
        <v>5</v>
      </c>
      <c r="C1618">
        <v>2040</v>
      </c>
      <c r="D1618" t="s">
        <v>4</v>
      </c>
      <c r="E1618" t="s">
        <v>44</v>
      </c>
      <c r="F1618">
        <v>0</v>
      </c>
      <c r="G1618">
        <v>0</v>
      </c>
      <c r="H1618" s="1">
        <v>5.5526262710449936</v>
      </c>
      <c r="I1618" s="1">
        <v>5.6246506692757396</v>
      </c>
      <c r="J1618" s="1">
        <v>5.6729772100224967</v>
      </c>
      <c r="K1618" s="1">
        <v>5.6952885983462433</v>
      </c>
      <c r="L1618" s="1">
        <v>5.6581339856264563</v>
      </c>
      <c r="M1618" s="1">
        <v>5.4810501185964364</v>
      </c>
      <c r="N1618" s="1">
        <v>5.463953066491932</v>
      </c>
      <c r="O1618" s="1">
        <v>5.7993765271798621</v>
      </c>
      <c r="P1618" s="1">
        <v>6.2241929167265848</v>
      </c>
      <c r="Q1618" s="1">
        <v>6.7372673384703816</v>
      </c>
      <c r="R1618" s="1">
        <v>7.8748510360580211</v>
      </c>
      <c r="S1618" s="1">
        <v>8.1360921811347815</v>
      </c>
      <c r="T1618" s="1">
        <v>8.2492665699863839</v>
      </c>
      <c r="U1618" s="1">
        <v>8.2514403326808345</v>
      </c>
      <c r="V1618" s="1">
        <v>8.1584623234896263</v>
      </c>
      <c r="W1618" s="1">
        <v>7.9599249394142797</v>
      </c>
      <c r="X1618" s="1">
        <v>6.8392615502592538</v>
      </c>
      <c r="Y1618" s="1">
        <v>6.2769468556940602</v>
      </c>
      <c r="Z1618" s="1">
        <v>5.7704679211881631</v>
      </c>
      <c r="AA1618" s="1">
        <v>5.417003907322111</v>
      </c>
      <c r="AB1618" s="1">
        <v>5.3005304061167058</v>
      </c>
      <c r="AC1618" s="1">
        <v>5.388875473589362</v>
      </c>
      <c r="AD1618" s="1">
        <v>5.4130487149194924</v>
      </c>
      <c r="AE1618" s="1">
        <v>5.4704415670949276</v>
      </c>
    </row>
    <row r="1619" spans="1:31" x14ac:dyDescent="0.25">
      <c r="A1619">
        <v>4</v>
      </c>
      <c r="B1619">
        <v>5</v>
      </c>
      <c r="C1619">
        <v>2040</v>
      </c>
      <c r="D1619" t="s">
        <v>4</v>
      </c>
      <c r="E1619" t="s">
        <v>45</v>
      </c>
      <c r="F1619">
        <v>0</v>
      </c>
      <c r="G1619">
        <v>0</v>
      </c>
      <c r="H1619" s="2">
        <v>0.6940782838806242</v>
      </c>
      <c r="I1619" s="2">
        <v>0.70308133365946746</v>
      </c>
      <c r="J1619" s="2">
        <v>0.70912215125281208</v>
      </c>
      <c r="K1619" s="2">
        <v>0.71191107479328042</v>
      </c>
      <c r="L1619" s="2">
        <v>0.70726674820330704</v>
      </c>
      <c r="M1619" s="2">
        <v>0.68513126482455444</v>
      </c>
      <c r="N1619" s="2">
        <v>0.6829941333114915</v>
      </c>
      <c r="O1619" s="2">
        <v>0.72492206589748276</v>
      </c>
      <c r="P1619" s="2">
        <v>0.7780241145908231</v>
      </c>
      <c r="Q1619" s="2">
        <v>0.8421584173087977</v>
      </c>
      <c r="R1619" s="2">
        <v>0.98435637950725263</v>
      </c>
      <c r="S1619" s="2">
        <v>1.0170115226418479</v>
      </c>
      <c r="T1619" s="2">
        <v>1.031158321248298</v>
      </c>
      <c r="U1619" s="2">
        <v>1.0314300415851041</v>
      </c>
      <c r="V1619" s="2">
        <v>1.0198077904362031</v>
      </c>
      <c r="W1619" s="2">
        <v>0.99499061742678496</v>
      </c>
      <c r="X1619" s="2">
        <v>0.85490769378240672</v>
      </c>
      <c r="Y1619" s="2">
        <v>0.78461835696175752</v>
      </c>
      <c r="Z1619" s="2">
        <v>0.72130849014852039</v>
      </c>
      <c r="AA1619" s="2">
        <v>0.67712548841526388</v>
      </c>
      <c r="AB1619" s="2">
        <v>0.66256630076458822</v>
      </c>
      <c r="AC1619" s="2">
        <v>0.67360943419867025</v>
      </c>
      <c r="AD1619" s="2">
        <v>0.67663108936493654</v>
      </c>
      <c r="AE1619" s="2">
        <v>0.68380519588686595</v>
      </c>
    </row>
    <row r="1620" spans="1:31" x14ac:dyDescent="0.25">
      <c r="A1620">
        <v>5</v>
      </c>
      <c r="B1620">
        <v>4</v>
      </c>
      <c r="C1620">
        <v>2040</v>
      </c>
      <c r="D1620" t="s">
        <v>4</v>
      </c>
      <c r="E1620" t="s">
        <v>44</v>
      </c>
      <c r="F1620">
        <v>0</v>
      </c>
      <c r="G1620">
        <v>0</v>
      </c>
      <c r="H1620" s="1">
        <v>5.3245285578057509</v>
      </c>
      <c r="I1620" s="1">
        <v>5.3914846625484243</v>
      </c>
      <c r="J1620" s="1">
        <v>5.440827425301916</v>
      </c>
      <c r="K1620" s="1">
        <v>5.4638810359199752</v>
      </c>
      <c r="L1620" s="1">
        <v>5.4282547572756039</v>
      </c>
      <c r="M1620" s="1">
        <v>5.2682196897924403</v>
      </c>
      <c r="N1620" s="1">
        <v>5.2545513004251232</v>
      </c>
      <c r="O1620" s="1">
        <v>5.5994899736003196</v>
      </c>
      <c r="P1620" s="1">
        <v>6.0487532799663351</v>
      </c>
      <c r="Q1620" s="1">
        <v>6.7397487737166708</v>
      </c>
      <c r="R1620" s="1">
        <v>7.8819345992233307</v>
      </c>
      <c r="S1620" s="1">
        <v>8.1433565744807606</v>
      </c>
      <c r="T1620" s="1">
        <v>8.2568996610668997</v>
      </c>
      <c r="U1620" s="1">
        <v>8.259885960021526</v>
      </c>
      <c r="V1620" s="1">
        <v>8.1681793982095741</v>
      </c>
      <c r="W1620" s="1">
        <v>7.9686023054751329</v>
      </c>
      <c r="X1620" s="1">
        <v>6.8434255824872432</v>
      </c>
      <c r="Y1620" s="1">
        <v>6.1029743439216002</v>
      </c>
      <c r="Z1620" s="1">
        <v>5.570349757781532</v>
      </c>
      <c r="AA1620" s="1">
        <v>5.2104877420290423</v>
      </c>
      <c r="AB1620" s="1">
        <v>5.0878710495038</v>
      </c>
      <c r="AC1620" s="1">
        <v>5.1683498282752511</v>
      </c>
      <c r="AD1620" s="1">
        <v>5.1912595222129863</v>
      </c>
      <c r="AE1620" s="1">
        <v>5.2455337959752439</v>
      </c>
    </row>
    <row r="1621" spans="1:31" x14ac:dyDescent="0.25">
      <c r="A1621">
        <v>5</v>
      </c>
      <c r="B1621">
        <v>4</v>
      </c>
      <c r="C1621">
        <v>2040</v>
      </c>
      <c r="D1621" t="s">
        <v>4</v>
      </c>
      <c r="E1621" t="s">
        <v>45</v>
      </c>
      <c r="F1621">
        <v>0</v>
      </c>
      <c r="G1621">
        <v>0</v>
      </c>
      <c r="H1621" s="2">
        <v>0.66556606972571886</v>
      </c>
      <c r="I1621" s="2">
        <v>0.67393558281855304</v>
      </c>
      <c r="J1621" s="2">
        <v>0.6801034281627395</v>
      </c>
      <c r="K1621" s="2">
        <v>0.6829851294899969</v>
      </c>
      <c r="L1621" s="2">
        <v>0.67853184465945049</v>
      </c>
      <c r="M1621" s="2">
        <v>0.65852746122405503</v>
      </c>
      <c r="N1621" s="2">
        <v>0.6568189125531404</v>
      </c>
      <c r="O1621" s="2">
        <v>0.69993624670003995</v>
      </c>
      <c r="P1621" s="2">
        <v>0.75609415999579188</v>
      </c>
      <c r="Q1621" s="2">
        <v>0.84246859671458385</v>
      </c>
      <c r="R1621" s="2">
        <v>0.98524182490291634</v>
      </c>
      <c r="S1621" s="2">
        <v>1.0179195718100951</v>
      </c>
      <c r="T1621" s="2">
        <v>1.032112457633362</v>
      </c>
      <c r="U1621" s="2">
        <v>1.032485745002691</v>
      </c>
      <c r="V1621" s="2">
        <v>1.021022424776197</v>
      </c>
      <c r="W1621" s="2">
        <v>0.99607528818439162</v>
      </c>
      <c r="X1621" s="2">
        <v>0.8554281978109054</v>
      </c>
      <c r="Y1621" s="2">
        <v>0.76287179299020003</v>
      </c>
      <c r="Z1621" s="2">
        <v>0.6962937197226915</v>
      </c>
      <c r="AA1621" s="2">
        <v>0.65131096775363029</v>
      </c>
      <c r="AB1621" s="2">
        <v>0.635983881187975</v>
      </c>
      <c r="AC1621" s="2">
        <v>0.64604372853440639</v>
      </c>
      <c r="AD1621" s="2">
        <v>0.64890744027662328</v>
      </c>
      <c r="AE1621" s="2">
        <v>0.65569172449690549</v>
      </c>
    </row>
    <row r="1622" spans="1:31" x14ac:dyDescent="0.25">
      <c r="A1622">
        <v>7</v>
      </c>
      <c r="B1622">
        <v>8</v>
      </c>
      <c r="C1622">
        <v>2040</v>
      </c>
      <c r="D1622" t="s">
        <v>4</v>
      </c>
      <c r="E1622" t="s">
        <v>38</v>
      </c>
      <c r="F1622">
        <v>0</v>
      </c>
      <c r="G1622">
        <v>0</v>
      </c>
      <c r="H1622" s="1">
        <v>-1.958125811345687</v>
      </c>
      <c r="I1622" s="1">
        <v>-1.981904606954187</v>
      </c>
      <c r="J1622" s="1">
        <v>-2.0011579988193962</v>
      </c>
      <c r="K1622" s="1">
        <v>-2.4136363559257821</v>
      </c>
      <c r="L1622" s="1">
        <v>-2.8141491535324081</v>
      </c>
      <c r="M1622" s="1">
        <v>-3.2270725241925562</v>
      </c>
      <c r="N1622" s="1">
        <v>-3.5885474784740912</v>
      </c>
      <c r="O1622" s="1">
        <v>-3.8902388989216572</v>
      </c>
      <c r="P1622" s="1">
        <v>-3.9289131438902092</v>
      </c>
      <c r="Q1622" s="1">
        <v>-4.7224598637467539</v>
      </c>
      <c r="R1622" s="1">
        <v>-5.8813822614606872</v>
      </c>
      <c r="S1622" s="1">
        <v>-5.8751909062679069</v>
      </c>
      <c r="T1622" s="1">
        <v>-5.8773786041281229</v>
      </c>
      <c r="U1622" s="1">
        <v>-5.8744116887993503</v>
      </c>
      <c r="V1622" s="1">
        <v>-5.8781425222418271</v>
      </c>
      <c r="W1622" s="1">
        <v>-5.8894204471981331</v>
      </c>
      <c r="X1622" s="1">
        <v>-4.7189016541467286</v>
      </c>
      <c r="Y1622" s="1">
        <v>-3.9135353919830012</v>
      </c>
      <c r="Z1622" s="1">
        <v>-3.817622218982319</v>
      </c>
      <c r="AA1622" s="1">
        <v>-3.6167725087621241</v>
      </c>
      <c r="AB1622" s="1">
        <v>-3.389680944800705</v>
      </c>
      <c r="AC1622" s="1">
        <v>-3.036116341602868</v>
      </c>
      <c r="AD1622" s="1">
        <v>-2.6281083055143029</v>
      </c>
      <c r="AE1622" s="1">
        <v>-2.4190236798111591</v>
      </c>
    </row>
    <row r="1623" spans="1:31" x14ac:dyDescent="0.25">
      <c r="A1623">
        <v>7</v>
      </c>
      <c r="B1623">
        <v>8</v>
      </c>
      <c r="C1623">
        <v>2040</v>
      </c>
      <c r="D1623" t="s">
        <v>4</v>
      </c>
      <c r="E1623" t="s">
        <v>41</v>
      </c>
      <c r="F1623">
        <v>0</v>
      </c>
      <c r="G1623">
        <v>0</v>
      </c>
      <c r="H1623" s="2">
        <v>0.48953145283642169</v>
      </c>
      <c r="I1623" s="2">
        <v>0.49547615173854659</v>
      </c>
      <c r="J1623" s="2">
        <v>0.50028949970484893</v>
      </c>
      <c r="K1623" s="2">
        <v>0.60340908898144541</v>
      </c>
      <c r="L1623" s="2">
        <v>0.70353728838310203</v>
      </c>
      <c r="M1623" s="2">
        <v>0.80676813104813905</v>
      </c>
      <c r="N1623" s="2">
        <v>0.89713686961852279</v>
      </c>
      <c r="O1623" s="2">
        <v>0.9725597247304143</v>
      </c>
      <c r="P1623" s="2">
        <v>0.98222828597255218</v>
      </c>
      <c r="Q1623" s="2">
        <v>1.180614965936688</v>
      </c>
      <c r="R1623" s="2">
        <v>1.470345565365172</v>
      </c>
      <c r="S1623" s="2">
        <v>1.4687977265669769</v>
      </c>
      <c r="T1623" s="2">
        <v>1.4693446510320309</v>
      </c>
      <c r="U1623" s="2">
        <v>1.468602922199838</v>
      </c>
      <c r="V1623" s="2">
        <v>1.469535630560457</v>
      </c>
      <c r="W1623" s="2">
        <v>1.472355111799533</v>
      </c>
      <c r="X1623" s="2">
        <v>1.1797254135366819</v>
      </c>
      <c r="Y1623" s="2">
        <v>0.97838384799575018</v>
      </c>
      <c r="Z1623" s="2">
        <v>0.95440555474557986</v>
      </c>
      <c r="AA1623" s="2">
        <v>0.90419312719053102</v>
      </c>
      <c r="AB1623" s="2">
        <v>0.84742023620017615</v>
      </c>
      <c r="AC1623" s="2">
        <v>0.75902908540071712</v>
      </c>
      <c r="AD1623" s="2">
        <v>0.65702707637857571</v>
      </c>
      <c r="AE1623" s="2">
        <v>0.60475591995278966</v>
      </c>
    </row>
    <row r="1624" spans="1:31" x14ac:dyDescent="0.25">
      <c r="A1624">
        <v>8</v>
      </c>
      <c r="B1624">
        <v>7</v>
      </c>
      <c r="C1624">
        <v>2040</v>
      </c>
      <c r="D1624" t="s">
        <v>4</v>
      </c>
      <c r="E1624" t="s">
        <v>38</v>
      </c>
      <c r="F1624">
        <v>0</v>
      </c>
      <c r="G1624">
        <v>0</v>
      </c>
      <c r="H1624" s="1">
        <v>1.973102795210987</v>
      </c>
      <c r="I1624" s="1">
        <v>1.9967481886452561</v>
      </c>
      <c r="J1624" s="1">
        <v>2.0159690746869532</v>
      </c>
      <c r="K1624" s="1">
        <v>2.4291279201498361</v>
      </c>
      <c r="L1624" s="1">
        <v>2.8306820502598429</v>
      </c>
      <c r="M1624" s="1">
        <v>3.2451769229046952</v>
      </c>
      <c r="N1624" s="1">
        <v>3.6094329746145331</v>
      </c>
      <c r="O1624" s="1">
        <v>3.9143958370232519</v>
      </c>
      <c r="P1624" s="1">
        <v>3.9533158384776881</v>
      </c>
      <c r="Q1624" s="1">
        <v>4.7514348368635693</v>
      </c>
      <c r="R1624" s="1">
        <v>5.9264115618147661</v>
      </c>
      <c r="S1624" s="1">
        <v>5.9201249285779998</v>
      </c>
      <c r="T1624" s="1">
        <v>5.9223462800826567</v>
      </c>
      <c r="U1624" s="1">
        <v>5.919333724923467</v>
      </c>
      <c r="V1624" s="1">
        <v>5.9231219488190403</v>
      </c>
      <c r="W1624" s="1">
        <v>5.9345735964863007</v>
      </c>
      <c r="X1624" s="1">
        <v>4.7478328163894066</v>
      </c>
      <c r="Y1624" s="1">
        <v>3.937877864280023</v>
      </c>
      <c r="Z1624" s="1">
        <v>3.8410963944347798</v>
      </c>
      <c r="AA1624" s="1">
        <v>3.63795326219179</v>
      </c>
      <c r="AB1624" s="1">
        <v>3.408302162998694</v>
      </c>
      <c r="AC1624" s="1">
        <v>3.0536477449559798</v>
      </c>
      <c r="AD1624" s="1">
        <v>2.6446209903653388</v>
      </c>
      <c r="AE1624" s="1">
        <v>2.43497293217249</v>
      </c>
    </row>
    <row r="1625" spans="1:31" x14ac:dyDescent="0.25">
      <c r="A1625">
        <v>8</v>
      </c>
      <c r="B1625">
        <v>7</v>
      </c>
      <c r="C1625">
        <v>2040</v>
      </c>
      <c r="D1625" t="s">
        <v>4</v>
      </c>
      <c r="E1625" t="s">
        <v>41</v>
      </c>
      <c r="F1625">
        <v>0</v>
      </c>
      <c r="G1625">
        <v>0</v>
      </c>
      <c r="H1625" s="2">
        <v>0.4932756988027468</v>
      </c>
      <c r="I1625" s="2">
        <v>0.49918704716131401</v>
      </c>
      <c r="J1625" s="2">
        <v>0.50399226867173819</v>
      </c>
      <c r="K1625" s="2">
        <v>0.60728198003745903</v>
      </c>
      <c r="L1625" s="2">
        <v>0.70767051256496083</v>
      </c>
      <c r="M1625" s="2">
        <v>0.81129423072617379</v>
      </c>
      <c r="N1625" s="2">
        <v>0.90235824365363337</v>
      </c>
      <c r="O1625" s="2">
        <v>0.97859895925581308</v>
      </c>
      <c r="P1625" s="2">
        <v>0.98832895961942191</v>
      </c>
      <c r="Q1625" s="2">
        <v>1.1878587092158921</v>
      </c>
      <c r="R1625" s="2">
        <v>1.481602890453692</v>
      </c>
      <c r="S1625" s="2">
        <v>1.4800312321444999</v>
      </c>
      <c r="T1625" s="2">
        <v>1.480586570020664</v>
      </c>
      <c r="U1625" s="2">
        <v>1.479833431230867</v>
      </c>
      <c r="V1625" s="2">
        <v>1.4807804872047601</v>
      </c>
      <c r="W1625" s="2">
        <v>1.4836433991215749</v>
      </c>
      <c r="X1625" s="2">
        <v>1.1869582040973521</v>
      </c>
      <c r="Y1625" s="2">
        <v>0.98446946607000563</v>
      </c>
      <c r="Z1625" s="2">
        <v>0.96027409860869506</v>
      </c>
      <c r="AA1625" s="2">
        <v>0.9094883155479474</v>
      </c>
      <c r="AB1625" s="2">
        <v>0.85207554074967362</v>
      </c>
      <c r="AC1625" s="2">
        <v>0.76341193623899506</v>
      </c>
      <c r="AD1625" s="2">
        <v>0.6611552475913347</v>
      </c>
      <c r="AE1625" s="2">
        <v>0.6087432330431225</v>
      </c>
    </row>
    <row r="1626" spans="1:31" x14ac:dyDescent="0.25">
      <c r="A1626">
        <v>7</v>
      </c>
      <c r="B1626">
        <v>8</v>
      </c>
      <c r="C1626">
        <v>2040</v>
      </c>
      <c r="D1626" t="s">
        <v>4</v>
      </c>
      <c r="E1626" t="s">
        <v>42</v>
      </c>
      <c r="F1626">
        <v>0</v>
      </c>
      <c r="G1626">
        <v>0</v>
      </c>
      <c r="H1626" s="1">
        <v>-2.32572319598833</v>
      </c>
      <c r="I1626" s="1">
        <v>-2.2847482244322248</v>
      </c>
      <c r="J1626" s="1">
        <v>-2.259817626507334</v>
      </c>
      <c r="K1626" s="1">
        <v>-1.9183190505402881</v>
      </c>
      <c r="L1626" s="1">
        <v>-1.489172763191448</v>
      </c>
      <c r="M1626" s="1">
        <v>0.82538604875359922</v>
      </c>
      <c r="N1626" s="1">
        <v>0.21504192237868749</v>
      </c>
      <c r="O1626" s="1">
        <v>0.18157674575196731</v>
      </c>
      <c r="P1626" s="1">
        <v>0.17689872198951029</v>
      </c>
      <c r="Q1626" s="1">
        <v>0.48786067575208991</v>
      </c>
      <c r="R1626" s="1">
        <v>0.60766952337906266</v>
      </c>
      <c r="S1626" s="1">
        <v>0.60702791245151455</v>
      </c>
      <c r="T1626" s="1">
        <v>0.60725268725171333</v>
      </c>
      <c r="U1626" s="1">
        <v>0.60694232014394967</v>
      </c>
      <c r="V1626" s="1">
        <v>0.60732261258494802</v>
      </c>
      <c r="W1626" s="1">
        <v>0.60849622432901429</v>
      </c>
      <c r="X1626" s="1">
        <v>0.48747573298134139</v>
      </c>
      <c r="Y1626" s="1">
        <v>0.175494789253612</v>
      </c>
      <c r="Z1626" s="1">
        <v>0.18381737502149159</v>
      </c>
      <c r="AA1626" s="1">
        <v>0.26180051555781231</v>
      </c>
      <c r="AB1626" s="1">
        <v>-0.27211300737064748</v>
      </c>
      <c r="AC1626" s="1">
        <v>-1.2911467814558759</v>
      </c>
      <c r="AD1626" s="1">
        <v>-1.826481098522803</v>
      </c>
      <c r="AE1626" s="1">
        <v>-2.005196701275711</v>
      </c>
    </row>
    <row r="1627" spans="1:31" x14ac:dyDescent="0.25">
      <c r="A1627">
        <v>7</v>
      </c>
      <c r="B1627">
        <v>8</v>
      </c>
      <c r="C1627">
        <v>2040</v>
      </c>
      <c r="D1627" t="s">
        <v>4</v>
      </c>
      <c r="E1627" t="s">
        <v>43</v>
      </c>
      <c r="F1627">
        <v>0</v>
      </c>
      <c r="G1627">
        <v>0</v>
      </c>
      <c r="H1627" s="2">
        <v>0.58143079899708239</v>
      </c>
      <c r="I1627" s="2">
        <v>0.5711870561080562</v>
      </c>
      <c r="J1627" s="2">
        <v>0.56495440662683361</v>
      </c>
      <c r="K1627" s="2">
        <v>0.47957976263507202</v>
      </c>
      <c r="L1627" s="2">
        <v>0.37229319079786211</v>
      </c>
      <c r="M1627" s="2">
        <v>0.20634651218839981</v>
      </c>
      <c r="N1627" s="2">
        <v>5.3760480594671887E-2</v>
      </c>
      <c r="O1627" s="2">
        <v>4.5394186437991833E-2</v>
      </c>
      <c r="P1627" s="2">
        <v>4.4224680497377572E-2</v>
      </c>
      <c r="Q1627" s="2">
        <v>0.12196516893802251</v>
      </c>
      <c r="R1627" s="2">
        <v>0.15191738084476569</v>
      </c>
      <c r="S1627" s="2">
        <v>0.15175697811287861</v>
      </c>
      <c r="T1627" s="2">
        <v>0.1518131718129283</v>
      </c>
      <c r="U1627" s="2">
        <v>0.15173558003598739</v>
      </c>
      <c r="V1627" s="2">
        <v>0.151830653146237</v>
      </c>
      <c r="W1627" s="2">
        <v>0.1521240560822536</v>
      </c>
      <c r="X1627" s="2">
        <v>0.12186893324533531</v>
      </c>
      <c r="Y1627" s="2">
        <v>4.3873697313403008E-2</v>
      </c>
      <c r="Z1627" s="2">
        <v>4.5954343755372891E-2</v>
      </c>
      <c r="AA1627" s="2">
        <v>6.5450128889453063E-2</v>
      </c>
      <c r="AB1627" s="2">
        <v>6.8028251842661869E-2</v>
      </c>
      <c r="AC1627" s="2">
        <v>0.32278669536396898</v>
      </c>
      <c r="AD1627" s="2">
        <v>0.45662027463070082</v>
      </c>
      <c r="AE1627" s="2">
        <v>0.50129917531892787</v>
      </c>
    </row>
    <row r="1628" spans="1:31" x14ac:dyDescent="0.25">
      <c r="A1628">
        <v>8</v>
      </c>
      <c r="B1628">
        <v>7</v>
      </c>
      <c r="C1628">
        <v>2040</v>
      </c>
      <c r="D1628" t="s">
        <v>4</v>
      </c>
      <c r="E1628" t="s">
        <v>42</v>
      </c>
      <c r="F1628">
        <v>0</v>
      </c>
      <c r="G1628">
        <v>0</v>
      </c>
      <c r="H1628" s="1">
        <v>2.4706617495234862</v>
      </c>
      <c r="I1628" s="1">
        <v>2.428395789184516</v>
      </c>
      <c r="J1628" s="1">
        <v>2.4031506187740099</v>
      </c>
      <c r="K1628" s="1">
        <v>2.0682374139988888</v>
      </c>
      <c r="L1628" s="1">
        <v>1.6491685379730769</v>
      </c>
      <c r="M1628" s="1">
        <v>-0.65018219024903023</v>
      </c>
      <c r="N1628" s="1">
        <v>-1.2924217793751049E-2</v>
      </c>
      <c r="O1628" s="1">
        <v>5.2200074586071253E-2</v>
      </c>
      <c r="P1628" s="1">
        <v>5.9256386921563348E-2</v>
      </c>
      <c r="Q1628" s="1">
        <v>-0.20745771010550321</v>
      </c>
      <c r="R1628" s="1">
        <v>-0.17190210059765479</v>
      </c>
      <c r="S1628" s="1">
        <v>-0.17218253525706631</v>
      </c>
      <c r="T1628" s="1">
        <v>-0.1720816296271962</v>
      </c>
      <c r="U1628" s="1">
        <v>-0.1722129382976724</v>
      </c>
      <c r="V1628" s="1">
        <v>-0.17203783925707719</v>
      </c>
      <c r="W1628" s="1">
        <v>-0.17153026347580591</v>
      </c>
      <c r="X1628" s="1">
        <v>-0.20749674353609049</v>
      </c>
      <c r="Y1628" s="1">
        <v>6.0077523298189633E-2</v>
      </c>
      <c r="Z1628" s="1">
        <v>4.3352064841037458E-2</v>
      </c>
      <c r="AA1628" s="1">
        <v>-5.6825482367487863E-2</v>
      </c>
      <c r="AB1628" s="1">
        <v>0.45231834477052218</v>
      </c>
      <c r="AC1628" s="1">
        <v>1.4608055235827531</v>
      </c>
      <c r="AD1628" s="1">
        <v>1.9862812745005449</v>
      </c>
      <c r="AE1628" s="1">
        <v>2.1595443047724738</v>
      </c>
    </row>
    <row r="1629" spans="1:31" x14ac:dyDescent="0.25">
      <c r="A1629">
        <v>8</v>
      </c>
      <c r="B1629">
        <v>7</v>
      </c>
      <c r="C1629">
        <v>2040</v>
      </c>
      <c r="D1629" t="s">
        <v>4</v>
      </c>
      <c r="E1629" t="s">
        <v>43</v>
      </c>
      <c r="F1629">
        <v>0</v>
      </c>
      <c r="G1629">
        <v>0</v>
      </c>
      <c r="H1629" s="2">
        <v>0.61766543738087154</v>
      </c>
      <c r="I1629" s="2">
        <v>0.60709894729612912</v>
      </c>
      <c r="J1629" s="2">
        <v>0.60078765469350259</v>
      </c>
      <c r="K1629" s="2">
        <v>0.51705935349972221</v>
      </c>
      <c r="L1629" s="2">
        <v>0.41229213449326929</v>
      </c>
      <c r="M1629" s="2">
        <v>0.16254554756225759</v>
      </c>
      <c r="N1629" s="2">
        <v>3.231054448437764E-3</v>
      </c>
      <c r="O1629" s="2">
        <v>1.305001864651781E-2</v>
      </c>
      <c r="P1629" s="2">
        <v>1.481409673039084E-2</v>
      </c>
      <c r="Q1629" s="2">
        <v>5.1864427526375788E-2</v>
      </c>
      <c r="R1629" s="2">
        <v>4.297552514941369E-2</v>
      </c>
      <c r="S1629" s="2">
        <v>4.3045633814266578E-2</v>
      </c>
      <c r="T1629" s="2">
        <v>4.3020407406799049E-2</v>
      </c>
      <c r="U1629" s="2">
        <v>4.3053234574418113E-2</v>
      </c>
      <c r="V1629" s="2">
        <v>4.3009459814269291E-2</v>
      </c>
      <c r="W1629" s="2">
        <v>4.2882565868951471E-2</v>
      </c>
      <c r="X1629" s="2">
        <v>5.1874185884022622E-2</v>
      </c>
      <c r="Y1629" s="2">
        <v>1.501938082454741E-2</v>
      </c>
      <c r="Z1629" s="2">
        <v>1.0838016210259359E-2</v>
      </c>
      <c r="AA1629" s="2">
        <v>1.4206370591871961E-2</v>
      </c>
      <c r="AB1629" s="2">
        <v>0.1130795861926305</v>
      </c>
      <c r="AC1629" s="2">
        <v>0.36520138089568821</v>
      </c>
      <c r="AD1629" s="2">
        <v>0.49657031862513629</v>
      </c>
      <c r="AE1629" s="2">
        <v>0.53988607619311857</v>
      </c>
    </row>
    <row r="1630" spans="1:31" x14ac:dyDescent="0.25">
      <c r="A1630">
        <v>7</v>
      </c>
      <c r="B1630">
        <v>8</v>
      </c>
      <c r="C1630">
        <v>2040</v>
      </c>
      <c r="D1630" t="s">
        <v>4</v>
      </c>
      <c r="E1630" t="s">
        <v>44</v>
      </c>
      <c r="F1630">
        <v>0</v>
      </c>
      <c r="G1630">
        <v>0</v>
      </c>
      <c r="H1630" s="1">
        <v>3.040270559903572</v>
      </c>
      <c r="I1630" s="1">
        <v>3.0245694437576449</v>
      </c>
      <c r="J1630" s="1">
        <v>3.0185110636391732</v>
      </c>
      <c r="K1630" s="1">
        <v>3.0831134326055021</v>
      </c>
      <c r="L1630" s="1">
        <v>3.183876721382036</v>
      </c>
      <c r="M1630" s="1">
        <v>3.3309546988627141</v>
      </c>
      <c r="N1630" s="1">
        <v>3.5949848447028372</v>
      </c>
      <c r="O1630" s="1">
        <v>3.8944741371950409</v>
      </c>
      <c r="P1630" s="1">
        <v>3.9328935467508859</v>
      </c>
      <c r="Q1630" s="1">
        <v>4.7475925692548948</v>
      </c>
      <c r="R1630" s="1">
        <v>5.9126913969078556</v>
      </c>
      <c r="S1630" s="1">
        <v>5.9064668856761022</v>
      </c>
      <c r="T1630" s="1">
        <v>5.9086661000971681</v>
      </c>
      <c r="U1630" s="1">
        <v>5.9056829977136553</v>
      </c>
      <c r="V1630" s="1">
        <v>5.9094331595800718</v>
      </c>
      <c r="W1630" s="1">
        <v>5.9207719816674347</v>
      </c>
      <c r="X1630" s="1">
        <v>4.7440136394991992</v>
      </c>
      <c r="Y1630" s="1">
        <v>3.9174682749651861</v>
      </c>
      <c r="Z1630" s="1">
        <v>3.822045032993107</v>
      </c>
      <c r="AA1630" s="1">
        <v>3.626235360547327</v>
      </c>
      <c r="AB1630" s="1">
        <v>3.400585596088606</v>
      </c>
      <c r="AC1630" s="1">
        <v>3.2992518016986598</v>
      </c>
      <c r="AD1630" s="1">
        <v>3.2004666017276802</v>
      </c>
      <c r="AE1630" s="1">
        <v>3.1420517777869472</v>
      </c>
    </row>
    <row r="1631" spans="1:31" x14ac:dyDescent="0.25">
      <c r="A1631">
        <v>7</v>
      </c>
      <c r="B1631">
        <v>8</v>
      </c>
      <c r="C1631">
        <v>2040</v>
      </c>
      <c r="D1631" t="s">
        <v>4</v>
      </c>
      <c r="E1631" t="s">
        <v>45</v>
      </c>
      <c r="F1631">
        <v>0</v>
      </c>
      <c r="G1631">
        <v>0</v>
      </c>
      <c r="H1631" s="2">
        <v>0.76006763997589288</v>
      </c>
      <c r="I1631" s="2">
        <v>0.75614236093941134</v>
      </c>
      <c r="J1631" s="2">
        <v>0.75462776590979319</v>
      </c>
      <c r="K1631" s="2">
        <v>0.77077835815137541</v>
      </c>
      <c r="L1631" s="2">
        <v>0.79596918034550901</v>
      </c>
      <c r="M1631" s="2">
        <v>0.83273867471567853</v>
      </c>
      <c r="N1631" s="2">
        <v>0.89874621117570919</v>
      </c>
      <c r="O1631" s="2">
        <v>0.97361853429876033</v>
      </c>
      <c r="P1631" s="2">
        <v>0.98322338668772158</v>
      </c>
      <c r="Q1631" s="2">
        <v>1.1868981423137239</v>
      </c>
      <c r="R1631" s="2">
        <v>1.4781728492269639</v>
      </c>
      <c r="S1631" s="2">
        <v>1.476616721419026</v>
      </c>
      <c r="T1631" s="2">
        <v>1.477166525024292</v>
      </c>
      <c r="U1631" s="2">
        <v>1.4764207494284141</v>
      </c>
      <c r="V1631" s="2">
        <v>1.4773582898950179</v>
      </c>
      <c r="W1631" s="2">
        <v>1.4801929954168589</v>
      </c>
      <c r="X1631" s="2">
        <v>1.1860034098748</v>
      </c>
      <c r="Y1631" s="2">
        <v>0.97936706874129642</v>
      </c>
      <c r="Z1631" s="2">
        <v>0.95551125824827676</v>
      </c>
      <c r="AA1631" s="2">
        <v>0.90655884013683186</v>
      </c>
      <c r="AB1631" s="2">
        <v>0.85014639902215139</v>
      </c>
      <c r="AC1631" s="2">
        <v>0.82481295042466496</v>
      </c>
      <c r="AD1631" s="2">
        <v>0.80011665043192004</v>
      </c>
      <c r="AE1631" s="2">
        <v>0.78551294444673669</v>
      </c>
    </row>
    <row r="1632" spans="1:31" x14ac:dyDescent="0.25">
      <c r="A1632">
        <v>8</v>
      </c>
      <c r="B1632">
        <v>7</v>
      </c>
      <c r="C1632">
        <v>2040</v>
      </c>
      <c r="D1632" t="s">
        <v>4</v>
      </c>
      <c r="E1632" t="s">
        <v>44</v>
      </c>
      <c r="F1632">
        <v>0</v>
      </c>
      <c r="G1632">
        <v>0</v>
      </c>
      <c r="H1632" s="1">
        <v>3.1618513755437441</v>
      </c>
      <c r="I1632" s="1">
        <v>3.1439003543031072</v>
      </c>
      <c r="J1632" s="1">
        <v>3.1367601448960158</v>
      </c>
      <c r="K1632" s="1">
        <v>3.1903398648288679</v>
      </c>
      <c r="L1632" s="1">
        <v>3.276052157140287</v>
      </c>
      <c r="M1632" s="1">
        <v>3.3096691891290599</v>
      </c>
      <c r="N1632" s="1">
        <v>3.6094561132725111</v>
      </c>
      <c r="O1632" s="1">
        <v>3.9147438762570101</v>
      </c>
      <c r="P1632" s="1">
        <v>3.953759911546165</v>
      </c>
      <c r="Q1632" s="1">
        <v>4.7559617019529226</v>
      </c>
      <c r="R1632" s="1">
        <v>5.9289041426052433</v>
      </c>
      <c r="S1632" s="1">
        <v>5.9226283013049379</v>
      </c>
      <c r="T1632" s="1">
        <v>5.9248457826735068</v>
      </c>
      <c r="U1632" s="1">
        <v>5.9218383161931607</v>
      </c>
      <c r="V1632" s="1">
        <v>5.9256198527004846</v>
      </c>
      <c r="W1632" s="1">
        <v>5.9370519960162396</v>
      </c>
      <c r="X1632" s="1">
        <v>4.7523648166951844</v>
      </c>
      <c r="Y1632" s="1">
        <v>3.9383361185648229</v>
      </c>
      <c r="Z1632" s="1">
        <v>3.841341030534239</v>
      </c>
      <c r="AA1632" s="1">
        <v>3.6383970472363489</v>
      </c>
      <c r="AB1632" s="1">
        <v>3.4381849163937539</v>
      </c>
      <c r="AC1632" s="1">
        <v>3.3850727212283971</v>
      </c>
      <c r="AD1632" s="1">
        <v>3.3074663239574269</v>
      </c>
      <c r="AE1632" s="1">
        <v>3.2546466451349101</v>
      </c>
    </row>
    <row r="1633" spans="1:31" x14ac:dyDescent="0.25">
      <c r="A1633">
        <v>8</v>
      </c>
      <c r="B1633">
        <v>7</v>
      </c>
      <c r="C1633">
        <v>2040</v>
      </c>
      <c r="D1633" t="s">
        <v>4</v>
      </c>
      <c r="E1633" t="s">
        <v>45</v>
      </c>
      <c r="F1633">
        <v>0</v>
      </c>
      <c r="G1633">
        <v>0</v>
      </c>
      <c r="H1633" s="2">
        <v>0.79046284388593591</v>
      </c>
      <c r="I1633" s="2">
        <v>0.7859750885757768</v>
      </c>
      <c r="J1633" s="2">
        <v>0.78419003622400407</v>
      </c>
      <c r="K1633" s="2">
        <v>0.79758496620721697</v>
      </c>
      <c r="L1633" s="2">
        <v>0.81901303928507174</v>
      </c>
      <c r="M1633" s="2">
        <v>0.8274172972822651</v>
      </c>
      <c r="N1633" s="2">
        <v>0.90236402831812768</v>
      </c>
      <c r="O1633" s="2">
        <v>0.97868596906425254</v>
      </c>
      <c r="P1633" s="2">
        <v>0.98843997788654137</v>
      </c>
      <c r="Q1633" s="2">
        <v>1.1889904254882311</v>
      </c>
      <c r="R1633" s="2">
        <v>1.4822260356513111</v>
      </c>
      <c r="S1633" s="2">
        <v>1.480657075326234</v>
      </c>
      <c r="T1633" s="2">
        <v>1.4812114456683769</v>
      </c>
      <c r="U1633" s="2">
        <v>1.48045957904829</v>
      </c>
      <c r="V1633" s="2">
        <v>1.4814049631751209</v>
      </c>
      <c r="W1633" s="2">
        <v>1.4842629990040599</v>
      </c>
      <c r="X1633" s="2">
        <v>1.1880912041737961</v>
      </c>
      <c r="Y1633" s="2">
        <v>0.98458402964120584</v>
      </c>
      <c r="Z1633" s="2">
        <v>0.96033525763355976</v>
      </c>
      <c r="AA1633" s="2">
        <v>0.90959926180908723</v>
      </c>
      <c r="AB1633" s="2">
        <v>0.85954622909843847</v>
      </c>
      <c r="AC1633" s="2">
        <v>0.84626818030709927</v>
      </c>
      <c r="AD1633" s="2">
        <v>0.82686658098935684</v>
      </c>
      <c r="AE1633" s="2">
        <v>0.81366166128372752</v>
      </c>
    </row>
    <row r="1634" spans="1:31" x14ac:dyDescent="0.25">
      <c r="A1634">
        <v>3</v>
      </c>
      <c r="B1634">
        <v>4</v>
      </c>
      <c r="C1634">
        <v>2040</v>
      </c>
      <c r="D1634" t="s">
        <v>4</v>
      </c>
      <c r="E1634" t="s">
        <v>38</v>
      </c>
      <c r="F1634">
        <v>0</v>
      </c>
      <c r="G1634">
        <v>1</v>
      </c>
      <c r="H1634" s="1">
        <v>0.91040007442994564</v>
      </c>
      <c r="I1634" s="1">
        <v>0.70334512267520433</v>
      </c>
      <c r="J1634" s="1">
        <v>0.17577130851581729</v>
      </c>
      <c r="K1634" s="1">
        <v>-4.5838123402178188E-2</v>
      </c>
      <c r="L1634" s="1">
        <v>8.0476705454461672E-2</v>
      </c>
      <c r="M1634" s="1">
        <v>0.87773248210301291</v>
      </c>
      <c r="N1634" s="1">
        <v>0.42014839129414228</v>
      </c>
      <c r="O1634" s="1">
        <v>-1.360713209160906</v>
      </c>
      <c r="P1634" s="1">
        <v>-3.0383630901543879</v>
      </c>
      <c r="Q1634" s="1">
        <v>-6.1348526232784613</v>
      </c>
      <c r="R1634" s="1">
        <v>-6.8899079949429609</v>
      </c>
      <c r="S1634" s="1">
        <v>-7.2195611432609343</v>
      </c>
      <c r="T1634" s="1">
        <v>-7.3428238357475362</v>
      </c>
      <c r="U1634" s="1">
        <v>-7.341468728297623</v>
      </c>
      <c r="V1634" s="1">
        <v>-7.2273277141061758</v>
      </c>
      <c r="W1634" s="1">
        <v>-6.9307118051161023</v>
      </c>
      <c r="X1634" s="1">
        <v>-6.1200258438396613</v>
      </c>
      <c r="Y1634" s="1">
        <v>-2.545500440071478</v>
      </c>
      <c r="Z1634" s="1">
        <v>-1.5667038437072971</v>
      </c>
      <c r="AA1634" s="1">
        <v>-0.16261087703109481</v>
      </c>
      <c r="AB1634" s="1">
        <v>0.69619887786861034</v>
      </c>
      <c r="AC1634" s="1">
        <v>0.37751763866895049</v>
      </c>
      <c r="AD1634" s="1">
        <v>0.50553619002868466</v>
      </c>
      <c r="AE1634" s="1">
        <v>0.48325519073626338</v>
      </c>
    </row>
    <row r="1635" spans="1:31" x14ac:dyDescent="0.25">
      <c r="A1635">
        <v>3</v>
      </c>
      <c r="B1635">
        <v>4</v>
      </c>
      <c r="C1635">
        <v>2040</v>
      </c>
      <c r="D1635" t="s">
        <v>4</v>
      </c>
      <c r="E1635" t="s">
        <v>41</v>
      </c>
      <c r="F1635">
        <v>0</v>
      </c>
      <c r="G1635">
        <v>1</v>
      </c>
      <c r="H1635" s="2">
        <v>4.3352384496664079E-2</v>
      </c>
      <c r="I1635" s="2">
        <v>3.3492624889295441E-2</v>
      </c>
      <c r="J1635" s="2">
        <v>8.3700623102770152E-3</v>
      </c>
      <c r="K1635" s="2">
        <v>2.1827677810561039E-3</v>
      </c>
      <c r="L1635" s="2">
        <v>3.8322240692600798E-3</v>
      </c>
      <c r="M1635" s="2">
        <v>4.1796784862048228E-2</v>
      </c>
      <c r="N1635" s="2">
        <v>2.000706625210201E-2</v>
      </c>
      <c r="O1635" s="2">
        <v>6.4795867102900293E-2</v>
      </c>
      <c r="P1635" s="2">
        <v>0.14468395667401851</v>
      </c>
      <c r="Q1635" s="2">
        <v>0.29213583920373631</v>
      </c>
      <c r="R1635" s="2">
        <v>0.32809085690204581</v>
      </c>
      <c r="S1635" s="2">
        <v>0.34378862586956832</v>
      </c>
      <c r="T1635" s="2">
        <v>0.34965827789273979</v>
      </c>
      <c r="U1635" s="2">
        <v>0.34959374896655349</v>
      </c>
      <c r="V1635" s="2">
        <v>0.34415846257648458</v>
      </c>
      <c r="W1635" s="2">
        <v>0.33003389548171908</v>
      </c>
      <c r="X1635" s="2">
        <v>0.29142980208760288</v>
      </c>
      <c r="Y1635" s="2">
        <v>0.1212143066700704</v>
      </c>
      <c r="Z1635" s="2">
        <v>7.4604944938442705E-2</v>
      </c>
      <c r="AA1635" s="2">
        <v>7.7433750967188008E-3</v>
      </c>
      <c r="AB1635" s="2">
        <v>3.3152327517552871E-2</v>
      </c>
      <c r="AC1635" s="2">
        <v>1.7977030412807161E-2</v>
      </c>
      <c r="AD1635" s="2">
        <v>2.407315190612784E-2</v>
      </c>
      <c r="AE1635" s="2">
        <v>2.3012151939822069E-2</v>
      </c>
    </row>
    <row r="1636" spans="1:31" x14ac:dyDescent="0.25">
      <c r="A1636">
        <v>4</v>
      </c>
      <c r="B1636">
        <v>3</v>
      </c>
      <c r="C1636">
        <v>2040</v>
      </c>
      <c r="D1636" t="s">
        <v>4</v>
      </c>
      <c r="E1636" t="s">
        <v>38</v>
      </c>
      <c r="F1636">
        <v>0</v>
      </c>
      <c r="G1636">
        <v>1</v>
      </c>
      <c r="H1636" s="1">
        <v>-0.88314675507543128</v>
      </c>
      <c r="I1636" s="1">
        <v>-0.67575502740988691</v>
      </c>
      <c r="J1636" s="1">
        <v>-0.14865483625869019</v>
      </c>
      <c r="K1636" s="1">
        <v>7.2548212435522008E-2</v>
      </c>
      <c r="L1636" s="1">
        <v>-5.4723939956229102E-2</v>
      </c>
      <c r="M1636" s="1">
        <v>-0.85303043553797353</v>
      </c>
      <c r="N1636" s="1">
        <v>-0.39632234812017331</v>
      </c>
      <c r="O1636" s="1">
        <v>1.3814851334398459</v>
      </c>
      <c r="P1636" s="1">
        <v>3.0552081267528779</v>
      </c>
      <c r="Q1636" s="1">
        <v>6.1434151246569666</v>
      </c>
      <c r="R1636" s="1">
        <v>6.8981157834138873</v>
      </c>
      <c r="S1636" s="1">
        <v>7.2285768235286998</v>
      </c>
      <c r="T1636" s="1">
        <v>7.3521299087878864</v>
      </c>
      <c r="U1636" s="1">
        <v>7.3507576975522069</v>
      </c>
      <c r="V1636" s="1">
        <v>7.2363183433481542</v>
      </c>
      <c r="W1636" s="1">
        <v>6.938970751439383</v>
      </c>
      <c r="X1636" s="1">
        <v>6.1264564281415144</v>
      </c>
      <c r="Y1636" s="1">
        <v>2.562750197067786</v>
      </c>
      <c r="Z1636" s="1">
        <v>1.5874227905662739</v>
      </c>
      <c r="AA1636" s="1">
        <v>0.186260026558311</v>
      </c>
      <c r="AB1636" s="1">
        <v>-0.67163490171822793</v>
      </c>
      <c r="AC1636" s="1">
        <v>-0.35126649886640382</v>
      </c>
      <c r="AD1636" s="1">
        <v>-0.48004345086869121</v>
      </c>
      <c r="AE1636" s="1">
        <v>-0.45792200612522072</v>
      </c>
    </row>
    <row r="1637" spans="1:31" x14ac:dyDescent="0.25">
      <c r="A1637">
        <v>4</v>
      </c>
      <c r="B1637">
        <v>3</v>
      </c>
      <c r="C1637">
        <v>2040</v>
      </c>
      <c r="D1637" t="s">
        <v>4</v>
      </c>
      <c r="E1637" t="s">
        <v>41</v>
      </c>
      <c r="F1637">
        <v>0</v>
      </c>
      <c r="G1637">
        <v>1</v>
      </c>
      <c r="H1637" s="2">
        <v>4.2054607384544349E-2</v>
      </c>
      <c r="I1637" s="2">
        <v>3.2178810829042233E-2</v>
      </c>
      <c r="J1637" s="2">
        <v>7.0788017266042958E-3</v>
      </c>
      <c r="K1637" s="2">
        <v>3.4546767826439048E-3</v>
      </c>
      <c r="L1637" s="2">
        <v>2.6059019026775758E-3</v>
      </c>
      <c r="M1637" s="2">
        <v>4.0620496930379689E-2</v>
      </c>
      <c r="N1637" s="2">
        <v>1.88724927676273E-2</v>
      </c>
      <c r="O1637" s="2">
        <v>6.5785006354278364E-2</v>
      </c>
      <c r="P1637" s="2">
        <v>0.14548610127394659</v>
      </c>
      <c r="Q1637" s="2">
        <v>0.2925435773646175</v>
      </c>
      <c r="R1637" s="2">
        <v>0.32848170397208992</v>
      </c>
      <c r="S1637" s="2">
        <v>0.34421794397755712</v>
      </c>
      <c r="T1637" s="2">
        <v>0.35010142422799462</v>
      </c>
      <c r="U1637" s="2">
        <v>0.35003608083581939</v>
      </c>
      <c r="V1637" s="2">
        <v>0.34458658777848361</v>
      </c>
      <c r="W1637" s="2">
        <v>0.33042717863997062</v>
      </c>
      <c r="X1637" s="2">
        <v>0.29173602038769109</v>
      </c>
      <c r="Y1637" s="2">
        <v>0.1220357236698945</v>
      </c>
      <c r="Z1637" s="2">
        <v>7.5591561455536874E-2</v>
      </c>
      <c r="AA1637" s="2">
        <v>8.8695250742052856E-3</v>
      </c>
      <c r="AB1637" s="2">
        <v>3.1982614367534662E-2</v>
      </c>
      <c r="AC1637" s="2">
        <v>1.672697613649542E-2</v>
      </c>
      <c r="AD1637" s="2">
        <v>2.2859211946128149E-2</v>
      </c>
      <c r="AE1637" s="2">
        <v>2.1805809815486701E-2</v>
      </c>
    </row>
    <row r="1638" spans="1:31" x14ac:dyDescent="0.25">
      <c r="A1638">
        <v>3</v>
      </c>
      <c r="B1638">
        <v>4</v>
      </c>
      <c r="C1638">
        <v>2040</v>
      </c>
      <c r="D1638" t="s">
        <v>4</v>
      </c>
      <c r="E1638" t="s">
        <v>42</v>
      </c>
      <c r="F1638">
        <v>0</v>
      </c>
      <c r="G1638">
        <v>1</v>
      </c>
      <c r="H1638" s="1">
        <v>11.172835076342221</v>
      </c>
      <c r="I1638" s="1">
        <v>11.24439677090305</v>
      </c>
      <c r="J1638" s="1">
        <v>11.15493984623386</v>
      </c>
      <c r="K1638" s="1">
        <v>11.06085105951901</v>
      </c>
      <c r="L1638" s="1">
        <v>10.874440481092011</v>
      </c>
      <c r="M1638" s="1">
        <v>10.66612294606095</v>
      </c>
      <c r="N1638" s="1">
        <v>10.511272051246941</v>
      </c>
      <c r="O1638" s="1">
        <v>9.7336074620793003</v>
      </c>
      <c r="P1638" s="1">
        <v>8.316606415532247</v>
      </c>
      <c r="Q1638" s="1">
        <v>3.111292529437494</v>
      </c>
      <c r="R1638" s="1">
        <v>0.56184000249686128</v>
      </c>
      <c r="S1638" s="1">
        <v>0.60210562078308194</v>
      </c>
      <c r="T1638" s="1">
        <v>0.50744764220252492</v>
      </c>
      <c r="U1638" s="1">
        <v>0.42446603771091118</v>
      </c>
      <c r="V1638" s="1">
        <v>0.33435466816212073</v>
      </c>
      <c r="W1638" s="1">
        <v>0.23517866931961889</v>
      </c>
      <c r="X1638" s="1">
        <v>0.12923360789484151</v>
      </c>
      <c r="Y1638" s="1">
        <v>8.6722737167983741</v>
      </c>
      <c r="Z1638" s="1">
        <v>9.6769210903791567</v>
      </c>
      <c r="AA1638" s="1">
        <v>10.45403294666799</v>
      </c>
      <c r="AB1638" s="1">
        <v>10.65327599364708</v>
      </c>
      <c r="AC1638" s="1">
        <v>10.993525806617029</v>
      </c>
      <c r="AD1638" s="1">
        <v>10.832747164581139</v>
      </c>
      <c r="AE1638" s="1">
        <v>10.800871952808199</v>
      </c>
    </row>
    <row r="1639" spans="1:31" x14ac:dyDescent="0.25">
      <c r="A1639">
        <v>3</v>
      </c>
      <c r="B1639">
        <v>4</v>
      </c>
      <c r="C1639">
        <v>2040</v>
      </c>
      <c r="D1639" t="s">
        <v>4</v>
      </c>
      <c r="E1639" t="s">
        <v>43</v>
      </c>
      <c r="F1639">
        <v>0</v>
      </c>
      <c r="G1639">
        <v>1</v>
      </c>
      <c r="H1639" s="2">
        <v>0.53203976554010579</v>
      </c>
      <c r="I1639" s="2">
        <v>0.53544746528109766</v>
      </c>
      <c r="J1639" s="2">
        <v>0.53118761172542184</v>
      </c>
      <c r="K1639" s="2">
        <v>0.52670719331042914</v>
      </c>
      <c r="L1639" s="2">
        <v>0.51783049909961953</v>
      </c>
      <c r="M1639" s="2">
        <v>0.50791061647909275</v>
      </c>
      <c r="N1639" s="2">
        <v>0.50053676434509264</v>
      </c>
      <c r="O1639" s="2">
        <v>0.46350511724187138</v>
      </c>
      <c r="P1639" s="2">
        <v>0.39602887693010702</v>
      </c>
      <c r="Q1639" s="2">
        <v>0.14815678711607111</v>
      </c>
      <c r="R1639" s="2">
        <v>2.6754285833183868E-2</v>
      </c>
      <c r="S1639" s="2">
        <v>2.867169622776581E-2</v>
      </c>
      <c r="T1639" s="2">
        <v>2.4164173438215471E-2</v>
      </c>
      <c r="U1639" s="2">
        <v>2.0212668462424341E-2</v>
      </c>
      <c r="V1639" s="2">
        <v>1.5921650864862889E-2</v>
      </c>
      <c r="W1639" s="2">
        <v>1.119898425331519E-2</v>
      </c>
      <c r="X1639" s="2">
        <v>6.1539813283257878E-3</v>
      </c>
      <c r="Y1639" s="2">
        <v>0.41296541508563689</v>
      </c>
      <c r="Z1639" s="2">
        <v>0.46080576620853131</v>
      </c>
      <c r="AA1639" s="2">
        <v>0.49781109269847562</v>
      </c>
      <c r="AB1639" s="2">
        <v>0.50729885684033693</v>
      </c>
      <c r="AC1639" s="2">
        <v>0.52350122888652506</v>
      </c>
      <c r="AD1639" s="2">
        <v>0.51584510307529263</v>
      </c>
      <c r="AE1639" s="2">
        <v>0.51432723584800977</v>
      </c>
    </row>
    <row r="1640" spans="1:31" x14ac:dyDescent="0.25">
      <c r="A1640">
        <v>4</v>
      </c>
      <c r="B1640">
        <v>3</v>
      </c>
      <c r="C1640">
        <v>2040</v>
      </c>
      <c r="D1640" t="s">
        <v>4</v>
      </c>
      <c r="E1640" t="s">
        <v>42</v>
      </c>
      <c r="F1640">
        <v>0</v>
      </c>
      <c r="G1640">
        <v>1</v>
      </c>
      <c r="H1640" s="1">
        <v>-11.13892642291648</v>
      </c>
      <c r="I1640" s="1">
        <v>-11.21001321163182</v>
      </c>
      <c r="J1640" s="1">
        <v>-11.121203916032639</v>
      </c>
      <c r="K1640" s="1">
        <v>-11.02767033308769</v>
      </c>
      <c r="L1640" s="1">
        <v>-10.84259551206617</v>
      </c>
      <c r="M1640" s="1">
        <v>-10.63577005998439</v>
      </c>
      <c r="N1640" s="1">
        <v>-10.482139618654079</v>
      </c>
      <c r="O1640" s="1">
        <v>-9.7087121048195204</v>
      </c>
      <c r="P1640" s="1">
        <v>-8.2971560363064309</v>
      </c>
      <c r="Q1640" s="1">
        <v>-3.1040496855516029</v>
      </c>
      <c r="R1640" s="1">
        <v>-0.55533805073408948</v>
      </c>
      <c r="S1640" s="1">
        <v>-0.59448446011484557</v>
      </c>
      <c r="T1640" s="1">
        <v>-0.4994244051464598</v>
      </c>
      <c r="U1640" s="1">
        <v>-0.41646675825732571</v>
      </c>
      <c r="V1640" s="1">
        <v>-0.32676907653990389</v>
      </c>
      <c r="W1640" s="1">
        <v>-0.22860669365230571</v>
      </c>
      <c r="X1640" s="1">
        <v>-0.12519687161057849</v>
      </c>
      <c r="Y1640" s="1">
        <v>-8.652330119571717</v>
      </c>
      <c r="Z1640" s="1">
        <v>-9.6520892240559739</v>
      </c>
      <c r="AA1640" s="1">
        <v>-10.42512740172335</v>
      </c>
      <c r="AB1640" s="1">
        <v>-10.62311724545815</v>
      </c>
      <c r="AC1640" s="1">
        <v>-10.961004565325981</v>
      </c>
      <c r="AD1640" s="1">
        <v>-10.801279658537419</v>
      </c>
      <c r="AE1640" s="1">
        <v>-10.769626293866949</v>
      </c>
    </row>
    <row r="1641" spans="1:31" x14ac:dyDescent="0.25">
      <c r="A1641">
        <v>4</v>
      </c>
      <c r="B1641">
        <v>3</v>
      </c>
      <c r="C1641">
        <v>2040</v>
      </c>
      <c r="D1641" t="s">
        <v>4</v>
      </c>
      <c r="E1641" t="s">
        <v>43</v>
      </c>
      <c r="F1641">
        <v>0</v>
      </c>
      <c r="G1641">
        <v>1</v>
      </c>
      <c r="H1641" s="2">
        <v>0.53042506775792775</v>
      </c>
      <c r="I1641" s="2">
        <v>0.53381015293484835</v>
      </c>
      <c r="J1641" s="2">
        <v>0.52958113885869718</v>
      </c>
      <c r="K1641" s="2">
        <v>0.52512715871846127</v>
      </c>
      <c r="L1641" s="2">
        <v>0.51631407200315094</v>
      </c>
      <c r="M1641" s="2">
        <v>0.5064652409516377</v>
      </c>
      <c r="N1641" s="2">
        <v>0.4991495056501945</v>
      </c>
      <c r="O1641" s="2">
        <v>0.46231962403902482</v>
      </c>
      <c r="P1641" s="2">
        <v>0.39510266839554431</v>
      </c>
      <c r="Q1641" s="2">
        <v>0.14781188978817161</v>
      </c>
      <c r="R1641" s="2">
        <v>2.644466908257569E-2</v>
      </c>
      <c r="S1641" s="2">
        <v>2.830878381499265E-2</v>
      </c>
      <c r="T1641" s="2">
        <v>2.3782114530783799E-2</v>
      </c>
      <c r="U1641" s="2">
        <v>1.9831750393205991E-2</v>
      </c>
      <c r="V1641" s="2">
        <v>1.55604322161859E-2</v>
      </c>
      <c r="W1641" s="2">
        <v>1.088603303106218E-2</v>
      </c>
      <c r="X1641" s="2">
        <v>5.9617557909799283E-3</v>
      </c>
      <c r="Y1641" s="2">
        <v>0.41201571997960562</v>
      </c>
      <c r="Z1641" s="2">
        <v>0.45962329638361782</v>
      </c>
      <c r="AA1641" s="2">
        <v>0.49643463817730238</v>
      </c>
      <c r="AB1641" s="2">
        <v>0.50586272597419768</v>
      </c>
      <c r="AC1641" s="2">
        <v>0.52195259834885599</v>
      </c>
      <c r="AD1641" s="2">
        <v>0.51434665040654381</v>
      </c>
      <c r="AE1641" s="2">
        <v>0.51283934732699743</v>
      </c>
    </row>
    <row r="1642" spans="1:31" x14ac:dyDescent="0.25">
      <c r="A1642">
        <v>3</v>
      </c>
      <c r="B1642">
        <v>4</v>
      </c>
      <c r="C1642">
        <v>2040</v>
      </c>
      <c r="D1642" t="s">
        <v>4</v>
      </c>
      <c r="E1642" t="s">
        <v>44</v>
      </c>
      <c r="F1642">
        <v>0</v>
      </c>
      <c r="G1642">
        <v>1</v>
      </c>
      <c r="H1642" s="1">
        <v>11.2098649384667</v>
      </c>
      <c r="I1642" s="1">
        <v>11.26637266839181</v>
      </c>
      <c r="J1642" s="1">
        <v>11.156324597554219</v>
      </c>
      <c r="K1642" s="1">
        <v>11.06094603975717</v>
      </c>
      <c r="L1642" s="1">
        <v>10.874738262456409</v>
      </c>
      <c r="M1642" s="1">
        <v>10.70217702201877</v>
      </c>
      <c r="N1642" s="1">
        <v>10.51966562234904</v>
      </c>
      <c r="O1642" s="1">
        <v>9.8282579668744354</v>
      </c>
      <c r="P1642" s="1">
        <v>8.8542414998962311</v>
      </c>
      <c r="Q1642" s="1">
        <v>6.8787032144932789</v>
      </c>
      <c r="R1642" s="1">
        <v>6.9127777605810969</v>
      </c>
      <c r="S1642" s="1">
        <v>7.2446251994055366</v>
      </c>
      <c r="T1642" s="1">
        <v>7.3603372879508084</v>
      </c>
      <c r="U1642" s="1">
        <v>7.3537292923891284</v>
      </c>
      <c r="V1642" s="1">
        <v>7.2350576315057094</v>
      </c>
      <c r="W1642" s="1">
        <v>6.9347007961467702</v>
      </c>
      <c r="X1642" s="1">
        <v>6.1213901733736007</v>
      </c>
      <c r="Y1642" s="1">
        <v>9.0381360860232665</v>
      </c>
      <c r="Z1642" s="1">
        <v>9.8029262326772688</v>
      </c>
      <c r="AA1642" s="1">
        <v>10.45529756378787</v>
      </c>
      <c r="AB1642" s="1">
        <v>10.676000293853621</v>
      </c>
      <c r="AC1642" s="1">
        <v>11.000005874010281</v>
      </c>
      <c r="AD1642" s="1">
        <v>10.844536779926081</v>
      </c>
      <c r="AE1642" s="1">
        <v>10.811677507229509</v>
      </c>
    </row>
    <row r="1643" spans="1:31" x14ac:dyDescent="0.25">
      <c r="A1643">
        <v>3</v>
      </c>
      <c r="B1643">
        <v>4</v>
      </c>
      <c r="C1643">
        <v>2040</v>
      </c>
      <c r="D1643" t="s">
        <v>4</v>
      </c>
      <c r="E1643" t="s">
        <v>45</v>
      </c>
      <c r="F1643">
        <v>0</v>
      </c>
      <c r="G1643">
        <v>1</v>
      </c>
      <c r="H1643" s="2">
        <v>0.53380309230793832</v>
      </c>
      <c r="I1643" s="2">
        <v>0.53649393659008615</v>
      </c>
      <c r="J1643" s="2">
        <v>0.53125355226448645</v>
      </c>
      <c r="K1643" s="2">
        <v>0.52671171617891299</v>
      </c>
      <c r="L1643" s="2">
        <v>0.51784467916459087</v>
      </c>
      <c r="M1643" s="2">
        <v>0.50962747723898916</v>
      </c>
      <c r="N1643" s="2">
        <v>0.50093645820709709</v>
      </c>
      <c r="O1643" s="2">
        <v>0.4680122841368779</v>
      </c>
      <c r="P1643" s="2">
        <v>0.42163054761410618</v>
      </c>
      <c r="Q1643" s="2">
        <v>0.32755729592825139</v>
      </c>
      <c r="R1643" s="2">
        <v>0.32917989336100462</v>
      </c>
      <c r="S1643" s="2">
        <v>0.34498215235264462</v>
      </c>
      <c r="T1643" s="2">
        <v>0.35049225180718141</v>
      </c>
      <c r="U1643" s="2">
        <v>0.35017758535186327</v>
      </c>
      <c r="V1643" s="2">
        <v>0.34452655388122427</v>
      </c>
      <c r="W1643" s="2">
        <v>0.33022384743556049</v>
      </c>
      <c r="X1643" s="2">
        <v>0.29149477016064768</v>
      </c>
      <c r="Y1643" s="2">
        <v>0.43038743266777463</v>
      </c>
      <c r="Z1643" s="2">
        <v>0.46680601107987002</v>
      </c>
      <c r="AA1643" s="2">
        <v>0.49787131256132711</v>
      </c>
      <c r="AB1643" s="2">
        <v>0.50838096637398189</v>
      </c>
      <c r="AC1643" s="2">
        <v>0.52380980352429918</v>
      </c>
      <c r="AD1643" s="2">
        <v>0.51640651332981347</v>
      </c>
      <c r="AE1643" s="2">
        <v>0.51484178605854802</v>
      </c>
    </row>
    <row r="1644" spans="1:31" x14ac:dyDescent="0.25">
      <c r="A1644">
        <v>4</v>
      </c>
      <c r="B1644">
        <v>3</v>
      </c>
      <c r="C1644">
        <v>2040</v>
      </c>
      <c r="D1644" t="s">
        <v>4</v>
      </c>
      <c r="E1644" t="s">
        <v>44</v>
      </c>
      <c r="F1644">
        <v>0</v>
      </c>
      <c r="G1644">
        <v>1</v>
      </c>
      <c r="H1644" s="1">
        <v>11.17388160158086</v>
      </c>
      <c r="I1644" s="1">
        <v>11.23036246351958</v>
      </c>
      <c r="J1644" s="1">
        <v>11.1221973909081</v>
      </c>
      <c r="K1644" s="1">
        <v>11.027908968539309</v>
      </c>
      <c r="L1644" s="1">
        <v>10.842733610482259</v>
      </c>
      <c r="M1644" s="1">
        <v>10.6699234155084</v>
      </c>
      <c r="N1644" s="1">
        <v>10.489629277938141</v>
      </c>
      <c r="O1644" s="1">
        <v>9.8065076305575971</v>
      </c>
      <c r="P1644" s="1">
        <v>8.8417812113053937</v>
      </c>
      <c r="Q1644" s="1">
        <v>6.8830715414149948</v>
      </c>
      <c r="R1644" s="1">
        <v>6.9204336361225902</v>
      </c>
      <c r="S1644" s="1">
        <v>7.2529810882818593</v>
      </c>
      <c r="T1644" s="1">
        <v>7.3690731392861926</v>
      </c>
      <c r="U1644" s="1">
        <v>7.3625459787261356</v>
      </c>
      <c r="V1644" s="1">
        <v>7.2436925111202584</v>
      </c>
      <c r="W1644" s="1">
        <v>6.9427354918442541</v>
      </c>
      <c r="X1644" s="1">
        <v>6.1277355215917702</v>
      </c>
      <c r="Y1644" s="1">
        <v>9.0238852536265597</v>
      </c>
      <c r="Z1644" s="1">
        <v>9.7817553386468763</v>
      </c>
      <c r="AA1644" s="1">
        <v>10.42679117176788</v>
      </c>
      <c r="AB1644" s="1">
        <v>10.644327759513819</v>
      </c>
      <c r="AC1644" s="1">
        <v>10.966631626635531</v>
      </c>
      <c r="AD1644" s="1">
        <v>10.81194173017299</v>
      </c>
      <c r="AE1644" s="1">
        <v>10.77935726624014</v>
      </c>
    </row>
    <row r="1645" spans="1:31" x14ac:dyDescent="0.25">
      <c r="A1645">
        <v>4</v>
      </c>
      <c r="B1645">
        <v>3</v>
      </c>
      <c r="C1645">
        <v>2040</v>
      </c>
      <c r="D1645" t="s">
        <v>4</v>
      </c>
      <c r="E1645" t="s">
        <v>45</v>
      </c>
      <c r="F1645">
        <v>0</v>
      </c>
      <c r="G1645">
        <v>1</v>
      </c>
      <c r="H1645" s="2">
        <v>0.53208960007527906</v>
      </c>
      <c r="I1645" s="2">
        <v>0.53477916492950384</v>
      </c>
      <c r="J1645" s="2">
        <v>0.5296284471860998</v>
      </c>
      <c r="K1645" s="2">
        <v>0.52513852231139591</v>
      </c>
      <c r="L1645" s="2">
        <v>0.51632064811820311</v>
      </c>
      <c r="M1645" s="2">
        <v>0.50809159121468583</v>
      </c>
      <c r="N1645" s="2">
        <v>0.49950615609229249</v>
      </c>
      <c r="O1645" s="2">
        <v>0.46697655383607611</v>
      </c>
      <c r="P1645" s="2">
        <v>0.42103720053835209</v>
      </c>
      <c r="Q1645" s="2">
        <v>0.32776531149595212</v>
      </c>
      <c r="R1645" s="2">
        <v>0.3295444588629805</v>
      </c>
      <c r="S1645" s="2">
        <v>0.34538005182294568</v>
      </c>
      <c r="T1645" s="2">
        <v>0.35090824472791388</v>
      </c>
      <c r="U1645" s="2">
        <v>0.35059742755838741</v>
      </c>
      <c r="V1645" s="2">
        <v>0.34493773862477423</v>
      </c>
      <c r="W1645" s="2">
        <v>0.33060645199258348</v>
      </c>
      <c r="X1645" s="2">
        <v>0.29179692959960812</v>
      </c>
      <c r="Y1645" s="2">
        <v>0.42970882160126472</v>
      </c>
      <c r="Z1645" s="2">
        <v>0.46579787326889888</v>
      </c>
      <c r="AA1645" s="2">
        <v>0.49651386532227998</v>
      </c>
      <c r="AB1645" s="2">
        <v>0.50687275045303892</v>
      </c>
      <c r="AC1645" s="2">
        <v>0.52222055364931119</v>
      </c>
      <c r="AD1645" s="2">
        <v>0.51485436810347573</v>
      </c>
      <c r="AE1645" s="2">
        <v>0.51330272696381607</v>
      </c>
    </row>
    <row r="1646" spans="1:31" x14ac:dyDescent="0.25">
      <c r="A1646">
        <v>3</v>
      </c>
      <c r="B1646">
        <v>7</v>
      </c>
      <c r="C1646">
        <v>2040</v>
      </c>
      <c r="D1646" t="s">
        <v>4</v>
      </c>
      <c r="E1646" t="s">
        <v>38</v>
      </c>
      <c r="F1646">
        <v>0</v>
      </c>
      <c r="G1646">
        <v>1</v>
      </c>
      <c r="H1646" s="1">
        <v>-2.3563027120024622</v>
      </c>
      <c r="I1646" s="1">
        <v>-2.3635342603516891</v>
      </c>
      <c r="J1646" s="1">
        <v>-2.4048449243357721</v>
      </c>
      <c r="K1646" s="1">
        <v>-2.7506027448040982</v>
      </c>
      <c r="L1646" s="1">
        <v>-3.1852600083484921</v>
      </c>
      <c r="M1646" s="1">
        <v>-3.1502742776169672</v>
      </c>
      <c r="N1646" s="1">
        <v>-3.5123403509154341</v>
      </c>
      <c r="O1646" s="1">
        <v>-3.734151066939952</v>
      </c>
      <c r="P1646" s="1">
        <v>-3.7681712967890242</v>
      </c>
      <c r="Q1646" s="1">
        <v>-4.0672902486741576</v>
      </c>
      <c r="R1646" s="1">
        <v>-5.5874725071190046</v>
      </c>
      <c r="S1646" s="1">
        <v>-5.6290962337668109</v>
      </c>
      <c r="T1646" s="1">
        <v>-5.6359291194828822</v>
      </c>
      <c r="U1646" s="1">
        <v>-5.6223522626994074</v>
      </c>
      <c r="V1646" s="1">
        <v>-5.5860059938583699</v>
      </c>
      <c r="W1646" s="1">
        <v>-5.5583689195428274</v>
      </c>
      <c r="X1646" s="1">
        <v>-5.2258742211289668</v>
      </c>
      <c r="Y1646" s="1">
        <v>-3.740194670513842</v>
      </c>
      <c r="Z1646" s="1">
        <v>-3.7093722618059131</v>
      </c>
      <c r="AA1646" s="1">
        <v>-3.4187244007158961</v>
      </c>
      <c r="AB1646" s="1">
        <v>-2.7757069651933222</v>
      </c>
      <c r="AC1646" s="1">
        <v>-2.6016511929989878</v>
      </c>
      <c r="AD1646" s="1">
        <v>-1.9656405258030389</v>
      </c>
      <c r="AE1646" s="1">
        <v>-1.904165274383067</v>
      </c>
    </row>
    <row r="1647" spans="1:31" x14ac:dyDescent="0.25">
      <c r="A1647">
        <v>3</v>
      </c>
      <c r="B1647">
        <v>7</v>
      </c>
      <c r="C1647">
        <v>2040</v>
      </c>
      <c r="D1647" t="s">
        <v>4</v>
      </c>
      <c r="E1647" t="s">
        <v>41</v>
      </c>
      <c r="F1647">
        <v>0</v>
      </c>
      <c r="G1647">
        <v>1</v>
      </c>
      <c r="H1647" s="2">
        <v>0.1122048910477363</v>
      </c>
      <c r="I1647" s="2">
        <v>0.1125492504929376</v>
      </c>
      <c r="J1647" s="2">
        <v>0.1145164249683701</v>
      </c>
      <c r="K1647" s="2">
        <v>0.13098108308590939</v>
      </c>
      <c r="L1647" s="2">
        <v>0.15167904801659479</v>
      </c>
      <c r="M1647" s="2">
        <v>0.1500130608389032</v>
      </c>
      <c r="N1647" s="2">
        <v>0.1672543024245445</v>
      </c>
      <c r="O1647" s="2">
        <v>0.177816717473331</v>
      </c>
      <c r="P1647" s="2">
        <v>0.1794367284185249</v>
      </c>
      <c r="Q1647" s="2">
        <v>0.1936804880321028</v>
      </c>
      <c r="R1647" s="2">
        <v>0.26607011938661929</v>
      </c>
      <c r="S1647" s="2">
        <v>0.26805220160794341</v>
      </c>
      <c r="T1647" s="2">
        <v>0.26837757711823251</v>
      </c>
      <c r="U1647" s="2">
        <v>0.2677310601285432</v>
      </c>
      <c r="V1647" s="2">
        <v>0.26600028542182708</v>
      </c>
      <c r="W1647" s="2">
        <v>0.26468423426394422</v>
      </c>
      <c r="X1647" s="2">
        <v>0.24885115338709371</v>
      </c>
      <c r="Y1647" s="2">
        <v>0.17810450811970679</v>
      </c>
      <c r="Z1647" s="2">
        <v>0.1766367743717101</v>
      </c>
      <c r="AA1647" s="2">
        <v>0.16279640003409029</v>
      </c>
      <c r="AB1647" s="2">
        <v>0.13217652215206291</v>
      </c>
      <c r="AC1647" s="2">
        <v>0.12388815204757091</v>
      </c>
      <c r="AD1647" s="2">
        <v>9.3601929800144701E-2</v>
      </c>
      <c r="AE1647" s="2">
        <v>9.0674536875384126E-2</v>
      </c>
    </row>
    <row r="1648" spans="1:31" x14ac:dyDescent="0.25">
      <c r="A1648">
        <v>7</v>
      </c>
      <c r="B1648">
        <v>3</v>
      </c>
      <c r="C1648">
        <v>2040</v>
      </c>
      <c r="D1648" t="s">
        <v>4</v>
      </c>
      <c r="E1648" t="s">
        <v>38</v>
      </c>
      <c r="F1648">
        <v>0</v>
      </c>
      <c r="G1648">
        <v>1</v>
      </c>
      <c r="H1648" s="1">
        <v>2.3617562485556518</v>
      </c>
      <c r="I1648" s="1">
        <v>2.3689826038469848</v>
      </c>
      <c r="J1648" s="1">
        <v>2.4103646060003951</v>
      </c>
      <c r="K1648" s="1">
        <v>2.7553406295220739</v>
      </c>
      <c r="L1648" s="1">
        <v>3.188622819854372</v>
      </c>
      <c r="M1648" s="1">
        <v>3.1531632744580111</v>
      </c>
      <c r="N1648" s="1">
        <v>3.5151949627769921</v>
      </c>
      <c r="O1648" s="1">
        <v>3.737269726187777</v>
      </c>
      <c r="P1648" s="1">
        <v>3.771351727205118</v>
      </c>
      <c r="Q1648" s="1">
        <v>4.0706426273688017</v>
      </c>
      <c r="R1648" s="1">
        <v>5.5936365788893472</v>
      </c>
      <c r="S1648" s="1">
        <v>5.6352684892347842</v>
      </c>
      <c r="T1648" s="1">
        <v>5.6420958874190044</v>
      </c>
      <c r="U1648" s="1">
        <v>5.6285301418456148</v>
      </c>
      <c r="V1648" s="1">
        <v>5.5922188287815171</v>
      </c>
      <c r="W1648" s="1">
        <v>5.5646134108704057</v>
      </c>
      <c r="X1648" s="1">
        <v>5.2315228194377053</v>
      </c>
      <c r="Y1648" s="1">
        <v>3.7435183055226542</v>
      </c>
      <c r="Z1648" s="1">
        <v>3.7125414652511868</v>
      </c>
      <c r="AA1648" s="1">
        <v>3.4215136227182379</v>
      </c>
      <c r="AB1648" s="1">
        <v>2.779108917591862</v>
      </c>
      <c r="AC1648" s="1">
        <v>2.6067722557428059</v>
      </c>
      <c r="AD1648" s="1">
        <v>1.9722846648792891</v>
      </c>
      <c r="AE1648" s="1">
        <v>1.9109006276190981</v>
      </c>
    </row>
    <row r="1649" spans="1:31" x14ac:dyDescent="0.25">
      <c r="A1649">
        <v>7</v>
      </c>
      <c r="B1649">
        <v>3</v>
      </c>
      <c r="C1649">
        <v>2040</v>
      </c>
      <c r="D1649" t="s">
        <v>4</v>
      </c>
      <c r="E1649" t="s">
        <v>41</v>
      </c>
      <c r="F1649">
        <v>0</v>
      </c>
      <c r="G1649">
        <v>1</v>
      </c>
      <c r="H1649" s="2">
        <v>0.1124645832645549</v>
      </c>
      <c r="I1649" s="2">
        <v>0.11280869542128499</v>
      </c>
      <c r="J1649" s="2">
        <v>0.11477926695239971</v>
      </c>
      <c r="K1649" s="2">
        <v>0.1312066966439083</v>
      </c>
      <c r="L1649" s="2">
        <v>0.15183918189782719</v>
      </c>
      <c r="M1649" s="2">
        <v>0.15015063211704821</v>
      </c>
      <c r="N1649" s="2">
        <v>0.16739023632271391</v>
      </c>
      <c r="O1649" s="2">
        <v>0.17796522505656079</v>
      </c>
      <c r="P1649" s="2">
        <v>0.17958817748595801</v>
      </c>
      <c r="Q1649" s="2">
        <v>0.1938401251128001</v>
      </c>
      <c r="R1649" s="2">
        <v>0.26636364661377843</v>
      </c>
      <c r="S1649" s="2">
        <v>0.26834611853498969</v>
      </c>
      <c r="T1649" s="2">
        <v>0.26867123273423832</v>
      </c>
      <c r="U1649" s="2">
        <v>0.26802524484979118</v>
      </c>
      <c r="V1649" s="2">
        <v>0.26629613470388169</v>
      </c>
      <c r="W1649" s="2">
        <v>0.26498159099382879</v>
      </c>
      <c r="X1649" s="2">
        <v>0.24912013425893831</v>
      </c>
      <c r="Y1649" s="2">
        <v>0.1782627764534597</v>
      </c>
      <c r="Z1649" s="2">
        <v>0.1767876888214851</v>
      </c>
      <c r="AA1649" s="2">
        <v>0.16292922012943989</v>
      </c>
      <c r="AB1649" s="2">
        <v>0.1323385198853268</v>
      </c>
      <c r="AC1649" s="2">
        <v>0.1241320121782289</v>
      </c>
      <c r="AD1649" s="2">
        <v>9.3918317375204258E-2</v>
      </c>
      <c r="AE1649" s="2">
        <v>9.0995267981861819E-2</v>
      </c>
    </row>
    <row r="1650" spans="1:31" x14ac:dyDescent="0.25">
      <c r="A1650">
        <v>3</v>
      </c>
      <c r="B1650">
        <v>7</v>
      </c>
      <c r="C1650">
        <v>2040</v>
      </c>
      <c r="D1650" t="s">
        <v>4</v>
      </c>
      <c r="E1650" t="s">
        <v>42</v>
      </c>
      <c r="F1650">
        <v>0</v>
      </c>
      <c r="G1650">
        <v>1</v>
      </c>
      <c r="H1650" s="1">
        <v>-4.4289082959161714</v>
      </c>
      <c r="I1650" s="1">
        <v>-4.4160122816743401</v>
      </c>
      <c r="J1650" s="1">
        <v>-4.424223431144247</v>
      </c>
      <c r="K1650" s="1">
        <v>-3.7622542894061599</v>
      </c>
      <c r="L1650" s="1">
        <v>-2.3040312172923598</v>
      </c>
      <c r="M1650" s="1">
        <v>1.8619577092106461</v>
      </c>
      <c r="N1650" s="1">
        <v>0.95984320247820132</v>
      </c>
      <c r="O1650" s="1">
        <v>0.74785069293147532</v>
      </c>
      <c r="P1650" s="1">
        <v>0.77694490494636426</v>
      </c>
      <c r="Q1650" s="1">
        <v>1.406713679432237</v>
      </c>
      <c r="R1650" s="1">
        <v>2.1573561568242221</v>
      </c>
      <c r="S1650" s="1">
        <v>2.057087728688078</v>
      </c>
      <c r="T1650" s="1">
        <v>2.0302947475762689</v>
      </c>
      <c r="U1650" s="1">
        <v>2.0834241420628881</v>
      </c>
      <c r="V1650" s="1">
        <v>2.2258504209819971</v>
      </c>
      <c r="W1650" s="1">
        <v>2.3343086427759778</v>
      </c>
      <c r="X1650" s="1">
        <v>2.364137786411062</v>
      </c>
      <c r="Y1650" s="1">
        <v>1.3226419442663939</v>
      </c>
      <c r="Z1650" s="1">
        <v>0.96930951885227512</v>
      </c>
      <c r="AA1650" s="1">
        <v>1.0970545149819291</v>
      </c>
      <c r="AB1650" s="1">
        <v>2.8412835339590221</v>
      </c>
      <c r="AC1650" s="1">
        <v>-4.1056824492687403</v>
      </c>
      <c r="AD1650" s="1">
        <v>-5.178175974645935</v>
      </c>
      <c r="AE1650" s="1">
        <v>-5.2420485799319838</v>
      </c>
    </row>
    <row r="1651" spans="1:31" x14ac:dyDescent="0.25">
      <c r="A1651">
        <v>3</v>
      </c>
      <c r="B1651">
        <v>7</v>
      </c>
      <c r="C1651">
        <v>2040</v>
      </c>
      <c r="D1651" t="s">
        <v>4</v>
      </c>
      <c r="E1651" t="s">
        <v>43</v>
      </c>
      <c r="F1651">
        <v>0</v>
      </c>
      <c r="G1651">
        <v>1</v>
      </c>
      <c r="H1651" s="2">
        <v>0.2109003950436272</v>
      </c>
      <c r="I1651" s="2">
        <v>0.2102862991273495</v>
      </c>
      <c r="J1651" s="2">
        <v>0.21067730624496411</v>
      </c>
      <c r="K1651" s="2">
        <v>0.17915496616219809</v>
      </c>
      <c r="L1651" s="2">
        <v>0.1097157722520171</v>
      </c>
      <c r="M1651" s="2">
        <v>8.8664652819554574E-2</v>
      </c>
      <c r="N1651" s="2">
        <v>4.5706819165628632E-2</v>
      </c>
      <c r="O1651" s="2">
        <v>3.561193775864168E-2</v>
      </c>
      <c r="P1651" s="2">
        <v>3.6997376426017338E-2</v>
      </c>
      <c r="Q1651" s="2">
        <v>6.6986365687249388E-2</v>
      </c>
      <c r="R1651" s="2">
        <v>0.1027312455630582</v>
      </c>
      <c r="S1651" s="2">
        <v>9.7956558508956071E-2</v>
      </c>
      <c r="T1651" s="2">
        <v>9.6680702265536642E-2</v>
      </c>
      <c r="U1651" s="2">
        <v>9.9210673431566102E-2</v>
      </c>
      <c r="V1651" s="2">
        <v>0.1059928771896189</v>
      </c>
      <c r="W1651" s="2">
        <v>0.1111575544179037</v>
      </c>
      <c r="X1651" s="2">
        <v>0.1125779898290982</v>
      </c>
      <c r="Y1651" s="2">
        <v>6.2982949726971132E-2</v>
      </c>
      <c r="Z1651" s="2">
        <v>4.6157596135822633E-2</v>
      </c>
      <c r="AA1651" s="2">
        <v>5.2240691189615669E-2</v>
      </c>
      <c r="AB1651" s="2">
        <v>0.13529921590281049</v>
      </c>
      <c r="AC1651" s="2">
        <v>0.19550868806041621</v>
      </c>
      <c r="AD1651" s="2">
        <v>0.24657980831647311</v>
      </c>
      <c r="AE1651" s="2">
        <v>0.24962136094914211</v>
      </c>
    </row>
    <row r="1652" spans="1:31" x14ac:dyDescent="0.25">
      <c r="A1652">
        <v>7</v>
      </c>
      <c r="B1652">
        <v>3</v>
      </c>
      <c r="C1652">
        <v>2040</v>
      </c>
      <c r="D1652" t="s">
        <v>4</v>
      </c>
      <c r="E1652" t="s">
        <v>42</v>
      </c>
      <c r="F1652">
        <v>0</v>
      </c>
      <c r="G1652">
        <v>1</v>
      </c>
      <c r="H1652" s="1">
        <v>4.4325951158428563</v>
      </c>
      <c r="I1652" s="1">
        <v>4.4197004922006604</v>
      </c>
      <c r="J1652" s="1">
        <v>4.4280191631183126</v>
      </c>
      <c r="K1652" s="1">
        <v>3.7649768863146149</v>
      </c>
      <c r="L1652" s="1">
        <v>2.304843095051337</v>
      </c>
      <c r="M1652" s="1">
        <v>-1.8618337405225309</v>
      </c>
      <c r="N1652" s="1">
        <v>-0.9597747856145602</v>
      </c>
      <c r="O1652" s="1">
        <v>-0.7474221990290707</v>
      </c>
      <c r="P1652" s="1">
        <v>-0.7764342037892672</v>
      </c>
      <c r="Q1652" s="1">
        <v>-1.4066923587309439</v>
      </c>
      <c r="R1652" s="1">
        <v>-2.1536915891477131</v>
      </c>
      <c r="S1652" s="1">
        <v>-2.053411472094357</v>
      </c>
      <c r="T1652" s="1">
        <v>-2.026626020462877</v>
      </c>
      <c r="U1652" s="1">
        <v>-2.0797401452944442</v>
      </c>
      <c r="V1652" s="1">
        <v>-2.2221183535937121</v>
      </c>
      <c r="W1652" s="1">
        <v>-2.3305330114434191</v>
      </c>
      <c r="X1652" s="1">
        <v>-2.361189736861161</v>
      </c>
      <c r="Y1652" s="1">
        <v>-1.3220006175221499</v>
      </c>
      <c r="Z1652" s="1">
        <v>-0.96880070613444969</v>
      </c>
      <c r="AA1652" s="1">
        <v>-1.097057661302111</v>
      </c>
      <c r="AB1652" s="1">
        <v>-2.8404512454592141</v>
      </c>
      <c r="AC1652" s="1">
        <v>4.1089107394397493</v>
      </c>
      <c r="AD1652" s="1">
        <v>5.1835072964175417</v>
      </c>
      <c r="AE1652" s="1">
        <v>5.2475052540198508</v>
      </c>
    </row>
    <row r="1653" spans="1:31" x14ac:dyDescent="0.25">
      <c r="A1653">
        <v>7</v>
      </c>
      <c r="B1653">
        <v>3</v>
      </c>
      <c r="C1653">
        <v>2040</v>
      </c>
      <c r="D1653" t="s">
        <v>4</v>
      </c>
      <c r="E1653" t="s">
        <v>43</v>
      </c>
      <c r="F1653">
        <v>0</v>
      </c>
      <c r="G1653">
        <v>1</v>
      </c>
      <c r="H1653" s="2">
        <v>0.2110759578972789</v>
      </c>
      <c r="I1653" s="2">
        <v>0.21046192820003151</v>
      </c>
      <c r="J1653" s="2">
        <v>0.21085805538658631</v>
      </c>
      <c r="K1653" s="2">
        <v>0.17928461363402931</v>
      </c>
      <c r="L1653" s="2">
        <v>0.10975443309768269</v>
      </c>
      <c r="M1653" s="2">
        <v>8.8658749548691962E-2</v>
      </c>
      <c r="N1653" s="2">
        <v>4.5703561219740972E-2</v>
      </c>
      <c r="O1653" s="2">
        <v>3.5591533287098603E-2</v>
      </c>
      <c r="P1653" s="2">
        <v>3.697305732329844E-2</v>
      </c>
      <c r="Q1653" s="2">
        <v>6.6985350415759232E-2</v>
      </c>
      <c r="R1653" s="2">
        <v>0.1025567423403673</v>
      </c>
      <c r="S1653" s="2">
        <v>9.7781498671159844E-2</v>
      </c>
      <c r="T1653" s="2">
        <v>9.650600097442269E-2</v>
      </c>
      <c r="U1653" s="2">
        <v>9.9035245014021125E-2</v>
      </c>
      <c r="V1653" s="2">
        <v>0.1058151596949387</v>
      </c>
      <c r="W1653" s="2">
        <v>0.1109777624496866</v>
      </c>
      <c r="X1653" s="2">
        <v>0.1124376065171982</v>
      </c>
      <c r="Y1653" s="2">
        <v>6.2952410358197611E-2</v>
      </c>
      <c r="Z1653" s="2">
        <v>4.6133366958783319E-2</v>
      </c>
      <c r="AA1653" s="2">
        <v>5.2240841014386252E-2</v>
      </c>
      <c r="AB1653" s="2">
        <v>0.1352595831171054</v>
      </c>
      <c r="AC1653" s="2">
        <v>0.19566241616379759</v>
      </c>
      <c r="AD1653" s="2">
        <v>0.24683368078178769</v>
      </c>
      <c r="AE1653" s="2">
        <v>0.24988120257237381</v>
      </c>
    </row>
    <row r="1654" spans="1:31" x14ac:dyDescent="0.25">
      <c r="A1654">
        <v>3</v>
      </c>
      <c r="B1654">
        <v>7</v>
      </c>
      <c r="C1654">
        <v>2040</v>
      </c>
      <c r="D1654" t="s">
        <v>4</v>
      </c>
      <c r="E1654" t="s">
        <v>44</v>
      </c>
      <c r="F1654">
        <v>0</v>
      </c>
      <c r="G1654">
        <v>1</v>
      </c>
      <c r="H1654" s="1">
        <v>5.0167111900352852</v>
      </c>
      <c r="I1654" s="1">
        <v>5.0087382315064959</v>
      </c>
      <c r="J1654" s="1">
        <v>5.0355766381606486</v>
      </c>
      <c r="K1654" s="1">
        <v>4.6605120746414643</v>
      </c>
      <c r="L1654" s="1">
        <v>3.9312137020317208</v>
      </c>
      <c r="M1654" s="1">
        <v>3.6593871802672182</v>
      </c>
      <c r="N1654" s="1">
        <v>3.6411308290162219</v>
      </c>
      <c r="O1654" s="1">
        <v>3.8083020953762148</v>
      </c>
      <c r="P1654" s="1">
        <v>3.8474352895489732</v>
      </c>
      <c r="Q1654" s="1">
        <v>4.303683694564655</v>
      </c>
      <c r="R1654" s="1">
        <v>5.9894936852123077</v>
      </c>
      <c r="S1654" s="1">
        <v>5.9931906637889281</v>
      </c>
      <c r="T1654" s="1">
        <v>5.9904752567614272</v>
      </c>
      <c r="U1654" s="1">
        <v>5.9959570646904758</v>
      </c>
      <c r="V1654" s="1">
        <v>6.0131416963187698</v>
      </c>
      <c r="W1654" s="1">
        <v>6.0286368181769188</v>
      </c>
      <c r="X1654" s="1">
        <v>5.7357570422915298</v>
      </c>
      <c r="Y1654" s="1">
        <v>3.9671700097264471</v>
      </c>
      <c r="Z1654" s="1">
        <v>3.8339279492437961</v>
      </c>
      <c r="AA1654" s="1">
        <v>3.5904324442736</v>
      </c>
      <c r="AB1654" s="1">
        <v>3.9720827379309949</v>
      </c>
      <c r="AC1654" s="1">
        <v>4.8605778776053388</v>
      </c>
      <c r="AD1654" s="1">
        <v>5.5387046410762526</v>
      </c>
      <c r="AE1654" s="1">
        <v>5.577178382169004</v>
      </c>
    </row>
    <row r="1655" spans="1:31" x14ac:dyDescent="0.25">
      <c r="A1655">
        <v>3</v>
      </c>
      <c r="B1655">
        <v>7</v>
      </c>
      <c r="C1655">
        <v>2040</v>
      </c>
      <c r="D1655" t="s">
        <v>4</v>
      </c>
      <c r="E1655" t="s">
        <v>45</v>
      </c>
      <c r="F1655">
        <v>0</v>
      </c>
      <c r="G1655">
        <v>1</v>
      </c>
      <c r="H1655" s="2">
        <v>0.2388910090492993</v>
      </c>
      <c r="I1655" s="2">
        <v>0.23851134435745219</v>
      </c>
      <c r="J1655" s="2">
        <v>0.23978936372193571</v>
      </c>
      <c r="K1655" s="2">
        <v>0.2219291464114983</v>
      </c>
      <c r="L1655" s="2">
        <v>0.18720065247770101</v>
      </c>
      <c r="M1655" s="2">
        <v>0.17425653239367711</v>
      </c>
      <c r="N1655" s="2">
        <v>0.1733871823341058</v>
      </c>
      <c r="O1655" s="2">
        <v>0.1813477188274388</v>
      </c>
      <c r="P1655" s="2">
        <v>0.18321120426423679</v>
      </c>
      <c r="Q1655" s="2">
        <v>0.20493731878879309</v>
      </c>
      <c r="R1655" s="2">
        <v>0.28521398501010992</v>
      </c>
      <c r="S1655" s="2">
        <v>0.28539003160899662</v>
      </c>
      <c r="T1655" s="2">
        <v>0.28526072651244888</v>
      </c>
      <c r="U1655" s="2">
        <v>0.28552176498526077</v>
      </c>
      <c r="V1655" s="2">
        <v>0.28634008077708428</v>
      </c>
      <c r="W1655" s="2">
        <v>0.28707794372271039</v>
      </c>
      <c r="X1655" s="2">
        <v>0.27313128772816808</v>
      </c>
      <c r="Y1655" s="2">
        <v>0.18891285760602131</v>
      </c>
      <c r="Z1655" s="2">
        <v>0.18256799758303791</v>
      </c>
      <c r="AA1655" s="2">
        <v>0.1709729735368381</v>
      </c>
      <c r="AB1655" s="2">
        <v>0.1891467970443331</v>
      </c>
      <c r="AC1655" s="2">
        <v>0.23145608940977799</v>
      </c>
      <c r="AD1655" s="2">
        <v>0.26374784005125018</v>
      </c>
      <c r="AE1655" s="2">
        <v>0.26557992296042882</v>
      </c>
    </row>
    <row r="1656" spans="1:31" x14ac:dyDescent="0.25">
      <c r="A1656">
        <v>7</v>
      </c>
      <c r="B1656">
        <v>3</v>
      </c>
      <c r="C1656">
        <v>2040</v>
      </c>
      <c r="D1656" t="s">
        <v>4</v>
      </c>
      <c r="E1656" t="s">
        <v>44</v>
      </c>
      <c r="F1656">
        <v>0</v>
      </c>
      <c r="G1656">
        <v>1</v>
      </c>
      <c r="H1656" s="1">
        <v>5.0225284507492454</v>
      </c>
      <c r="I1656" s="1">
        <v>5.0145618969246346</v>
      </c>
      <c r="J1656" s="1">
        <v>5.0415484965239044</v>
      </c>
      <c r="K1656" s="1">
        <v>4.6655067183724421</v>
      </c>
      <c r="L1656" s="1">
        <v>3.934414464707789</v>
      </c>
      <c r="M1656" s="1">
        <v>3.661811506991981</v>
      </c>
      <c r="N1656" s="1">
        <v>3.643866526841264</v>
      </c>
      <c r="O1656" s="1">
        <v>3.8112760264616252</v>
      </c>
      <c r="P1656" s="1">
        <v>3.8504472367644391</v>
      </c>
      <c r="Q1656" s="1">
        <v>4.3068451088777282</v>
      </c>
      <c r="R1656" s="1">
        <v>5.9939267294365983</v>
      </c>
      <c r="S1656" s="1">
        <v>5.9977287050592079</v>
      </c>
      <c r="T1656" s="1">
        <v>5.9950361991941001</v>
      </c>
      <c r="U1656" s="1">
        <v>6.000472533860477</v>
      </c>
      <c r="V1656" s="1">
        <v>6.0175344956515664</v>
      </c>
      <c r="W1656" s="1">
        <v>6.032935150477444</v>
      </c>
      <c r="X1656" s="1">
        <v>5.7396905825798594</v>
      </c>
      <c r="Y1656" s="1">
        <v>3.9700900413607938</v>
      </c>
      <c r="Z1656" s="1">
        <v>3.8368657703151459</v>
      </c>
      <c r="AA1656" s="1">
        <v>3.5930893368615449</v>
      </c>
      <c r="AB1656" s="1">
        <v>3.973865832368956</v>
      </c>
      <c r="AC1656" s="1">
        <v>4.8660465532086459</v>
      </c>
      <c r="AD1656" s="1">
        <v>5.5460485655403264</v>
      </c>
      <c r="AE1656" s="1">
        <v>5.584608544884861</v>
      </c>
    </row>
    <row r="1657" spans="1:31" x14ac:dyDescent="0.25">
      <c r="A1657">
        <v>7</v>
      </c>
      <c r="B1657">
        <v>3</v>
      </c>
      <c r="C1657">
        <v>2040</v>
      </c>
      <c r="D1657" t="s">
        <v>4</v>
      </c>
      <c r="E1657" t="s">
        <v>45</v>
      </c>
      <c r="F1657">
        <v>0</v>
      </c>
      <c r="G1657">
        <v>1</v>
      </c>
      <c r="H1657" s="2">
        <v>0.23916802146424981</v>
      </c>
      <c r="I1657" s="2">
        <v>0.23878866175831601</v>
      </c>
      <c r="J1657" s="2">
        <v>0.24007373792970971</v>
      </c>
      <c r="K1657" s="2">
        <v>0.2221669865891639</v>
      </c>
      <c r="L1657" s="2">
        <v>0.1873530697479899</v>
      </c>
      <c r="M1657" s="2">
        <v>0.1743719765234277</v>
      </c>
      <c r="N1657" s="2">
        <v>0.17351745365910781</v>
      </c>
      <c r="O1657" s="2">
        <v>0.18148933459341071</v>
      </c>
      <c r="P1657" s="2">
        <v>0.1833546303221161</v>
      </c>
      <c r="Q1657" s="2">
        <v>0.20508786232751089</v>
      </c>
      <c r="R1657" s="2">
        <v>0.28542508235412373</v>
      </c>
      <c r="S1657" s="2">
        <v>0.28560612881234321</v>
      </c>
      <c r="T1657" s="2">
        <v>0.28547791424733809</v>
      </c>
      <c r="U1657" s="2">
        <v>0.28573678732668939</v>
      </c>
      <c r="V1657" s="2">
        <v>0.28654926169769362</v>
      </c>
      <c r="W1657" s="2">
        <v>0.2872826262132116</v>
      </c>
      <c r="X1657" s="2">
        <v>0.27331859917046952</v>
      </c>
      <c r="Y1657" s="2">
        <v>0.18905190673146641</v>
      </c>
      <c r="Z1657" s="2">
        <v>0.18270789382453079</v>
      </c>
      <c r="AA1657" s="2">
        <v>0.1710994922315022</v>
      </c>
      <c r="AB1657" s="2">
        <v>0.18923170630328359</v>
      </c>
      <c r="AC1657" s="2">
        <v>0.23171650253374501</v>
      </c>
      <c r="AD1657" s="2">
        <v>0.26409755074001551</v>
      </c>
      <c r="AE1657" s="2">
        <v>0.2659337402326124</v>
      </c>
    </row>
    <row r="1658" spans="1:31" x14ac:dyDescent="0.25">
      <c r="A1658">
        <v>4</v>
      </c>
      <c r="B1658">
        <v>6</v>
      </c>
      <c r="C1658">
        <v>2040</v>
      </c>
      <c r="D1658" t="s">
        <v>4</v>
      </c>
      <c r="E1658" t="s">
        <v>38</v>
      </c>
      <c r="F1658">
        <v>0</v>
      </c>
      <c r="G1658">
        <v>1</v>
      </c>
      <c r="H1658" s="1">
        <v>1.701904492994061</v>
      </c>
      <c r="I1658" s="1">
        <v>1.6437075419177749</v>
      </c>
      <c r="J1658" s="1">
        <v>1.2029903575226319</v>
      </c>
      <c r="K1658" s="1">
        <v>1.164200821882428</v>
      </c>
      <c r="L1658" s="1">
        <v>0.98836375440169688</v>
      </c>
      <c r="M1658" s="1">
        <v>1.1389247849249979</v>
      </c>
      <c r="N1658" s="1">
        <v>1.2021565984567379</v>
      </c>
      <c r="O1658" s="1">
        <v>1.064722915333846</v>
      </c>
      <c r="P1658" s="1">
        <v>1.034595619737241</v>
      </c>
      <c r="Q1658" s="1">
        <v>0.94166774807961751</v>
      </c>
      <c r="R1658" s="1">
        <v>0.95787303516215727</v>
      </c>
      <c r="S1658" s="1">
        <v>0.96019690063621344</v>
      </c>
      <c r="T1658" s="1">
        <v>0.96238896626544213</v>
      </c>
      <c r="U1658" s="1">
        <v>0.95973056776707988</v>
      </c>
      <c r="V1658" s="1">
        <v>0.94371720241617874</v>
      </c>
      <c r="W1658" s="1">
        <v>0.95778741516181887</v>
      </c>
      <c r="X1658" s="1">
        <v>1.0636367042361701</v>
      </c>
      <c r="Y1658" s="1">
        <v>1.326431250992042</v>
      </c>
      <c r="Z1658" s="1">
        <v>1.166883007503263</v>
      </c>
      <c r="AA1658" s="1">
        <v>1.023314873927488</v>
      </c>
      <c r="AB1658" s="1">
        <v>1.038553275000025</v>
      </c>
      <c r="AC1658" s="1">
        <v>1.0350273309084119</v>
      </c>
      <c r="AD1658" s="1">
        <v>1.196398285572343</v>
      </c>
      <c r="AE1658" s="1">
        <v>1.2232383571119869</v>
      </c>
    </row>
    <row r="1659" spans="1:31" x14ac:dyDescent="0.25">
      <c r="A1659">
        <v>4</v>
      </c>
      <c r="B1659">
        <v>6</v>
      </c>
      <c r="C1659">
        <v>2040</v>
      </c>
      <c r="D1659" t="s">
        <v>4</v>
      </c>
      <c r="E1659" t="s">
        <v>41</v>
      </c>
      <c r="F1659">
        <v>0</v>
      </c>
      <c r="G1659">
        <v>1</v>
      </c>
      <c r="H1659" s="2">
        <v>7.3995847521480904E-2</v>
      </c>
      <c r="I1659" s="2">
        <v>7.1465545300772815E-2</v>
      </c>
      <c r="J1659" s="2">
        <v>5.2303928587940501E-2</v>
      </c>
      <c r="K1659" s="2">
        <v>5.0617427038366462E-2</v>
      </c>
      <c r="L1659" s="2">
        <v>4.2972337147899872E-2</v>
      </c>
      <c r="M1659" s="2">
        <v>4.951846890978253E-2</v>
      </c>
      <c r="N1659" s="2">
        <v>5.2267678193771198E-2</v>
      </c>
      <c r="O1659" s="2">
        <v>4.6292300666688928E-2</v>
      </c>
      <c r="P1659" s="2">
        <v>4.4982418249445252E-2</v>
      </c>
      <c r="Q1659" s="2">
        <v>4.0942076003461628E-2</v>
      </c>
      <c r="R1659" s="2">
        <v>4.1646653702702492E-2</v>
      </c>
      <c r="S1659" s="2">
        <v>4.1747691332009278E-2</v>
      </c>
      <c r="T1659" s="2">
        <v>4.1842998533280093E-2</v>
      </c>
      <c r="U1659" s="2">
        <v>4.1727415989873042E-2</v>
      </c>
      <c r="V1659" s="2">
        <v>4.1031182713746901E-2</v>
      </c>
      <c r="W1659" s="2">
        <v>4.1642931093992128E-2</v>
      </c>
      <c r="X1659" s="2">
        <v>4.6245074097224788E-2</v>
      </c>
      <c r="Y1659" s="2">
        <v>5.7670923956175763E-2</v>
      </c>
      <c r="Z1659" s="2">
        <v>5.0734043804489697E-2</v>
      </c>
      <c r="AA1659" s="2">
        <v>4.4491951040325578E-2</v>
      </c>
      <c r="AB1659" s="2">
        <v>4.515449021739238E-2</v>
      </c>
      <c r="AC1659" s="2">
        <v>4.5001188300365758E-2</v>
      </c>
      <c r="AD1659" s="2">
        <v>5.2017316764014887E-2</v>
      </c>
      <c r="AE1659" s="2">
        <v>5.3184276396173333E-2</v>
      </c>
    </row>
    <row r="1660" spans="1:31" x14ac:dyDescent="0.25">
      <c r="A1660">
        <v>6</v>
      </c>
      <c r="B1660">
        <v>4</v>
      </c>
      <c r="C1660">
        <v>2040</v>
      </c>
      <c r="D1660" t="s">
        <v>4</v>
      </c>
      <c r="E1660" t="s">
        <v>38</v>
      </c>
      <c r="F1660">
        <v>0</v>
      </c>
      <c r="G1660">
        <v>1</v>
      </c>
      <c r="H1660" s="1">
        <v>-1.7014383858909241</v>
      </c>
      <c r="I1660" s="1">
        <v>-1.643272257309417</v>
      </c>
      <c r="J1660" s="1">
        <v>-1.2027609711830201</v>
      </c>
      <c r="K1660" s="1">
        <v>-1.1639857264778299</v>
      </c>
      <c r="L1660" s="1">
        <v>-0.98821191469466696</v>
      </c>
      <c r="M1660" s="1">
        <v>-1.138722186526141</v>
      </c>
      <c r="N1660" s="1">
        <v>-1.2019308367306241</v>
      </c>
      <c r="O1660" s="1">
        <v>-1.0645445573945831</v>
      </c>
      <c r="P1660" s="1">
        <v>-1.034427183280991</v>
      </c>
      <c r="Q1660" s="1">
        <v>-0.9415499900799994</v>
      </c>
      <c r="R1660" s="1">
        <v>-0.95775785535122393</v>
      </c>
      <c r="S1660" s="1">
        <v>-0.9600811878620954</v>
      </c>
      <c r="T1660" s="1">
        <v>-0.9622727588754203</v>
      </c>
      <c r="U1660" s="1">
        <v>-0.95961497850021071</v>
      </c>
      <c r="V1660" s="1">
        <v>-0.94360525920982974</v>
      </c>
      <c r="W1660" s="1">
        <v>-0.95767143277225975</v>
      </c>
      <c r="X1660" s="1">
        <v>-1.063490118662979</v>
      </c>
      <c r="Y1660" s="1">
        <v>-1.32615640300625</v>
      </c>
      <c r="Z1660" s="1">
        <v>-1.1666650614218139</v>
      </c>
      <c r="AA1660" s="1">
        <v>-1.02314807529214</v>
      </c>
      <c r="AB1660" s="1">
        <v>-1.0383823016369129</v>
      </c>
      <c r="AC1660" s="1">
        <v>-1.0348562917234641</v>
      </c>
      <c r="AD1660" s="1">
        <v>-1.196172744967128</v>
      </c>
      <c r="AE1660" s="1">
        <v>-1.2230030161037939</v>
      </c>
    </row>
    <row r="1661" spans="1:31" x14ac:dyDescent="0.25">
      <c r="A1661">
        <v>6</v>
      </c>
      <c r="B1661">
        <v>4</v>
      </c>
      <c r="C1661">
        <v>2040</v>
      </c>
      <c r="D1661" t="s">
        <v>4</v>
      </c>
      <c r="E1661" t="s">
        <v>41</v>
      </c>
      <c r="F1661">
        <v>0</v>
      </c>
      <c r="G1661">
        <v>1</v>
      </c>
      <c r="H1661" s="2">
        <v>7.3975581995257583E-2</v>
      </c>
      <c r="I1661" s="2">
        <v>7.1446619883018134E-2</v>
      </c>
      <c r="J1661" s="2">
        <v>5.2293955268826943E-2</v>
      </c>
      <c r="K1661" s="2">
        <v>5.0608075064253473E-2</v>
      </c>
      <c r="L1661" s="2">
        <v>4.2965735421507258E-2</v>
      </c>
      <c r="M1661" s="2">
        <v>4.9509660283745253E-2</v>
      </c>
      <c r="N1661" s="2">
        <v>5.2257862466548857E-2</v>
      </c>
      <c r="O1661" s="2">
        <v>4.6284545973677538E-2</v>
      </c>
      <c r="P1661" s="2">
        <v>4.4975094925260493E-2</v>
      </c>
      <c r="Q1661" s="2">
        <v>4.0936956090434747E-2</v>
      </c>
      <c r="R1661" s="2">
        <v>4.1641645884835821E-2</v>
      </c>
      <c r="S1661" s="2">
        <v>4.1742660341830232E-2</v>
      </c>
      <c r="T1661" s="2">
        <v>4.1837946038061749E-2</v>
      </c>
      <c r="U1661" s="2">
        <v>4.1722390369574383E-2</v>
      </c>
      <c r="V1661" s="2">
        <v>4.1026315617818693E-2</v>
      </c>
      <c r="W1661" s="2">
        <v>4.1637888381402588E-2</v>
      </c>
      <c r="X1661" s="2">
        <v>4.6238700811433879E-2</v>
      </c>
      <c r="Y1661" s="2">
        <v>5.7658974043749978E-2</v>
      </c>
      <c r="Z1661" s="2">
        <v>5.0724567887904963E-2</v>
      </c>
      <c r="AA1661" s="2">
        <v>4.4484698925745227E-2</v>
      </c>
      <c r="AB1661" s="2">
        <v>4.5147056592909268E-2</v>
      </c>
      <c r="AC1661" s="2">
        <v>4.4993751814063641E-2</v>
      </c>
      <c r="AD1661" s="2">
        <v>5.2007510650744708E-2</v>
      </c>
      <c r="AE1661" s="2">
        <v>5.317404417842584E-2</v>
      </c>
    </row>
    <row r="1662" spans="1:31" x14ac:dyDescent="0.25">
      <c r="A1662">
        <v>4</v>
      </c>
      <c r="B1662">
        <v>6</v>
      </c>
      <c r="C1662">
        <v>2040</v>
      </c>
      <c r="D1662" t="s">
        <v>4</v>
      </c>
      <c r="E1662" t="s">
        <v>42</v>
      </c>
      <c r="F1662">
        <v>0</v>
      </c>
      <c r="G1662">
        <v>1</v>
      </c>
      <c r="H1662" s="1">
        <v>0.37778122916294832</v>
      </c>
      <c r="I1662" s="1">
        <v>0.36001850215534797</v>
      </c>
      <c r="J1662" s="1">
        <v>0.2010183817536558</v>
      </c>
      <c r="K1662" s="1">
        <v>0.1912664779154381</v>
      </c>
      <c r="L1662" s="1">
        <v>0.101729236566741</v>
      </c>
      <c r="M1662" s="1">
        <v>0.1740481801396013</v>
      </c>
      <c r="N1662" s="1">
        <v>0.1929710559894143</v>
      </c>
      <c r="O1662" s="1">
        <v>0.1927550951463041</v>
      </c>
      <c r="P1662" s="1">
        <v>0.19257007182138899</v>
      </c>
      <c r="Q1662" s="1">
        <v>0.17831388530562231</v>
      </c>
      <c r="R1662" s="1">
        <v>0.17347878552005089</v>
      </c>
      <c r="S1662" s="1">
        <v>0.1734802891516519</v>
      </c>
      <c r="T1662" s="1">
        <v>0.17347442201895069</v>
      </c>
      <c r="U1662" s="1">
        <v>0.1734669933070602</v>
      </c>
      <c r="V1662" s="1">
        <v>0.17345456032821829</v>
      </c>
      <c r="W1662" s="1">
        <v>0.1891430572323495</v>
      </c>
      <c r="X1662" s="1">
        <v>0.26792672973683918</v>
      </c>
      <c r="Y1662" s="1">
        <v>0.28587120847253711</v>
      </c>
      <c r="Z1662" s="1">
        <v>0.25382703468038731</v>
      </c>
      <c r="AA1662" s="1">
        <v>0.19688435862287701</v>
      </c>
      <c r="AB1662" s="1">
        <v>0.19664160155263111</v>
      </c>
      <c r="AC1662" s="1">
        <v>0.19713636910437801</v>
      </c>
      <c r="AD1662" s="1">
        <v>0.1971096920400576</v>
      </c>
      <c r="AE1662" s="1">
        <v>0.19709908624831249</v>
      </c>
    </row>
    <row r="1663" spans="1:31" x14ac:dyDescent="0.25">
      <c r="A1663">
        <v>4</v>
      </c>
      <c r="B1663">
        <v>6</v>
      </c>
      <c r="C1663">
        <v>2040</v>
      </c>
      <c r="D1663" t="s">
        <v>4</v>
      </c>
      <c r="E1663" t="s">
        <v>43</v>
      </c>
      <c r="F1663">
        <v>0</v>
      </c>
      <c r="G1663">
        <v>1</v>
      </c>
      <c r="H1663" s="2">
        <v>1.6425270833171669E-2</v>
      </c>
      <c r="I1663" s="2">
        <v>1.5652978354580349E-2</v>
      </c>
      <c r="J1663" s="2">
        <v>8.7399296414632961E-3</v>
      </c>
      <c r="K1663" s="2">
        <v>8.3159338224103509E-3</v>
      </c>
      <c r="L1663" s="2">
        <v>4.4230102855104796E-3</v>
      </c>
      <c r="M1663" s="2">
        <v>7.5673121799826656E-3</v>
      </c>
      <c r="N1663" s="2">
        <v>8.39004591258323E-3</v>
      </c>
      <c r="O1663" s="2">
        <v>8.3806563107088755E-3</v>
      </c>
      <c r="P1663" s="2">
        <v>8.3726118183212635E-3</v>
      </c>
      <c r="Q1663" s="2">
        <v>7.752777621983579E-3</v>
      </c>
      <c r="R1663" s="2">
        <v>7.5425558921761266E-3</v>
      </c>
      <c r="S1663" s="2">
        <v>7.5426212674631248E-3</v>
      </c>
      <c r="T1663" s="2">
        <v>7.5423661747369853E-3</v>
      </c>
      <c r="U1663" s="2">
        <v>7.5420431872634868E-3</v>
      </c>
      <c r="V1663" s="2">
        <v>7.5415026229660124E-3</v>
      </c>
      <c r="W1663" s="2">
        <v>8.2236111840151976E-3</v>
      </c>
      <c r="X1663" s="2">
        <v>1.164898824942779E-2</v>
      </c>
      <c r="Y1663" s="2">
        <v>1.2429182977066831E-2</v>
      </c>
      <c r="Z1663" s="2">
        <v>1.1035958029582059E-2</v>
      </c>
      <c r="AA1663" s="2">
        <v>8.5601895053424807E-3</v>
      </c>
      <c r="AB1663" s="2">
        <v>8.5496348501143942E-3</v>
      </c>
      <c r="AC1663" s="2">
        <v>8.571146482799042E-3</v>
      </c>
      <c r="AD1663" s="2">
        <v>8.5699866104372874E-3</v>
      </c>
      <c r="AE1663" s="2">
        <v>8.5695254890570637E-3</v>
      </c>
    </row>
    <row r="1664" spans="1:31" x14ac:dyDescent="0.25">
      <c r="A1664">
        <v>6</v>
      </c>
      <c r="B1664">
        <v>4</v>
      </c>
      <c r="C1664">
        <v>2040</v>
      </c>
      <c r="D1664" t="s">
        <v>4</v>
      </c>
      <c r="E1664" t="s">
        <v>42</v>
      </c>
      <c r="F1664">
        <v>0</v>
      </c>
      <c r="G1664">
        <v>1</v>
      </c>
      <c r="H1664" s="1">
        <v>-0.45042704555365232</v>
      </c>
      <c r="I1664" s="1">
        <v>-0.43252604788748472</v>
      </c>
      <c r="J1664" s="1">
        <v>-0.27352369253934239</v>
      </c>
      <c r="K1664" s="1">
        <v>-0.26364193871258529</v>
      </c>
      <c r="L1664" s="1">
        <v>-0.17434106262156579</v>
      </c>
      <c r="M1664" s="1">
        <v>-0.24731851661679491</v>
      </c>
      <c r="N1664" s="1">
        <v>-0.26637288169997603</v>
      </c>
      <c r="O1664" s="1">
        <v>-0.26637288063670272</v>
      </c>
      <c r="P1664" s="1">
        <v>-0.26637288056503949</v>
      </c>
      <c r="Q1664" s="1">
        <v>-0.2663728802708456</v>
      </c>
      <c r="R1664" s="1">
        <v>-0.26637292466648871</v>
      </c>
      <c r="S1664" s="1">
        <v>-0.26637291434468252</v>
      </c>
      <c r="T1664" s="1">
        <v>-0.26637292404842111</v>
      </c>
      <c r="U1664" s="1">
        <v>-0.26637289237275857</v>
      </c>
      <c r="V1664" s="1">
        <v>-0.26637265010244809</v>
      </c>
      <c r="W1664" s="1">
        <v>-0.2820602207999125</v>
      </c>
      <c r="X1664" s="1">
        <v>-0.36086752533264749</v>
      </c>
      <c r="Y1664" s="1">
        <v>-0.36086687017712821</v>
      </c>
      <c r="Z1664" s="1">
        <v>-0.32723211642639027</v>
      </c>
      <c r="AA1664" s="1">
        <v>-0.26999320539774901</v>
      </c>
      <c r="AB1664" s="1">
        <v>-0.26999320660285142</v>
      </c>
      <c r="AC1664" s="1">
        <v>-0.26999320517645509</v>
      </c>
      <c r="AD1664" s="1">
        <v>-0.26999320397898358</v>
      </c>
      <c r="AE1664" s="1">
        <v>-0.2699932052366994</v>
      </c>
    </row>
    <row r="1665" spans="1:31" x14ac:dyDescent="0.25">
      <c r="A1665">
        <v>6</v>
      </c>
      <c r="B1665">
        <v>4</v>
      </c>
      <c r="C1665">
        <v>2040</v>
      </c>
      <c r="D1665" t="s">
        <v>4</v>
      </c>
      <c r="E1665" t="s">
        <v>43</v>
      </c>
      <c r="F1665">
        <v>0</v>
      </c>
      <c r="G1665">
        <v>1</v>
      </c>
      <c r="H1665" s="2">
        <v>1.9583784589289228E-2</v>
      </c>
      <c r="I1665" s="2">
        <v>1.8805480342934121E-2</v>
      </c>
      <c r="J1665" s="2">
        <v>1.1892334458232279E-2</v>
      </c>
      <c r="K1665" s="2">
        <v>1.1462692987503711E-2</v>
      </c>
      <c r="L1665" s="2">
        <v>7.5800462009376433E-3</v>
      </c>
      <c r="M1665" s="2">
        <v>1.075297898333891E-2</v>
      </c>
      <c r="N1665" s="2">
        <v>1.1581429639129391E-2</v>
      </c>
      <c r="O1665" s="2">
        <v>1.158142959290012E-2</v>
      </c>
      <c r="P1665" s="2">
        <v>1.158142958978433E-2</v>
      </c>
      <c r="Q1665" s="2">
        <v>1.1581429576993291E-2</v>
      </c>
      <c r="R1665" s="2">
        <v>1.158143150723864E-2</v>
      </c>
      <c r="S1665" s="2">
        <v>1.158143105846446E-2</v>
      </c>
      <c r="T1665" s="2">
        <v>1.158143148036613E-2</v>
      </c>
      <c r="U1665" s="2">
        <v>1.1581430103163421E-2</v>
      </c>
      <c r="V1665" s="2">
        <v>1.158141956967166E-2</v>
      </c>
      <c r="W1665" s="2">
        <v>1.2263487860865761E-2</v>
      </c>
      <c r="X1665" s="2">
        <v>1.5689892405767281E-2</v>
      </c>
      <c r="Y1665" s="2">
        <v>1.5689863920744701E-2</v>
      </c>
      <c r="Z1665" s="2">
        <v>1.422748332288654E-2</v>
      </c>
      <c r="AA1665" s="2">
        <v>1.1738835017293441E-2</v>
      </c>
      <c r="AB1665" s="2">
        <v>1.173883506968919E-2</v>
      </c>
      <c r="AC1665" s="2">
        <v>1.173883500767196E-2</v>
      </c>
      <c r="AD1665" s="2">
        <v>1.173883495560798E-2</v>
      </c>
      <c r="AE1665" s="2">
        <v>1.173883501029128E-2</v>
      </c>
    </row>
    <row r="1666" spans="1:31" x14ac:dyDescent="0.25">
      <c r="A1666">
        <v>4</v>
      </c>
      <c r="B1666">
        <v>6</v>
      </c>
      <c r="C1666">
        <v>2040</v>
      </c>
      <c r="D1666" t="s">
        <v>4</v>
      </c>
      <c r="E1666" t="s">
        <v>44</v>
      </c>
      <c r="F1666">
        <v>0</v>
      </c>
      <c r="G1666">
        <v>1</v>
      </c>
      <c r="H1666" s="1">
        <v>1.7433294468863989</v>
      </c>
      <c r="I1666" s="1">
        <v>1.6826728158651501</v>
      </c>
      <c r="J1666" s="1">
        <v>1.2196697053281631</v>
      </c>
      <c r="K1666" s="1">
        <v>1.179807789110539</v>
      </c>
      <c r="L1666" s="1">
        <v>0.99358530010637225</v>
      </c>
      <c r="M1666" s="1">
        <v>1.1521468807085149</v>
      </c>
      <c r="N1666" s="1">
        <v>1.2175460219896179</v>
      </c>
      <c r="O1666" s="1">
        <v>1.0820302274621829</v>
      </c>
      <c r="P1666" s="1">
        <v>1.0523646368729711</v>
      </c>
      <c r="Q1666" s="1">
        <v>0.9584017891605402</v>
      </c>
      <c r="R1666" s="1">
        <v>0.97345551542752851</v>
      </c>
      <c r="S1666" s="1">
        <v>0.97574253710470737</v>
      </c>
      <c r="T1666" s="1">
        <v>0.97789871535055983</v>
      </c>
      <c r="U1666" s="1">
        <v>0.97528127249194785</v>
      </c>
      <c r="V1666" s="1">
        <v>0.95952521730013662</v>
      </c>
      <c r="W1666" s="1">
        <v>0.97628470680511958</v>
      </c>
      <c r="X1666" s="1">
        <v>1.096862694737067</v>
      </c>
      <c r="Y1666" s="1">
        <v>1.3568869560290799</v>
      </c>
      <c r="Z1666" s="1">
        <v>1.194170890925792</v>
      </c>
      <c r="AA1666" s="1">
        <v>1.042082905469413</v>
      </c>
      <c r="AB1666" s="1">
        <v>1.057005593397907</v>
      </c>
      <c r="AC1666" s="1">
        <v>1.0536338660801721</v>
      </c>
      <c r="AD1666" s="1">
        <v>1.2125267371965729</v>
      </c>
      <c r="AE1666" s="1">
        <v>1.2390157900971039</v>
      </c>
    </row>
    <row r="1667" spans="1:31" x14ac:dyDescent="0.25">
      <c r="A1667">
        <v>4</v>
      </c>
      <c r="B1667">
        <v>6</v>
      </c>
      <c r="C1667">
        <v>2040</v>
      </c>
      <c r="D1667" t="s">
        <v>4</v>
      </c>
      <c r="E1667" t="s">
        <v>45</v>
      </c>
      <c r="F1667">
        <v>0</v>
      </c>
      <c r="G1667">
        <v>1</v>
      </c>
      <c r="H1667" s="2">
        <v>7.5796932473321713E-2</v>
      </c>
      <c r="I1667" s="2">
        <v>7.3159687646310867E-2</v>
      </c>
      <c r="J1667" s="2">
        <v>5.3029117622963591E-2</v>
      </c>
      <c r="K1667" s="2">
        <v>5.1295990830893007E-2</v>
      </c>
      <c r="L1667" s="2">
        <v>4.3199360874190088E-2</v>
      </c>
      <c r="M1667" s="2">
        <v>5.0093342639500639E-2</v>
      </c>
      <c r="N1667" s="2">
        <v>5.2936783564765999E-2</v>
      </c>
      <c r="O1667" s="2">
        <v>4.7044792498355789E-2</v>
      </c>
      <c r="P1667" s="2">
        <v>4.5754984211868299E-2</v>
      </c>
      <c r="Q1667" s="2">
        <v>4.1669643006980013E-2</v>
      </c>
      <c r="R1667" s="2">
        <v>4.2324152844675153E-2</v>
      </c>
      <c r="S1667" s="2">
        <v>4.2423588569769889E-2</v>
      </c>
      <c r="T1667" s="2">
        <v>4.2517335450024341E-2</v>
      </c>
      <c r="U1667" s="2">
        <v>4.240353358660643E-2</v>
      </c>
      <c r="V1667" s="2">
        <v>4.1718487708701589E-2</v>
      </c>
      <c r="W1667" s="2">
        <v>4.2447161165439992E-2</v>
      </c>
      <c r="X1667" s="2">
        <v>4.7689682379872457E-2</v>
      </c>
      <c r="Y1667" s="2">
        <v>5.8995085044742622E-2</v>
      </c>
      <c r="Z1667" s="2">
        <v>5.1920473518512679E-2</v>
      </c>
      <c r="AA1667" s="2">
        <v>4.5307952411713599E-2</v>
      </c>
      <c r="AB1667" s="2">
        <v>4.5956764930343771E-2</v>
      </c>
      <c r="AC1667" s="2">
        <v>4.5810168090442263E-2</v>
      </c>
      <c r="AD1667" s="2">
        <v>5.2718553791155337E-2</v>
      </c>
      <c r="AE1667" s="2">
        <v>5.3870251743352367E-2</v>
      </c>
    </row>
    <row r="1668" spans="1:31" x14ac:dyDescent="0.25">
      <c r="A1668">
        <v>6</v>
      </c>
      <c r="B1668">
        <v>4</v>
      </c>
      <c r="C1668">
        <v>2040</v>
      </c>
      <c r="D1668" t="s">
        <v>4</v>
      </c>
      <c r="E1668" t="s">
        <v>44</v>
      </c>
      <c r="F1668">
        <v>0</v>
      </c>
      <c r="G1668">
        <v>1</v>
      </c>
      <c r="H1668" s="1">
        <v>1.7600503130164511</v>
      </c>
      <c r="I1668" s="1">
        <v>1.6992417408196969</v>
      </c>
      <c r="J1668" s="1">
        <v>1.233470374261773</v>
      </c>
      <c r="K1668" s="1">
        <v>1.1934696658450319</v>
      </c>
      <c r="L1668" s="1">
        <v>1.0034727671743351</v>
      </c>
      <c r="M1668" s="1">
        <v>1.1652702119029761</v>
      </c>
      <c r="N1668" s="1">
        <v>1.231093923463652</v>
      </c>
      <c r="O1668" s="1">
        <v>1.097364855559501</v>
      </c>
      <c r="P1668" s="1">
        <v>1.068173257955451</v>
      </c>
      <c r="Q1668" s="1">
        <v>0.97850441754926853</v>
      </c>
      <c r="R1668" s="1">
        <v>0.99410997605011231</v>
      </c>
      <c r="S1668" s="1">
        <v>0.99634854181815902</v>
      </c>
      <c r="T1668" s="1">
        <v>0.9984605135606609</v>
      </c>
      <c r="U1668" s="1">
        <v>0.99589930452480446</v>
      </c>
      <c r="V1668" s="1">
        <v>0.98048216400455301</v>
      </c>
      <c r="W1668" s="1">
        <v>0.99834490097649531</v>
      </c>
      <c r="X1668" s="1">
        <v>1.1230479078532249</v>
      </c>
      <c r="Y1668" s="1">
        <v>1.3743782969859171</v>
      </c>
      <c r="Z1668" s="1">
        <v>1.2116881709265219</v>
      </c>
      <c r="AA1668" s="1">
        <v>1.058172157512643</v>
      </c>
      <c r="AB1668" s="1">
        <v>1.0729091927858869</v>
      </c>
      <c r="AC1668" s="1">
        <v>1.069497019800006</v>
      </c>
      <c r="AD1668" s="1">
        <v>1.2262648841082551</v>
      </c>
      <c r="AE1668" s="1">
        <v>1.252450680974291</v>
      </c>
    </row>
    <row r="1669" spans="1:31" x14ac:dyDescent="0.25">
      <c r="A1669">
        <v>6</v>
      </c>
      <c r="B1669">
        <v>4</v>
      </c>
      <c r="C1669">
        <v>2040</v>
      </c>
      <c r="D1669" t="s">
        <v>4</v>
      </c>
      <c r="E1669" t="s">
        <v>45</v>
      </c>
      <c r="F1669">
        <v>0</v>
      </c>
      <c r="G1669">
        <v>1</v>
      </c>
      <c r="H1669" s="2">
        <v>7.6523926652889165E-2</v>
      </c>
      <c r="I1669" s="2">
        <v>7.3880075687812893E-2</v>
      </c>
      <c r="J1669" s="2">
        <v>5.3629146707033587E-2</v>
      </c>
      <c r="K1669" s="2">
        <v>5.1889985471523119E-2</v>
      </c>
      <c r="L1669" s="2">
        <v>4.3629250746710202E-2</v>
      </c>
      <c r="M1669" s="2">
        <v>5.0663922256651131E-2</v>
      </c>
      <c r="N1669" s="2">
        <v>5.3525822759289188E-2</v>
      </c>
      <c r="O1669" s="2">
        <v>4.771151545910874E-2</v>
      </c>
      <c r="P1669" s="2">
        <v>4.6442315563280483E-2</v>
      </c>
      <c r="Q1669" s="2">
        <v>4.2543670328229068E-2</v>
      </c>
      <c r="R1669" s="2">
        <v>4.3222172871744013E-2</v>
      </c>
      <c r="S1669" s="2">
        <v>4.3319501818180832E-2</v>
      </c>
      <c r="T1669" s="2">
        <v>4.3411326676550482E-2</v>
      </c>
      <c r="U1669" s="2">
        <v>4.3299969761948019E-2</v>
      </c>
      <c r="V1669" s="2">
        <v>4.2629659304545778E-2</v>
      </c>
      <c r="W1669" s="2">
        <v>4.3406300042456318E-2</v>
      </c>
      <c r="X1669" s="2">
        <v>4.8828169906661972E-2</v>
      </c>
      <c r="Y1669" s="2">
        <v>5.975557812982249E-2</v>
      </c>
      <c r="Z1669" s="2">
        <v>5.2682094388109647E-2</v>
      </c>
      <c r="AA1669" s="2">
        <v>4.6007485109245357E-2</v>
      </c>
      <c r="AB1669" s="2">
        <v>4.6648225773299419E-2</v>
      </c>
      <c r="AC1669" s="2">
        <v>4.649987042608722E-2</v>
      </c>
      <c r="AD1669" s="2">
        <v>5.3315864526445857E-2</v>
      </c>
      <c r="AE1669" s="2">
        <v>5.4454377433664811E-2</v>
      </c>
    </row>
    <row r="1670" spans="1:31" x14ac:dyDescent="0.25">
      <c r="A1670">
        <v>9</v>
      </c>
      <c r="B1670">
        <v>3</v>
      </c>
      <c r="C1670">
        <v>2040</v>
      </c>
      <c r="D1670" t="s">
        <v>4</v>
      </c>
      <c r="E1670" t="s">
        <v>38</v>
      </c>
      <c r="F1670">
        <v>0</v>
      </c>
      <c r="G1670">
        <v>1</v>
      </c>
      <c r="H1670" s="1">
        <v>-3.3774591319738052</v>
      </c>
      <c r="I1670" s="1">
        <v>-3.091913040404298</v>
      </c>
      <c r="J1670" s="1">
        <v>-3.0371773287185668</v>
      </c>
      <c r="K1670" s="1">
        <v>-3.032989013634487</v>
      </c>
      <c r="L1670" s="1">
        <v>-3.0888705686891451</v>
      </c>
      <c r="M1670" s="1">
        <v>-3.7653702588245128</v>
      </c>
      <c r="N1670" s="1">
        <v>-4.4439132627313187</v>
      </c>
      <c r="O1670" s="1">
        <v>-4.3826637540772149</v>
      </c>
      <c r="P1670" s="1">
        <v>-4.9559345754841004</v>
      </c>
      <c r="Q1670" s="1">
        <v>-4.9788983289564772</v>
      </c>
      <c r="R1670" s="1">
        <v>-4.6356156539306506</v>
      </c>
      <c r="S1670" s="1">
        <v>-4.6530083492703609</v>
      </c>
      <c r="T1670" s="1">
        <v>-4.0232762027285656</v>
      </c>
      <c r="U1670" s="1">
        <v>-3.8780596153536928</v>
      </c>
      <c r="V1670" s="1">
        <v>-3.819593846155759</v>
      </c>
      <c r="W1670" s="1">
        <v>-3.8750578792898098</v>
      </c>
      <c r="X1670" s="1">
        <v>-3.8403793371709241</v>
      </c>
      <c r="Y1670" s="1">
        <v>-4.5476222223572043</v>
      </c>
      <c r="Z1670" s="1">
        <v>-4.304232722532733</v>
      </c>
      <c r="AA1670" s="1">
        <v>-4.3045833890344642</v>
      </c>
      <c r="AB1670" s="1">
        <v>-4.3203998966070074</v>
      </c>
      <c r="AC1670" s="1">
        <v>-3.8031531877195981</v>
      </c>
      <c r="AD1670" s="1">
        <v>-3.7453959606140041</v>
      </c>
      <c r="AE1670" s="1">
        <v>-3.7895205816224671</v>
      </c>
    </row>
    <row r="1671" spans="1:31" x14ac:dyDescent="0.25">
      <c r="A1671">
        <v>9</v>
      </c>
      <c r="B1671">
        <v>3</v>
      </c>
      <c r="C1671">
        <v>2040</v>
      </c>
      <c r="D1671" t="s">
        <v>4</v>
      </c>
      <c r="E1671" t="s">
        <v>41</v>
      </c>
      <c r="F1671">
        <v>0</v>
      </c>
      <c r="G1671">
        <v>1</v>
      </c>
      <c r="H1671" s="2">
        <v>0.13944917968512821</v>
      </c>
      <c r="I1671" s="2">
        <v>0.12765949795228321</v>
      </c>
      <c r="J1671" s="2">
        <v>0.1253995594020878</v>
      </c>
      <c r="K1671" s="2">
        <v>0.12522663144651061</v>
      </c>
      <c r="L1671" s="2">
        <v>0.12753387979723971</v>
      </c>
      <c r="M1671" s="2">
        <v>0.15546532860547119</v>
      </c>
      <c r="N1671" s="2">
        <v>0.18348114214415021</v>
      </c>
      <c r="O1671" s="2">
        <v>0.18095226069682971</v>
      </c>
      <c r="P1671" s="2">
        <v>0.2046215761967011</v>
      </c>
      <c r="Q1671" s="2">
        <v>0.20556970804940039</v>
      </c>
      <c r="R1671" s="2">
        <v>0.19139618719779741</v>
      </c>
      <c r="S1671" s="2">
        <v>0.19211430013502731</v>
      </c>
      <c r="T1671" s="2">
        <v>0.1661137986262827</v>
      </c>
      <c r="U1671" s="2">
        <v>0.16011806834656039</v>
      </c>
      <c r="V1671" s="2">
        <v>0.15770412246720719</v>
      </c>
      <c r="W1671" s="2">
        <v>0.1599941320928906</v>
      </c>
      <c r="X1671" s="2">
        <v>0.1585623178022677</v>
      </c>
      <c r="Y1671" s="2">
        <v>0.18776309753745679</v>
      </c>
      <c r="Z1671" s="2">
        <v>0.17771398524082299</v>
      </c>
      <c r="AA1671" s="2">
        <v>0.1777284636265262</v>
      </c>
      <c r="AB1671" s="2">
        <v>0.17838149862126371</v>
      </c>
      <c r="AC1671" s="2">
        <v>0.15702531741203959</v>
      </c>
      <c r="AD1671" s="2">
        <v>0.15464062595433539</v>
      </c>
      <c r="AE1671" s="2">
        <v>0.15646245175980461</v>
      </c>
    </row>
    <row r="1672" spans="1:31" x14ac:dyDescent="0.25">
      <c r="A1672">
        <v>3</v>
      </c>
      <c r="B1672">
        <v>9</v>
      </c>
      <c r="C1672">
        <v>2040</v>
      </c>
      <c r="D1672" t="s">
        <v>4</v>
      </c>
      <c r="E1672" t="s">
        <v>38</v>
      </c>
      <c r="F1672">
        <v>0</v>
      </c>
      <c r="G1672">
        <v>1</v>
      </c>
      <c r="H1672" s="1">
        <v>3.37947021176024</v>
      </c>
      <c r="I1672" s="1">
        <v>3.0936074511703051</v>
      </c>
      <c r="J1672" s="1">
        <v>3.0388172148094879</v>
      </c>
      <c r="K1672" s="1">
        <v>3.0346278635590549</v>
      </c>
      <c r="L1672" s="1">
        <v>3.0905648173377211</v>
      </c>
      <c r="M1672" s="1">
        <v>3.7678480872553042</v>
      </c>
      <c r="N1672" s="1">
        <v>4.447346475074359</v>
      </c>
      <c r="O1672" s="1">
        <v>4.3859997012984318</v>
      </c>
      <c r="P1672" s="1">
        <v>4.9601883655962524</v>
      </c>
      <c r="Q1672" s="1">
        <v>4.9825131638504718</v>
      </c>
      <c r="R1672" s="1">
        <v>4.6385935517487642</v>
      </c>
      <c r="S1672" s="1">
        <v>4.6560087715397556</v>
      </c>
      <c r="T1672" s="1">
        <v>4.025525744332227</v>
      </c>
      <c r="U1672" s="1">
        <v>3.880151406918189</v>
      </c>
      <c r="V1672" s="1">
        <v>3.8216235958321838</v>
      </c>
      <c r="W1672" s="1">
        <v>3.8771461030337782</v>
      </c>
      <c r="X1672" s="1">
        <v>3.842429309030742</v>
      </c>
      <c r="Y1672" s="1">
        <v>4.5511467727246773</v>
      </c>
      <c r="Z1672" s="1">
        <v>4.3074598501954302</v>
      </c>
      <c r="AA1672" s="1">
        <v>4.3078221924371807</v>
      </c>
      <c r="AB1672" s="1">
        <v>4.323649862083478</v>
      </c>
      <c r="AC1672" s="1">
        <v>3.8056954301812991</v>
      </c>
      <c r="AD1672" s="1">
        <v>3.7478604247823868</v>
      </c>
      <c r="AE1672" s="1">
        <v>3.7920421726929932</v>
      </c>
    </row>
    <row r="1673" spans="1:31" x14ac:dyDescent="0.25">
      <c r="A1673">
        <v>3</v>
      </c>
      <c r="B1673">
        <v>9</v>
      </c>
      <c r="C1673">
        <v>2040</v>
      </c>
      <c r="D1673" t="s">
        <v>4</v>
      </c>
      <c r="E1673" t="s">
        <v>41</v>
      </c>
      <c r="F1673">
        <v>0</v>
      </c>
      <c r="G1673">
        <v>1</v>
      </c>
      <c r="H1673" s="2">
        <v>0.1395322135326276</v>
      </c>
      <c r="I1673" s="2">
        <v>0.12772945710860051</v>
      </c>
      <c r="J1673" s="2">
        <v>0.12546726733317459</v>
      </c>
      <c r="K1673" s="2">
        <v>0.12529429659616251</v>
      </c>
      <c r="L1673" s="2">
        <v>0.1276038322600215</v>
      </c>
      <c r="M1673" s="2">
        <v>0.1555676336604172</v>
      </c>
      <c r="N1673" s="2">
        <v>0.18362289327309489</v>
      </c>
      <c r="O1673" s="2">
        <v>0.18108999592479069</v>
      </c>
      <c r="P1673" s="2">
        <v>0.20479720749778091</v>
      </c>
      <c r="Q1673" s="2">
        <v>0.2057189580450236</v>
      </c>
      <c r="R1673" s="2">
        <v>0.19151913921340891</v>
      </c>
      <c r="S1673" s="2">
        <v>0.19223818214449859</v>
      </c>
      <c r="T1673" s="2">
        <v>0.1662066781309755</v>
      </c>
      <c r="U1673" s="2">
        <v>0.16020443463741491</v>
      </c>
      <c r="V1673" s="2">
        <v>0.1577879271607012</v>
      </c>
      <c r="W1673" s="2">
        <v>0.16008035107488761</v>
      </c>
      <c r="X1673" s="2">
        <v>0.1586469574331438</v>
      </c>
      <c r="Y1673" s="2">
        <v>0.18790861984825261</v>
      </c>
      <c r="Z1673" s="2">
        <v>0.1778472275060046</v>
      </c>
      <c r="AA1673" s="2">
        <v>0.17786218796189851</v>
      </c>
      <c r="AB1673" s="2">
        <v>0.1785156838184756</v>
      </c>
      <c r="AC1673" s="2">
        <v>0.15713028200583401</v>
      </c>
      <c r="AD1673" s="2">
        <v>0.15474237922305481</v>
      </c>
      <c r="AE1673" s="2">
        <v>0.1565665636950038</v>
      </c>
    </row>
    <row r="1674" spans="1:31" x14ac:dyDescent="0.25">
      <c r="A1674">
        <v>9</v>
      </c>
      <c r="B1674">
        <v>3</v>
      </c>
      <c r="C1674">
        <v>2040</v>
      </c>
      <c r="D1674" t="s">
        <v>4</v>
      </c>
      <c r="E1674" t="s">
        <v>42</v>
      </c>
      <c r="F1674">
        <v>0</v>
      </c>
      <c r="G1674">
        <v>1</v>
      </c>
      <c r="H1674" s="1">
        <v>-0.44056408408119901</v>
      </c>
      <c r="I1674" s="1">
        <v>-0.44056408036725347</v>
      </c>
      <c r="J1674" s="1">
        <v>-0.44056408197790881</v>
      </c>
      <c r="K1674" s="1">
        <v>-0.44056409276810188</v>
      </c>
      <c r="L1674" s="1">
        <v>-0.4405640916935622</v>
      </c>
      <c r="M1674" s="1">
        <v>-0.44056409153587028</v>
      </c>
      <c r="N1674" s="1">
        <v>-0.44056409002956459</v>
      </c>
      <c r="O1674" s="1">
        <v>-0.44056409030035981</v>
      </c>
      <c r="P1674" s="1">
        <v>-0.44056409368003652</v>
      </c>
      <c r="Q1674" s="1">
        <v>-0.4405640225756714</v>
      </c>
      <c r="R1674" s="1">
        <v>-0.44056396227820721</v>
      </c>
      <c r="S1674" s="1">
        <v>-0.44056384608111782</v>
      </c>
      <c r="T1674" s="1">
        <v>-0.44056407882895088</v>
      </c>
      <c r="U1674" s="1">
        <v>-0.44056432171569632</v>
      </c>
      <c r="V1674" s="1">
        <v>-0.44056484508126981</v>
      </c>
      <c r="W1674" s="1">
        <v>-0.44056459363054151</v>
      </c>
      <c r="X1674" s="1">
        <v>-0.44056613993499749</v>
      </c>
      <c r="Y1674" s="1">
        <v>-0.44056401646051058</v>
      </c>
      <c r="Z1674" s="1">
        <v>-0.44056408509944089</v>
      </c>
      <c r="AA1674" s="1">
        <v>-0.44056407981985718</v>
      </c>
      <c r="AB1674" s="1">
        <v>-0.44056408719321988</v>
      </c>
      <c r="AC1674" s="1">
        <v>-0.44056408250316809</v>
      </c>
      <c r="AD1674" s="1">
        <v>-0.44056407196014619</v>
      </c>
      <c r="AE1674" s="1">
        <v>-0.44056407602451347</v>
      </c>
    </row>
    <row r="1675" spans="1:31" x14ac:dyDescent="0.25">
      <c r="A1675">
        <v>9</v>
      </c>
      <c r="B1675">
        <v>3</v>
      </c>
      <c r="C1675">
        <v>2040</v>
      </c>
      <c r="D1675" t="s">
        <v>4</v>
      </c>
      <c r="E1675" t="s">
        <v>43</v>
      </c>
      <c r="F1675">
        <v>0</v>
      </c>
      <c r="G1675">
        <v>1</v>
      </c>
      <c r="H1675" s="2">
        <v>1.8190094305582119E-2</v>
      </c>
      <c r="I1675" s="2">
        <v>1.819009415224003E-2</v>
      </c>
      <c r="J1675" s="2">
        <v>1.8190094218741071E-2</v>
      </c>
      <c r="K1675" s="2">
        <v>1.8190094664248639E-2</v>
      </c>
      <c r="L1675" s="2">
        <v>1.8190094619882829E-2</v>
      </c>
      <c r="M1675" s="2">
        <v>1.819009461337202E-2</v>
      </c>
      <c r="N1675" s="2">
        <v>1.819009455117938E-2</v>
      </c>
      <c r="O1675" s="2">
        <v>1.819009456236003E-2</v>
      </c>
      <c r="P1675" s="2">
        <v>1.8190094701900771E-2</v>
      </c>
      <c r="Q1675" s="2">
        <v>1.819009176613012E-2</v>
      </c>
      <c r="R1675" s="2">
        <v>1.819008927655686E-2</v>
      </c>
      <c r="S1675" s="2">
        <v>1.819008447898917E-2</v>
      </c>
      <c r="T1675" s="2">
        <v>1.8190094088726301E-2</v>
      </c>
      <c r="U1675" s="2">
        <v>1.8190104117080771E-2</v>
      </c>
      <c r="V1675" s="2">
        <v>1.8190125725898839E-2</v>
      </c>
      <c r="W1675" s="2">
        <v>1.8190115343952991E-2</v>
      </c>
      <c r="X1675" s="2">
        <v>1.8190179188067611E-2</v>
      </c>
      <c r="Y1675" s="2">
        <v>1.819009151364619E-2</v>
      </c>
      <c r="Z1675" s="2">
        <v>1.8190094347623489E-2</v>
      </c>
      <c r="AA1675" s="2">
        <v>1.8190094129639029E-2</v>
      </c>
      <c r="AB1675" s="2">
        <v>1.8190094434071841E-2</v>
      </c>
      <c r="AC1675" s="2">
        <v>1.8190094240428081E-2</v>
      </c>
      <c r="AD1675" s="2">
        <v>1.8190093805125779E-2</v>
      </c>
      <c r="AE1675" s="2">
        <v>1.8190093972936149E-2</v>
      </c>
    </row>
    <row r="1676" spans="1:31" x14ac:dyDescent="0.25">
      <c r="A1676">
        <v>3</v>
      </c>
      <c r="B1676">
        <v>9</v>
      </c>
      <c r="C1676">
        <v>2040</v>
      </c>
      <c r="D1676" t="s">
        <v>4</v>
      </c>
      <c r="E1676" t="s">
        <v>42</v>
      </c>
      <c r="F1676">
        <v>0</v>
      </c>
      <c r="G1676">
        <v>1</v>
      </c>
      <c r="H1676" s="1">
        <v>0.44004814468616971</v>
      </c>
      <c r="I1676" s="1">
        <v>0.43951744048671149</v>
      </c>
      <c r="J1676" s="1">
        <v>0.43943364161863269</v>
      </c>
      <c r="K1676" s="1">
        <v>0.43944000189971449</v>
      </c>
      <c r="L1676" s="1">
        <v>0.43952437839499492</v>
      </c>
      <c r="M1676" s="1">
        <v>0.44082107743154503</v>
      </c>
      <c r="N1676" s="1">
        <v>0.44244173101341411</v>
      </c>
      <c r="O1676" s="1">
        <v>0.44227115877022932</v>
      </c>
      <c r="P1676" s="1">
        <v>0.4438312833035935</v>
      </c>
      <c r="Q1676" s="1">
        <v>0.44199778614220991</v>
      </c>
      <c r="R1676" s="1">
        <v>0.44066081781335492</v>
      </c>
      <c r="S1676" s="1">
        <v>0.44069960269062719</v>
      </c>
      <c r="T1676" s="1">
        <v>0.43942077801279772</v>
      </c>
      <c r="U1676" s="1">
        <v>0.43915209942423272</v>
      </c>
      <c r="V1676" s="1">
        <v>0.43904643366013901</v>
      </c>
      <c r="W1676" s="1">
        <v>0.4391454128118123</v>
      </c>
      <c r="X1676" s="1">
        <v>0.43907817147259831</v>
      </c>
      <c r="Y1676" s="1">
        <v>0.4425192689164536</v>
      </c>
      <c r="Z1676" s="1">
        <v>0.44209614756104748</v>
      </c>
      <c r="AA1676" s="1">
        <v>0.44212966412596411</v>
      </c>
      <c r="AB1676" s="1">
        <v>0.44213356735611947</v>
      </c>
      <c r="AC1676" s="1">
        <v>0.44095426418213451</v>
      </c>
      <c r="AD1676" s="1">
        <v>0.44081839923085631</v>
      </c>
      <c r="AE1676" s="1">
        <v>0.44091488859639438</v>
      </c>
    </row>
    <row r="1677" spans="1:31" x14ac:dyDescent="0.25">
      <c r="A1677">
        <v>3</v>
      </c>
      <c r="B1677">
        <v>9</v>
      </c>
      <c r="C1677">
        <v>2040</v>
      </c>
      <c r="D1677" t="s">
        <v>4</v>
      </c>
      <c r="E1677" t="s">
        <v>43</v>
      </c>
      <c r="F1677">
        <v>0</v>
      </c>
      <c r="G1677">
        <v>1</v>
      </c>
      <c r="H1677" s="2">
        <v>1.8168792100997921E-2</v>
      </c>
      <c r="I1677" s="2">
        <v>1.8146880284339861E-2</v>
      </c>
      <c r="J1677" s="2">
        <v>1.8143420380620671E-2</v>
      </c>
      <c r="K1677" s="2">
        <v>1.8143682985124469E-2</v>
      </c>
      <c r="L1677" s="2">
        <v>1.8147166738026209E-2</v>
      </c>
      <c r="M1677" s="2">
        <v>1.8200705096265282E-2</v>
      </c>
      <c r="N1677" s="2">
        <v>1.8267618951833781E-2</v>
      </c>
      <c r="O1677" s="2">
        <v>1.8260576332379409E-2</v>
      </c>
      <c r="P1677" s="2">
        <v>1.8324991052997251E-2</v>
      </c>
      <c r="Q1677" s="2">
        <v>1.8249289270941781E-2</v>
      </c>
      <c r="R1677" s="2">
        <v>1.8194088266447351E-2</v>
      </c>
      <c r="S1677" s="2">
        <v>1.8195689623890478E-2</v>
      </c>
      <c r="T1677" s="2">
        <v>1.814288926559858E-2</v>
      </c>
      <c r="U1677" s="2">
        <v>1.8131796012561222E-2</v>
      </c>
      <c r="V1677" s="2">
        <v>1.8127433264250169E-2</v>
      </c>
      <c r="W1677" s="2">
        <v>1.8131519934426601E-2</v>
      </c>
      <c r="X1677" s="2">
        <v>1.8128743661131229E-2</v>
      </c>
      <c r="Y1677" s="2">
        <v>1.8270820351628969E-2</v>
      </c>
      <c r="Z1677" s="2">
        <v>1.8253350436046551E-2</v>
      </c>
      <c r="AA1677" s="2">
        <v>1.8254734274399841E-2</v>
      </c>
      <c r="AB1677" s="2">
        <v>1.8254895431714269E-2</v>
      </c>
      <c r="AC1677" s="2">
        <v>1.8206204136339159E-2</v>
      </c>
      <c r="AD1677" s="2">
        <v>1.8200594518202159E-2</v>
      </c>
      <c r="AE1677" s="2">
        <v>1.8204578389611661E-2</v>
      </c>
    </row>
    <row r="1678" spans="1:31" x14ac:dyDescent="0.25">
      <c r="A1678">
        <v>9</v>
      </c>
      <c r="B1678">
        <v>3</v>
      </c>
      <c r="C1678">
        <v>2040</v>
      </c>
      <c r="D1678" t="s">
        <v>4</v>
      </c>
      <c r="E1678" t="s">
        <v>44</v>
      </c>
      <c r="F1678">
        <v>0</v>
      </c>
      <c r="G1678">
        <v>1</v>
      </c>
      <c r="H1678" s="1">
        <v>3.4060720632916079</v>
      </c>
      <c r="I1678" s="1">
        <v>3.1231431216535679</v>
      </c>
      <c r="J1678" s="1">
        <v>3.0689644566874819</v>
      </c>
      <c r="K1678" s="1">
        <v>3.0648195830528242</v>
      </c>
      <c r="L1678" s="1">
        <v>3.1201311044575961</v>
      </c>
      <c r="M1678" s="1">
        <v>3.7910565683976549</v>
      </c>
      <c r="N1678" s="1">
        <v>4.4656983557001348</v>
      </c>
      <c r="O1678" s="1">
        <v>4.4047517863058268</v>
      </c>
      <c r="P1678" s="1">
        <v>4.9754782922970211</v>
      </c>
      <c r="Q1678" s="1">
        <v>4.9983522512997878</v>
      </c>
      <c r="R1678" s="1">
        <v>4.6565039563845723</v>
      </c>
      <c r="S1678" s="1">
        <v>4.6738189097197029</v>
      </c>
      <c r="T1678" s="1">
        <v>4.0473260445628041</v>
      </c>
      <c r="U1678" s="1">
        <v>3.9030043942847472</v>
      </c>
      <c r="V1678" s="1">
        <v>3.8449180137309078</v>
      </c>
      <c r="W1678" s="1">
        <v>3.9000218882727942</v>
      </c>
      <c r="X1678" s="1">
        <v>3.865567484474512</v>
      </c>
      <c r="Y1678" s="1">
        <v>4.5689128389450477</v>
      </c>
      <c r="Z1678" s="1">
        <v>4.3267211653631037</v>
      </c>
      <c r="AA1678" s="1">
        <v>4.3270700088603782</v>
      </c>
      <c r="AB1678" s="1">
        <v>4.3428046216156488</v>
      </c>
      <c r="AC1678" s="1">
        <v>3.828586015757462</v>
      </c>
      <c r="AD1678" s="1">
        <v>3.771218318167989</v>
      </c>
      <c r="AE1678" s="1">
        <v>3.8150442911745621</v>
      </c>
    </row>
    <row r="1679" spans="1:31" x14ac:dyDescent="0.25">
      <c r="A1679">
        <v>9</v>
      </c>
      <c r="B1679">
        <v>3</v>
      </c>
      <c r="C1679">
        <v>2040</v>
      </c>
      <c r="D1679" t="s">
        <v>4</v>
      </c>
      <c r="E1679" t="s">
        <v>45</v>
      </c>
      <c r="F1679">
        <v>0</v>
      </c>
      <c r="G1679">
        <v>1</v>
      </c>
      <c r="H1679" s="2">
        <v>0.1406305558749632</v>
      </c>
      <c r="I1679" s="2">
        <v>0.1289489315298748</v>
      </c>
      <c r="J1679" s="2">
        <v>0.12671199243135761</v>
      </c>
      <c r="K1679" s="2">
        <v>0.12654085809466659</v>
      </c>
      <c r="L1679" s="2">
        <v>0.12882457078685369</v>
      </c>
      <c r="M1679" s="2">
        <v>0.15652586987603859</v>
      </c>
      <c r="N1679" s="2">
        <v>0.184380609236174</v>
      </c>
      <c r="O1679" s="2">
        <v>0.18186423560304821</v>
      </c>
      <c r="P1679" s="2">
        <v>0.20542850092060369</v>
      </c>
      <c r="Q1679" s="2">
        <v>0.2063729253220391</v>
      </c>
      <c r="R1679" s="2">
        <v>0.19225862743123751</v>
      </c>
      <c r="S1679" s="2">
        <v>0.19297353054168881</v>
      </c>
      <c r="T1679" s="2">
        <v>0.1671067731033363</v>
      </c>
      <c r="U1679" s="2">
        <v>0.16114799315791689</v>
      </c>
      <c r="V1679" s="2">
        <v>0.15874971154958331</v>
      </c>
      <c r="W1679" s="2">
        <v>0.1610248508783152</v>
      </c>
      <c r="X1679" s="2">
        <v>0.15960229085361319</v>
      </c>
      <c r="Y1679" s="2">
        <v>0.18864214859393261</v>
      </c>
      <c r="Z1679" s="2">
        <v>0.17864249237667651</v>
      </c>
      <c r="AA1679" s="2">
        <v>0.17865689549382241</v>
      </c>
      <c r="AB1679" s="2">
        <v>0.17930654919965519</v>
      </c>
      <c r="AC1679" s="2">
        <v>0.1580753928884171</v>
      </c>
      <c r="AD1679" s="2">
        <v>0.1557067843999996</v>
      </c>
      <c r="AE1679" s="2">
        <v>0.1575162795695525</v>
      </c>
    </row>
    <row r="1680" spans="1:31" x14ac:dyDescent="0.25">
      <c r="A1680">
        <v>3</v>
      </c>
      <c r="B1680">
        <v>9</v>
      </c>
      <c r="C1680">
        <v>2040</v>
      </c>
      <c r="D1680" t="s">
        <v>4</v>
      </c>
      <c r="E1680" t="s">
        <v>44</v>
      </c>
      <c r="F1680">
        <v>0</v>
      </c>
      <c r="G1680">
        <v>1</v>
      </c>
      <c r="H1680" s="1">
        <v>3.407999601205455</v>
      </c>
      <c r="I1680" s="1">
        <v>3.1246732057014248</v>
      </c>
      <c r="J1680" s="1">
        <v>3.0704253761341769</v>
      </c>
      <c r="K1680" s="1">
        <v>3.0662801218347</v>
      </c>
      <c r="L1680" s="1">
        <v>3.121661828156479</v>
      </c>
      <c r="M1680" s="1">
        <v>3.7935474731366372</v>
      </c>
      <c r="N1680" s="1">
        <v>4.4693003204862469</v>
      </c>
      <c r="O1680" s="1">
        <v>4.4082419577048961</v>
      </c>
      <c r="P1680" s="1">
        <v>4.9800055050406664</v>
      </c>
      <c r="Q1680" s="1">
        <v>5.0020795146516663</v>
      </c>
      <c r="R1680" s="1">
        <v>4.6594776632881443</v>
      </c>
      <c r="S1680" s="1">
        <v>4.6768187713943794</v>
      </c>
      <c r="T1680" s="1">
        <v>4.049438002788893</v>
      </c>
      <c r="U1680" s="1">
        <v>3.904923751757249</v>
      </c>
      <c r="V1680" s="1">
        <v>3.8467608034723191</v>
      </c>
      <c r="W1680" s="1">
        <v>3.9019367752263321</v>
      </c>
      <c r="X1680" s="1">
        <v>3.8674348909273428</v>
      </c>
      <c r="Y1680" s="1">
        <v>4.5726097854775007</v>
      </c>
      <c r="Z1680" s="1">
        <v>4.3300876855710388</v>
      </c>
      <c r="AA1680" s="1">
        <v>4.3304515563107753</v>
      </c>
      <c r="AB1680" s="1">
        <v>4.3461972138039862</v>
      </c>
      <c r="AC1680" s="1">
        <v>3.831156270684247</v>
      </c>
      <c r="AD1680" s="1">
        <v>3.7736956189855149</v>
      </c>
      <c r="AE1680" s="1">
        <v>3.8175895246173548</v>
      </c>
    </row>
    <row r="1681" spans="1:31" x14ac:dyDescent="0.25">
      <c r="A1681">
        <v>3</v>
      </c>
      <c r="B1681">
        <v>9</v>
      </c>
      <c r="C1681">
        <v>2040</v>
      </c>
      <c r="D1681" t="s">
        <v>4</v>
      </c>
      <c r="E1681" t="s">
        <v>45</v>
      </c>
      <c r="F1681">
        <v>0</v>
      </c>
      <c r="G1681">
        <v>1</v>
      </c>
      <c r="H1681" s="2">
        <v>0.1407101404296224</v>
      </c>
      <c r="I1681" s="2">
        <v>0.129012105933172</v>
      </c>
      <c r="J1681" s="2">
        <v>0.12677231115335169</v>
      </c>
      <c r="K1681" s="2">
        <v>0.1266011610996986</v>
      </c>
      <c r="L1681" s="2">
        <v>0.12888777160018491</v>
      </c>
      <c r="M1681" s="2">
        <v>0.15662871482810231</v>
      </c>
      <c r="N1681" s="2">
        <v>0.18452932784831741</v>
      </c>
      <c r="O1681" s="2">
        <v>0.18200833846841019</v>
      </c>
      <c r="P1681" s="2">
        <v>0.20561542134767399</v>
      </c>
      <c r="Q1681" s="2">
        <v>0.2065268172853702</v>
      </c>
      <c r="R1681" s="2">
        <v>0.19238140641156659</v>
      </c>
      <c r="S1681" s="2">
        <v>0.19309738940521801</v>
      </c>
      <c r="T1681" s="2">
        <v>0.1671939720391781</v>
      </c>
      <c r="U1681" s="2">
        <v>0.16122723995694671</v>
      </c>
      <c r="V1681" s="2">
        <v>0.1588257970054632</v>
      </c>
      <c r="W1681" s="2">
        <v>0.16110391309770161</v>
      </c>
      <c r="X1681" s="2">
        <v>0.1596793926889902</v>
      </c>
      <c r="Y1681" s="2">
        <v>0.18879478883061521</v>
      </c>
      <c r="Z1681" s="2">
        <v>0.17878148990797019</v>
      </c>
      <c r="AA1681" s="2">
        <v>0.1787965134727818</v>
      </c>
      <c r="AB1681" s="2">
        <v>0.1794466231958706</v>
      </c>
      <c r="AC1681" s="2">
        <v>0.15818151406623651</v>
      </c>
      <c r="AD1681" s="2">
        <v>0.15580906767074801</v>
      </c>
      <c r="AE1681" s="2">
        <v>0.1576213676555473</v>
      </c>
    </row>
    <row r="1682" spans="1:31" x14ac:dyDescent="0.25">
      <c r="A1682">
        <v>1</v>
      </c>
      <c r="B1682">
        <v>3</v>
      </c>
      <c r="C1682">
        <v>2040</v>
      </c>
      <c r="D1682" t="s">
        <v>4</v>
      </c>
      <c r="E1682" t="s">
        <v>38</v>
      </c>
      <c r="F1682">
        <v>0</v>
      </c>
      <c r="G1682">
        <v>1</v>
      </c>
      <c r="H1682" s="1">
        <v>5.0239115155076064</v>
      </c>
      <c r="I1682" s="1">
        <v>4.1902327073309316</v>
      </c>
      <c r="J1682" s="1">
        <v>3.2991488194325398</v>
      </c>
      <c r="K1682" s="1">
        <v>2.5425768543417231</v>
      </c>
      <c r="L1682" s="1">
        <v>3.0362288502754362</v>
      </c>
      <c r="M1682" s="1">
        <v>4.9245226491361853</v>
      </c>
      <c r="N1682" s="1">
        <v>5.319226456782844</v>
      </c>
      <c r="O1682" s="1">
        <v>3.6907305504176779</v>
      </c>
      <c r="P1682" s="1">
        <v>2.4650460874115501</v>
      </c>
      <c r="Q1682" s="1">
        <v>-1.1652977013006589</v>
      </c>
      <c r="R1682" s="1">
        <v>-3.747617518955813</v>
      </c>
      <c r="S1682" s="1">
        <v>-4.3049675851031477</v>
      </c>
      <c r="T1682" s="1">
        <v>-5.6423498334926467</v>
      </c>
      <c r="U1682" s="1">
        <v>-6.0539037206196076</v>
      </c>
      <c r="V1682" s="1">
        <v>-5.9433686419164484</v>
      </c>
      <c r="W1682" s="1">
        <v>-5.4042113007282326</v>
      </c>
      <c r="X1682" s="1">
        <v>-4.1523436836015089</v>
      </c>
      <c r="Y1682" s="1">
        <v>2.193023756071526</v>
      </c>
      <c r="Z1682" s="1">
        <v>2.7322355353577299</v>
      </c>
      <c r="AA1682" s="1">
        <v>4.1127908869418164</v>
      </c>
      <c r="AB1682" s="1">
        <v>5.187099957825251</v>
      </c>
      <c r="AC1682" s="1">
        <v>4.7400763675588102</v>
      </c>
      <c r="AD1682" s="1">
        <v>5.3024409342499768</v>
      </c>
      <c r="AE1682" s="1">
        <v>5.4026434006331261</v>
      </c>
    </row>
    <row r="1683" spans="1:31" x14ac:dyDescent="0.25">
      <c r="A1683">
        <v>1</v>
      </c>
      <c r="B1683">
        <v>3</v>
      </c>
      <c r="C1683">
        <v>2040</v>
      </c>
      <c r="D1683" t="s">
        <v>4</v>
      </c>
      <c r="E1683" t="s">
        <v>41</v>
      </c>
      <c r="F1683">
        <v>0</v>
      </c>
      <c r="G1683">
        <v>1</v>
      </c>
      <c r="H1683" s="2">
        <v>0.25119557577538032</v>
      </c>
      <c r="I1683" s="2">
        <v>0.2095116353665466</v>
      </c>
      <c r="J1683" s="2">
        <v>0.16495744097162701</v>
      </c>
      <c r="K1683" s="2">
        <v>0.1271288427170861</v>
      </c>
      <c r="L1683" s="2">
        <v>0.15181144251377179</v>
      </c>
      <c r="M1683" s="2">
        <v>0.2462261324568093</v>
      </c>
      <c r="N1683" s="2">
        <v>0.2659613228391422</v>
      </c>
      <c r="O1683" s="2">
        <v>0.1845365275208839</v>
      </c>
      <c r="P1683" s="2">
        <v>0.12325230437057751</v>
      </c>
      <c r="Q1683" s="2">
        <v>5.8264885065032967E-2</v>
      </c>
      <c r="R1683" s="2">
        <v>0.18738087594779071</v>
      </c>
      <c r="S1683" s="2">
        <v>0.21524837925515741</v>
      </c>
      <c r="T1683" s="2">
        <v>0.28211749167463229</v>
      </c>
      <c r="U1683" s="2">
        <v>0.30269518603098039</v>
      </c>
      <c r="V1683" s="2">
        <v>0.29716843209582239</v>
      </c>
      <c r="W1683" s="2">
        <v>0.27021056503641161</v>
      </c>
      <c r="X1683" s="2">
        <v>0.20761718418007541</v>
      </c>
      <c r="Y1683" s="2">
        <v>0.1096511878035763</v>
      </c>
      <c r="Z1683" s="2">
        <v>0.13661177676788649</v>
      </c>
      <c r="AA1683" s="2">
        <v>0.20563954434709081</v>
      </c>
      <c r="AB1683" s="2">
        <v>0.25935499789126248</v>
      </c>
      <c r="AC1683" s="2">
        <v>0.23700381837794049</v>
      </c>
      <c r="AD1683" s="2">
        <v>0.26512204671249878</v>
      </c>
      <c r="AE1683" s="2">
        <v>0.27013217003165629</v>
      </c>
    </row>
    <row r="1684" spans="1:31" x14ac:dyDescent="0.25">
      <c r="A1684">
        <v>3</v>
      </c>
      <c r="B1684">
        <v>1</v>
      </c>
      <c r="C1684">
        <v>2040</v>
      </c>
      <c r="D1684" t="s">
        <v>4</v>
      </c>
      <c r="E1684" t="s">
        <v>38</v>
      </c>
      <c r="F1684">
        <v>0</v>
      </c>
      <c r="G1684">
        <v>1</v>
      </c>
      <c r="H1684" s="1">
        <v>-5.009736266233034</v>
      </c>
      <c r="I1684" s="1">
        <v>-4.1780359371270936</v>
      </c>
      <c r="J1684" s="1">
        <v>-3.2885115247873808</v>
      </c>
      <c r="K1684" s="1">
        <v>-2.5327690159045129</v>
      </c>
      <c r="L1684" s="1">
        <v>-3.0262502024702371</v>
      </c>
      <c r="M1684" s="1">
        <v>-4.9119434463763429</v>
      </c>
      <c r="N1684" s="1">
        <v>-5.3056579088536973</v>
      </c>
      <c r="O1684" s="1">
        <v>-3.6822628997825042</v>
      </c>
      <c r="P1684" s="1">
        <v>-2.459186956354205</v>
      </c>
      <c r="Q1684" s="1">
        <v>1.2158875054538829</v>
      </c>
      <c r="R1684" s="1">
        <v>3.8505056620643532</v>
      </c>
      <c r="S1684" s="1">
        <v>4.4087720596047877</v>
      </c>
      <c r="T1684" s="1">
        <v>5.7494114557196996</v>
      </c>
      <c r="U1684" s="1">
        <v>6.1622399607970388</v>
      </c>
      <c r="V1684" s="1">
        <v>6.0514740979513402</v>
      </c>
      <c r="W1684" s="1">
        <v>5.5108461311242598</v>
      </c>
      <c r="X1684" s="1">
        <v>4.2568866153307212</v>
      </c>
      <c r="Y1684" s="1">
        <v>-2.1902546568282668</v>
      </c>
      <c r="Z1684" s="1">
        <v>-2.7252203108797399</v>
      </c>
      <c r="AA1684" s="1">
        <v>-4.1019457833638251</v>
      </c>
      <c r="AB1684" s="1">
        <v>-5.1737875551407777</v>
      </c>
      <c r="AC1684" s="1">
        <v>-4.7267385938556732</v>
      </c>
      <c r="AD1684" s="1">
        <v>-5.2874385658769958</v>
      </c>
      <c r="AE1684" s="1">
        <v>-5.3873345419305823</v>
      </c>
    </row>
    <row r="1685" spans="1:31" x14ac:dyDescent="0.25">
      <c r="A1685">
        <v>3</v>
      </c>
      <c r="B1685">
        <v>1</v>
      </c>
      <c r="C1685">
        <v>2040</v>
      </c>
      <c r="D1685" t="s">
        <v>4</v>
      </c>
      <c r="E1685" t="s">
        <v>41</v>
      </c>
      <c r="F1685">
        <v>0</v>
      </c>
      <c r="G1685">
        <v>1</v>
      </c>
      <c r="H1685" s="2">
        <v>0.25048681331165168</v>
      </c>
      <c r="I1685" s="2">
        <v>0.20890179685635471</v>
      </c>
      <c r="J1685" s="2">
        <v>0.1644255762393691</v>
      </c>
      <c r="K1685" s="2">
        <v>0.1266384507952257</v>
      </c>
      <c r="L1685" s="2">
        <v>0.1513125101235118</v>
      </c>
      <c r="M1685" s="2">
        <v>0.24559717231881709</v>
      </c>
      <c r="N1685" s="2">
        <v>0.26528289544268491</v>
      </c>
      <c r="O1685" s="2">
        <v>0.1841131449891252</v>
      </c>
      <c r="P1685" s="2">
        <v>0.1229593478177103</v>
      </c>
      <c r="Q1685" s="2">
        <v>6.0794375272694171E-2</v>
      </c>
      <c r="R1685" s="2">
        <v>0.19252528310321759</v>
      </c>
      <c r="S1685" s="2">
        <v>0.2204386029802394</v>
      </c>
      <c r="T1685" s="2">
        <v>0.28747057278598498</v>
      </c>
      <c r="U1685" s="2">
        <v>0.30811199803985201</v>
      </c>
      <c r="V1685" s="2">
        <v>0.30257370489756702</v>
      </c>
      <c r="W1685" s="2">
        <v>0.27554230655621298</v>
      </c>
      <c r="X1685" s="2">
        <v>0.21284433076653611</v>
      </c>
      <c r="Y1685" s="2">
        <v>0.1095127328414133</v>
      </c>
      <c r="Z1685" s="2">
        <v>0.13626101554398701</v>
      </c>
      <c r="AA1685" s="2">
        <v>0.20509728916819131</v>
      </c>
      <c r="AB1685" s="2">
        <v>0.25868937775703887</v>
      </c>
      <c r="AC1685" s="2">
        <v>0.23633692969278369</v>
      </c>
      <c r="AD1685" s="2">
        <v>0.26437192829384981</v>
      </c>
      <c r="AE1685" s="2">
        <v>0.26936672709652909</v>
      </c>
    </row>
    <row r="1686" spans="1:31" x14ac:dyDescent="0.25">
      <c r="A1686">
        <v>1</v>
      </c>
      <c r="B1686">
        <v>3</v>
      </c>
      <c r="C1686">
        <v>2040</v>
      </c>
      <c r="D1686" t="s">
        <v>4</v>
      </c>
      <c r="E1686" t="s">
        <v>42</v>
      </c>
      <c r="F1686">
        <v>0</v>
      </c>
      <c r="G1686">
        <v>1</v>
      </c>
      <c r="H1686" s="1">
        <v>4.0561339617231704</v>
      </c>
      <c r="I1686" s="1">
        <v>4.2795798157195319</v>
      </c>
      <c r="J1686" s="1">
        <v>4.5168327164390396</v>
      </c>
      <c r="K1686" s="1">
        <v>4.7309498600822568</v>
      </c>
      <c r="L1686" s="1">
        <v>4.4866778914574148</v>
      </c>
      <c r="M1686" s="1">
        <v>3.57025655298788</v>
      </c>
      <c r="N1686" s="1">
        <v>3.4078327146030141</v>
      </c>
      <c r="O1686" s="1">
        <v>3.3590717190245201</v>
      </c>
      <c r="P1686" s="1">
        <v>3.3401027216083081</v>
      </c>
      <c r="Q1686" s="1">
        <v>-12.14230714874539</v>
      </c>
      <c r="R1686" s="1">
        <v>-16.987276077846509</v>
      </c>
      <c r="S1686" s="1">
        <v>-16.93441856212393</v>
      </c>
      <c r="T1686" s="1">
        <v>-16.824119963721831</v>
      </c>
      <c r="U1686" s="1">
        <v>-16.792446226304499</v>
      </c>
      <c r="V1686" s="1">
        <v>-16.811709990905751</v>
      </c>
      <c r="W1686" s="1">
        <v>-16.864944539577859</v>
      </c>
      <c r="X1686" s="1">
        <v>-17.03635092681321</v>
      </c>
      <c r="Y1686" s="1">
        <v>1.8262136633767041</v>
      </c>
      <c r="Z1686" s="1">
        <v>3.628760415056917</v>
      </c>
      <c r="AA1686" s="1">
        <v>3.870699495565221</v>
      </c>
      <c r="AB1686" s="1">
        <v>3.499731356846457</v>
      </c>
      <c r="AC1686" s="1">
        <v>4.0939494641982632</v>
      </c>
      <c r="AD1686" s="1">
        <v>4.0010914761476073</v>
      </c>
      <c r="AE1686" s="1">
        <v>3.9796355728986872</v>
      </c>
    </row>
    <row r="1687" spans="1:31" x14ac:dyDescent="0.25">
      <c r="A1687">
        <v>1</v>
      </c>
      <c r="B1687">
        <v>3</v>
      </c>
      <c r="C1687">
        <v>2040</v>
      </c>
      <c r="D1687" t="s">
        <v>4</v>
      </c>
      <c r="E1687" t="s">
        <v>43</v>
      </c>
      <c r="F1687">
        <v>0</v>
      </c>
      <c r="G1687">
        <v>1</v>
      </c>
      <c r="H1687" s="2">
        <v>0.2028066980861585</v>
      </c>
      <c r="I1687" s="2">
        <v>0.2139789907859766</v>
      </c>
      <c r="J1687" s="2">
        <v>0.22584163582195199</v>
      </c>
      <c r="K1687" s="2">
        <v>0.23654749300411279</v>
      </c>
      <c r="L1687" s="2">
        <v>0.2243338945728707</v>
      </c>
      <c r="M1687" s="2">
        <v>0.178512827649394</v>
      </c>
      <c r="N1687" s="2">
        <v>0.1703916357301507</v>
      </c>
      <c r="O1687" s="2">
        <v>0.167953585951226</v>
      </c>
      <c r="P1687" s="2">
        <v>0.1670051360804154</v>
      </c>
      <c r="Q1687" s="2">
        <v>0.60711535743726941</v>
      </c>
      <c r="R1687" s="2">
        <v>0.84936380389232569</v>
      </c>
      <c r="S1687" s="2">
        <v>0.84672092810619637</v>
      </c>
      <c r="T1687" s="2">
        <v>0.84120599818609132</v>
      </c>
      <c r="U1687" s="2">
        <v>0.8396223113152248</v>
      </c>
      <c r="V1687" s="2">
        <v>0.84058549954528772</v>
      </c>
      <c r="W1687" s="2">
        <v>0.84324722697889309</v>
      </c>
      <c r="X1687" s="2">
        <v>0.85181754634066065</v>
      </c>
      <c r="Y1687" s="2">
        <v>9.1310683168835186E-2</v>
      </c>
      <c r="Z1687" s="2">
        <v>0.1814380207528459</v>
      </c>
      <c r="AA1687" s="2">
        <v>0.19353497477826101</v>
      </c>
      <c r="AB1687" s="2">
        <v>0.17498656784232289</v>
      </c>
      <c r="AC1687" s="2">
        <v>0.20469747320991319</v>
      </c>
      <c r="AD1687" s="2">
        <v>0.2000545738073804</v>
      </c>
      <c r="AE1687" s="2">
        <v>0.1989817786449343</v>
      </c>
    </row>
    <row r="1688" spans="1:31" x14ac:dyDescent="0.25">
      <c r="A1688">
        <v>3</v>
      </c>
      <c r="B1688">
        <v>1</v>
      </c>
      <c r="C1688">
        <v>2040</v>
      </c>
      <c r="D1688" t="s">
        <v>4</v>
      </c>
      <c r="E1688" t="s">
        <v>42</v>
      </c>
      <c r="F1688">
        <v>0</v>
      </c>
      <c r="G1688">
        <v>1</v>
      </c>
      <c r="H1688" s="1">
        <v>-3.8226592677890161</v>
      </c>
      <c r="I1688" s="1">
        <v>-4.0786918358916191</v>
      </c>
      <c r="J1688" s="1">
        <v>-4.3416302164011329</v>
      </c>
      <c r="K1688" s="1">
        <v>-4.5694089917047158</v>
      </c>
      <c r="L1688" s="1">
        <v>-4.3223236923129704</v>
      </c>
      <c r="M1688" s="1">
        <v>-3.3630696840022161</v>
      </c>
      <c r="N1688" s="1">
        <v>-3.1843507487111768</v>
      </c>
      <c r="O1688" s="1">
        <v>-3.219604532092224</v>
      </c>
      <c r="P1688" s="1">
        <v>-3.2435993865461379</v>
      </c>
      <c r="Q1688" s="1">
        <v>12.975550981857349</v>
      </c>
      <c r="R1688" s="1">
        <v>18.68190431728129</v>
      </c>
      <c r="S1688" s="1">
        <v>18.64413931862148</v>
      </c>
      <c r="T1688" s="1">
        <v>18.58748785922625</v>
      </c>
      <c r="U1688" s="1">
        <v>18.576807829226912</v>
      </c>
      <c r="V1688" s="1">
        <v>18.592270443245159</v>
      </c>
      <c r="W1688" s="1">
        <v>18.621282922571272</v>
      </c>
      <c r="X1688" s="1">
        <v>18.7582345082355</v>
      </c>
      <c r="Y1688" s="1">
        <v>-1.7806049699583399</v>
      </c>
      <c r="Z1688" s="1">
        <v>-3.513215541301804</v>
      </c>
      <c r="AA1688" s="1">
        <v>-3.6920742601630239</v>
      </c>
      <c r="AB1688" s="1">
        <v>-3.2804682538080869</v>
      </c>
      <c r="AC1688" s="1">
        <v>-3.8742684855583498</v>
      </c>
      <c r="AD1688" s="1">
        <v>-3.7539936441220179</v>
      </c>
      <c r="AE1688" s="1">
        <v>-3.7274896648567641</v>
      </c>
    </row>
    <row r="1689" spans="1:31" x14ac:dyDescent="0.25">
      <c r="A1689">
        <v>3</v>
      </c>
      <c r="B1689">
        <v>1</v>
      </c>
      <c r="C1689">
        <v>2040</v>
      </c>
      <c r="D1689" t="s">
        <v>4</v>
      </c>
      <c r="E1689" t="s">
        <v>43</v>
      </c>
      <c r="F1689">
        <v>0</v>
      </c>
      <c r="G1689">
        <v>1</v>
      </c>
      <c r="H1689" s="2">
        <v>0.19113296338945079</v>
      </c>
      <c r="I1689" s="2">
        <v>0.20393459179458101</v>
      </c>
      <c r="J1689" s="2">
        <v>0.21708151082005661</v>
      </c>
      <c r="K1689" s="2">
        <v>0.2284704495852358</v>
      </c>
      <c r="L1689" s="2">
        <v>0.21611618461564849</v>
      </c>
      <c r="M1689" s="2">
        <v>0.16815348420011081</v>
      </c>
      <c r="N1689" s="2">
        <v>0.15921753743555889</v>
      </c>
      <c r="O1689" s="2">
        <v>0.1609802266046112</v>
      </c>
      <c r="P1689" s="2">
        <v>0.16217996932730691</v>
      </c>
      <c r="Q1689" s="2">
        <v>0.64877754909286767</v>
      </c>
      <c r="R1689" s="2">
        <v>0.93409521586406474</v>
      </c>
      <c r="S1689" s="2">
        <v>0.93220696593107422</v>
      </c>
      <c r="T1689" s="2">
        <v>0.9293743929613123</v>
      </c>
      <c r="U1689" s="2">
        <v>0.92884039146134545</v>
      </c>
      <c r="V1689" s="2">
        <v>0.92961352216225812</v>
      </c>
      <c r="W1689" s="2">
        <v>0.93106414612856336</v>
      </c>
      <c r="X1689" s="2">
        <v>0.93791172541177514</v>
      </c>
      <c r="Y1689" s="2">
        <v>8.9030248497916978E-2</v>
      </c>
      <c r="Z1689" s="2">
        <v>0.1756607770650902</v>
      </c>
      <c r="AA1689" s="2">
        <v>0.1846037130081512</v>
      </c>
      <c r="AB1689" s="2">
        <v>0.16402341269040441</v>
      </c>
      <c r="AC1689" s="2">
        <v>0.19371342427791749</v>
      </c>
      <c r="AD1689" s="2">
        <v>0.18769968220610089</v>
      </c>
      <c r="AE1689" s="2">
        <v>0.1863744832428382</v>
      </c>
    </row>
    <row r="1690" spans="1:31" x14ac:dyDescent="0.25">
      <c r="A1690">
        <v>1</v>
      </c>
      <c r="B1690">
        <v>3</v>
      </c>
      <c r="C1690">
        <v>2040</v>
      </c>
      <c r="D1690" t="s">
        <v>4</v>
      </c>
      <c r="E1690" t="s">
        <v>44</v>
      </c>
      <c r="F1690">
        <v>0</v>
      </c>
      <c r="G1690">
        <v>1</v>
      </c>
      <c r="H1690" s="1">
        <v>6.4569272592382543</v>
      </c>
      <c r="I1690" s="1">
        <v>5.9893950897148152</v>
      </c>
      <c r="J1690" s="1">
        <v>5.5934033218656074</v>
      </c>
      <c r="K1690" s="1">
        <v>5.3709015666689117</v>
      </c>
      <c r="L1690" s="1">
        <v>5.4174684247291793</v>
      </c>
      <c r="M1690" s="1">
        <v>6.0825697838995794</v>
      </c>
      <c r="N1690" s="1">
        <v>6.3172378385855561</v>
      </c>
      <c r="O1690" s="1">
        <v>4.9904764110590403</v>
      </c>
      <c r="P1690" s="1">
        <v>4.1512333593714308</v>
      </c>
      <c r="Q1690" s="1">
        <v>12.19809581972244</v>
      </c>
      <c r="R1690" s="1">
        <v>17.39575194159082</v>
      </c>
      <c r="S1690" s="1">
        <v>17.473044323929251</v>
      </c>
      <c r="T1690" s="1">
        <v>17.745059148879101</v>
      </c>
      <c r="U1690" s="1">
        <v>17.850378161872651</v>
      </c>
      <c r="V1690" s="1">
        <v>17.831355069989389</v>
      </c>
      <c r="W1690" s="1">
        <v>17.70965426274482</v>
      </c>
      <c r="X1690" s="1">
        <v>17.535085142886381</v>
      </c>
      <c r="Y1690" s="1">
        <v>2.8538411902202658</v>
      </c>
      <c r="Z1690" s="1">
        <v>4.5423576665158807</v>
      </c>
      <c r="AA1690" s="1">
        <v>5.647775089774778</v>
      </c>
      <c r="AB1690" s="1">
        <v>6.2573257500760704</v>
      </c>
      <c r="AC1690" s="1">
        <v>6.2632855743370639</v>
      </c>
      <c r="AD1690" s="1">
        <v>6.6426359874458578</v>
      </c>
      <c r="AE1690" s="1">
        <v>6.7101456770688168</v>
      </c>
    </row>
    <row r="1691" spans="1:31" x14ac:dyDescent="0.25">
      <c r="A1691">
        <v>1</v>
      </c>
      <c r="B1691">
        <v>3</v>
      </c>
      <c r="C1691">
        <v>2040</v>
      </c>
      <c r="D1691" t="s">
        <v>4</v>
      </c>
      <c r="E1691" t="s">
        <v>45</v>
      </c>
      <c r="F1691">
        <v>0</v>
      </c>
      <c r="G1691">
        <v>1</v>
      </c>
      <c r="H1691" s="2">
        <v>0.32284636296191271</v>
      </c>
      <c r="I1691" s="2">
        <v>0.29946975448574081</v>
      </c>
      <c r="J1691" s="2">
        <v>0.27967016609328038</v>
      </c>
      <c r="K1691" s="2">
        <v>0.2685450783334456</v>
      </c>
      <c r="L1691" s="2">
        <v>0.27087342123645902</v>
      </c>
      <c r="M1691" s="2">
        <v>0.30412848919497898</v>
      </c>
      <c r="N1691" s="2">
        <v>0.31586189192927783</v>
      </c>
      <c r="O1691" s="2">
        <v>0.249523820552952</v>
      </c>
      <c r="P1691" s="2">
        <v>0.20756166796857151</v>
      </c>
      <c r="Q1691" s="2">
        <v>0.60990479098612183</v>
      </c>
      <c r="R1691" s="2">
        <v>0.86978759707954123</v>
      </c>
      <c r="S1691" s="2">
        <v>0.87365221619646261</v>
      </c>
      <c r="T1691" s="2">
        <v>0.88725295744395505</v>
      </c>
      <c r="U1691" s="2">
        <v>0.89251890809363255</v>
      </c>
      <c r="V1691" s="2">
        <v>0.89156775349946926</v>
      </c>
      <c r="W1691" s="2">
        <v>0.88548271313724114</v>
      </c>
      <c r="X1691" s="2">
        <v>0.8767542571443192</v>
      </c>
      <c r="Y1691" s="2">
        <v>0.1426920595110133</v>
      </c>
      <c r="Z1691" s="2">
        <v>0.227117883325794</v>
      </c>
      <c r="AA1691" s="2">
        <v>0.2823887544887389</v>
      </c>
      <c r="AB1691" s="2">
        <v>0.31286628750380352</v>
      </c>
      <c r="AC1691" s="2">
        <v>0.31316427871685321</v>
      </c>
      <c r="AD1691" s="2">
        <v>0.33213179937229292</v>
      </c>
      <c r="AE1691" s="2">
        <v>0.33550728385344092</v>
      </c>
    </row>
    <row r="1692" spans="1:31" x14ac:dyDescent="0.25">
      <c r="A1692">
        <v>3</v>
      </c>
      <c r="B1692">
        <v>1</v>
      </c>
      <c r="C1692">
        <v>2040</v>
      </c>
      <c r="D1692" t="s">
        <v>4</v>
      </c>
      <c r="E1692" t="s">
        <v>44</v>
      </c>
      <c r="F1692">
        <v>0</v>
      </c>
      <c r="G1692">
        <v>1</v>
      </c>
      <c r="H1692" s="1">
        <v>6.3016014896868677</v>
      </c>
      <c r="I1692" s="1">
        <v>5.8388107850909519</v>
      </c>
      <c r="J1692" s="1">
        <v>5.4464723431434754</v>
      </c>
      <c r="K1692" s="1">
        <v>5.2244059395684239</v>
      </c>
      <c r="L1692" s="1">
        <v>5.2764261000303199</v>
      </c>
      <c r="M1692" s="1">
        <v>5.9529342445431279</v>
      </c>
      <c r="N1692" s="1">
        <v>6.1878991213980878</v>
      </c>
      <c r="O1692" s="1">
        <v>4.8913099887640987</v>
      </c>
      <c r="P1692" s="1">
        <v>4.0704468387027406</v>
      </c>
      <c r="Q1692" s="1">
        <v>13.032394473338281</v>
      </c>
      <c r="R1692" s="1">
        <v>19.074588928038349</v>
      </c>
      <c r="S1692" s="1">
        <v>19.158319394083591</v>
      </c>
      <c r="T1692" s="1">
        <v>19.45637265792481</v>
      </c>
      <c r="U1692" s="1">
        <v>19.57219942823162</v>
      </c>
      <c r="V1692" s="1">
        <v>19.552310835114699</v>
      </c>
      <c r="W1692" s="1">
        <v>19.419619016947049</v>
      </c>
      <c r="X1692" s="1">
        <v>19.23518769135719</v>
      </c>
      <c r="Y1692" s="1">
        <v>2.8227237769215479</v>
      </c>
      <c r="Z1692" s="1">
        <v>4.44629162139372</v>
      </c>
      <c r="AA1692" s="1">
        <v>5.5188197608016338</v>
      </c>
      <c r="AB1692" s="1">
        <v>6.1261365990297882</v>
      </c>
      <c r="AC1692" s="1">
        <v>6.1116294089903143</v>
      </c>
      <c r="AD1692" s="1">
        <v>6.4845566439064974</v>
      </c>
      <c r="AE1692" s="1">
        <v>6.5511489578769604</v>
      </c>
    </row>
    <row r="1693" spans="1:31" x14ac:dyDescent="0.25">
      <c r="A1693">
        <v>3</v>
      </c>
      <c r="B1693">
        <v>1</v>
      </c>
      <c r="C1693">
        <v>2040</v>
      </c>
      <c r="D1693" t="s">
        <v>4</v>
      </c>
      <c r="E1693" t="s">
        <v>45</v>
      </c>
      <c r="F1693">
        <v>0</v>
      </c>
      <c r="G1693">
        <v>1</v>
      </c>
      <c r="H1693" s="2">
        <v>0.31508007448434339</v>
      </c>
      <c r="I1693" s="2">
        <v>0.2919405392545476</v>
      </c>
      <c r="J1693" s="2">
        <v>0.27232361715717379</v>
      </c>
      <c r="K1693" s="2">
        <v>0.2612202969784212</v>
      </c>
      <c r="L1693" s="2">
        <v>0.26382130500151602</v>
      </c>
      <c r="M1693" s="2">
        <v>0.29764671222715638</v>
      </c>
      <c r="N1693" s="2">
        <v>0.30939495606990441</v>
      </c>
      <c r="O1693" s="2">
        <v>0.24456549943820491</v>
      </c>
      <c r="P1693" s="2">
        <v>0.2035223419351371</v>
      </c>
      <c r="Q1693" s="2">
        <v>0.65161972366691401</v>
      </c>
      <c r="R1693" s="2">
        <v>0.95372944640191726</v>
      </c>
      <c r="S1693" s="2">
        <v>0.95791596970417936</v>
      </c>
      <c r="T1693" s="2">
        <v>0.97281863289624027</v>
      </c>
      <c r="U1693" s="2">
        <v>0.97860997141158079</v>
      </c>
      <c r="V1693" s="2">
        <v>0.97761554175573495</v>
      </c>
      <c r="W1693" s="2">
        <v>0.97098095084735259</v>
      </c>
      <c r="X1693" s="2">
        <v>0.96175938456785948</v>
      </c>
      <c r="Y1693" s="2">
        <v>0.1411361888460774</v>
      </c>
      <c r="Z1693" s="2">
        <v>0.22231458106968599</v>
      </c>
      <c r="AA1693" s="2">
        <v>0.27594098804008171</v>
      </c>
      <c r="AB1693" s="2">
        <v>0.30630682995148939</v>
      </c>
      <c r="AC1693" s="2">
        <v>0.30558147044951572</v>
      </c>
      <c r="AD1693" s="2">
        <v>0.32422783219532492</v>
      </c>
      <c r="AE1693" s="2">
        <v>0.327557447893848</v>
      </c>
    </row>
    <row r="1694" spans="1:31" x14ac:dyDescent="0.25">
      <c r="A1694">
        <v>3</v>
      </c>
      <c r="B1694">
        <v>2</v>
      </c>
      <c r="C1694">
        <v>2040</v>
      </c>
      <c r="D1694" t="s">
        <v>4</v>
      </c>
      <c r="E1694" t="s">
        <v>38</v>
      </c>
      <c r="F1694">
        <v>0</v>
      </c>
      <c r="G1694">
        <v>1</v>
      </c>
      <c r="H1694" s="1">
        <v>3.0687723046081001</v>
      </c>
      <c r="I1694" s="1">
        <v>2.672990683296657</v>
      </c>
      <c r="J1694" s="1">
        <v>2.3631907916116681</v>
      </c>
      <c r="K1694" s="1">
        <v>2.1863289920267839</v>
      </c>
      <c r="L1694" s="1">
        <v>3.0944891504943048</v>
      </c>
      <c r="M1694" s="1">
        <v>3.813165431514085</v>
      </c>
      <c r="N1694" s="1">
        <v>4.3353029236509393</v>
      </c>
      <c r="O1694" s="1">
        <v>4.7100994397318043</v>
      </c>
      <c r="P1694" s="1">
        <v>4.5444769402949792</v>
      </c>
      <c r="Q1694" s="1">
        <v>4.9482831180235101</v>
      </c>
      <c r="R1694" s="1">
        <v>4.9413112679094606</v>
      </c>
      <c r="S1694" s="1">
        <v>4.6831722953773873</v>
      </c>
      <c r="T1694" s="1">
        <v>3.9748039405516198</v>
      </c>
      <c r="U1694" s="1">
        <v>3.653383443356915</v>
      </c>
      <c r="V1694" s="1">
        <v>3.6846481513301721</v>
      </c>
      <c r="W1694" s="1">
        <v>3.8984054938219068</v>
      </c>
      <c r="X1694" s="1">
        <v>4.168646617749646</v>
      </c>
      <c r="Y1694" s="1">
        <v>4.2995359010047256</v>
      </c>
      <c r="Z1694" s="1">
        <v>3.9617621595964958</v>
      </c>
      <c r="AA1694" s="1">
        <v>3.6633658160198972</v>
      </c>
      <c r="AB1694" s="1">
        <v>3.353032392936147</v>
      </c>
      <c r="AC1694" s="1">
        <v>3.1434692605142671</v>
      </c>
      <c r="AD1694" s="1">
        <v>3.0650537807362128</v>
      </c>
      <c r="AE1694" s="1">
        <v>3.10063542544263</v>
      </c>
    </row>
    <row r="1695" spans="1:31" x14ac:dyDescent="0.25">
      <c r="A1695">
        <v>3</v>
      </c>
      <c r="B1695">
        <v>2</v>
      </c>
      <c r="C1695">
        <v>2040</v>
      </c>
      <c r="D1695" t="s">
        <v>4</v>
      </c>
      <c r="E1695" t="s">
        <v>41</v>
      </c>
      <c r="F1695">
        <v>0</v>
      </c>
      <c r="G1695">
        <v>1</v>
      </c>
      <c r="H1695" s="2">
        <v>0.38359653807601252</v>
      </c>
      <c r="I1695" s="2">
        <v>0.33412383541208213</v>
      </c>
      <c r="J1695" s="2">
        <v>0.29539884895145851</v>
      </c>
      <c r="K1695" s="2">
        <v>0.27329112400334798</v>
      </c>
      <c r="L1695" s="2">
        <v>0.38681114381178811</v>
      </c>
      <c r="M1695" s="2">
        <v>0.47664567893926058</v>
      </c>
      <c r="N1695" s="2">
        <v>0.54191286545636741</v>
      </c>
      <c r="O1695" s="2">
        <v>0.58876242996647554</v>
      </c>
      <c r="P1695" s="2">
        <v>0.5680596175368724</v>
      </c>
      <c r="Q1695" s="2">
        <v>0.61853538975293876</v>
      </c>
      <c r="R1695" s="2">
        <v>0.61766390848868258</v>
      </c>
      <c r="S1695" s="2">
        <v>0.58539653692217342</v>
      </c>
      <c r="T1695" s="2">
        <v>0.49685049256895247</v>
      </c>
      <c r="U1695" s="2">
        <v>0.45667293041961432</v>
      </c>
      <c r="V1695" s="2">
        <v>0.46058101891627151</v>
      </c>
      <c r="W1695" s="2">
        <v>0.48730068672773841</v>
      </c>
      <c r="X1695" s="2">
        <v>0.52108082721870574</v>
      </c>
      <c r="Y1695" s="2">
        <v>0.5374419876255907</v>
      </c>
      <c r="Z1695" s="2">
        <v>0.49522026994956198</v>
      </c>
      <c r="AA1695" s="2">
        <v>0.45792072700248709</v>
      </c>
      <c r="AB1695" s="2">
        <v>0.41912904911701843</v>
      </c>
      <c r="AC1695" s="2">
        <v>0.39293365756428339</v>
      </c>
      <c r="AD1695" s="2">
        <v>0.38313172259202671</v>
      </c>
      <c r="AE1695" s="2">
        <v>0.38757942818032881</v>
      </c>
    </row>
    <row r="1696" spans="1:31" x14ac:dyDescent="0.25">
      <c r="A1696">
        <v>2</v>
      </c>
      <c r="B1696">
        <v>3</v>
      </c>
      <c r="C1696">
        <v>2040</v>
      </c>
      <c r="D1696" t="s">
        <v>4</v>
      </c>
      <c r="E1696" t="s">
        <v>38</v>
      </c>
      <c r="F1696">
        <v>0</v>
      </c>
      <c r="G1696">
        <v>1</v>
      </c>
      <c r="H1696" s="1">
        <v>-3.0623054494823969</v>
      </c>
      <c r="I1696" s="1">
        <v>-2.666632350142955</v>
      </c>
      <c r="J1696" s="1">
        <v>-2.3568561681235911</v>
      </c>
      <c r="K1696" s="1">
        <v>-2.1794475380673468</v>
      </c>
      <c r="L1696" s="1">
        <v>-3.0871508729584698</v>
      </c>
      <c r="M1696" s="1">
        <v>-3.802614404955436</v>
      </c>
      <c r="N1696" s="1">
        <v>-4.3237419574278828</v>
      </c>
      <c r="O1696" s="1">
        <v>-4.6976205258175483</v>
      </c>
      <c r="P1696" s="1">
        <v>-4.5331675656044697</v>
      </c>
      <c r="Q1696" s="1">
        <v>-4.9374854600254059</v>
      </c>
      <c r="R1696" s="1">
        <v>-4.931088449848378</v>
      </c>
      <c r="S1696" s="1">
        <v>-4.6739808546271746</v>
      </c>
      <c r="T1696" s="1">
        <v>-3.9681513943771192</v>
      </c>
      <c r="U1696" s="1">
        <v>-3.647739852540151</v>
      </c>
      <c r="V1696" s="1">
        <v>-3.678903105877994</v>
      </c>
      <c r="W1696" s="1">
        <v>-3.8919943123657341</v>
      </c>
      <c r="X1696" s="1">
        <v>-4.1613459449896713</v>
      </c>
      <c r="Y1696" s="1">
        <v>-4.2890469540151921</v>
      </c>
      <c r="Z1696" s="1">
        <v>-3.951908311038332</v>
      </c>
      <c r="AA1696" s="1">
        <v>-3.653561849384285</v>
      </c>
      <c r="AB1696" s="1">
        <v>-3.3425059975102491</v>
      </c>
      <c r="AC1696" s="1">
        <v>-3.1368147423173118</v>
      </c>
      <c r="AD1696" s="1">
        <v>-3.0599305319113501</v>
      </c>
      <c r="AE1696" s="1">
        <v>-3.095490288311654</v>
      </c>
    </row>
    <row r="1697" spans="1:31" x14ac:dyDescent="0.25">
      <c r="A1697">
        <v>2</v>
      </c>
      <c r="B1697">
        <v>3</v>
      </c>
      <c r="C1697">
        <v>2040</v>
      </c>
      <c r="D1697" t="s">
        <v>4</v>
      </c>
      <c r="E1697" t="s">
        <v>41</v>
      </c>
      <c r="F1697">
        <v>0</v>
      </c>
      <c r="G1697">
        <v>1</v>
      </c>
      <c r="H1697" s="2">
        <v>0.38278818118529961</v>
      </c>
      <c r="I1697" s="2">
        <v>0.33332904376786932</v>
      </c>
      <c r="J1697" s="2">
        <v>0.29460702101544889</v>
      </c>
      <c r="K1697" s="2">
        <v>0.27243094225841841</v>
      </c>
      <c r="L1697" s="2">
        <v>0.38589385911980878</v>
      </c>
      <c r="M1697" s="2">
        <v>0.47532680061942961</v>
      </c>
      <c r="N1697" s="2">
        <v>0.54046774467848535</v>
      </c>
      <c r="O1697" s="2">
        <v>0.58720256572719354</v>
      </c>
      <c r="P1697" s="2">
        <v>0.56664594570055871</v>
      </c>
      <c r="Q1697" s="2">
        <v>0.61718568250317574</v>
      </c>
      <c r="R1697" s="2">
        <v>0.61638605623104725</v>
      </c>
      <c r="S1697" s="2">
        <v>0.58424760682839694</v>
      </c>
      <c r="T1697" s="2">
        <v>0.49601892429713978</v>
      </c>
      <c r="U1697" s="2">
        <v>0.45596748156751887</v>
      </c>
      <c r="V1697" s="2">
        <v>0.45986288823474919</v>
      </c>
      <c r="W1697" s="2">
        <v>0.48649928904571682</v>
      </c>
      <c r="X1697" s="2">
        <v>0.52016824312370891</v>
      </c>
      <c r="Y1697" s="2">
        <v>0.53613086925189901</v>
      </c>
      <c r="Z1697" s="2">
        <v>0.49398853887979149</v>
      </c>
      <c r="AA1697" s="2">
        <v>0.45669523117303568</v>
      </c>
      <c r="AB1697" s="2">
        <v>0.41781324968878109</v>
      </c>
      <c r="AC1697" s="2">
        <v>0.39210184278966398</v>
      </c>
      <c r="AD1697" s="2">
        <v>0.38249131648891871</v>
      </c>
      <c r="AE1697" s="2">
        <v>0.38693628603895669</v>
      </c>
    </row>
    <row r="1698" spans="1:31" x14ac:dyDescent="0.25">
      <c r="A1698">
        <v>3</v>
      </c>
      <c r="B1698">
        <v>2</v>
      </c>
      <c r="C1698">
        <v>2040</v>
      </c>
      <c r="D1698" t="s">
        <v>4</v>
      </c>
      <c r="E1698" t="s">
        <v>42</v>
      </c>
      <c r="F1698">
        <v>0</v>
      </c>
      <c r="G1698">
        <v>1</v>
      </c>
      <c r="H1698" s="1">
        <v>-1.703400379574717</v>
      </c>
      <c r="I1698" s="1">
        <v>-2.2226977173787401</v>
      </c>
      <c r="J1698" s="1">
        <v>-2.535293141932673</v>
      </c>
      <c r="K1698" s="1">
        <v>-2.870944799099711</v>
      </c>
      <c r="L1698" s="1">
        <v>-2.084811637067296</v>
      </c>
      <c r="M1698" s="1">
        <v>-2.3815808386887531</v>
      </c>
      <c r="N1698" s="1">
        <v>-1.841189674749832</v>
      </c>
      <c r="O1698" s="1">
        <v>-1.3381948073331471</v>
      </c>
      <c r="P1698" s="1">
        <v>-1.0462719138841829</v>
      </c>
      <c r="Q1698" s="1">
        <v>-0.40606782628635141</v>
      </c>
      <c r="R1698" s="1">
        <v>-0.4072596448863845</v>
      </c>
      <c r="S1698" s="1">
        <v>-0.4096890362707708</v>
      </c>
      <c r="T1698" s="1">
        <v>-0.44274782930647971</v>
      </c>
      <c r="U1698" s="1">
        <v>-0.47167756264413291</v>
      </c>
      <c r="V1698" s="1">
        <v>-0.48823157271660672</v>
      </c>
      <c r="W1698" s="1">
        <v>-0.46955260212920003</v>
      </c>
      <c r="X1698" s="1">
        <v>-0.43853526278511151</v>
      </c>
      <c r="Y1698" s="1">
        <v>-1.427202151869934</v>
      </c>
      <c r="Z1698" s="1">
        <v>-1.7853175491815581</v>
      </c>
      <c r="AA1698" s="1">
        <v>-2.3027142620690131</v>
      </c>
      <c r="AB1698" s="1">
        <v>-2.989388904803973</v>
      </c>
      <c r="AC1698" s="1">
        <v>-1.6706056638862801</v>
      </c>
      <c r="AD1698" s="1">
        <v>-0.6083256258913895</v>
      </c>
      <c r="AE1698" s="1">
        <v>-0.44097185356919533</v>
      </c>
    </row>
    <row r="1699" spans="1:31" x14ac:dyDescent="0.25">
      <c r="A1699">
        <v>3</v>
      </c>
      <c r="B1699">
        <v>2</v>
      </c>
      <c r="C1699">
        <v>2040</v>
      </c>
      <c r="D1699" t="s">
        <v>4</v>
      </c>
      <c r="E1699" t="s">
        <v>43</v>
      </c>
      <c r="F1699">
        <v>0</v>
      </c>
      <c r="G1699">
        <v>1</v>
      </c>
      <c r="H1699" s="2">
        <v>0.2129250474468396</v>
      </c>
      <c r="I1699" s="2">
        <v>0.27783721467234251</v>
      </c>
      <c r="J1699" s="2">
        <v>0.31691164274158412</v>
      </c>
      <c r="K1699" s="2">
        <v>0.35886809988746382</v>
      </c>
      <c r="L1699" s="2">
        <v>0.26060145463341189</v>
      </c>
      <c r="M1699" s="2">
        <v>0.29769760483609409</v>
      </c>
      <c r="N1699" s="2">
        <v>0.23014870934372911</v>
      </c>
      <c r="O1699" s="2">
        <v>0.16727435091664339</v>
      </c>
      <c r="P1699" s="2">
        <v>0.13078398923552281</v>
      </c>
      <c r="Q1699" s="2">
        <v>5.0758478285793933E-2</v>
      </c>
      <c r="R1699" s="2">
        <v>5.0907455610798062E-2</v>
      </c>
      <c r="S1699" s="2">
        <v>5.121112953384635E-2</v>
      </c>
      <c r="T1699" s="2">
        <v>5.5343478663309957E-2</v>
      </c>
      <c r="U1699" s="2">
        <v>5.8959695330516607E-2</v>
      </c>
      <c r="V1699" s="2">
        <v>6.1028946589575833E-2</v>
      </c>
      <c r="W1699" s="2">
        <v>5.8694075266150003E-2</v>
      </c>
      <c r="X1699" s="2">
        <v>5.4816907848138939E-2</v>
      </c>
      <c r="Y1699" s="2">
        <v>0.1784002689837417</v>
      </c>
      <c r="Z1699" s="2">
        <v>0.22316469364769481</v>
      </c>
      <c r="AA1699" s="2">
        <v>0.28783928275862658</v>
      </c>
      <c r="AB1699" s="2">
        <v>0.37367361310049663</v>
      </c>
      <c r="AC1699" s="2">
        <v>0.20882570798578501</v>
      </c>
      <c r="AD1699" s="2">
        <v>7.6040703236423687E-2</v>
      </c>
      <c r="AE1699" s="2">
        <v>5.5121481696149409E-2</v>
      </c>
    </row>
    <row r="1700" spans="1:31" x14ac:dyDescent="0.25">
      <c r="A1700">
        <v>2</v>
      </c>
      <c r="B1700">
        <v>3</v>
      </c>
      <c r="C1700">
        <v>2040</v>
      </c>
      <c r="D1700" t="s">
        <v>4</v>
      </c>
      <c r="E1700" t="s">
        <v>42</v>
      </c>
      <c r="F1700">
        <v>0</v>
      </c>
      <c r="G1700">
        <v>1</v>
      </c>
      <c r="H1700" s="1">
        <v>1.8133369167116731</v>
      </c>
      <c r="I1700" s="1">
        <v>2.330789380991682</v>
      </c>
      <c r="J1700" s="1">
        <v>2.6429817412300238</v>
      </c>
      <c r="K1700" s="1">
        <v>2.9879295164100972</v>
      </c>
      <c r="L1700" s="1">
        <v>2.209562355176474</v>
      </c>
      <c r="M1700" s="1">
        <v>2.5609482901857792</v>
      </c>
      <c r="N1700" s="1">
        <v>2.037726100541748</v>
      </c>
      <c r="O1700" s="1">
        <v>1.550336343875512</v>
      </c>
      <c r="P1700" s="1">
        <v>1.238531283622861</v>
      </c>
      <c r="Q1700" s="1">
        <v>0.58962801225414185</v>
      </c>
      <c r="R1700" s="1">
        <v>0.58104755192477631</v>
      </c>
      <c r="S1700" s="1">
        <v>0.5659435290243755</v>
      </c>
      <c r="T1700" s="1">
        <v>0.55584111427301641</v>
      </c>
      <c r="U1700" s="1">
        <v>0.56761860652910567</v>
      </c>
      <c r="V1700" s="1">
        <v>0.58589734540360117</v>
      </c>
      <c r="W1700" s="1">
        <v>0.57854268688417843</v>
      </c>
      <c r="X1700" s="1">
        <v>0.56264669970466108</v>
      </c>
      <c r="Y1700" s="1">
        <v>1.6055142506919979</v>
      </c>
      <c r="Z1700" s="1">
        <v>1.952832974670321</v>
      </c>
      <c r="AA1700" s="1">
        <v>2.4693816948744578</v>
      </c>
      <c r="AB1700" s="1">
        <v>3.1683376270442638</v>
      </c>
      <c r="AC1700" s="1">
        <v>1.7837324732345099</v>
      </c>
      <c r="AD1700" s="1">
        <v>0.69542085591407188</v>
      </c>
      <c r="AE1700" s="1">
        <v>0.52843918479579355</v>
      </c>
    </row>
    <row r="1701" spans="1:31" x14ac:dyDescent="0.25">
      <c r="A1701">
        <v>2</v>
      </c>
      <c r="B1701">
        <v>3</v>
      </c>
      <c r="C1701">
        <v>2040</v>
      </c>
      <c r="D1701" t="s">
        <v>4</v>
      </c>
      <c r="E1701" t="s">
        <v>43</v>
      </c>
      <c r="F1701">
        <v>0</v>
      </c>
      <c r="G1701">
        <v>1</v>
      </c>
      <c r="H1701" s="2">
        <v>0.22666711458895919</v>
      </c>
      <c r="I1701" s="2">
        <v>0.29134867262396019</v>
      </c>
      <c r="J1701" s="2">
        <v>0.33037271765375298</v>
      </c>
      <c r="K1701" s="2">
        <v>0.37349118955126209</v>
      </c>
      <c r="L1701" s="2">
        <v>0.27619529439705931</v>
      </c>
      <c r="M1701" s="2">
        <v>0.32011853627322229</v>
      </c>
      <c r="N1701" s="2">
        <v>0.2547157625677185</v>
      </c>
      <c r="O1701" s="2">
        <v>0.193792042984439</v>
      </c>
      <c r="P1701" s="2">
        <v>0.15481641045285771</v>
      </c>
      <c r="Q1701" s="2">
        <v>7.3703501531767732E-2</v>
      </c>
      <c r="R1701" s="2">
        <v>7.2630943990597038E-2</v>
      </c>
      <c r="S1701" s="2">
        <v>7.0742941128046938E-2</v>
      </c>
      <c r="T1701" s="2">
        <v>6.9480139284127052E-2</v>
      </c>
      <c r="U1701" s="2">
        <v>7.0952325816138209E-2</v>
      </c>
      <c r="V1701" s="2">
        <v>7.3237168175450146E-2</v>
      </c>
      <c r="W1701" s="2">
        <v>7.2317835860522303E-2</v>
      </c>
      <c r="X1701" s="2">
        <v>7.0330837463082635E-2</v>
      </c>
      <c r="Y1701" s="2">
        <v>0.20068928133649969</v>
      </c>
      <c r="Z1701" s="2">
        <v>0.2441041218337901</v>
      </c>
      <c r="AA1701" s="2">
        <v>0.30867271185930728</v>
      </c>
      <c r="AB1701" s="2">
        <v>0.39604220338053298</v>
      </c>
      <c r="AC1701" s="2">
        <v>0.22296655915431371</v>
      </c>
      <c r="AD1701" s="2">
        <v>8.6927606989258985E-2</v>
      </c>
      <c r="AE1701" s="2">
        <v>6.6054898099474194E-2</v>
      </c>
    </row>
    <row r="1702" spans="1:31" x14ac:dyDescent="0.25">
      <c r="A1702">
        <v>3</v>
      </c>
      <c r="B1702">
        <v>2</v>
      </c>
      <c r="C1702">
        <v>2040</v>
      </c>
      <c r="D1702" t="s">
        <v>4</v>
      </c>
      <c r="E1702" t="s">
        <v>44</v>
      </c>
      <c r="F1702">
        <v>0</v>
      </c>
      <c r="G1702">
        <v>1</v>
      </c>
      <c r="H1702" s="1">
        <v>3.509834228373899</v>
      </c>
      <c r="I1702" s="1">
        <v>3.4763866781230468</v>
      </c>
      <c r="J1702" s="1">
        <v>3.4658883468872781</v>
      </c>
      <c r="K1702" s="1">
        <v>3.6086505096579429</v>
      </c>
      <c r="L1702" s="1">
        <v>3.731260197919489</v>
      </c>
      <c r="M1702" s="1">
        <v>4.4957933559387957</v>
      </c>
      <c r="N1702" s="1">
        <v>4.7100775851594818</v>
      </c>
      <c r="O1702" s="1">
        <v>4.89650917231197</v>
      </c>
      <c r="P1702" s="1">
        <v>4.6633631188934546</v>
      </c>
      <c r="Q1702" s="1">
        <v>4.9649166051064144</v>
      </c>
      <c r="R1702" s="1">
        <v>4.9580658995945166</v>
      </c>
      <c r="S1702" s="1">
        <v>4.7010581632894928</v>
      </c>
      <c r="T1702" s="1">
        <v>3.9993864537176562</v>
      </c>
      <c r="U1702" s="1">
        <v>3.6837060560387189</v>
      </c>
      <c r="V1702" s="1">
        <v>3.7168537861608422</v>
      </c>
      <c r="W1702" s="1">
        <v>3.9265818519963549</v>
      </c>
      <c r="X1702" s="1">
        <v>4.1916497707205416</v>
      </c>
      <c r="Y1702" s="1">
        <v>4.5302223947981499</v>
      </c>
      <c r="Z1702" s="1">
        <v>4.3454479815809943</v>
      </c>
      <c r="AA1702" s="1">
        <v>4.3269784000754106</v>
      </c>
      <c r="AB1702" s="1">
        <v>4.4921344873282898</v>
      </c>
      <c r="AC1702" s="1">
        <v>3.5598205398597038</v>
      </c>
      <c r="AD1702" s="1">
        <v>3.124838355166792</v>
      </c>
      <c r="AE1702" s="1">
        <v>3.1318359179800681</v>
      </c>
    </row>
    <row r="1703" spans="1:31" x14ac:dyDescent="0.25">
      <c r="A1703">
        <v>3</v>
      </c>
      <c r="B1703">
        <v>2</v>
      </c>
      <c r="C1703">
        <v>2040</v>
      </c>
      <c r="D1703" t="s">
        <v>4</v>
      </c>
      <c r="E1703" t="s">
        <v>45</v>
      </c>
      <c r="F1703">
        <v>0</v>
      </c>
      <c r="G1703">
        <v>1</v>
      </c>
      <c r="H1703" s="2">
        <v>0.43872927854673732</v>
      </c>
      <c r="I1703" s="2">
        <v>0.43454833476538091</v>
      </c>
      <c r="J1703" s="2">
        <v>0.43323604336090971</v>
      </c>
      <c r="K1703" s="2">
        <v>0.45108131370724291</v>
      </c>
      <c r="L1703" s="2">
        <v>0.46640752473993607</v>
      </c>
      <c r="M1703" s="2">
        <v>0.56197416949234946</v>
      </c>
      <c r="N1703" s="2">
        <v>0.58875969814493523</v>
      </c>
      <c r="O1703" s="2">
        <v>0.61206364653899625</v>
      </c>
      <c r="P1703" s="2">
        <v>0.58292038986168182</v>
      </c>
      <c r="Q1703" s="2">
        <v>0.62061457563830169</v>
      </c>
      <c r="R1703" s="2">
        <v>0.61975823744931458</v>
      </c>
      <c r="S1703" s="2">
        <v>0.5876322704111866</v>
      </c>
      <c r="T1703" s="2">
        <v>0.49992330671470703</v>
      </c>
      <c r="U1703" s="2">
        <v>0.46046325700483992</v>
      </c>
      <c r="V1703" s="2">
        <v>0.46460672327010533</v>
      </c>
      <c r="W1703" s="2">
        <v>0.49082273149954442</v>
      </c>
      <c r="X1703" s="2">
        <v>0.5239562213400677</v>
      </c>
      <c r="Y1703" s="2">
        <v>0.56627779934976874</v>
      </c>
      <c r="Z1703" s="2">
        <v>0.54318099769762429</v>
      </c>
      <c r="AA1703" s="2">
        <v>0.54087230000942643</v>
      </c>
      <c r="AB1703" s="2">
        <v>0.56151681091603622</v>
      </c>
      <c r="AC1703" s="2">
        <v>0.44497756748246298</v>
      </c>
      <c r="AD1703" s="2">
        <v>0.39060479439584911</v>
      </c>
      <c r="AE1703" s="2">
        <v>0.39147948974750851</v>
      </c>
    </row>
    <row r="1704" spans="1:31" x14ac:dyDescent="0.25">
      <c r="A1704">
        <v>2</v>
      </c>
      <c r="B1704">
        <v>3</v>
      </c>
      <c r="C1704">
        <v>2040</v>
      </c>
      <c r="D1704" t="s">
        <v>4</v>
      </c>
      <c r="E1704" t="s">
        <v>44</v>
      </c>
      <c r="F1704">
        <v>0</v>
      </c>
      <c r="G1704">
        <v>1</v>
      </c>
      <c r="H1704" s="1">
        <v>3.5589191392105248</v>
      </c>
      <c r="I1704" s="1">
        <v>3.5416814127434622</v>
      </c>
      <c r="J1704" s="1">
        <v>3.5412036769575259</v>
      </c>
      <c r="K1704" s="1">
        <v>3.6983394065745911</v>
      </c>
      <c r="L1704" s="1">
        <v>3.796401758747519</v>
      </c>
      <c r="M1704" s="1">
        <v>4.5845754937376757</v>
      </c>
      <c r="N1704" s="1">
        <v>4.7798611041798464</v>
      </c>
      <c r="O1704" s="1">
        <v>4.946835491879999</v>
      </c>
      <c r="P1704" s="1">
        <v>4.6993156861782381</v>
      </c>
      <c r="Q1704" s="1">
        <v>4.9725671298432026</v>
      </c>
      <c r="R1704" s="1">
        <v>4.9652038787773716</v>
      </c>
      <c r="S1704" s="1">
        <v>4.7081194873819783</v>
      </c>
      <c r="T1704" s="1">
        <v>4.0068921663819879</v>
      </c>
      <c r="U1704" s="1">
        <v>3.6916387843730991</v>
      </c>
      <c r="V1704" s="1">
        <v>3.7252655961407282</v>
      </c>
      <c r="W1704" s="1">
        <v>3.9347593786703641</v>
      </c>
      <c r="X1704" s="1">
        <v>4.1992108047311136</v>
      </c>
      <c r="Y1704" s="1">
        <v>4.5796942892426884</v>
      </c>
      <c r="Z1704" s="1">
        <v>4.4080762159714952</v>
      </c>
      <c r="AA1704" s="1">
        <v>4.409802732805332</v>
      </c>
      <c r="AB1704" s="1">
        <v>4.6055086214593564</v>
      </c>
      <c r="AC1704" s="1">
        <v>3.6085049901157848</v>
      </c>
      <c r="AD1704" s="1">
        <v>3.13795873570121</v>
      </c>
      <c r="AE1704" s="1">
        <v>3.140271978198609</v>
      </c>
    </row>
    <row r="1705" spans="1:31" x14ac:dyDescent="0.25">
      <c r="A1705">
        <v>2</v>
      </c>
      <c r="B1705">
        <v>3</v>
      </c>
      <c r="C1705">
        <v>2040</v>
      </c>
      <c r="D1705" t="s">
        <v>4</v>
      </c>
      <c r="E1705" t="s">
        <v>45</v>
      </c>
      <c r="F1705">
        <v>0</v>
      </c>
      <c r="G1705">
        <v>1</v>
      </c>
      <c r="H1705" s="2">
        <v>0.4448648924013156</v>
      </c>
      <c r="I1705" s="2">
        <v>0.44271017659293271</v>
      </c>
      <c r="J1705" s="2">
        <v>0.44265045961969079</v>
      </c>
      <c r="K1705" s="2">
        <v>0.46229242582182378</v>
      </c>
      <c r="L1705" s="2">
        <v>0.47455021984343992</v>
      </c>
      <c r="M1705" s="2">
        <v>0.57307193671720946</v>
      </c>
      <c r="N1705" s="2">
        <v>0.59748263802248081</v>
      </c>
      <c r="O1705" s="2">
        <v>0.61835443648499988</v>
      </c>
      <c r="P1705" s="2">
        <v>0.58741446077227977</v>
      </c>
      <c r="Q1705" s="2">
        <v>0.62157089123040032</v>
      </c>
      <c r="R1705" s="2">
        <v>0.62065048484717145</v>
      </c>
      <c r="S1705" s="2">
        <v>0.58851493592274728</v>
      </c>
      <c r="T1705" s="2">
        <v>0.50086152079774848</v>
      </c>
      <c r="U1705" s="2">
        <v>0.46145484804663728</v>
      </c>
      <c r="V1705" s="2">
        <v>0.46565819951759102</v>
      </c>
      <c r="W1705" s="2">
        <v>0.49184492233379551</v>
      </c>
      <c r="X1705" s="2">
        <v>0.5249013505913892</v>
      </c>
      <c r="Y1705" s="2">
        <v>0.57246178615533594</v>
      </c>
      <c r="Z1705" s="2">
        <v>0.5510095269964369</v>
      </c>
      <c r="AA1705" s="2">
        <v>0.5512253416006665</v>
      </c>
      <c r="AB1705" s="2">
        <v>0.57568857768241954</v>
      </c>
      <c r="AC1705" s="2">
        <v>0.45106312376447322</v>
      </c>
      <c r="AD1705" s="2">
        <v>0.39224484196265119</v>
      </c>
      <c r="AE1705" s="2">
        <v>0.39253399727482607</v>
      </c>
    </row>
    <row r="1706" spans="1:31" x14ac:dyDescent="0.25">
      <c r="A1706">
        <v>4</v>
      </c>
      <c r="B1706">
        <v>5</v>
      </c>
      <c r="C1706">
        <v>2040</v>
      </c>
      <c r="D1706" t="s">
        <v>4</v>
      </c>
      <c r="E1706" t="s">
        <v>38</v>
      </c>
      <c r="F1706">
        <v>0</v>
      </c>
      <c r="G1706">
        <v>1</v>
      </c>
      <c r="H1706" s="1">
        <v>-1.479258492639199</v>
      </c>
      <c r="I1706" s="1">
        <v>-1.645133246798081</v>
      </c>
      <c r="J1706" s="1">
        <v>-1.740730987319393</v>
      </c>
      <c r="K1706" s="1">
        <v>-1.926506742584164</v>
      </c>
      <c r="L1706" s="1">
        <v>-1.594665329282815</v>
      </c>
      <c r="M1706" s="1">
        <v>-0.88802257805410301</v>
      </c>
      <c r="N1706" s="1">
        <v>-1.4118356034553869</v>
      </c>
      <c r="O1706" s="1">
        <v>-3.063095797904511</v>
      </c>
      <c r="P1706" s="1">
        <v>-4.6574257220063373</v>
      </c>
      <c r="Q1706" s="1">
        <v>-7.2703796445663729</v>
      </c>
      <c r="R1706" s="1">
        <v>-7.7798630614126578</v>
      </c>
      <c r="S1706" s="1">
        <v>-8.1125538110362001</v>
      </c>
      <c r="T1706" s="1">
        <v>-8.2300989207621758</v>
      </c>
      <c r="U1706" s="1">
        <v>-8.2183397149767892</v>
      </c>
      <c r="V1706" s="1">
        <v>-8.0792615769798068</v>
      </c>
      <c r="W1706" s="1">
        <v>-7.7835697992230211</v>
      </c>
      <c r="X1706" s="1">
        <v>-7.0632851907440948</v>
      </c>
      <c r="Y1706" s="1">
        <v>-4.4681237980652231</v>
      </c>
      <c r="Z1706" s="1">
        <v>-3.3778433596589692</v>
      </c>
      <c r="AA1706" s="1">
        <v>-1.8323896538255899</v>
      </c>
      <c r="AB1706" s="1">
        <v>-0.96982465213831381</v>
      </c>
      <c r="AC1706" s="1">
        <v>-1.3303951902530819</v>
      </c>
      <c r="AD1706" s="1">
        <v>-1.3587726932155939</v>
      </c>
      <c r="AE1706" s="1">
        <v>-1.4088414187537961</v>
      </c>
    </row>
    <row r="1707" spans="1:31" x14ac:dyDescent="0.25">
      <c r="A1707">
        <v>4</v>
      </c>
      <c r="B1707">
        <v>5</v>
      </c>
      <c r="C1707">
        <v>2040</v>
      </c>
      <c r="D1707" t="s">
        <v>4</v>
      </c>
      <c r="E1707" t="s">
        <v>41</v>
      </c>
      <c r="F1707">
        <v>0</v>
      </c>
      <c r="G1707">
        <v>1</v>
      </c>
      <c r="H1707" s="2">
        <v>0.1849073115798999</v>
      </c>
      <c r="I1707" s="2">
        <v>0.2056416558497601</v>
      </c>
      <c r="J1707" s="2">
        <v>0.2175913734149241</v>
      </c>
      <c r="K1707" s="2">
        <v>0.2408133428230205</v>
      </c>
      <c r="L1707" s="2">
        <v>0.19933316616035179</v>
      </c>
      <c r="M1707" s="2">
        <v>0.1110028222567629</v>
      </c>
      <c r="N1707" s="2">
        <v>0.17647945043192331</v>
      </c>
      <c r="O1707" s="2">
        <v>0.38288697473806388</v>
      </c>
      <c r="P1707" s="2">
        <v>0.58217821525079216</v>
      </c>
      <c r="Q1707" s="2">
        <v>0.90879745557079661</v>
      </c>
      <c r="R1707" s="2">
        <v>0.97248288267658223</v>
      </c>
      <c r="S1707" s="2">
        <v>1.014069226379525</v>
      </c>
      <c r="T1707" s="2">
        <v>1.028762365095272</v>
      </c>
      <c r="U1707" s="2">
        <v>1.0272924643720991</v>
      </c>
      <c r="V1707" s="2">
        <v>1.0099076971224761</v>
      </c>
      <c r="W1707" s="2">
        <v>0.97294622490287763</v>
      </c>
      <c r="X1707" s="2">
        <v>0.88291064884301185</v>
      </c>
      <c r="Y1707" s="2">
        <v>0.55851547475815289</v>
      </c>
      <c r="Z1707" s="2">
        <v>0.42223041995737121</v>
      </c>
      <c r="AA1707" s="2">
        <v>0.2290487067281988</v>
      </c>
      <c r="AB1707" s="2">
        <v>0.1212280815172892</v>
      </c>
      <c r="AC1707" s="2">
        <v>0.1662993987816353</v>
      </c>
      <c r="AD1707" s="2">
        <v>0.16984658665194929</v>
      </c>
      <c r="AE1707" s="2">
        <v>0.17610517734422451</v>
      </c>
    </row>
    <row r="1708" spans="1:31" x14ac:dyDescent="0.25">
      <c r="A1708">
        <v>5</v>
      </c>
      <c r="B1708">
        <v>4</v>
      </c>
      <c r="C1708">
        <v>2040</v>
      </c>
      <c r="D1708" t="s">
        <v>4</v>
      </c>
      <c r="E1708" t="s">
        <v>38</v>
      </c>
      <c r="F1708">
        <v>0</v>
      </c>
      <c r="G1708">
        <v>1</v>
      </c>
      <c r="H1708" s="1">
        <v>1.503805124424024</v>
      </c>
      <c r="I1708" s="1">
        <v>1.6703079718227021</v>
      </c>
      <c r="J1708" s="1">
        <v>1.76652841128238</v>
      </c>
      <c r="K1708" s="1">
        <v>1.952562352266346</v>
      </c>
      <c r="L1708" s="1">
        <v>1.6197922808403269</v>
      </c>
      <c r="M1708" s="1">
        <v>0.91099441478927523</v>
      </c>
      <c r="N1708" s="1">
        <v>1.4355982704498711</v>
      </c>
      <c r="O1708" s="1">
        <v>3.089931732446034</v>
      </c>
      <c r="P1708" s="1">
        <v>4.6891758153582881</v>
      </c>
      <c r="Q1708" s="1">
        <v>7.3082448568285736</v>
      </c>
      <c r="R1708" s="1">
        <v>7.8192923129099494</v>
      </c>
      <c r="S1708" s="1">
        <v>8.1554224036016372</v>
      </c>
      <c r="T1708" s="1">
        <v>8.2741490981786381</v>
      </c>
      <c r="U1708" s="1">
        <v>8.2622261203752743</v>
      </c>
      <c r="V1708" s="1">
        <v>8.1216537055960885</v>
      </c>
      <c r="W1708" s="1">
        <v>7.8229195487611554</v>
      </c>
      <c r="X1708" s="1">
        <v>7.0956773957519061</v>
      </c>
      <c r="Y1708" s="1">
        <v>4.4988092268153386</v>
      </c>
      <c r="Z1708" s="1">
        <v>3.4057835507089051</v>
      </c>
      <c r="AA1708" s="1">
        <v>1.8569330900138861</v>
      </c>
      <c r="AB1708" s="1">
        <v>0.99279717878922735</v>
      </c>
      <c r="AC1708" s="1">
        <v>1.355160653193926</v>
      </c>
      <c r="AD1708" s="1">
        <v>1.382545358816053</v>
      </c>
      <c r="AE1708" s="1">
        <v>1.432523546746836</v>
      </c>
    </row>
    <row r="1709" spans="1:31" x14ac:dyDescent="0.25">
      <c r="A1709">
        <v>5</v>
      </c>
      <c r="B1709">
        <v>4</v>
      </c>
      <c r="C1709">
        <v>2040</v>
      </c>
      <c r="D1709" t="s">
        <v>4</v>
      </c>
      <c r="E1709" t="s">
        <v>41</v>
      </c>
      <c r="F1709">
        <v>0</v>
      </c>
      <c r="G1709">
        <v>1</v>
      </c>
      <c r="H1709" s="2">
        <v>0.18797564055300289</v>
      </c>
      <c r="I1709" s="2">
        <v>0.2087884964778377</v>
      </c>
      <c r="J1709" s="2">
        <v>0.22081605141029739</v>
      </c>
      <c r="K1709" s="2">
        <v>0.24407029403329331</v>
      </c>
      <c r="L1709" s="2">
        <v>0.20247403510504089</v>
      </c>
      <c r="M1709" s="2">
        <v>0.1138743018486594</v>
      </c>
      <c r="N1709" s="2">
        <v>0.1794497838062338</v>
      </c>
      <c r="O1709" s="2">
        <v>0.3862414665557542</v>
      </c>
      <c r="P1709" s="2">
        <v>0.58614697691978601</v>
      </c>
      <c r="Q1709" s="2">
        <v>0.9135306071035717</v>
      </c>
      <c r="R1709" s="2">
        <v>0.97741153911374368</v>
      </c>
      <c r="S1709" s="2">
        <v>1.0194278004502051</v>
      </c>
      <c r="T1709" s="2">
        <v>1.03426863727233</v>
      </c>
      <c r="U1709" s="2">
        <v>1.0327782650469091</v>
      </c>
      <c r="V1709" s="2">
        <v>1.0152067131995111</v>
      </c>
      <c r="W1709" s="2">
        <v>0.97786494359514442</v>
      </c>
      <c r="X1709" s="2">
        <v>0.88695967446898827</v>
      </c>
      <c r="Y1709" s="2">
        <v>0.56235115335191732</v>
      </c>
      <c r="Z1709" s="2">
        <v>0.42572294383861309</v>
      </c>
      <c r="AA1709" s="2">
        <v>0.2321166362517357</v>
      </c>
      <c r="AB1709" s="2">
        <v>0.12409964734865341</v>
      </c>
      <c r="AC1709" s="2">
        <v>0.1693950816492408</v>
      </c>
      <c r="AD1709" s="2">
        <v>0.17281816985200671</v>
      </c>
      <c r="AE1709" s="2">
        <v>0.1790654433433545</v>
      </c>
    </row>
    <row r="1710" spans="1:31" x14ac:dyDescent="0.25">
      <c r="A1710">
        <v>4</v>
      </c>
      <c r="B1710">
        <v>5</v>
      </c>
      <c r="C1710">
        <v>2040</v>
      </c>
      <c r="D1710" t="s">
        <v>4</v>
      </c>
      <c r="E1710" t="s">
        <v>42</v>
      </c>
      <c r="F1710">
        <v>0</v>
      </c>
      <c r="G1710">
        <v>1</v>
      </c>
      <c r="H1710" s="1">
        <v>5.269299724457464</v>
      </c>
      <c r="I1710" s="1">
        <v>5.2864295701489681</v>
      </c>
      <c r="J1710" s="1">
        <v>5.3213453051587356</v>
      </c>
      <c r="K1710" s="1">
        <v>5.2809209369174308</v>
      </c>
      <c r="L1710" s="1">
        <v>5.2924873133488486</v>
      </c>
      <c r="M1710" s="1">
        <v>5.2355824271542781</v>
      </c>
      <c r="N1710" s="1">
        <v>5.2188399590095571</v>
      </c>
      <c r="O1710" s="1">
        <v>4.8691927138164228</v>
      </c>
      <c r="P1710" s="1">
        <v>4.189763158334511</v>
      </c>
      <c r="Q1710" s="1">
        <v>1.7172410252271999</v>
      </c>
      <c r="R1710" s="1">
        <v>0.87900945119074658</v>
      </c>
      <c r="S1710" s="1">
        <v>0.91191225485320482</v>
      </c>
      <c r="T1710" s="1">
        <v>0.86724590309858773</v>
      </c>
      <c r="U1710" s="1">
        <v>0.8342718946368729</v>
      </c>
      <c r="V1710" s="1">
        <v>0.80375021505554012</v>
      </c>
      <c r="W1710" s="1">
        <v>0.77907322857381223</v>
      </c>
      <c r="X1710" s="1">
        <v>0.71177853855354012</v>
      </c>
      <c r="Y1710" s="1">
        <v>4.314721114346499</v>
      </c>
      <c r="Z1710" s="1">
        <v>4.7913907141670586</v>
      </c>
      <c r="AA1710" s="1">
        <v>5.1667001017340253</v>
      </c>
      <c r="AB1710" s="1">
        <v>5.2232906501712222</v>
      </c>
      <c r="AC1710" s="1">
        <v>5.3339718593464536</v>
      </c>
      <c r="AD1710" s="1">
        <v>5.21435714489908</v>
      </c>
      <c r="AE1710" s="1">
        <v>5.1910818649417836</v>
      </c>
    </row>
    <row r="1711" spans="1:31" x14ac:dyDescent="0.25">
      <c r="A1711">
        <v>4</v>
      </c>
      <c r="B1711">
        <v>5</v>
      </c>
      <c r="C1711">
        <v>2040</v>
      </c>
      <c r="D1711" t="s">
        <v>4</v>
      </c>
      <c r="E1711" t="s">
        <v>43</v>
      </c>
      <c r="F1711">
        <v>0</v>
      </c>
      <c r="G1711">
        <v>1</v>
      </c>
      <c r="H1711" s="2">
        <v>0.658662465557183</v>
      </c>
      <c r="I1711" s="2">
        <v>0.66080369626862101</v>
      </c>
      <c r="J1711" s="2">
        <v>0.66516816314484195</v>
      </c>
      <c r="K1711" s="2">
        <v>0.66011511711467885</v>
      </c>
      <c r="L1711" s="2">
        <v>0.66156091416860607</v>
      </c>
      <c r="M1711" s="2">
        <v>0.65444780339428477</v>
      </c>
      <c r="N1711" s="2">
        <v>0.65235499487619464</v>
      </c>
      <c r="O1711" s="2">
        <v>0.60864908922705285</v>
      </c>
      <c r="P1711" s="2">
        <v>0.52372039479181387</v>
      </c>
      <c r="Q1711" s="2">
        <v>0.21465512815339999</v>
      </c>
      <c r="R1711" s="2">
        <v>0.1098761813988433</v>
      </c>
      <c r="S1711" s="2">
        <v>0.1139890318566506</v>
      </c>
      <c r="T1711" s="2">
        <v>0.10840573788732349</v>
      </c>
      <c r="U1711" s="2">
        <v>0.1042839868296091</v>
      </c>
      <c r="V1711" s="2">
        <v>0.1004687768819425</v>
      </c>
      <c r="W1711" s="2">
        <v>9.7384153571726528E-2</v>
      </c>
      <c r="X1711" s="2">
        <v>8.8972317319192515E-2</v>
      </c>
      <c r="Y1711" s="2">
        <v>0.53934013929331237</v>
      </c>
      <c r="Z1711" s="2">
        <v>0.59892383927088233</v>
      </c>
      <c r="AA1711" s="2">
        <v>0.64583751271675316</v>
      </c>
      <c r="AB1711" s="2">
        <v>0.65291133127140277</v>
      </c>
      <c r="AC1711" s="2">
        <v>0.66674648241830681</v>
      </c>
      <c r="AD1711" s="2">
        <v>0.651794643112385</v>
      </c>
      <c r="AE1711" s="2">
        <v>0.64888523311772295</v>
      </c>
    </row>
    <row r="1712" spans="1:31" x14ac:dyDescent="0.25">
      <c r="A1712">
        <v>5</v>
      </c>
      <c r="B1712">
        <v>4</v>
      </c>
      <c r="C1712">
        <v>2040</v>
      </c>
      <c r="D1712" t="s">
        <v>4</v>
      </c>
      <c r="E1712" t="s">
        <v>42</v>
      </c>
      <c r="F1712">
        <v>0</v>
      </c>
      <c r="G1712">
        <v>1</v>
      </c>
      <c r="H1712" s="1">
        <v>-5.0317516749269302</v>
      </c>
      <c r="I1712" s="1">
        <v>-5.0428031989429387</v>
      </c>
      <c r="J1712" s="1">
        <v>-5.0716928151943108</v>
      </c>
      <c r="K1712" s="1">
        <v>-5.0287698754769554</v>
      </c>
      <c r="L1712" s="1">
        <v>-5.0493232660180896</v>
      </c>
      <c r="M1712" s="1">
        <v>-5.0132743297171487</v>
      </c>
      <c r="N1712" s="1">
        <v>-4.9888786655144948</v>
      </c>
      <c r="O1712" s="1">
        <v>-4.6094901214791042</v>
      </c>
      <c r="P1712" s="1">
        <v>-3.882504190412436</v>
      </c>
      <c r="Q1712" s="1">
        <v>-1.350803487205875</v>
      </c>
      <c r="R1712" s="1">
        <v>-0.49743604960403648</v>
      </c>
      <c r="S1712" s="1">
        <v>-0.49705490744573361</v>
      </c>
      <c r="T1712" s="1">
        <v>-0.44095386358442318</v>
      </c>
      <c r="U1712" s="1">
        <v>-0.4095647456192838</v>
      </c>
      <c r="V1712" s="1">
        <v>-0.39350380909153032</v>
      </c>
      <c r="W1712" s="1">
        <v>-0.39826920078543943</v>
      </c>
      <c r="X1712" s="1">
        <v>-0.39830558686503081</v>
      </c>
      <c r="Y1712" s="1">
        <v>-4.0177653522486274</v>
      </c>
      <c r="Z1712" s="1">
        <v>-4.5210017685225079</v>
      </c>
      <c r="AA1712" s="1">
        <v>-4.9291829773311502</v>
      </c>
      <c r="AB1712" s="1">
        <v>-5.0009758761301342</v>
      </c>
      <c r="AC1712" s="1">
        <v>-5.0943060889512068</v>
      </c>
      <c r="AD1712" s="1">
        <v>-4.9842990907010556</v>
      </c>
      <c r="AE1712" s="1">
        <v>-4.9618999811381972</v>
      </c>
    </row>
    <row r="1713" spans="1:31" x14ac:dyDescent="0.25">
      <c r="A1713">
        <v>5</v>
      </c>
      <c r="B1713">
        <v>4</v>
      </c>
      <c r="C1713">
        <v>2040</v>
      </c>
      <c r="D1713" t="s">
        <v>4</v>
      </c>
      <c r="E1713" t="s">
        <v>43</v>
      </c>
      <c r="F1713">
        <v>0</v>
      </c>
      <c r="G1713">
        <v>1</v>
      </c>
      <c r="H1713" s="2">
        <v>0.62896895936586628</v>
      </c>
      <c r="I1713" s="2">
        <v>0.63035039986786734</v>
      </c>
      <c r="J1713" s="2">
        <v>0.63396160189928885</v>
      </c>
      <c r="K1713" s="2">
        <v>0.62859623443461943</v>
      </c>
      <c r="L1713" s="2">
        <v>0.63116540825226131</v>
      </c>
      <c r="M1713" s="2">
        <v>0.62665929121464359</v>
      </c>
      <c r="N1713" s="2">
        <v>0.62360983318931185</v>
      </c>
      <c r="O1713" s="2">
        <v>0.57618626518488802</v>
      </c>
      <c r="P1713" s="2">
        <v>0.48531302380155439</v>
      </c>
      <c r="Q1713" s="2">
        <v>0.1688504359007344</v>
      </c>
      <c r="R1713" s="2">
        <v>6.2179506200504567E-2</v>
      </c>
      <c r="S1713" s="2">
        <v>6.2131863430716687E-2</v>
      </c>
      <c r="T1713" s="2">
        <v>5.5119232948052897E-2</v>
      </c>
      <c r="U1713" s="2">
        <v>5.1195593202410468E-2</v>
      </c>
      <c r="V1713" s="2">
        <v>4.918797613644129E-2</v>
      </c>
      <c r="W1713" s="2">
        <v>4.9783650098179921E-2</v>
      </c>
      <c r="X1713" s="2">
        <v>4.9788198358128852E-2</v>
      </c>
      <c r="Y1713" s="2">
        <v>0.50222066903107832</v>
      </c>
      <c r="Z1713" s="2">
        <v>0.56512522106531349</v>
      </c>
      <c r="AA1713" s="2">
        <v>0.61614787216639377</v>
      </c>
      <c r="AB1713" s="2">
        <v>0.62512198451626677</v>
      </c>
      <c r="AC1713" s="2">
        <v>0.63678826111890086</v>
      </c>
      <c r="AD1713" s="2">
        <v>0.62303738633763206</v>
      </c>
      <c r="AE1713" s="2">
        <v>0.62023749764227465</v>
      </c>
    </row>
    <row r="1714" spans="1:31" x14ac:dyDescent="0.25">
      <c r="A1714">
        <v>4</v>
      </c>
      <c r="B1714">
        <v>5</v>
      </c>
      <c r="C1714">
        <v>2040</v>
      </c>
      <c r="D1714" t="s">
        <v>4</v>
      </c>
      <c r="E1714" t="s">
        <v>44</v>
      </c>
      <c r="F1714">
        <v>0</v>
      </c>
      <c r="G1714">
        <v>1</v>
      </c>
      <c r="H1714" s="1">
        <v>5.4729996596211024</v>
      </c>
      <c r="I1714" s="1">
        <v>5.5364971778070844</v>
      </c>
      <c r="J1714" s="1">
        <v>5.598826683060377</v>
      </c>
      <c r="K1714" s="1">
        <v>5.6213480741895996</v>
      </c>
      <c r="L1714" s="1">
        <v>5.5275111464722686</v>
      </c>
      <c r="M1714" s="1">
        <v>5.3103585049091118</v>
      </c>
      <c r="N1714" s="1">
        <v>5.4064378558288366</v>
      </c>
      <c r="O1714" s="1">
        <v>5.7525293177369567</v>
      </c>
      <c r="P1714" s="1">
        <v>6.2646412250777317</v>
      </c>
      <c r="Q1714" s="1">
        <v>7.470430838636311</v>
      </c>
      <c r="R1714" s="1">
        <v>7.8293631203065166</v>
      </c>
      <c r="S1714" s="1">
        <v>8.1636458336646029</v>
      </c>
      <c r="T1714" s="1">
        <v>8.2756657558151794</v>
      </c>
      <c r="U1714" s="1">
        <v>8.2605760855369983</v>
      </c>
      <c r="V1714" s="1">
        <v>8.1191429373711639</v>
      </c>
      <c r="W1714" s="1">
        <v>7.8224621389212947</v>
      </c>
      <c r="X1714" s="1">
        <v>7.0990581328603204</v>
      </c>
      <c r="Y1714" s="1">
        <v>6.2113564194485162</v>
      </c>
      <c r="Z1714" s="1">
        <v>5.862358803263283</v>
      </c>
      <c r="AA1714" s="1">
        <v>5.4820107428484173</v>
      </c>
      <c r="AB1714" s="1">
        <v>5.3125629475857803</v>
      </c>
      <c r="AC1714" s="1">
        <v>5.4973818458015451</v>
      </c>
      <c r="AD1714" s="1">
        <v>5.388486212879128</v>
      </c>
      <c r="AE1714" s="1">
        <v>5.3788628046942852</v>
      </c>
    </row>
    <row r="1715" spans="1:31" x14ac:dyDescent="0.25">
      <c r="A1715">
        <v>4</v>
      </c>
      <c r="B1715">
        <v>5</v>
      </c>
      <c r="C1715">
        <v>2040</v>
      </c>
      <c r="D1715" t="s">
        <v>4</v>
      </c>
      <c r="E1715" t="s">
        <v>45</v>
      </c>
      <c r="F1715">
        <v>0</v>
      </c>
      <c r="G1715">
        <v>1</v>
      </c>
      <c r="H1715" s="2">
        <v>0.68412495745263779</v>
      </c>
      <c r="I1715" s="2">
        <v>0.69206214722588544</v>
      </c>
      <c r="J1715" s="2">
        <v>0.69985333538254713</v>
      </c>
      <c r="K1715" s="2">
        <v>0.70266850927369995</v>
      </c>
      <c r="L1715" s="2">
        <v>0.69093889330903369</v>
      </c>
      <c r="M1715" s="2">
        <v>0.66379481311363897</v>
      </c>
      <c r="N1715" s="2">
        <v>0.67580473197860458</v>
      </c>
      <c r="O1715" s="2">
        <v>0.71906616471711959</v>
      </c>
      <c r="P1715" s="2">
        <v>0.78308015313471646</v>
      </c>
      <c r="Q1715" s="2">
        <v>0.93380385482953887</v>
      </c>
      <c r="R1715" s="2">
        <v>0.97867039003831457</v>
      </c>
      <c r="S1715" s="2">
        <v>1.0204557292080749</v>
      </c>
      <c r="T1715" s="2">
        <v>1.034458219476897</v>
      </c>
      <c r="U1715" s="2">
        <v>1.032572010692125</v>
      </c>
      <c r="V1715" s="2">
        <v>1.014892867171395</v>
      </c>
      <c r="W1715" s="2">
        <v>0.97780776736516184</v>
      </c>
      <c r="X1715" s="2">
        <v>0.88738226660754005</v>
      </c>
      <c r="Y1715" s="2">
        <v>0.77641955243106453</v>
      </c>
      <c r="Z1715" s="2">
        <v>0.73279485040791037</v>
      </c>
      <c r="AA1715" s="2">
        <v>0.68525134285605216</v>
      </c>
      <c r="AB1715" s="2">
        <v>0.66407036844822254</v>
      </c>
      <c r="AC1715" s="2">
        <v>0.68717273072519314</v>
      </c>
      <c r="AD1715" s="2">
        <v>0.673560776609891</v>
      </c>
      <c r="AE1715" s="2">
        <v>0.67235785058678565</v>
      </c>
    </row>
    <row r="1716" spans="1:31" x14ac:dyDescent="0.25">
      <c r="A1716">
        <v>5</v>
      </c>
      <c r="B1716">
        <v>4</v>
      </c>
      <c r="C1716">
        <v>2040</v>
      </c>
      <c r="D1716" t="s">
        <v>4</v>
      </c>
      <c r="E1716" t="s">
        <v>44</v>
      </c>
      <c r="F1716">
        <v>0</v>
      </c>
      <c r="G1716">
        <v>1</v>
      </c>
      <c r="H1716" s="1">
        <v>5.2516620959819873</v>
      </c>
      <c r="I1716" s="1">
        <v>5.3122304942466121</v>
      </c>
      <c r="J1716" s="1">
        <v>5.3705391386304449</v>
      </c>
      <c r="K1716" s="1">
        <v>5.3945366992905326</v>
      </c>
      <c r="L1716" s="1">
        <v>5.3027721502834257</v>
      </c>
      <c r="M1716" s="1">
        <v>5.0953734238795674</v>
      </c>
      <c r="N1716" s="1">
        <v>5.1913247570677319</v>
      </c>
      <c r="O1716" s="1">
        <v>5.5493312472036118</v>
      </c>
      <c r="P1716" s="1">
        <v>6.0878738994751842</v>
      </c>
      <c r="Q1716" s="1">
        <v>7.4320328947340411</v>
      </c>
      <c r="R1716" s="1">
        <v>7.8350989080022657</v>
      </c>
      <c r="S1716" s="1">
        <v>8.1705555601919375</v>
      </c>
      <c r="T1716" s="1">
        <v>8.2858906346089558</v>
      </c>
      <c r="U1716" s="1">
        <v>8.2723711077940436</v>
      </c>
      <c r="V1716" s="1">
        <v>8.1311809819602594</v>
      </c>
      <c r="W1716" s="1">
        <v>7.8330510417514647</v>
      </c>
      <c r="X1716" s="1">
        <v>7.1068477572769524</v>
      </c>
      <c r="Y1716" s="1">
        <v>6.0317263602561049</v>
      </c>
      <c r="Z1716" s="1">
        <v>5.6602843201788904</v>
      </c>
      <c r="AA1716" s="1">
        <v>5.2673565784746046</v>
      </c>
      <c r="AB1716" s="1">
        <v>5.0985690102074148</v>
      </c>
      <c r="AC1716" s="1">
        <v>5.2714717986431756</v>
      </c>
      <c r="AD1716" s="1">
        <v>5.1724915751257816</v>
      </c>
      <c r="AE1716" s="1">
        <v>5.1645498482252421</v>
      </c>
    </row>
    <row r="1717" spans="1:31" x14ac:dyDescent="0.25">
      <c r="A1717">
        <v>5</v>
      </c>
      <c r="B1717">
        <v>4</v>
      </c>
      <c r="C1717">
        <v>2040</v>
      </c>
      <c r="D1717" t="s">
        <v>4</v>
      </c>
      <c r="E1717" t="s">
        <v>45</v>
      </c>
      <c r="F1717">
        <v>0</v>
      </c>
      <c r="G1717">
        <v>1</v>
      </c>
      <c r="H1717" s="2">
        <v>0.65645776199774841</v>
      </c>
      <c r="I1717" s="2">
        <v>0.66402881178082651</v>
      </c>
      <c r="J1717" s="2">
        <v>0.67131739232880561</v>
      </c>
      <c r="K1717" s="2">
        <v>0.67431708741131668</v>
      </c>
      <c r="L1717" s="2">
        <v>0.66284651878542822</v>
      </c>
      <c r="M1717" s="2">
        <v>0.63692167798494592</v>
      </c>
      <c r="N1717" s="2">
        <v>0.64891559463346649</v>
      </c>
      <c r="O1717" s="2">
        <v>0.69366640590045148</v>
      </c>
      <c r="P1717" s="2">
        <v>0.76098423743439803</v>
      </c>
      <c r="Q1717" s="2">
        <v>0.92900411184175513</v>
      </c>
      <c r="R1717" s="2">
        <v>0.97938736350028321</v>
      </c>
      <c r="S1717" s="2">
        <v>1.021319445023992</v>
      </c>
      <c r="T1717" s="2">
        <v>1.035736329326119</v>
      </c>
      <c r="U1717" s="2">
        <v>1.034046388474255</v>
      </c>
      <c r="V1717" s="2">
        <v>1.016397622745032</v>
      </c>
      <c r="W1717" s="2">
        <v>0.97913138021893309</v>
      </c>
      <c r="X1717" s="2">
        <v>0.88835596965961905</v>
      </c>
      <c r="Y1717" s="2">
        <v>0.75396579503201311</v>
      </c>
      <c r="Z1717" s="2">
        <v>0.7075355400223613</v>
      </c>
      <c r="AA1717" s="2">
        <v>0.65841957230932557</v>
      </c>
      <c r="AB1717" s="2">
        <v>0.63732112627592685</v>
      </c>
      <c r="AC1717" s="2">
        <v>0.65893397483039706</v>
      </c>
      <c r="AD1717" s="2">
        <v>0.6465614468907227</v>
      </c>
      <c r="AE1717" s="2">
        <v>0.64556873102815526</v>
      </c>
    </row>
    <row r="1718" spans="1:31" x14ac:dyDescent="0.25">
      <c r="A1718">
        <v>7</v>
      </c>
      <c r="B1718">
        <v>8</v>
      </c>
      <c r="C1718">
        <v>2040</v>
      </c>
      <c r="D1718" t="s">
        <v>4</v>
      </c>
      <c r="E1718" t="s">
        <v>38</v>
      </c>
      <c r="F1718">
        <v>0</v>
      </c>
      <c r="G1718">
        <v>1</v>
      </c>
      <c r="H1718" s="1">
        <v>-2.077285116964942</v>
      </c>
      <c r="I1718" s="1">
        <v>-2.083944958260592</v>
      </c>
      <c r="J1718" s="1">
        <v>-2.1194656132183689</v>
      </c>
      <c r="K1718" s="1">
        <v>-2.4971585073315228</v>
      </c>
      <c r="L1718" s="1">
        <v>-3.0265965595791622</v>
      </c>
      <c r="M1718" s="1">
        <v>-3.3331104578173512</v>
      </c>
      <c r="N1718" s="1">
        <v>-3.6257743900780119</v>
      </c>
      <c r="O1718" s="1">
        <v>-3.8312226856034202</v>
      </c>
      <c r="P1718" s="1">
        <v>-3.8713515113128998</v>
      </c>
      <c r="Q1718" s="1">
        <v>-4.2634789354782114</v>
      </c>
      <c r="R1718" s="1">
        <v>-5.8700880519436396</v>
      </c>
      <c r="S1718" s="1">
        <v>-5.893815779300092</v>
      </c>
      <c r="T1718" s="1">
        <v>-5.8958595639561091</v>
      </c>
      <c r="U1718" s="1">
        <v>-5.8918094535848002</v>
      </c>
      <c r="V1718" s="1">
        <v>-5.8809556831399057</v>
      </c>
      <c r="W1718" s="1">
        <v>-5.8726915671502979</v>
      </c>
      <c r="X1718" s="1">
        <v>-5.5434766617770226</v>
      </c>
      <c r="Y1718" s="1">
        <v>-3.9328323011670649</v>
      </c>
      <c r="Z1718" s="1">
        <v>-3.8411117192642261</v>
      </c>
      <c r="AA1718" s="1">
        <v>-3.540958382138724</v>
      </c>
      <c r="AB1718" s="1">
        <v>-3.0277995512995299</v>
      </c>
      <c r="AC1718" s="1">
        <v>-2.328765619646715</v>
      </c>
      <c r="AD1718" s="1">
        <v>-1.6467406965383531</v>
      </c>
      <c r="AE1718" s="1">
        <v>-1.5839061816962929</v>
      </c>
    </row>
    <row r="1719" spans="1:31" x14ac:dyDescent="0.25">
      <c r="A1719">
        <v>7</v>
      </c>
      <c r="B1719">
        <v>8</v>
      </c>
      <c r="C1719">
        <v>2040</v>
      </c>
      <c r="D1719" t="s">
        <v>4</v>
      </c>
      <c r="E1719" t="s">
        <v>41</v>
      </c>
      <c r="F1719">
        <v>0</v>
      </c>
      <c r="G1719">
        <v>1</v>
      </c>
      <c r="H1719" s="2">
        <v>0.51932127924123561</v>
      </c>
      <c r="I1719" s="2">
        <v>0.52098623956514789</v>
      </c>
      <c r="J1719" s="2">
        <v>0.52986640330459223</v>
      </c>
      <c r="K1719" s="2">
        <v>0.6242896268328807</v>
      </c>
      <c r="L1719" s="2">
        <v>0.75664913989479043</v>
      </c>
      <c r="M1719" s="2">
        <v>0.83327761445433768</v>
      </c>
      <c r="N1719" s="2">
        <v>0.90644359751950299</v>
      </c>
      <c r="O1719" s="2">
        <v>0.95780567140085504</v>
      </c>
      <c r="P1719" s="2">
        <v>0.96783787782822506</v>
      </c>
      <c r="Q1719" s="2">
        <v>1.0658697338695531</v>
      </c>
      <c r="R1719" s="2">
        <v>1.4675220129859099</v>
      </c>
      <c r="S1719" s="2">
        <v>1.473453944825023</v>
      </c>
      <c r="T1719" s="2">
        <v>1.4739648909890271</v>
      </c>
      <c r="U1719" s="2">
        <v>1.4729523633962001</v>
      </c>
      <c r="V1719" s="2">
        <v>1.470238920784976</v>
      </c>
      <c r="W1719" s="2">
        <v>1.468172891787574</v>
      </c>
      <c r="X1719" s="2">
        <v>1.3858691654442561</v>
      </c>
      <c r="Y1719" s="2">
        <v>0.98320807529176624</v>
      </c>
      <c r="Z1719" s="2">
        <v>0.96027792981605642</v>
      </c>
      <c r="AA1719" s="2">
        <v>0.8852395955346809</v>
      </c>
      <c r="AB1719" s="2">
        <v>0.75694988782488248</v>
      </c>
      <c r="AC1719" s="2">
        <v>0.58219140491167876</v>
      </c>
      <c r="AD1719" s="2">
        <v>0.41168517413458833</v>
      </c>
      <c r="AE1719" s="2">
        <v>0.39597654542407318</v>
      </c>
    </row>
    <row r="1720" spans="1:31" x14ac:dyDescent="0.25">
      <c r="A1720">
        <v>8</v>
      </c>
      <c r="B1720">
        <v>7</v>
      </c>
      <c r="C1720">
        <v>2040</v>
      </c>
      <c r="D1720" t="s">
        <v>4</v>
      </c>
      <c r="E1720" t="s">
        <v>38</v>
      </c>
      <c r="F1720">
        <v>0</v>
      </c>
      <c r="G1720">
        <v>1</v>
      </c>
      <c r="H1720" s="1">
        <v>2.092636264789669</v>
      </c>
      <c r="I1720" s="1">
        <v>2.0992719289881392</v>
      </c>
      <c r="J1720" s="1">
        <v>2.134886871582677</v>
      </c>
      <c r="K1720" s="1">
        <v>2.5132761954913621</v>
      </c>
      <c r="L1720" s="1">
        <v>3.04392880112343</v>
      </c>
      <c r="M1720" s="1">
        <v>3.351927555647281</v>
      </c>
      <c r="N1720" s="1">
        <v>3.6471130590395728</v>
      </c>
      <c r="O1720" s="1">
        <v>3.8549278387585191</v>
      </c>
      <c r="P1720" s="1">
        <v>3.895531470277962</v>
      </c>
      <c r="Q1720" s="1">
        <v>4.2881993685109494</v>
      </c>
      <c r="R1720" s="1">
        <v>5.9149435073245602</v>
      </c>
      <c r="S1720" s="1">
        <v>5.9390366071192702</v>
      </c>
      <c r="T1720" s="1">
        <v>5.941111909469126</v>
      </c>
      <c r="U1720" s="1">
        <v>5.9369992742737052</v>
      </c>
      <c r="V1720" s="1">
        <v>5.925978216768387</v>
      </c>
      <c r="W1720" s="1">
        <v>5.9175869793141116</v>
      </c>
      <c r="X1720" s="1">
        <v>5.5834555900292413</v>
      </c>
      <c r="Y1720" s="1">
        <v>3.957365144206761</v>
      </c>
      <c r="Z1720" s="1">
        <v>3.865011893337436</v>
      </c>
      <c r="AA1720" s="1">
        <v>3.5614964152339552</v>
      </c>
      <c r="AB1720" s="1">
        <v>3.0450720422663782</v>
      </c>
      <c r="AC1720" s="1">
        <v>2.3444606427474781</v>
      </c>
      <c r="AD1720" s="1">
        <v>1.66180082025813</v>
      </c>
      <c r="AE1720" s="1">
        <v>1.598890266207043</v>
      </c>
    </row>
    <row r="1721" spans="1:31" x14ac:dyDescent="0.25">
      <c r="A1721">
        <v>8</v>
      </c>
      <c r="B1721">
        <v>7</v>
      </c>
      <c r="C1721">
        <v>2040</v>
      </c>
      <c r="D1721" t="s">
        <v>4</v>
      </c>
      <c r="E1721" t="s">
        <v>41</v>
      </c>
      <c r="F1721">
        <v>0</v>
      </c>
      <c r="G1721">
        <v>1</v>
      </c>
      <c r="H1721" s="2">
        <v>0.52315906619741737</v>
      </c>
      <c r="I1721" s="2">
        <v>0.52481798224703469</v>
      </c>
      <c r="J1721" s="2">
        <v>0.53372171789566925</v>
      </c>
      <c r="K1721" s="2">
        <v>0.62831904887284051</v>
      </c>
      <c r="L1721" s="2">
        <v>0.7609822002808575</v>
      </c>
      <c r="M1721" s="2">
        <v>0.83798188891182035</v>
      </c>
      <c r="N1721" s="2">
        <v>0.91177826475989321</v>
      </c>
      <c r="O1721" s="2">
        <v>0.96373195968962966</v>
      </c>
      <c r="P1721" s="2">
        <v>0.97388286756949061</v>
      </c>
      <c r="Q1721" s="2">
        <v>1.0720498421277369</v>
      </c>
      <c r="R1721" s="2">
        <v>1.4787358768311401</v>
      </c>
      <c r="S1721" s="2">
        <v>1.484759151779818</v>
      </c>
      <c r="T1721" s="2">
        <v>1.485277977367282</v>
      </c>
      <c r="U1721" s="2">
        <v>1.4842498185684261</v>
      </c>
      <c r="V1721" s="2">
        <v>1.481494554192097</v>
      </c>
      <c r="W1721" s="2">
        <v>1.4793967448285279</v>
      </c>
      <c r="X1721" s="2">
        <v>1.3958638975073101</v>
      </c>
      <c r="Y1721" s="2">
        <v>0.98934128605169014</v>
      </c>
      <c r="Z1721" s="2">
        <v>0.966252973334359</v>
      </c>
      <c r="AA1721" s="2">
        <v>0.89037410380848869</v>
      </c>
      <c r="AB1721" s="2">
        <v>0.76126801056659443</v>
      </c>
      <c r="AC1721" s="2">
        <v>0.58611516068686953</v>
      </c>
      <c r="AD1721" s="2">
        <v>0.4154502050645324</v>
      </c>
      <c r="AE1721" s="2">
        <v>0.39972256655176058</v>
      </c>
    </row>
    <row r="1722" spans="1:31" x14ac:dyDescent="0.25">
      <c r="A1722">
        <v>7</v>
      </c>
      <c r="B1722">
        <v>8</v>
      </c>
      <c r="C1722">
        <v>2040</v>
      </c>
      <c r="D1722" t="s">
        <v>4</v>
      </c>
      <c r="E1722" t="s">
        <v>42</v>
      </c>
      <c r="F1722">
        <v>0</v>
      </c>
      <c r="G1722">
        <v>1</v>
      </c>
      <c r="H1722" s="1">
        <v>-2.2699816986201342</v>
      </c>
      <c r="I1722" s="1">
        <v>-2.2559248818368252</v>
      </c>
      <c r="J1722" s="1">
        <v>-2.2307587046229949</v>
      </c>
      <c r="K1722" s="1">
        <v>-1.9071908332492069</v>
      </c>
      <c r="L1722" s="1">
        <v>-1.2151474809302449</v>
      </c>
      <c r="M1722" s="1">
        <v>0.72205758422539146</v>
      </c>
      <c r="N1722" s="1">
        <v>0.27408068019202791</v>
      </c>
      <c r="O1722" s="1">
        <v>0.17515742972179801</v>
      </c>
      <c r="P1722" s="1">
        <v>0.16943860666125621</v>
      </c>
      <c r="Q1722" s="1">
        <v>0.20408543802685919</v>
      </c>
      <c r="R1722" s="1">
        <v>0.6062201169163286</v>
      </c>
      <c r="S1722" s="1">
        <v>0.6086693428914276</v>
      </c>
      <c r="T1722" s="1">
        <v>0.60882588152868422</v>
      </c>
      <c r="U1722" s="1">
        <v>0.60833981016382654</v>
      </c>
      <c r="V1722" s="1">
        <v>0.60716153108091442</v>
      </c>
      <c r="W1722" s="1">
        <v>0.60635521865120667</v>
      </c>
      <c r="X1722" s="1">
        <v>0.57229590933181884</v>
      </c>
      <c r="Y1722" s="1">
        <v>0.17232786648610929</v>
      </c>
      <c r="Z1722" s="1">
        <v>0.18737998208589279</v>
      </c>
      <c r="AA1722" s="1">
        <v>0.35240524288993241</v>
      </c>
      <c r="AB1722" s="1">
        <v>1.228129059656486</v>
      </c>
      <c r="AC1722" s="1">
        <v>-2.0622568241824779</v>
      </c>
      <c r="AD1722" s="1">
        <v>-2.565965097678947</v>
      </c>
      <c r="AE1722" s="1">
        <v>-2.596590843923213</v>
      </c>
    </row>
    <row r="1723" spans="1:31" x14ac:dyDescent="0.25">
      <c r="A1723">
        <v>7</v>
      </c>
      <c r="B1723">
        <v>8</v>
      </c>
      <c r="C1723">
        <v>2040</v>
      </c>
      <c r="D1723" t="s">
        <v>4</v>
      </c>
      <c r="E1723" t="s">
        <v>43</v>
      </c>
      <c r="F1723">
        <v>0</v>
      </c>
      <c r="G1723">
        <v>1</v>
      </c>
      <c r="H1723" s="2">
        <v>0.56749542465503355</v>
      </c>
      <c r="I1723" s="2">
        <v>0.56398122045920618</v>
      </c>
      <c r="J1723" s="2">
        <v>0.55768967615574871</v>
      </c>
      <c r="K1723" s="2">
        <v>0.47679770831230178</v>
      </c>
      <c r="L1723" s="2">
        <v>0.30378687023256118</v>
      </c>
      <c r="M1723" s="2">
        <v>0.18051439605634789</v>
      </c>
      <c r="N1723" s="2">
        <v>6.8520170048006979E-2</v>
      </c>
      <c r="O1723" s="2">
        <v>4.3789357430449503E-2</v>
      </c>
      <c r="P1723" s="2">
        <v>4.2359651665314052E-2</v>
      </c>
      <c r="Q1723" s="2">
        <v>5.102135950671479E-2</v>
      </c>
      <c r="R1723" s="2">
        <v>0.15155502922908209</v>
      </c>
      <c r="S1723" s="2">
        <v>0.1521673357228569</v>
      </c>
      <c r="T1723" s="2">
        <v>0.15220647038217111</v>
      </c>
      <c r="U1723" s="2">
        <v>0.15208495254095661</v>
      </c>
      <c r="V1723" s="2">
        <v>0.1517903827702286</v>
      </c>
      <c r="W1723" s="2">
        <v>0.1515888046628017</v>
      </c>
      <c r="X1723" s="2">
        <v>0.14307397733295471</v>
      </c>
      <c r="Y1723" s="2">
        <v>4.3081966621527329E-2</v>
      </c>
      <c r="Z1723" s="2">
        <v>4.6844995521473212E-2</v>
      </c>
      <c r="AA1723" s="2">
        <v>8.8101310722483089E-2</v>
      </c>
      <c r="AB1723" s="2">
        <v>0.3070322649141215</v>
      </c>
      <c r="AC1723" s="2">
        <v>0.51556420604561959</v>
      </c>
      <c r="AD1723" s="2">
        <v>0.64149127441973675</v>
      </c>
      <c r="AE1723" s="2">
        <v>0.64914771098080315</v>
      </c>
    </row>
    <row r="1724" spans="1:31" x14ac:dyDescent="0.25">
      <c r="A1724">
        <v>8</v>
      </c>
      <c r="B1724">
        <v>7</v>
      </c>
      <c r="C1724">
        <v>2040</v>
      </c>
      <c r="D1724" t="s">
        <v>4</v>
      </c>
      <c r="E1724" t="s">
        <v>42</v>
      </c>
      <c r="F1724">
        <v>0</v>
      </c>
      <c r="G1724">
        <v>1</v>
      </c>
      <c r="H1724" s="1">
        <v>2.418541193698128</v>
      </c>
      <c r="I1724" s="1">
        <v>2.4042504050066369</v>
      </c>
      <c r="J1724" s="1">
        <v>2.3799966887937312</v>
      </c>
      <c r="K1724" s="1">
        <v>2.063168460602494</v>
      </c>
      <c r="L1724" s="1">
        <v>1.382878850713475</v>
      </c>
      <c r="M1724" s="1">
        <v>-0.53995663748414324</v>
      </c>
      <c r="N1724" s="1">
        <v>-6.7577432176939331E-2</v>
      </c>
      <c r="O1724" s="1">
        <v>5.4247278230776068E-2</v>
      </c>
      <c r="P1724" s="1">
        <v>6.4560996226446093E-2</v>
      </c>
      <c r="Q1724" s="1">
        <v>3.5144559064158053E-2</v>
      </c>
      <c r="R1724" s="1">
        <v>-0.17213506484291</v>
      </c>
      <c r="S1724" s="1">
        <v>-0.1710484285122833</v>
      </c>
      <c r="T1724" s="1">
        <v>-0.17089995720915771</v>
      </c>
      <c r="U1724" s="1">
        <v>-0.17101896478733891</v>
      </c>
      <c r="V1724" s="1">
        <v>-0.17145959274075381</v>
      </c>
      <c r="W1724" s="1">
        <v>-0.17188348803364839</v>
      </c>
      <c r="X1724" s="1">
        <v>-0.18540305527808579</v>
      </c>
      <c r="Y1724" s="1">
        <v>6.508674357546107E-2</v>
      </c>
      <c r="Z1724" s="1">
        <v>4.3912025074207058E-2</v>
      </c>
      <c r="AA1724" s="1">
        <v>-0.15365008390382431</v>
      </c>
      <c r="AB1724" s="1">
        <v>-1.060975921267632</v>
      </c>
      <c r="AC1724" s="1">
        <v>2.2141441445124359</v>
      </c>
      <c r="AD1724" s="1">
        <v>2.7117082304509941</v>
      </c>
      <c r="AE1724" s="1">
        <v>2.7415981133820981</v>
      </c>
    </row>
    <row r="1725" spans="1:31" x14ac:dyDescent="0.25">
      <c r="A1725">
        <v>8</v>
      </c>
      <c r="B1725">
        <v>7</v>
      </c>
      <c r="C1725">
        <v>2040</v>
      </c>
      <c r="D1725" t="s">
        <v>4</v>
      </c>
      <c r="E1725" t="s">
        <v>43</v>
      </c>
      <c r="F1725">
        <v>0</v>
      </c>
      <c r="G1725">
        <v>1</v>
      </c>
      <c r="H1725" s="2">
        <v>0.6046352984245319</v>
      </c>
      <c r="I1725" s="2">
        <v>0.60106260125165922</v>
      </c>
      <c r="J1725" s="2">
        <v>0.59499917219843268</v>
      </c>
      <c r="K1725" s="2">
        <v>0.51579211515062362</v>
      </c>
      <c r="L1725" s="2">
        <v>0.34571971267836887</v>
      </c>
      <c r="M1725" s="2">
        <v>0.13498915937103581</v>
      </c>
      <c r="N1725" s="2">
        <v>1.6894358044234829E-2</v>
      </c>
      <c r="O1725" s="2">
        <v>1.356181955769402E-2</v>
      </c>
      <c r="P1725" s="2">
        <v>1.614024905661152E-2</v>
      </c>
      <c r="Q1725" s="2">
        <v>8.7861397660395114E-3</v>
      </c>
      <c r="R1725" s="2">
        <v>4.3033766210727513E-2</v>
      </c>
      <c r="S1725" s="2">
        <v>4.2762107128070832E-2</v>
      </c>
      <c r="T1725" s="2">
        <v>4.2724989302289407E-2</v>
      </c>
      <c r="U1725" s="2">
        <v>4.2754741196834728E-2</v>
      </c>
      <c r="V1725" s="2">
        <v>4.2864898185188453E-2</v>
      </c>
      <c r="W1725" s="2">
        <v>4.2970872008412098E-2</v>
      </c>
      <c r="X1725" s="2">
        <v>4.6350763819521447E-2</v>
      </c>
      <c r="Y1725" s="2">
        <v>1.6271685893865271E-2</v>
      </c>
      <c r="Z1725" s="2">
        <v>1.097800626855177E-2</v>
      </c>
      <c r="AA1725" s="2">
        <v>3.8412520975956078E-2</v>
      </c>
      <c r="AB1725" s="2">
        <v>0.2652439803169081</v>
      </c>
      <c r="AC1725" s="2">
        <v>0.55353603612810898</v>
      </c>
      <c r="AD1725" s="2">
        <v>0.67792705761274852</v>
      </c>
      <c r="AE1725" s="2">
        <v>0.68539952834552453</v>
      </c>
    </row>
    <row r="1726" spans="1:31" x14ac:dyDescent="0.25">
      <c r="A1726">
        <v>7</v>
      </c>
      <c r="B1726">
        <v>8</v>
      </c>
      <c r="C1726">
        <v>2040</v>
      </c>
      <c r="D1726" t="s">
        <v>4</v>
      </c>
      <c r="E1726" t="s">
        <v>44</v>
      </c>
      <c r="F1726">
        <v>0</v>
      </c>
      <c r="G1726">
        <v>1</v>
      </c>
      <c r="H1726" s="1">
        <v>3.0770002224950201</v>
      </c>
      <c r="I1726" s="1">
        <v>3.0711599863162831</v>
      </c>
      <c r="J1726" s="1">
        <v>3.0770796031085021</v>
      </c>
      <c r="K1726" s="1">
        <v>3.142161276123173</v>
      </c>
      <c r="L1726" s="1">
        <v>3.261421489913185</v>
      </c>
      <c r="M1726" s="1">
        <v>3.410424090776512</v>
      </c>
      <c r="N1726" s="1">
        <v>3.6361188301539462</v>
      </c>
      <c r="O1726" s="1">
        <v>3.8352245555989319</v>
      </c>
      <c r="P1726" s="1">
        <v>3.8750576725478529</v>
      </c>
      <c r="Q1726" s="1">
        <v>4.2683607508364414</v>
      </c>
      <c r="R1726" s="1">
        <v>5.9013080387084971</v>
      </c>
      <c r="S1726" s="1">
        <v>5.9251618382372166</v>
      </c>
      <c r="T1726" s="1">
        <v>5.9272108914658928</v>
      </c>
      <c r="U1726" s="1">
        <v>5.9231322762522689</v>
      </c>
      <c r="V1726" s="1">
        <v>5.9122148871535503</v>
      </c>
      <c r="W1726" s="1">
        <v>5.9039116604217394</v>
      </c>
      <c r="X1726" s="1">
        <v>5.5729396289125956</v>
      </c>
      <c r="Y1726" s="1">
        <v>3.93660600043625</v>
      </c>
      <c r="Z1726" s="1">
        <v>3.8456794585034619</v>
      </c>
      <c r="AA1726" s="1">
        <v>3.5584513091027108</v>
      </c>
      <c r="AB1726" s="1">
        <v>3.2673951566993482</v>
      </c>
      <c r="AC1726" s="1">
        <v>3.110635388491513</v>
      </c>
      <c r="AD1726" s="1">
        <v>3.048923056448317</v>
      </c>
      <c r="AE1726" s="1">
        <v>3.041552696101383</v>
      </c>
    </row>
    <row r="1727" spans="1:31" x14ac:dyDescent="0.25">
      <c r="A1727">
        <v>7</v>
      </c>
      <c r="B1727">
        <v>8</v>
      </c>
      <c r="C1727">
        <v>2040</v>
      </c>
      <c r="D1727" t="s">
        <v>4</v>
      </c>
      <c r="E1727" t="s">
        <v>45</v>
      </c>
      <c r="F1727">
        <v>0</v>
      </c>
      <c r="G1727">
        <v>1</v>
      </c>
      <c r="H1727" s="2">
        <v>0.76925005562375504</v>
      </c>
      <c r="I1727" s="2">
        <v>0.76778999657907065</v>
      </c>
      <c r="J1727" s="2">
        <v>0.76926990077712554</v>
      </c>
      <c r="K1727" s="2">
        <v>0.78554031903079313</v>
      </c>
      <c r="L1727" s="2">
        <v>0.81535537247829626</v>
      </c>
      <c r="M1727" s="2">
        <v>0.852606022694128</v>
      </c>
      <c r="N1727" s="2">
        <v>0.90902970753848655</v>
      </c>
      <c r="O1727" s="2">
        <v>0.9588061388997331</v>
      </c>
      <c r="P1727" s="2">
        <v>0.96876441813696335</v>
      </c>
      <c r="Q1727" s="2">
        <v>1.0670901877091099</v>
      </c>
      <c r="R1727" s="2">
        <v>1.475327009677124</v>
      </c>
      <c r="S1727" s="2">
        <v>1.4812904595593039</v>
      </c>
      <c r="T1727" s="2">
        <v>1.481802722866473</v>
      </c>
      <c r="U1727" s="2">
        <v>1.480783069063067</v>
      </c>
      <c r="V1727" s="2">
        <v>1.478053721788388</v>
      </c>
      <c r="W1727" s="2">
        <v>1.4759779151054351</v>
      </c>
      <c r="X1727" s="2">
        <v>1.3932349072281489</v>
      </c>
      <c r="Y1727" s="2">
        <v>0.98415150010906238</v>
      </c>
      <c r="Z1727" s="2">
        <v>0.96141986462586559</v>
      </c>
      <c r="AA1727" s="2">
        <v>0.88961282727567781</v>
      </c>
      <c r="AB1727" s="2">
        <v>0.81684878917483705</v>
      </c>
      <c r="AC1727" s="2">
        <v>0.77765884712287836</v>
      </c>
      <c r="AD1727" s="2">
        <v>0.76223076411207935</v>
      </c>
      <c r="AE1727" s="2">
        <v>0.76038817402534575</v>
      </c>
    </row>
    <row r="1728" spans="1:31" x14ac:dyDescent="0.25">
      <c r="A1728">
        <v>8</v>
      </c>
      <c r="B1728">
        <v>7</v>
      </c>
      <c r="C1728">
        <v>2040</v>
      </c>
      <c r="D1728" t="s">
        <v>4</v>
      </c>
      <c r="E1728" t="s">
        <v>44</v>
      </c>
      <c r="F1728">
        <v>0</v>
      </c>
      <c r="G1728">
        <v>1</v>
      </c>
      <c r="H1728" s="1">
        <v>3.1981976240263239</v>
      </c>
      <c r="I1728" s="1">
        <v>3.191764816181192</v>
      </c>
      <c r="J1728" s="1">
        <v>3.1972059979183691</v>
      </c>
      <c r="K1728" s="1">
        <v>3.251649017290827</v>
      </c>
      <c r="L1728" s="1">
        <v>3.3433301455374318</v>
      </c>
      <c r="M1728" s="1">
        <v>3.3951393945861401</v>
      </c>
      <c r="N1728" s="1">
        <v>3.6477390771211451</v>
      </c>
      <c r="O1728" s="1">
        <v>3.8553095088761511</v>
      </c>
      <c r="P1728" s="1">
        <v>3.8960664211688871</v>
      </c>
      <c r="Q1728" s="1">
        <v>4.2883433822549133</v>
      </c>
      <c r="R1728" s="1">
        <v>5.9174476909719651</v>
      </c>
      <c r="S1728" s="1">
        <v>5.9414992540266542</v>
      </c>
      <c r="T1728" s="1">
        <v>5.9435694255396712</v>
      </c>
      <c r="U1728" s="1">
        <v>5.9394619174672254</v>
      </c>
      <c r="V1728" s="1">
        <v>5.9284581652868447</v>
      </c>
      <c r="W1728" s="1">
        <v>5.9200827351656597</v>
      </c>
      <c r="X1728" s="1">
        <v>5.5865329694485144</v>
      </c>
      <c r="Y1728" s="1">
        <v>3.9579003485145821</v>
      </c>
      <c r="Z1728" s="1">
        <v>3.8652613367773658</v>
      </c>
      <c r="AA1728" s="1">
        <v>3.564809260536665</v>
      </c>
      <c r="AB1728" s="1">
        <v>3.2246137207581982</v>
      </c>
      <c r="AC1728" s="1">
        <v>3.224737198295486</v>
      </c>
      <c r="AD1728" s="1">
        <v>3.1803998951871222</v>
      </c>
      <c r="AE1728" s="1">
        <v>3.1737690997726831</v>
      </c>
    </row>
    <row r="1729" spans="1:31" x14ac:dyDescent="0.25">
      <c r="A1729">
        <v>8</v>
      </c>
      <c r="B1729">
        <v>7</v>
      </c>
      <c r="C1729">
        <v>2040</v>
      </c>
      <c r="D1729" t="s">
        <v>4</v>
      </c>
      <c r="E1729" t="s">
        <v>45</v>
      </c>
      <c r="F1729">
        <v>0</v>
      </c>
      <c r="G1729">
        <v>1</v>
      </c>
      <c r="H1729" s="2">
        <v>0.79954940600658098</v>
      </c>
      <c r="I1729" s="2">
        <v>0.797941204045298</v>
      </c>
      <c r="J1729" s="2">
        <v>0.79930149947959217</v>
      </c>
      <c r="K1729" s="2">
        <v>0.81291225432270675</v>
      </c>
      <c r="L1729" s="2">
        <v>0.83583253638435795</v>
      </c>
      <c r="M1729" s="2">
        <v>0.84878484864653503</v>
      </c>
      <c r="N1729" s="2">
        <v>0.91193476928028616</v>
      </c>
      <c r="O1729" s="2">
        <v>0.96382737721903777</v>
      </c>
      <c r="P1729" s="2">
        <v>0.97401660529222167</v>
      </c>
      <c r="Q1729" s="2">
        <v>1.0720858455637281</v>
      </c>
      <c r="R1729" s="2">
        <v>1.4793619227429911</v>
      </c>
      <c r="S1729" s="2">
        <v>1.485374813506664</v>
      </c>
      <c r="T1729" s="2">
        <v>1.485892356384918</v>
      </c>
      <c r="U1729" s="2">
        <v>1.4848654793668059</v>
      </c>
      <c r="V1729" s="2">
        <v>1.4821145413217109</v>
      </c>
      <c r="W1729" s="2">
        <v>1.4800206837914149</v>
      </c>
      <c r="X1729" s="2">
        <v>1.396633242362129</v>
      </c>
      <c r="Y1729" s="2">
        <v>0.98947508712864551</v>
      </c>
      <c r="Z1729" s="2">
        <v>0.96631533419434146</v>
      </c>
      <c r="AA1729" s="2">
        <v>0.89120231513416615</v>
      </c>
      <c r="AB1729" s="2">
        <v>0.80615343018954955</v>
      </c>
      <c r="AC1729" s="2">
        <v>0.80618429957387161</v>
      </c>
      <c r="AD1729" s="2">
        <v>0.79509997379678043</v>
      </c>
      <c r="AE1729" s="2">
        <v>0.79344227494317077</v>
      </c>
    </row>
    <row r="1730" spans="1:31" x14ac:dyDescent="0.25">
      <c r="A1730">
        <v>3</v>
      </c>
      <c r="B1730">
        <v>4</v>
      </c>
      <c r="C1730">
        <v>2040</v>
      </c>
      <c r="D1730" t="s">
        <v>4</v>
      </c>
      <c r="E1730" t="s">
        <v>38</v>
      </c>
      <c r="F1730">
        <v>0</v>
      </c>
      <c r="G1730">
        <v>2</v>
      </c>
      <c r="H1730" s="1">
        <v>0.30834064153120178</v>
      </c>
      <c r="I1730" s="1">
        <v>0.26293279161950228</v>
      </c>
      <c r="J1730" s="1">
        <v>-4.2381707863330807E-2</v>
      </c>
      <c r="K1730" s="1">
        <v>-0.40362234920727841</v>
      </c>
      <c r="L1730" s="1">
        <v>-0.51068573474714263</v>
      </c>
      <c r="M1730" s="1">
        <v>-8.2371893299592464E-2</v>
      </c>
      <c r="N1730" s="1">
        <v>-0.67049582401330976</v>
      </c>
      <c r="O1730" s="1">
        <v>-3.0456215506875308</v>
      </c>
      <c r="P1730" s="1">
        <v>-4.8681596730599086</v>
      </c>
      <c r="Q1730" s="1">
        <v>-6.5808550862948971</v>
      </c>
      <c r="R1730" s="1">
        <v>-6.8729034102598812</v>
      </c>
      <c r="S1730" s="1">
        <v>-7.2746842152298967</v>
      </c>
      <c r="T1730" s="1">
        <v>-7.3918849268503619</v>
      </c>
      <c r="U1730" s="1">
        <v>-7.4063701226208787</v>
      </c>
      <c r="V1730" s="1">
        <v>-7.3402878565365928</v>
      </c>
      <c r="W1730" s="1">
        <v>-7.0225777479381106</v>
      </c>
      <c r="X1730" s="1">
        <v>-6.521207225550631</v>
      </c>
      <c r="Y1730" s="1">
        <v>-4.7931671668908189</v>
      </c>
      <c r="Z1730" s="1">
        <v>-1.959725527214937</v>
      </c>
      <c r="AA1730" s="1">
        <v>0.1069196022123575</v>
      </c>
      <c r="AB1730" s="1">
        <v>0.86335595701895129</v>
      </c>
      <c r="AC1730" s="1">
        <v>0.71420513102698135</v>
      </c>
      <c r="AD1730" s="1">
        <v>0.71970887596074717</v>
      </c>
      <c r="AE1730" s="1">
        <v>0.53195599084078571</v>
      </c>
    </row>
    <row r="1731" spans="1:31" x14ac:dyDescent="0.25">
      <c r="A1731">
        <v>3</v>
      </c>
      <c r="B1731">
        <v>4</v>
      </c>
      <c r="C1731">
        <v>2040</v>
      </c>
      <c r="D1731" t="s">
        <v>4</v>
      </c>
      <c r="E1731" t="s">
        <v>41</v>
      </c>
      <c r="F1731">
        <v>0</v>
      </c>
      <c r="G1731">
        <v>2</v>
      </c>
      <c r="H1731" s="2">
        <v>1.468288769196199E-2</v>
      </c>
      <c r="I1731" s="2">
        <v>1.252060912473821E-2</v>
      </c>
      <c r="J1731" s="2">
        <v>2.0181765649205149E-3</v>
      </c>
      <c r="K1731" s="2">
        <v>1.9220111867013251E-2</v>
      </c>
      <c r="L1731" s="2">
        <v>2.431836832129251E-2</v>
      </c>
      <c r="M1731" s="2">
        <v>3.9224711095044032E-3</v>
      </c>
      <c r="N1731" s="2">
        <v>3.1928372572062373E-2</v>
      </c>
      <c r="O1731" s="2">
        <v>0.14502959765178719</v>
      </c>
      <c r="P1731" s="2">
        <v>0.2318171272885671</v>
      </c>
      <c r="Q1731" s="2">
        <v>0.31337405172832838</v>
      </c>
      <c r="R1731" s="2">
        <v>0.32728111477428012</v>
      </c>
      <c r="S1731" s="2">
        <v>0.34641353405856651</v>
      </c>
      <c r="T1731" s="2">
        <v>0.3519945203262077</v>
      </c>
      <c r="U1731" s="2">
        <v>0.35268429155337522</v>
      </c>
      <c r="V1731" s="2">
        <v>0.349537516977933</v>
      </c>
      <c r="W1731" s="2">
        <v>0.33440846418752912</v>
      </c>
      <c r="X1731" s="2">
        <v>0.31053367740717291</v>
      </c>
      <c r="Y1731" s="2">
        <v>0.22824605556622951</v>
      </c>
      <c r="Z1731" s="2">
        <v>9.3320263200711309E-2</v>
      </c>
      <c r="AA1731" s="2">
        <v>5.091409629159882E-3</v>
      </c>
      <c r="AB1731" s="2">
        <v>4.1112188429473867E-2</v>
      </c>
      <c r="AC1731" s="2">
        <v>3.4009768144141972E-2</v>
      </c>
      <c r="AD1731" s="2">
        <v>3.4271851236226059E-2</v>
      </c>
      <c r="AE1731" s="2">
        <v>2.5331237659085029E-2</v>
      </c>
    </row>
    <row r="1732" spans="1:31" x14ac:dyDescent="0.25">
      <c r="A1732">
        <v>4</v>
      </c>
      <c r="B1732">
        <v>3</v>
      </c>
      <c r="C1732">
        <v>2040</v>
      </c>
      <c r="D1732" t="s">
        <v>4</v>
      </c>
      <c r="E1732" t="s">
        <v>38</v>
      </c>
      <c r="F1732">
        <v>0</v>
      </c>
      <c r="G1732">
        <v>2</v>
      </c>
      <c r="H1732" s="1">
        <v>-0.28272801068600639</v>
      </c>
      <c r="I1732" s="1">
        <v>-0.23590189473352011</v>
      </c>
      <c r="J1732" s="1">
        <v>6.912460656543426E-2</v>
      </c>
      <c r="K1732" s="1">
        <v>0.42479783896183299</v>
      </c>
      <c r="L1732" s="1">
        <v>0.53169954797388719</v>
      </c>
      <c r="M1732" s="1">
        <v>0.108788022499217</v>
      </c>
      <c r="N1732" s="1">
        <v>0.69499411958822488</v>
      </c>
      <c r="O1732" s="1">
        <v>3.063751645884575</v>
      </c>
      <c r="P1732" s="1">
        <v>4.8792329716768021</v>
      </c>
      <c r="Q1732" s="1">
        <v>6.589964691603563</v>
      </c>
      <c r="R1732" s="1">
        <v>6.8810372877766506</v>
      </c>
      <c r="S1732" s="1">
        <v>7.2838197262136788</v>
      </c>
      <c r="T1732" s="1">
        <v>7.4013204123405343</v>
      </c>
      <c r="U1732" s="1">
        <v>7.4158389166928993</v>
      </c>
      <c r="V1732" s="1">
        <v>7.349586142121284</v>
      </c>
      <c r="W1732" s="1">
        <v>7.0310760399999976</v>
      </c>
      <c r="X1732" s="1">
        <v>6.5300190673132104</v>
      </c>
      <c r="Y1732" s="1">
        <v>4.8044361062530934</v>
      </c>
      <c r="Z1732" s="1">
        <v>1.979524553009435</v>
      </c>
      <c r="AA1732" s="1">
        <v>-8.2593209219922192E-2</v>
      </c>
      <c r="AB1732" s="1">
        <v>-0.83772154094164875</v>
      </c>
      <c r="AC1732" s="1">
        <v>-0.68841454080157616</v>
      </c>
      <c r="AD1732" s="1">
        <v>-0.69360933845549411</v>
      </c>
      <c r="AE1732" s="1">
        <v>-0.50526377587535654</v>
      </c>
    </row>
    <row r="1733" spans="1:31" x14ac:dyDescent="0.25">
      <c r="A1733">
        <v>4</v>
      </c>
      <c r="B1733">
        <v>3</v>
      </c>
      <c r="C1733">
        <v>2040</v>
      </c>
      <c r="D1733" t="s">
        <v>4</v>
      </c>
      <c r="E1733" t="s">
        <v>41</v>
      </c>
      <c r="F1733">
        <v>0</v>
      </c>
      <c r="G1733">
        <v>2</v>
      </c>
      <c r="H1733" s="2">
        <v>1.346323860409554E-2</v>
      </c>
      <c r="I1733" s="2">
        <v>1.1233423558739049E-2</v>
      </c>
      <c r="J1733" s="2">
        <v>3.2916479316873462E-3</v>
      </c>
      <c r="K1733" s="2">
        <v>2.022846852199205E-2</v>
      </c>
      <c r="L1733" s="2">
        <v>2.5319026093994629E-2</v>
      </c>
      <c r="M1733" s="2">
        <v>5.1803820237722384E-3</v>
      </c>
      <c r="N1733" s="2">
        <v>3.3094958075629753E-2</v>
      </c>
      <c r="O1733" s="2">
        <v>0.14589293551831309</v>
      </c>
      <c r="P1733" s="2">
        <v>0.2323444272227049</v>
      </c>
      <c r="Q1733" s="2">
        <v>0.31380784245731252</v>
      </c>
      <c r="R1733" s="2">
        <v>0.32766844227507858</v>
      </c>
      <c r="S1733" s="2">
        <v>0.34684855839112749</v>
      </c>
      <c r="T1733" s="2">
        <v>0.35244382915907307</v>
      </c>
      <c r="U1733" s="2">
        <v>0.35313518650918568</v>
      </c>
      <c r="V1733" s="2">
        <v>0.34998029248196588</v>
      </c>
      <c r="W1733" s="2">
        <v>0.33481314476190471</v>
      </c>
      <c r="X1733" s="2">
        <v>0.31095328891967672</v>
      </c>
      <c r="Y1733" s="2">
        <v>0.22878267172633779</v>
      </c>
      <c r="Z1733" s="2">
        <v>9.4263073952830262E-2</v>
      </c>
      <c r="AA1733" s="2">
        <v>3.9330099628534379E-3</v>
      </c>
      <c r="AB1733" s="2">
        <v>3.9891501949602323E-2</v>
      </c>
      <c r="AC1733" s="2">
        <v>3.2781644800075047E-2</v>
      </c>
      <c r="AD1733" s="2">
        <v>3.3029016116928288E-2</v>
      </c>
      <c r="AE1733" s="2">
        <v>2.4060179803588409E-2</v>
      </c>
    </row>
    <row r="1734" spans="1:31" x14ac:dyDescent="0.25">
      <c r="A1734">
        <v>3</v>
      </c>
      <c r="B1734">
        <v>4</v>
      </c>
      <c r="C1734">
        <v>2040</v>
      </c>
      <c r="D1734" t="s">
        <v>4</v>
      </c>
      <c r="E1734" t="s">
        <v>42</v>
      </c>
      <c r="F1734">
        <v>0</v>
      </c>
      <c r="G1734">
        <v>2</v>
      </c>
      <c r="H1734" s="1">
        <v>10.854706549196759</v>
      </c>
      <c r="I1734" s="1">
        <v>11.144689107088711</v>
      </c>
      <c r="J1734" s="1">
        <v>11.07819209841073</v>
      </c>
      <c r="K1734" s="1">
        <v>9.8439914232115697</v>
      </c>
      <c r="L1734" s="1">
        <v>9.7960725000991502</v>
      </c>
      <c r="M1734" s="1">
        <v>10.99958056663376</v>
      </c>
      <c r="N1734" s="1">
        <v>10.566144436494071</v>
      </c>
      <c r="O1734" s="1">
        <v>8.5873512510013761</v>
      </c>
      <c r="P1734" s="1">
        <v>5.2389915168151937</v>
      </c>
      <c r="Q1734" s="1">
        <v>-4.0919798964647591E-2</v>
      </c>
      <c r="R1734" s="1">
        <v>0.40689101526566179</v>
      </c>
      <c r="S1734" s="1">
        <v>0.51984506780086015</v>
      </c>
      <c r="T1734" s="1">
        <v>0.54440080504899246</v>
      </c>
      <c r="U1734" s="1">
        <v>0.52332183392467679</v>
      </c>
      <c r="V1734" s="1">
        <v>0.5045933121054752</v>
      </c>
      <c r="W1734" s="1">
        <v>0.44044653852866811</v>
      </c>
      <c r="X1734" s="1">
        <v>1.877701477733724</v>
      </c>
      <c r="Y1734" s="1">
        <v>5.3742253108439826</v>
      </c>
      <c r="Z1734" s="1">
        <v>9.3309753538589479</v>
      </c>
      <c r="AA1734" s="1">
        <v>10.603590596412269</v>
      </c>
      <c r="AB1734" s="1">
        <v>10.85793562574208</v>
      </c>
      <c r="AC1734" s="1">
        <v>10.897227063915841</v>
      </c>
      <c r="AD1734" s="1">
        <v>10.95982289614042</v>
      </c>
      <c r="AE1734" s="1">
        <v>11.08348356776758</v>
      </c>
    </row>
    <row r="1735" spans="1:31" x14ac:dyDescent="0.25">
      <c r="A1735">
        <v>3</v>
      </c>
      <c r="B1735">
        <v>4</v>
      </c>
      <c r="C1735">
        <v>2040</v>
      </c>
      <c r="D1735" t="s">
        <v>4</v>
      </c>
      <c r="E1735" t="s">
        <v>43</v>
      </c>
      <c r="F1735">
        <v>0</v>
      </c>
      <c r="G1735">
        <v>2</v>
      </c>
      <c r="H1735" s="2">
        <v>0.5168907880569884</v>
      </c>
      <c r="I1735" s="2">
        <v>0.53069948128993849</v>
      </c>
      <c r="J1735" s="2">
        <v>0.52753295706717773</v>
      </c>
      <c r="K1735" s="2">
        <v>0.46876149634340808</v>
      </c>
      <c r="L1735" s="2">
        <v>0.46647964286186427</v>
      </c>
      <c r="M1735" s="2">
        <v>0.52378955079208389</v>
      </c>
      <c r="N1735" s="2">
        <v>0.50314973507114602</v>
      </c>
      <c r="O1735" s="2">
        <v>0.40892148814292267</v>
      </c>
      <c r="P1735" s="2">
        <v>0.24947578651500921</v>
      </c>
      <c r="Q1735" s="2">
        <v>1.948561855459409E-3</v>
      </c>
      <c r="R1735" s="2">
        <v>1.9375762631698181E-2</v>
      </c>
      <c r="S1735" s="2">
        <v>2.4754527038136201E-2</v>
      </c>
      <c r="T1735" s="2">
        <v>2.5923847859475831E-2</v>
      </c>
      <c r="U1735" s="2">
        <v>2.4920087329746519E-2</v>
      </c>
      <c r="V1735" s="2">
        <v>2.402825295740358E-2</v>
      </c>
      <c r="W1735" s="2">
        <v>2.0973644691841341E-2</v>
      </c>
      <c r="X1735" s="2">
        <v>8.9414356082558308E-2</v>
      </c>
      <c r="Y1735" s="2">
        <v>0.2559154909925706</v>
      </c>
      <c r="Z1735" s="2">
        <v>0.44433215970756901</v>
      </c>
      <c r="AA1735" s="2">
        <v>0.50493288554344151</v>
      </c>
      <c r="AB1735" s="2">
        <v>0.51704455360676582</v>
      </c>
      <c r="AC1735" s="2">
        <v>0.51891557447218273</v>
      </c>
      <c r="AD1735" s="2">
        <v>0.521896328387639</v>
      </c>
      <c r="AE1735" s="2">
        <v>0.52778493179845598</v>
      </c>
    </row>
    <row r="1736" spans="1:31" x14ac:dyDescent="0.25">
      <c r="A1736">
        <v>4</v>
      </c>
      <c r="B1736">
        <v>3</v>
      </c>
      <c r="C1736">
        <v>2040</v>
      </c>
      <c r="D1736" t="s">
        <v>4</v>
      </c>
      <c r="E1736" t="s">
        <v>42</v>
      </c>
      <c r="F1736">
        <v>0</v>
      </c>
      <c r="G1736">
        <v>2</v>
      </c>
      <c r="H1736" s="1">
        <v>-10.82306539188402</v>
      </c>
      <c r="I1736" s="1">
        <v>-11.111077893847449</v>
      </c>
      <c r="J1736" s="1">
        <v>-11.044973194592471</v>
      </c>
      <c r="K1736" s="1">
        <v>-9.8184808123078469</v>
      </c>
      <c r="L1736" s="1">
        <v>-9.7707818992035058</v>
      </c>
      <c r="M1736" s="1">
        <v>-10.96680706356786</v>
      </c>
      <c r="N1736" s="1">
        <v>-10.536024054558601</v>
      </c>
      <c r="O1736" s="1">
        <v>-8.5660580682984566</v>
      </c>
      <c r="P1736" s="1">
        <v>-5.2275105503954968</v>
      </c>
      <c r="Q1736" s="1">
        <v>4.9562055968901952E-2</v>
      </c>
      <c r="R1736" s="1">
        <v>-0.40049625936290079</v>
      </c>
      <c r="S1736" s="1">
        <v>-0.51205887427342311</v>
      </c>
      <c r="T1736" s="1">
        <v>-0.53619908829115392</v>
      </c>
      <c r="U1736" s="1">
        <v>-0.51507382810216806</v>
      </c>
      <c r="V1736" s="1">
        <v>-0.49658132841174102</v>
      </c>
      <c r="W1736" s="1">
        <v>-0.43354564469327489</v>
      </c>
      <c r="X1736" s="1">
        <v>-1.8698640813051679</v>
      </c>
      <c r="Y1736" s="1">
        <v>-5.3624588820693759</v>
      </c>
      <c r="Z1736" s="1">
        <v>-9.3073793741544097</v>
      </c>
      <c r="AA1736" s="1">
        <v>-10.573746794460609</v>
      </c>
      <c r="AB1736" s="1">
        <v>-10.82628403043079</v>
      </c>
      <c r="AC1736" s="1">
        <v>-10.86535590027907</v>
      </c>
      <c r="AD1736" s="1">
        <v>-10.927522077277411</v>
      </c>
      <c r="AE1736" s="1">
        <v>-11.050354120904929</v>
      </c>
    </row>
    <row r="1737" spans="1:31" x14ac:dyDescent="0.25">
      <c r="A1737">
        <v>4</v>
      </c>
      <c r="B1737">
        <v>3</v>
      </c>
      <c r="C1737">
        <v>2040</v>
      </c>
      <c r="D1737" t="s">
        <v>4</v>
      </c>
      <c r="E1737" t="s">
        <v>43</v>
      </c>
      <c r="F1737">
        <v>0</v>
      </c>
      <c r="G1737">
        <v>2</v>
      </c>
      <c r="H1737" s="2">
        <v>0.51538406628019162</v>
      </c>
      <c r="I1737" s="2">
        <v>0.5290989473260691</v>
      </c>
      <c r="J1737" s="2">
        <v>0.52595110450440319</v>
      </c>
      <c r="K1737" s="2">
        <v>0.4675467053479927</v>
      </c>
      <c r="L1737" s="2">
        <v>0.46527532853350029</v>
      </c>
      <c r="M1737" s="2">
        <v>0.52222890778894593</v>
      </c>
      <c r="N1737" s="2">
        <v>0.50171543116945738</v>
      </c>
      <c r="O1737" s="2">
        <v>0.40790752706183131</v>
      </c>
      <c r="P1737" s="2">
        <v>0.24892907382835699</v>
      </c>
      <c r="Q1737" s="2">
        <v>2.3600979032810448E-3</v>
      </c>
      <c r="R1737" s="2">
        <v>1.9071250445852419E-2</v>
      </c>
      <c r="S1737" s="2">
        <v>2.4383755917782048E-2</v>
      </c>
      <c r="T1737" s="2">
        <v>2.5533289918626381E-2</v>
      </c>
      <c r="U1737" s="2">
        <v>2.4527325147722288E-2</v>
      </c>
      <c r="V1737" s="2">
        <v>2.3646729924368622E-2</v>
      </c>
      <c r="W1737" s="2">
        <v>2.064503069967976E-2</v>
      </c>
      <c r="X1737" s="2">
        <v>8.9041146728817536E-2</v>
      </c>
      <c r="Y1737" s="2">
        <v>0.25535518486044639</v>
      </c>
      <c r="Z1737" s="2">
        <v>0.44320854162640039</v>
      </c>
      <c r="AA1737" s="2">
        <v>0.50351175211717214</v>
      </c>
      <c r="AB1737" s="2">
        <v>0.5155373347824187</v>
      </c>
      <c r="AC1737" s="2">
        <v>0.51739790001328911</v>
      </c>
      <c r="AD1737" s="2">
        <v>0.52035819415606721</v>
      </c>
      <c r="AE1737" s="2">
        <v>0.52620733909071105</v>
      </c>
    </row>
    <row r="1738" spans="1:31" x14ac:dyDescent="0.25">
      <c r="A1738">
        <v>3</v>
      </c>
      <c r="B1738">
        <v>4</v>
      </c>
      <c r="C1738">
        <v>2040</v>
      </c>
      <c r="D1738" t="s">
        <v>4</v>
      </c>
      <c r="E1738" t="s">
        <v>44</v>
      </c>
      <c r="F1738">
        <v>0</v>
      </c>
      <c r="G1738">
        <v>2</v>
      </c>
      <c r="H1738" s="1">
        <v>10.85908505447834</v>
      </c>
      <c r="I1738" s="1">
        <v>11.147790316765491</v>
      </c>
      <c r="J1738" s="1">
        <v>11.078273167712171</v>
      </c>
      <c r="K1738" s="1">
        <v>9.8522625899354992</v>
      </c>
      <c r="L1738" s="1">
        <v>9.8093749213124202</v>
      </c>
      <c r="M1738" s="1">
        <v>10.999888989015879</v>
      </c>
      <c r="N1738" s="1">
        <v>10.58739688983434</v>
      </c>
      <c r="O1738" s="1">
        <v>9.1114440204660863</v>
      </c>
      <c r="P1738" s="1">
        <v>7.1516439170073562</v>
      </c>
      <c r="Q1738" s="1">
        <v>6.5809823048509042</v>
      </c>
      <c r="R1738" s="1">
        <v>6.8849372971048783</v>
      </c>
      <c r="S1738" s="1">
        <v>7.2932344899798673</v>
      </c>
      <c r="T1738" s="1">
        <v>7.411904951382982</v>
      </c>
      <c r="U1738" s="1">
        <v>7.4248356301748188</v>
      </c>
      <c r="V1738" s="1">
        <v>7.3576110407822002</v>
      </c>
      <c r="W1738" s="1">
        <v>7.03637629601611</v>
      </c>
      <c r="X1738" s="1">
        <v>6.786155503527544</v>
      </c>
      <c r="Y1738" s="1">
        <v>7.2011630436670622</v>
      </c>
      <c r="Z1738" s="1">
        <v>9.5345490295210595</v>
      </c>
      <c r="AA1738" s="1">
        <v>10.604129636026711</v>
      </c>
      <c r="AB1738" s="1">
        <v>10.892205908872601</v>
      </c>
      <c r="AC1738" s="1">
        <v>10.92060651482897</v>
      </c>
      <c r="AD1738" s="1">
        <v>10.98342837100058</v>
      </c>
      <c r="AE1738" s="1">
        <v>11.096241939195689</v>
      </c>
    </row>
    <row r="1739" spans="1:31" x14ac:dyDescent="0.25">
      <c r="A1739">
        <v>3</v>
      </c>
      <c r="B1739">
        <v>4</v>
      </c>
      <c r="C1739">
        <v>2040</v>
      </c>
      <c r="D1739" t="s">
        <v>4</v>
      </c>
      <c r="E1739" t="s">
        <v>45</v>
      </c>
      <c r="F1739">
        <v>0</v>
      </c>
      <c r="G1739">
        <v>2</v>
      </c>
      <c r="H1739" s="2">
        <v>0.51709928830849239</v>
      </c>
      <c r="I1739" s="2">
        <v>0.53084715794121407</v>
      </c>
      <c r="J1739" s="2">
        <v>0.52753681751010328</v>
      </c>
      <c r="K1739" s="2">
        <v>0.46915536142550002</v>
      </c>
      <c r="L1739" s="2">
        <v>0.46711309149106761</v>
      </c>
      <c r="M1739" s="2">
        <v>0.52380423757218486</v>
      </c>
      <c r="N1739" s="2">
        <v>0.50416175665877794</v>
      </c>
      <c r="O1739" s="2">
        <v>0.43387828668886119</v>
      </c>
      <c r="P1739" s="2">
        <v>0.34055447223844548</v>
      </c>
      <c r="Q1739" s="2">
        <v>0.31338010975480501</v>
      </c>
      <c r="R1739" s="2">
        <v>0.32785415700499421</v>
      </c>
      <c r="S1739" s="2">
        <v>0.34729688047523177</v>
      </c>
      <c r="T1739" s="2">
        <v>0.35294785482776098</v>
      </c>
      <c r="U1739" s="2">
        <v>0.35356360143689608</v>
      </c>
      <c r="V1739" s="2">
        <v>0.35036243051343807</v>
      </c>
      <c r="W1739" s="2">
        <v>0.33506553790552912</v>
      </c>
      <c r="X1739" s="2">
        <v>0.32315026207274022</v>
      </c>
      <c r="Y1739" s="2">
        <v>0.34291252588890769</v>
      </c>
      <c r="Z1739" s="2">
        <v>0.4540261442629076</v>
      </c>
      <c r="AA1739" s="2">
        <v>0.50495855409651003</v>
      </c>
      <c r="AB1739" s="2">
        <v>0.51867647185107624</v>
      </c>
      <c r="AC1739" s="2">
        <v>0.52002888165852257</v>
      </c>
      <c r="AD1739" s="2">
        <v>0.52302039861907512</v>
      </c>
      <c r="AE1739" s="2">
        <v>0.52839247329503281</v>
      </c>
    </row>
    <row r="1740" spans="1:31" x14ac:dyDescent="0.25">
      <c r="A1740">
        <v>4</v>
      </c>
      <c r="B1740">
        <v>3</v>
      </c>
      <c r="C1740">
        <v>2040</v>
      </c>
      <c r="D1740" t="s">
        <v>4</v>
      </c>
      <c r="E1740" t="s">
        <v>44</v>
      </c>
      <c r="F1740">
        <v>0</v>
      </c>
      <c r="G1740">
        <v>2</v>
      </c>
      <c r="H1740" s="1">
        <v>10.826757575794529</v>
      </c>
      <c r="I1740" s="1">
        <v>11.11358185586827</v>
      </c>
      <c r="J1740" s="1">
        <v>11.0451894995287</v>
      </c>
      <c r="K1740" s="1">
        <v>9.8276659826046195</v>
      </c>
      <c r="L1740" s="1">
        <v>9.7852380313980358</v>
      </c>
      <c r="M1740" s="1">
        <v>10.96734662547698</v>
      </c>
      <c r="N1740" s="1">
        <v>10.558921332432581</v>
      </c>
      <c r="O1740" s="1">
        <v>9.0974680530970549</v>
      </c>
      <c r="P1740" s="1">
        <v>7.1507888338556231</v>
      </c>
      <c r="Q1740" s="1">
        <v>6.5901510630617191</v>
      </c>
      <c r="R1740" s="1">
        <v>6.892682453844535</v>
      </c>
      <c r="S1740" s="1">
        <v>7.3017966347126979</v>
      </c>
      <c r="T1740" s="1">
        <v>7.4207178432017553</v>
      </c>
      <c r="U1740" s="1">
        <v>7.4337048560413486</v>
      </c>
      <c r="V1740" s="1">
        <v>7.3663430191777248</v>
      </c>
      <c r="W1740" s="1">
        <v>7.0444298638210991</v>
      </c>
      <c r="X1740" s="1">
        <v>6.7924620500985728</v>
      </c>
      <c r="Y1740" s="1">
        <v>7.1999008021606192</v>
      </c>
      <c r="Z1740" s="1">
        <v>9.5155571707810225</v>
      </c>
      <c r="AA1740" s="1">
        <v>10.57406936385304</v>
      </c>
      <c r="AB1740" s="1">
        <v>10.858646475860541</v>
      </c>
      <c r="AC1740" s="1">
        <v>10.887142573683709</v>
      </c>
      <c r="AD1740" s="1">
        <v>10.949512896187571</v>
      </c>
      <c r="AE1740" s="1">
        <v>11.061899370388989</v>
      </c>
    </row>
    <row r="1741" spans="1:31" x14ac:dyDescent="0.25">
      <c r="A1741">
        <v>4</v>
      </c>
      <c r="B1741">
        <v>3</v>
      </c>
      <c r="C1741">
        <v>2040</v>
      </c>
      <c r="D1741" t="s">
        <v>4</v>
      </c>
      <c r="E1741" t="s">
        <v>45</v>
      </c>
      <c r="F1741">
        <v>0</v>
      </c>
      <c r="G1741">
        <v>2</v>
      </c>
      <c r="H1741" s="2">
        <v>0.51555988456164403</v>
      </c>
      <c r="I1741" s="2">
        <v>0.52921818361277473</v>
      </c>
      <c r="J1741" s="2">
        <v>0.52596140473946174</v>
      </c>
      <c r="K1741" s="2">
        <v>0.46798409440974381</v>
      </c>
      <c r="L1741" s="2">
        <v>0.46596371578085882</v>
      </c>
      <c r="M1741" s="2">
        <v>0.52225460121318945</v>
      </c>
      <c r="N1741" s="2">
        <v>0.50280577773488466</v>
      </c>
      <c r="O1741" s="2">
        <v>0.43321276443319312</v>
      </c>
      <c r="P1741" s="2">
        <v>0.34051375399312489</v>
      </c>
      <c r="Q1741" s="2">
        <v>0.31381671728865329</v>
      </c>
      <c r="R1741" s="2">
        <v>0.32822297399259692</v>
      </c>
      <c r="S1741" s="2">
        <v>0.34770460165298561</v>
      </c>
      <c r="T1741" s="2">
        <v>0.35336751634294072</v>
      </c>
      <c r="U1741" s="2">
        <v>0.3539859455257785</v>
      </c>
      <c r="V1741" s="2">
        <v>0.35077823900846311</v>
      </c>
      <c r="W1741" s="2">
        <v>0.33544904113433799</v>
      </c>
      <c r="X1741" s="2">
        <v>0.32345057381421782</v>
      </c>
      <c r="Y1741" s="2">
        <v>0.34285241915050568</v>
      </c>
      <c r="Z1741" s="2">
        <v>0.45312177003719162</v>
      </c>
      <c r="AA1741" s="2">
        <v>0.50352711256443028</v>
      </c>
      <c r="AB1741" s="2">
        <v>0.51707840361240653</v>
      </c>
      <c r="AC1741" s="2">
        <v>0.518435360651605</v>
      </c>
      <c r="AD1741" s="2">
        <v>0.52140537600893189</v>
      </c>
      <c r="AE1741" s="2">
        <v>0.5267571128756664</v>
      </c>
    </row>
    <row r="1742" spans="1:31" x14ac:dyDescent="0.25">
      <c r="A1742">
        <v>3</v>
      </c>
      <c r="B1742">
        <v>7</v>
      </c>
      <c r="C1742">
        <v>2040</v>
      </c>
      <c r="D1742" t="s">
        <v>4</v>
      </c>
      <c r="E1742" t="s">
        <v>38</v>
      </c>
      <c r="F1742">
        <v>0</v>
      </c>
      <c r="G1742">
        <v>2</v>
      </c>
      <c r="H1742" s="1">
        <v>-1.780572746334075</v>
      </c>
      <c r="I1742" s="1">
        <v>-1.9234672418826479</v>
      </c>
      <c r="J1742" s="1">
        <v>-1.998414406528001</v>
      </c>
      <c r="K1742" s="1">
        <v>-1.805629349244332</v>
      </c>
      <c r="L1742" s="1">
        <v>-2.0796011788856101</v>
      </c>
      <c r="M1742" s="1">
        <v>-2.785332548600703</v>
      </c>
      <c r="N1742" s="1">
        <v>-3.372701391030676</v>
      </c>
      <c r="O1742" s="1">
        <v>-3.6366974338343039</v>
      </c>
      <c r="P1742" s="1">
        <v>-3.7717720637449479</v>
      </c>
      <c r="Q1742" s="1">
        <v>-3.824613361712573</v>
      </c>
      <c r="R1742" s="1">
        <v>-5.1247917363971007</v>
      </c>
      <c r="S1742" s="1">
        <v>-5.5536228278550333</v>
      </c>
      <c r="T1742" s="1">
        <v>-5.563204688384527</v>
      </c>
      <c r="U1742" s="1">
        <v>-5.5772832495466051</v>
      </c>
      <c r="V1742" s="1">
        <v>-5.5842007983101656</v>
      </c>
      <c r="W1742" s="1">
        <v>-5.2656423516590261</v>
      </c>
      <c r="X1742" s="1">
        <v>-3.9962056856227801</v>
      </c>
      <c r="Y1742" s="1">
        <v>-3.7538539313814221</v>
      </c>
      <c r="Z1742" s="1">
        <v>-3.619900720138391</v>
      </c>
      <c r="AA1742" s="1">
        <v>-3.4190160200123252</v>
      </c>
      <c r="AB1742" s="1">
        <v>-2.8247827967777459</v>
      </c>
      <c r="AC1742" s="1">
        <v>-2.5746456228193391</v>
      </c>
      <c r="AD1742" s="1">
        <v>-2.2814241569231131</v>
      </c>
      <c r="AE1742" s="1">
        <v>-2.052870276249291</v>
      </c>
    </row>
    <row r="1743" spans="1:31" x14ac:dyDescent="0.25">
      <c r="A1743">
        <v>3</v>
      </c>
      <c r="B1743">
        <v>7</v>
      </c>
      <c r="C1743">
        <v>2040</v>
      </c>
      <c r="D1743" t="s">
        <v>4</v>
      </c>
      <c r="E1743" t="s">
        <v>41</v>
      </c>
      <c r="F1743">
        <v>0</v>
      </c>
      <c r="G1743">
        <v>2</v>
      </c>
      <c r="H1743" s="2">
        <v>8.4789178396860704E-2</v>
      </c>
      <c r="I1743" s="2">
        <v>9.1593678184888006E-2</v>
      </c>
      <c r="J1743" s="2">
        <v>9.5162590787047682E-2</v>
      </c>
      <c r="K1743" s="2">
        <v>8.5982349964015797E-2</v>
      </c>
      <c r="L1743" s="2">
        <v>9.9028627565981409E-2</v>
      </c>
      <c r="M1743" s="2">
        <v>0.13263488326670009</v>
      </c>
      <c r="N1743" s="2">
        <v>0.1606048281443179</v>
      </c>
      <c r="O1743" s="2">
        <v>0.173176068277824</v>
      </c>
      <c r="P1743" s="2">
        <v>0.17960819351166421</v>
      </c>
      <c r="Q1743" s="2">
        <v>0.18212444579583681</v>
      </c>
      <c r="R1743" s="2">
        <v>0.24403770173319531</v>
      </c>
      <c r="S1743" s="2">
        <v>0.26445822989785872</v>
      </c>
      <c r="T1743" s="2">
        <v>0.26491450897069169</v>
      </c>
      <c r="U1743" s="2">
        <v>0.26558491664507639</v>
      </c>
      <c r="V1743" s="2">
        <v>0.26591432372905549</v>
      </c>
      <c r="W1743" s="2">
        <v>0.25074487388852512</v>
      </c>
      <c r="X1743" s="2">
        <v>0.19029550883918001</v>
      </c>
      <c r="Y1743" s="2">
        <v>0.17875494911340109</v>
      </c>
      <c r="Z1743" s="2">
        <v>0.17237622476849479</v>
      </c>
      <c r="AA1743" s="2">
        <v>0.16281028666725361</v>
      </c>
      <c r="AB1743" s="2">
        <v>0.13451346651322599</v>
      </c>
      <c r="AC1743" s="2">
        <v>0.12260217251520659</v>
      </c>
      <c r="AD1743" s="2">
        <v>0.1086392455677673</v>
      </c>
      <c r="AE1743" s="2">
        <v>9.7755727440442447E-2</v>
      </c>
    </row>
    <row r="1744" spans="1:31" x14ac:dyDescent="0.25">
      <c r="A1744">
        <v>7</v>
      </c>
      <c r="B1744">
        <v>3</v>
      </c>
      <c r="C1744">
        <v>2040</v>
      </c>
      <c r="D1744" t="s">
        <v>4</v>
      </c>
      <c r="E1744" t="s">
        <v>38</v>
      </c>
      <c r="F1744">
        <v>0</v>
      </c>
      <c r="G1744">
        <v>2</v>
      </c>
      <c r="H1744" s="1">
        <v>1.78730923836885</v>
      </c>
      <c r="I1744" s="1">
        <v>1.9297410673648869</v>
      </c>
      <c r="J1744" s="1">
        <v>2.0047056509391181</v>
      </c>
      <c r="K1744" s="1">
        <v>1.8131954943608091</v>
      </c>
      <c r="L1744" s="1">
        <v>2.0867511900117099</v>
      </c>
      <c r="M1744" s="1">
        <v>2.790186129923331</v>
      </c>
      <c r="N1744" s="1">
        <v>3.3761383956957278</v>
      </c>
      <c r="O1744" s="1">
        <v>3.63961678777174</v>
      </c>
      <c r="P1744" s="1">
        <v>3.7748913241048219</v>
      </c>
      <c r="Q1744" s="1">
        <v>3.8278299334948338</v>
      </c>
      <c r="R1744" s="1">
        <v>5.1299720924999406</v>
      </c>
      <c r="S1744" s="1">
        <v>5.5596303399151132</v>
      </c>
      <c r="T1744" s="1">
        <v>5.5692044732859607</v>
      </c>
      <c r="U1744" s="1">
        <v>5.583272628089242</v>
      </c>
      <c r="V1744" s="1">
        <v>5.5901854665168598</v>
      </c>
      <c r="W1744" s="1">
        <v>5.2710161851627229</v>
      </c>
      <c r="X1744" s="1">
        <v>3.9994819209133081</v>
      </c>
      <c r="Y1744" s="1">
        <v>3.7569775990844092</v>
      </c>
      <c r="Z1744" s="1">
        <v>3.6227851021660151</v>
      </c>
      <c r="AA1744" s="1">
        <v>3.4219301095452042</v>
      </c>
      <c r="AB1744" s="1">
        <v>2.8294018611958109</v>
      </c>
      <c r="AC1744" s="1">
        <v>2.5797428371828199</v>
      </c>
      <c r="AD1744" s="1">
        <v>2.2870734527069949</v>
      </c>
      <c r="AE1744" s="1">
        <v>2.058989393068583</v>
      </c>
    </row>
    <row r="1745" spans="1:31" x14ac:dyDescent="0.25">
      <c r="A1745">
        <v>7</v>
      </c>
      <c r="B1745">
        <v>3</v>
      </c>
      <c r="C1745">
        <v>2040</v>
      </c>
      <c r="D1745" t="s">
        <v>4</v>
      </c>
      <c r="E1745" t="s">
        <v>41</v>
      </c>
      <c r="F1745">
        <v>0</v>
      </c>
      <c r="G1745">
        <v>2</v>
      </c>
      <c r="H1745" s="2">
        <v>8.5109963731850022E-2</v>
      </c>
      <c r="I1745" s="2">
        <v>9.1892431779280345E-2</v>
      </c>
      <c r="J1745" s="2">
        <v>9.5462173854243701E-2</v>
      </c>
      <c r="K1745" s="2">
        <v>8.6342642588609964E-2</v>
      </c>
      <c r="L1745" s="2">
        <v>9.9369104286271909E-2</v>
      </c>
      <c r="M1745" s="2">
        <v>0.13286600618682529</v>
      </c>
      <c r="N1745" s="2">
        <v>0.1607684950331299</v>
      </c>
      <c r="O1745" s="2">
        <v>0.1733150851319876</v>
      </c>
      <c r="P1745" s="2">
        <v>0.1797567297192772</v>
      </c>
      <c r="Q1745" s="2">
        <v>0.1822776158807064</v>
      </c>
      <c r="R1745" s="2">
        <v>0.24428438535714009</v>
      </c>
      <c r="S1745" s="2">
        <v>0.26474430190071968</v>
      </c>
      <c r="T1745" s="2">
        <v>0.26520021301361718</v>
      </c>
      <c r="U1745" s="2">
        <v>0.26587012514710678</v>
      </c>
      <c r="V1745" s="2">
        <v>0.2661993079293743</v>
      </c>
      <c r="W1745" s="2">
        <v>0.25100077072203442</v>
      </c>
      <c r="X1745" s="2">
        <v>0.19045152004349089</v>
      </c>
      <c r="Y1745" s="2">
        <v>0.17890369519449559</v>
      </c>
      <c r="Z1745" s="2">
        <v>0.1725135762936198</v>
      </c>
      <c r="AA1745" s="2">
        <v>0.16294905283548591</v>
      </c>
      <c r="AB1745" s="2">
        <v>0.13473342196170529</v>
      </c>
      <c r="AC1745" s="2">
        <v>0.1228448970087057</v>
      </c>
      <c r="AD1745" s="2">
        <v>0.1089082596527141</v>
      </c>
      <c r="AE1745" s="2">
        <v>9.8047113955646831E-2</v>
      </c>
    </row>
    <row r="1746" spans="1:31" x14ac:dyDescent="0.25">
      <c r="A1746">
        <v>3</v>
      </c>
      <c r="B1746">
        <v>7</v>
      </c>
      <c r="C1746">
        <v>2040</v>
      </c>
      <c r="D1746" t="s">
        <v>4</v>
      </c>
      <c r="E1746" t="s">
        <v>42</v>
      </c>
      <c r="F1746">
        <v>0</v>
      </c>
      <c r="G1746">
        <v>2</v>
      </c>
      <c r="H1746" s="1">
        <v>-5.2792827855227102</v>
      </c>
      <c r="I1746" s="1">
        <v>-5.0168509363009681</v>
      </c>
      <c r="J1746" s="1">
        <v>-4.9902765443848214</v>
      </c>
      <c r="K1746" s="1">
        <v>-5.6082272844397174</v>
      </c>
      <c r="L1746" s="1">
        <v>-5.3332902005481744</v>
      </c>
      <c r="M1746" s="1">
        <v>-3.8068971169880679</v>
      </c>
      <c r="N1746" s="1">
        <v>-2.0886248757365911</v>
      </c>
      <c r="O1746" s="1">
        <v>0.37962899999234512</v>
      </c>
      <c r="P1746" s="1">
        <v>0.42786015171457742</v>
      </c>
      <c r="Q1746" s="1">
        <v>0.81189025274529958</v>
      </c>
      <c r="R1746" s="1">
        <v>1.9782792930760049</v>
      </c>
      <c r="S1746" s="1">
        <v>2.030383746693452</v>
      </c>
      <c r="T1746" s="1">
        <v>1.992532919569133</v>
      </c>
      <c r="U1746" s="1">
        <v>1.936916214874348</v>
      </c>
      <c r="V1746" s="1">
        <v>1.9095694899552429</v>
      </c>
      <c r="W1746" s="1">
        <v>1.8889678408549919</v>
      </c>
      <c r="X1746" s="1">
        <v>1.071554612002328</v>
      </c>
      <c r="Y1746" s="1">
        <v>0.53332389430482929</v>
      </c>
      <c r="Z1746" s="1">
        <v>0.37658814009509972</v>
      </c>
      <c r="AA1746" s="1">
        <v>-1.3373974366041519</v>
      </c>
      <c r="AB1746" s="1">
        <v>-3.6629103775840859</v>
      </c>
      <c r="AC1746" s="1">
        <v>-4.1185221758803738</v>
      </c>
      <c r="AD1746" s="1">
        <v>-4.5749183228289576</v>
      </c>
      <c r="AE1746" s="1">
        <v>-4.9027176766265192</v>
      </c>
    </row>
    <row r="1747" spans="1:31" x14ac:dyDescent="0.25">
      <c r="A1747">
        <v>3</v>
      </c>
      <c r="B1747">
        <v>7</v>
      </c>
      <c r="C1747">
        <v>2040</v>
      </c>
      <c r="D1747" t="s">
        <v>4</v>
      </c>
      <c r="E1747" t="s">
        <v>43</v>
      </c>
      <c r="F1747">
        <v>0</v>
      </c>
      <c r="G1747">
        <v>2</v>
      </c>
      <c r="H1747" s="2">
        <v>0.25139441835822429</v>
      </c>
      <c r="I1747" s="2">
        <v>0.23889766363337939</v>
      </c>
      <c r="J1747" s="2">
        <v>0.2376322163992772</v>
      </c>
      <c r="K1747" s="2">
        <v>0.26705844211617702</v>
      </c>
      <c r="L1747" s="2">
        <v>0.25396620002610348</v>
      </c>
      <c r="M1747" s="2">
        <v>0.18128081509466989</v>
      </c>
      <c r="N1747" s="2">
        <v>9.9458327416028142E-2</v>
      </c>
      <c r="O1747" s="2">
        <v>1.8077571428206912E-2</v>
      </c>
      <c r="P1747" s="2">
        <v>2.0374292938789399E-2</v>
      </c>
      <c r="Q1747" s="2">
        <v>3.8661440606919027E-2</v>
      </c>
      <c r="R1747" s="2">
        <v>9.4203775860762159E-2</v>
      </c>
      <c r="S1747" s="2">
        <v>9.6684940318735785E-2</v>
      </c>
      <c r="T1747" s="2">
        <v>9.4882519979482521E-2</v>
      </c>
      <c r="U1747" s="2">
        <v>9.2234105470207037E-2</v>
      </c>
      <c r="V1747" s="2">
        <v>9.0931880474059187E-2</v>
      </c>
      <c r="W1747" s="2">
        <v>8.9950849564523414E-2</v>
      </c>
      <c r="X1747" s="2">
        <v>5.1026410095348973E-2</v>
      </c>
      <c r="Y1747" s="2">
        <v>2.539637591927759E-2</v>
      </c>
      <c r="Z1747" s="2">
        <v>1.7932768575957131E-2</v>
      </c>
      <c r="AA1747" s="2">
        <v>6.3685592219245343E-2</v>
      </c>
      <c r="AB1747" s="2">
        <v>0.17442430369448031</v>
      </c>
      <c r="AC1747" s="2">
        <v>0.19612010361335111</v>
      </c>
      <c r="AD1747" s="2">
        <v>0.21785325346804571</v>
      </c>
      <c r="AE1747" s="2">
        <v>0.23346274650602469</v>
      </c>
    </row>
    <row r="1748" spans="1:31" x14ac:dyDescent="0.25">
      <c r="A1748">
        <v>7</v>
      </c>
      <c r="B1748">
        <v>3</v>
      </c>
      <c r="C1748">
        <v>2040</v>
      </c>
      <c r="D1748" t="s">
        <v>4</v>
      </c>
      <c r="E1748" t="s">
        <v>42</v>
      </c>
      <c r="F1748">
        <v>0</v>
      </c>
      <c r="G1748">
        <v>2</v>
      </c>
      <c r="H1748" s="1">
        <v>5.2847496480452074</v>
      </c>
      <c r="I1748" s="1">
        <v>5.0216834096287766</v>
      </c>
      <c r="J1748" s="1">
        <v>4.995139979131304</v>
      </c>
      <c r="K1748" s="1">
        <v>5.6148580843570342</v>
      </c>
      <c r="L1748" s="1">
        <v>5.3393494649518214</v>
      </c>
      <c r="M1748" s="1">
        <v>3.8097796962168919</v>
      </c>
      <c r="N1748" s="1">
        <v>2.0895533048813548</v>
      </c>
      <c r="O1748" s="1">
        <v>-0.37941711320369709</v>
      </c>
      <c r="P1748" s="1">
        <v>-0.42740502603236907</v>
      </c>
      <c r="Q1748" s="1">
        <v>-0.81141159309720412</v>
      </c>
      <c r="R1748" s="1">
        <v>-1.975980081465571</v>
      </c>
      <c r="S1748" s="1">
        <v>-2.0269361535928492</v>
      </c>
      <c r="T1748" s="1">
        <v>-1.989095935939166</v>
      </c>
      <c r="U1748" s="1">
        <v>-1.9334935097885939</v>
      </c>
      <c r="V1748" s="1">
        <v>-1.906153242158948</v>
      </c>
      <c r="W1748" s="1">
        <v>-1.8863996789542521</v>
      </c>
      <c r="X1748" s="1">
        <v>-1.0713879874623851</v>
      </c>
      <c r="Y1748" s="1">
        <v>-0.53284825116928469</v>
      </c>
      <c r="Z1748" s="1">
        <v>-0.37643503880274459</v>
      </c>
      <c r="AA1748" s="1">
        <v>1.337564105531345</v>
      </c>
      <c r="AB1748" s="1">
        <v>3.6654287887319752</v>
      </c>
      <c r="AC1748" s="1">
        <v>4.1217050896102894</v>
      </c>
      <c r="AD1748" s="1">
        <v>4.5788663929607569</v>
      </c>
      <c r="AE1748" s="1">
        <v>4.9073232998323526</v>
      </c>
    </row>
    <row r="1749" spans="1:31" x14ac:dyDescent="0.25">
      <c r="A1749">
        <v>7</v>
      </c>
      <c r="B1749">
        <v>3</v>
      </c>
      <c r="C1749">
        <v>2040</v>
      </c>
      <c r="D1749" t="s">
        <v>4</v>
      </c>
      <c r="E1749" t="s">
        <v>43</v>
      </c>
      <c r="F1749">
        <v>0</v>
      </c>
      <c r="G1749">
        <v>2</v>
      </c>
      <c r="H1749" s="2">
        <v>0.25165474514500991</v>
      </c>
      <c r="I1749" s="2">
        <v>0.23912778141089419</v>
      </c>
      <c r="J1749" s="2">
        <v>0.23786380853006209</v>
      </c>
      <c r="K1749" s="2">
        <v>0.26737419449319211</v>
      </c>
      <c r="L1749" s="2">
        <v>0.25425473642627722</v>
      </c>
      <c r="M1749" s="2">
        <v>0.18141808077223301</v>
      </c>
      <c r="N1749" s="2">
        <v>9.950253832768359E-2</v>
      </c>
      <c r="O1749" s="2">
        <v>1.806748158112843E-2</v>
      </c>
      <c r="P1749" s="2">
        <v>2.0352620287255669E-2</v>
      </c>
      <c r="Q1749" s="2">
        <v>3.8638647290343053E-2</v>
      </c>
      <c r="R1749" s="2">
        <v>9.4094289593598598E-2</v>
      </c>
      <c r="S1749" s="2">
        <v>9.6520769218707086E-2</v>
      </c>
      <c r="T1749" s="2">
        <v>9.4718854092341223E-2</v>
      </c>
      <c r="U1749" s="2">
        <v>9.2071119513742569E-2</v>
      </c>
      <c r="V1749" s="2">
        <v>9.0769202007568939E-2</v>
      </c>
      <c r="W1749" s="2">
        <v>8.9828556140678653E-2</v>
      </c>
      <c r="X1749" s="2">
        <v>5.1018475593446903E-2</v>
      </c>
      <c r="Y1749" s="2">
        <v>2.537372624615641E-2</v>
      </c>
      <c r="Z1749" s="2">
        <v>1.7925478038225931E-2</v>
      </c>
      <c r="AA1749" s="2">
        <v>6.3693528834825958E-2</v>
      </c>
      <c r="AB1749" s="2">
        <v>0.174544228034856</v>
      </c>
      <c r="AC1749" s="2">
        <v>0.19627167093382331</v>
      </c>
      <c r="AD1749" s="2">
        <v>0.2180412568076551</v>
      </c>
      <c r="AE1749" s="2">
        <v>0.2336820618967787</v>
      </c>
    </row>
    <row r="1750" spans="1:31" x14ac:dyDescent="0.25">
      <c r="A1750">
        <v>3</v>
      </c>
      <c r="B1750">
        <v>7</v>
      </c>
      <c r="C1750">
        <v>2040</v>
      </c>
      <c r="D1750" t="s">
        <v>4</v>
      </c>
      <c r="E1750" t="s">
        <v>44</v>
      </c>
      <c r="F1750">
        <v>0</v>
      </c>
      <c r="G1750">
        <v>2</v>
      </c>
      <c r="H1750" s="1">
        <v>5.5714689296902753</v>
      </c>
      <c r="I1750" s="1">
        <v>5.3729432853566896</v>
      </c>
      <c r="J1750" s="1">
        <v>5.3755483561824633</v>
      </c>
      <c r="K1750" s="1">
        <v>5.8917323955511236</v>
      </c>
      <c r="L1750" s="1">
        <v>5.7243973854446546</v>
      </c>
      <c r="M1750" s="1">
        <v>4.7170481305183376</v>
      </c>
      <c r="N1750" s="1">
        <v>3.967047837448642</v>
      </c>
      <c r="O1750" s="1">
        <v>3.656458177374958</v>
      </c>
      <c r="P1750" s="1">
        <v>3.7959621718705319</v>
      </c>
      <c r="Q1750" s="1">
        <v>3.9098379952490592</v>
      </c>
      <c r="R1750" s="1">
        <v>5.4933668458293692</v>
      </c>
      <c r="S1750" s="1">
        <v>5.9131366188267176</v>
      </c>
      <c r="T1750" s="1">
        <v>5.9092667768878293</v>
      </c>
      <c r="U1750" s="1">
        <v>5.9040437726287491</v>
      </c>
      <c r="V1750" s="1">
        <v>5.9016738466994116</v>
      </c>
      <c r="W1750" s="1">
        <v>5.5942102998876946</v>
      </c>
      <c r="X1750" s="1">
        <v>4.137377087999992</v>
      </c>
      <c r="Y1750" s="1">
        <v>3.7915503048732231</v>
      </c>
      <c r="Z1750" s="1">
        <v>3.639436749130109</v>
      </c>
      <c r="AA1750" s="1">
        <v>3.671280764057181</v>
      </c>
      <c r="AB1750" s="1">
        <v>4.6256145843752154</v>
      </c>
      <c r="AC1750" s="1">
        <v>4.8570592951209894</v>
      </c>
      <c r="AD1750" s="1">
        <v>5.1122180943645654</v>
      </c>
      <c r="AE1750" s="1">
        <v>5.315159168624584</v>
      </c>
    </row>
    <row r="1751" spans="1:31" x14ac:dyDescent="0.25">
      <c r="A1751">
        <v>3</v>
      </c>
      <c r="B1751">
        <v>7</v>
      </c>
      <c r="C1751">
        <v>2040</v>
      </c>
      <c r="D1751" t="s">
        <v>4</v>
      </c>
      <c r="E1751" t="s">
        <v>45</v>
      </c>
      <c r="F1751">
        <v>0</v>
      </c>
      <c r="G1751">
        <v>2</v>
      </c>
      <c r="H1751" s="2">
        <v>0.26530804427096549</v>
      </c>
      <c r="I1751" s="2">
        <v>0.25585444215984238</v>
      </c>
      <c r="J1751" s="2">
        <v>0.25597849315154592</v>
      </c>
      <c r="K1751" s="2">
        <v>0.28055868550243451</v>
      </c>
      <c r="L1751" s="2">
        <v>0.27259035168784068</v>
      </c>
      <c r="M1751" s="2">
        <v>0.22462133954849231</v>
      </c>
      <c r="N1751" s="2">
        <v>0.18890703987850679</v>
      </c>
      <c r="O1751" s="2">
        <v>0.1741170560654742</v>
      </c>
      <c r="P1751" s="2">
        <v>0.18076010342240631</v>
      </c>
      <c r="Q1751" s="2">
        <v>0.1861827616785266</v>
      </c>
      <c r="R1751" s="2">
        <v>0.26158889742044622</v>
      </c>
      <c r="S1751" s="2">
        <v>0.28157793422984367</v>
      </c>
      <c r="T1751" s="2">
        <v>0.28139365604227762</v>
      </c>
      <c r="U1751" s="2">
        <v>0.28114494155375003</v>
      </c>
      <c r="V1751" s="2">
        <v>0.28103208793806722</v>
      </c>
      <c r="W1751" s="2">
        <v>0.26639096666131878</v>
      </c>
      <c r="X1751" s="2">
        <v>0.1970179565714282</v>
      </c>
      <c r="Y1751" s="2">
        <v>0.1805500145177725</v>
      </c>
      <c r="Z1751" s="2">
        <v>0.17330651186333851</v>
      </c>
      <c r="AA1751" s="2">
        <v>0.17482289352653241</v>
      </c>
      <c r="AB1751" s="2">
        <v>0.22026736116072451</v>
      </c>
      <c r="AC1751" s="2">
        <v>0.23128853786290421</v>
      </c>
      <c r="AD1751" s="2">
        <v>0.24343895687450309</v>
      </c>
      <c r="AE1751" s="2">
        <v>0.25310281755355157</v>
      </c>
    </row>
    <row r="1752" spans="1:31" x14ac:dyDescent="0.25">
      <c r="A1752">
        <v>7</v>
      </c>
      <c r="B1752">
        <v>3</v>
      </c>
      <c r="C1752">
        <v>2040</v>
      </c>
      <c r="D1752" t="s">
        <v>4</v>
      </c>
      <c r="E1752" t="s">
        <v>44</v>
      </c>
      <c r="F1752">
        <v>0</v>
      </c>
      <c r="G1752">
        <v>2</v>
      </c>
      <c r="H1752" s="1">
        <v>5.5788039180520208</v>
      </c>
      <c r="I1752" s="1">
        <v>5.3797030451146162</v>
      </c>
      <c r="J1752" s="1">
        <v>5.3824035669971009</v>
      </c>
      <c r="K1752" s="1">
        <v>5.9003651758378384</v>
      </c>
      <c r="L1752" s="1">
        <v>5.732641907349227</v>
      </c>
      <c r="M1752" s="1">
        <v>4.722240990602133</v>
      </c>
      <c r="N1752" s="1">
        <v>3.9704588501622231</v>
      </c>
      <c r="O1752" s="1">
        <v>3.6593397912221421</v>
      </c>
      <c r="P1752" s="1">
        <v>3.7990103402175128</v>
      </c>
      <c r="Q1752" s="1">
        <v>3.9128852236133391</v>
      </c>
      <c r="R1752" s="1">
        <v>5.4973730955954689</v>
      </c>
      <c r="S1752" s="1">
        <v>5.9175974590408238</v>
      </c>
      <c r="T1752" s="1">
        <v>5.9137586277796341</v>
      </c>
      <c r="U1752" s="1">
        <v>5.9085810811027351</v>
      </c>
      <c r="V1752" s="1">
        <v>5.9062334641164824</v>
      </c>
      <c r="W1752" s="1">
        <v>5.5984029305692253</v>
      </c>
      <c r="X1752" s="1">
        <v>4.1404985032470547</v>
      </c>
      <c r="Y1752" s="1">
        <v>3.7945761210965601</v>
      </c>
      <c r="Z1752" s="1">
        <v>3.6422898340075092</v>
      </c>
      <c r="AA1752" s="1">
        <v>3.674055444739222</v>
      </c>
      <c r="AB1752" s="1">
        <v>4.6304301201296063</v>
      </c>
      <c r="AC1752" s="1">
        <v>4.8624608946206882</v>
      </c>
      <c r="AD1752" s="1">
        <v>5.1182733829547002</v>
      </c>
      <c r="AE1752" s="1">
        <v>5.3217721944711638</v>
      </c>
    </row>
    <row r="1753" spans="1:31" x14ac:dyDescent="0.25">
      <c r="A1753">
        <v>7</v>
      </c>
      <c r="B1753">
        <v>3</v>
      </c>
      <c r="C1753">
        <v>2040</v>
      </c>
      <c r="D1753" t="s">
        <v>4</v>
      </c>
      <c r="E1753" t="s">
        <v>45</v>
      </c>
      <c r="F1753">
        <v>0</v>
      </c>
      <c r="G1753">
        <v>2</v>
      </c>
      <c r="H1753" s="2">
        <v>0.26565732943104858</v>
      </c>
      <c r="I1753" s="2">
        <v>0.25617633548164842</v>
      </c>
      <c r="J1753" s="2">
        <v>0.25630493176176672</v>
      </c>
      <c r="K1753" s="2">
        <v>0.2809697702779923</v>
      </c>
      <c r="L1753" s="2">
        <v>0.27298294796901079</v>
      </c>
      <c r="M1753" s="2">
        <v>0.2248686186001016</v>
      </c>
      <c r="N1753" s="2">
        <v>0.18906946905534389</v>
      </c>
      <c r="O1753" s="2">
        <v>0.1742542757724829</v>
      </c>
      <c r="P1753" s="2">
        <v>0.1809052542960721</v>
      </c>
      <c r="Q1753" s="2">
        <v>0.18632786779111141</v>
      </c>
      <c r="R1753" s="2">
        <v>0.26177967121883178</v>
      </c>
      <c r="S1753" s="2">
        <v>0.28179035519242018</v>
      </c>
      <c r="T1753" s="2">
        <v>0.28160755370379209</v>
      </c>
      <c r="U1753" s="2">
        <v>0.281361003862035</v>
      </c>
      <c r="V1753" s="2">
        <v>0.28124921257697533</v>
      </c>
      <c r="W1753" s="2">
        <v>0.2665906157413917</v>
      </c>
      <c r="X1753" s="2">
        <v>0.19716659539271689</v>
      </c>
      <c r="Y1753" s="2">
        <v>0.1806941010045981</v>
      </c>
      <c r="Z1753" s="2">
        <v>0.17344237304797661</v>
      </c>
      <c r="AA1753" s="2">
        <v>0.1749550211780582</v>
      </c>
      <c r="AB1753" s="2">
        <v>0.22049667238712409</v>
      </c>
      <c r="AC1753" s="2">
        <v>0.2315457568866994</v>
      </c>
      <c r="AD1753" s="2">
        <v>0.24372730395022379</v>
      </c>
      <c r="AE1753" s="2">
        <v>0.25341772354624592</v>
      </c>
    </row>
    <row r="1754" spans="1:31" x14ac:dyDescent="0.25">
      <c r="A1754">
        <v>4</v>
      </c>
      <c r="B1754">
        <v>6</v>
      </c>
      <c r="C1754">
        <v>2040</v>
      </c>
      <c r="D1754" t="s">
        <v>4</v>
      </c>
      <c r="E1754" t="s">
        <v>38</v>
      </c>
      <c r="F1754">
        <v>0</v>
      </c>
      <c r="G1754">
        <v>2</v>
      </c>
      <c r="H1754" s="1">
        <v>1.046098216236661</v>
      </c>
      <c r="I1754" s="1">
        <v>1.0215874469445849</v>
      </c>
      <c r="J1754" s="1">
        <v>0.98139407120430666</v>
      </c>
      <c r="K1754" s="1">
        <v>0.97882696659855728</v>
      </c>
      <c r="L1754" s="1">
        <v>0.95411240529943153</v>
      </c>
      <c r="M1754" s="1">
        <v>0.96653707819297918</v>
      </c>
      <c r="N1754" s="1">
        <v>1.069926932230099</v>
      </c>
      <c r="O1754" s="1">
        <v>0.91836333512412183</v>
      </c>
      <c r="P1754" s="1">
        <v>0.88277303101642179</v>
      </c>
      <c r="Q1754" s="1">
        <v>0.76343188688402541</v>
      </c>
      <c r="R1754" s="1">
        <v>0.91056524405725336</v>
      </c>
      <c r="S1754" s="1">
        <v>0.92809692785997078</v>
      </c>
      <c r="T1754" s="1">
        <v>0.93767155315523165</v>
      </c>
      <c r="U1754" s="1">
        <v>0.93863613917223288</v>
      </c>
      <c r="V1754" s="1">
        <v>0.93065234475421843</v>
      </c>
      <c r="W1754" s="1">
        <v>0.9040643178039468</v>
      </c>
      <c r="X1754" s="1">
        <v>0.8921166693199778</v>
      </c>
      <c r="Y1754" s="1">
        <v>0.91931204977060799</v>
      </c>
      <c r="Z1754" s="1">
        <v>1.013657383060609</v>
      </c>
      <c r="AA1754" s="1">
        <v>1.123364980991258</v>
      </c>
      <c r="AB1754" s="1">
        <v>1.0082612253922709</v>
      </c>
      <c r="AC1754" s="1">
        <v>1.006477272569116</v>
      </c>
      <c r="AD1754" s="1">
        <v>1.1614749441239769</v>
      </c>
      <c r="AE1754" s="1">
        <v>1.0942418793297739</v>
      </c>
    </row>
    <row r="1755" spans="1:31" x14ac:dyDescent="0.25">
      <c r="A1755">
        <v>4</v>
      </c>
      <c r="B1755">
        <v>6</v>
      </c>
      <c r="C1755">
        <v>2040</v>
      </c>
      <c r="D1755" t="s">
        <v>4</v>
      </c>
      <c r="E1755" t="s">
        <v>41</v>
      </c>
      <c r="F1755">
        <v>0</v>
      </c>
      <c r="G1755">
        <v>2</v>
      </c>
      <c r="H1755" s="2">
        <v>4.548253114072439E-2</v>
      </c>
      <c r="I1755" s="2">
        <v>4.4416845519329798E-2</v>
      </c>
      <c r="J1755" s="2">
        <v>4.2669307443665497E-2</v>
      </c>
      <c r="K1755" s="2">
        <v>4.2557694199937282E-2</v>
      </c>
      <c r="L1755" s="2">
        <v>4.148314805649702E-2</v>
      </c>
      <c r="M1755" s="2">
        <v>4.2023351225781713E-2</v>
      </c>
      <c r="N1755" s="2">
        <v>4.6518562270873851E-2</v>
      </c>
      <c r="O1755" s="2">
        <v>3.9928840657570512E-2</v>
      </c>
      <c r="P1755" s="2">
        <v>3.838143613114877E-2</v>
      </c>
      <c r="Q1755" s="2">
        <v>3.3192690734088058E-2</v>
      </c>
      <c r="R1755" s="2">
        <v>3.9589793219880577E-2</v>
      </c>
      <c r="S1755" s="2">
        <v>4.0352040341737859E-2</v>
      </c>
      <c r="T1755" s="2">
        <v>4.0768328398053548E-2</v>
      </c>
      <c r="U1755" s="2">
        <v>4.0810266920531857E-2</v>
      </c>
      <c r="V1755" s="2">
        <v>4.0463145424096451E-2</v>
      </c>
      <c r="W1755" s="2">
        <v>3.9307144252345508E-2</v>
      </c>
      <c r="X1755" s="2">
        <v>3.8787681274781653E-2</v>
      </c>
      <c r="Y1755" s="2">
        <v>3.9970089120461218E-2</v>
      </c>
      <c r="Z1755" s="2">
        <v>4.4072060133069961E-2</v>
      </c>
      <c r="AA1755" s="2">
        <v>4.8841955695272082E-2</v>
      </c>
      <c r="AB1755" s="2">
        <v>4.3837444582272671E-2</v>
      </c>
      <c r="AC1755" s="2">
        <v>4.3759881416048543E-2</v>
      </c>
      <c r="AD1755" s="2">
        <v>5.0498910614085971E-2</v>
      </c>
      <c r="AE1755" s="2">
        <v>4.7575733883903223E-2</v>
      </c>
    </row>
    <row r="1756" spans="1:31" x14ac:dyDescent="0.25">
      <c r="A1756">
        <v>6</v>
      </c>
      <c r="B1756">
        <v>4</v>
      </c>
      <c r="C1756">
        <v>2040</v>
      </c>
      <c r="D1756" t="s">
        <v>4</v>
      </c>
      <c r="E1756" t="s">
        <v>38</v>
      </c>
      <c r="F1756">
        <v>0</v>
      </c>
      <c r="G1756">
        <v>2</v>
      </c>
      <c r="H1756" s="1">
        <v>-1.0459284430527049</v>
      </c>
      <c r="I1756" s="1">
        <v>-1.021425605294104</v>
      </c>
      <c r="J1756" s="1">
        <v>-0.98124424530399812</v>
      </c>
      <c r="K1756" s="1">
        <v>-0.97867787763409442</v>
      </c>
      <c r="L1756" s="1">
        <v>-0.95397046463789603</v>
      </c>
      <c r="M1756" s="1">
        <v>-0.96639139534586005</v>
      </c>
      <c r="N1756" s="1">
        <v>-1.069745849107913</v>
      </c>
      <c r="O1756" s="1">
        <v>-0.9182265751916765</v>
      </c>
      <c r="P1756" s="1">
        <v>-0.88264752549755532</v>
      </c>
      <c r="Q1756" s="1">
        <v>-0.76333912547516014</v>
      </c>
      <c r="R1756" s="1">
        <v>-0.91046064484369604</v>
      </c>
      <c r="S1756" s="1">
        <v>-0.92798839795597365</v>
      </c>
      <c r="T1756" s="1">
        <v>-0.93756089359052008</v>
      </c>
      <c r="U1756" s="1">
        <v>-0.93852526102254896</v>
      </c>
      <c r="V1756" s="1">
        <v>-0.93054324221104079</v>
      </c>
      <c r="W1756" s="1">
        <v>-0.9039610948725888</v>
      </c>
      <c r="X1756" s="1">
        <v>-0.89200410001321284</v>
      </c>
      <c r="Y1756" s="1">
        <v>-0.91917608957674912</v>
      </c>
      <c r="Z1756" s="1">
        <v>-1.0134919621114931</v>
      </c>
      <c r="AA1756" s="1">
        <v>-1.123161758791301</v>
      </c>
      <c r="AB1756" s="1">
        <v>-1.008099338231528</v>
      </c>
      <c r="AC1756" s="1">
        <v>-1.006315792971423</v>
      </c>
      <c r="AD1756" s="1">
        <v>-1.161262470356331</v>
      </c>
      <c r="AE1756" s="1">
        <v>-1.094054806918523</v>
      </c>
    </row>
    <row r="1757" spans="1:31" x14ac:dyDescent="0.25">
      <c r="A1757">
        <v>6</v>
      </c>
      <c r="B1757">
        <v>4</v>
      </c>
      <c r="C1757">
        <v>2040</v>
      </c>
      <c r="D1757" t="s">
        <v>4</v>
      </c>
      <c r="E1757" t="s">
        <v>41</v>
      </c>
      <c r="F1757">
        <v>0</v>
      </c>
      <c r="G1757">
        <v>2</v>
      </c>
      <c r="H1757" s="2">
        <v>4.5475149697943709E-2</v>
      </c>
      <c r="I1757" s="2">
        <v>4.4409808925830623E-2</v>
      </c>
      <c r="J1757" s="2">
        <v>4.2662793274086883E-2</v>
      </c>
      <c r="K1757" s="2">
        <v>4.2551212071047582E-2</v>
      </c>
      <c r="L1757" s="2">
        <v>4.1476976723386787E-2</v>
      </c>
      <c r="M1757" s="2">
        <v>4.2017017188950442E-2</v>
      </c>
      <c r="N1757" s="2">
        <v>4.651068909164837E-2</v>
      </c>
      <c r="O1757" s="2">
        <v>3.9922894573551151E-2</v>
      </c>
      <c r="P1757" s="2">
        <v>3.8375979369458933E-2</v>
      </c>
      <c r="Q1757" s="2">
        <v>3.3188657629354787E-2</v>
      </c>
      <c r="R1757" s="2">
        <v>3.9585245427986783E-2</v>
      </c>
      <c r="S1757" s="2">
        <v>4.0347321650259733E-2</v>
      </c>
      <c r="T1757" s="2">
        <v>4.0763517112631313E-2</v>
      </c>
      <c r="U1757" s="2">
        <v>4.0805446131415173E-2</v>
      </c>
      <c r="V1757" s="2">
        <v>4.0458401835262642E-2</v>
      </c>
      <c r="W1757" s="2">
        <v>3.9302656298808213E-2</v>
      </c>
      <c r="X1757" s="2">
        <v>3.8782786957096207E-2</v>
      </c>
      <c r="Y1757" s="2">
        <v>3.9964177807684742E-2</v>
      </c>
      <c r="Z1757" s="2">
        <v>4.4064867917890993E-2</v>
      </c>
      <c r="AA1757" s="2">
        <v>4.8833119947447858E-2</v>
      </c>
      <c r="AB1757" s="2">
        <v>4.3830406010066443E-2</v>
      </c>
      <c r="AC1757" s="2">
        <v>4.3752860563974913E-2</v>
      </c>
      <c r="AD1757" s="2">
        <v>5.0489672624188277E-2</v>
      </c>
      <c r="AE1757" s="2">
        <v>4.7567600300805368E-2</v>
      </c>
    </row>
    <row r="1758" spans="1:31" x14ac:dyDescent="0.25">
      <c r="A1758">
        <v>4</v>
      </c>
      <c r="B1758">
        <v>6</v>
      </c>
      <c r="C1758">
        <v>2040</v>
      </c>
      <c r="D1758" t="s">
        <v>4</v>
      </c>
      <c r="E1758" t="s">
        <v>42</v>
      </c>
      <c r="F1758">
        <v>0</v>
      </c>
      <c r="G1758">
        <v>2</v>
      </c>
      <c r="H1758" s="1">
        <v>0.11197955825046781</v>
      </c>
      <c r="I1758" s="1">
        <v>0.1009625619725885</v>
      </c>
      <c r="J1758" s="1">
        <v>0.1010729149714566</v>
      </c>
      <c r="K1758" s="1">
        <v>0.1010872584727729</v>
      </c>
      <c r="L1758" s="1">
        <v>0.1011539918995126</v>
      </c>
      <c r="M1758" s="1">
        <v>0.1012044571231825</v>
      </c>
      <c r="N1758" s="1">
        <v>0.16199930952497371</v>
      </c>
      <c r="O1758" s="1">
        <v>0.19508390834916781</v>
      </c>
      <c r="P1758" s="1">
        <v>0.194235439748392</v>
      </c>
      <c r="Q1758" s="1">
        <v>0.19179592240134061</v>
      </c>
      <c r="R1758" s="1">
        <v>0.17470353687822809</v>
      </c>
      <c r="S1758" s="1">
        <v>0.1747825167765561</v>
      </c>
      <c r="T1758" s="1">
        <v>0.17478393922496241</v>
      </c>
      <c r="U1758" s="1">
        <v>0.1747863979470739</v>
      </c>
      <c r="V1758" s="1">
        <v>0.17478820336351389</v>
      </c>
      <c r="W1758" s="1">
        <v>0.17472736417069459</v>
      </c>
      <c r="X1758" s="1">
        <v>0.18436200436764441</v>
      </c>
      <c r="Y1758" s="1">
        <v>0.19452399829221009</v>
      </c>
      <c r="Z1758" s="1">
        <v>0.2072846997895226</v>
      </c>
      <c r="AA1758" s="1">
        <v>0.2463826261856237</v>
      </c>
      <c r="AB1758" s="1">
        <v>0.1941829343682907</v>
      </c>
      <c r="AC1758" s="1">
        <v>0.19424352953279031</v>
      </c>
      <c r="AD1758" s="1">
        <v>0.1943152107858056</v>
      </c>
      <c r="AE1758" s="1">
        <v>0.15009921960787459</v>
      </c>
    </row>
    <row r="1759" spans="1:31" x14ac:dyDescent="0.25">
      <c r="A1759">
        <v>4</v>
      </c>
      <c r="B1759">
        <v>6</v>
      </c>
      <c r="C1759">
        <v>2040</v>
      </c>
      <c r="D1759" t="s">
        <v>4</v>
      </c>
      <c r="E1759" t="s">
        <v>43</v>
      </c>
      <c r="F1759">
        <v>0</v>
      </c>
      <c r="G1759">
        <v>2</v>
      </c>
      <c r="H1759" s="2">
        <v>4.8686764456725108E-3</v>
      </c>
      <c r="I1759" s="2">
        <v>4.3896766075038488E-3</v>
      </c>
      <c r="J1759" s="2">
        <v>4.3944745639763723E-3</v>
      </c>
      <c r="K1759" s="2">
        <v>4.3950981944683876E-3</v>
      </c>
      <c r="L1759" s="2">
        <v>4.3979996478048962E-3</v>
      </c>
      <c r="M1759" s="2">
        <v>4.4001937879644586E-3</v>
      </c>
      <c r="N1759" s="2">
        <v>7.0434482402162461E-3</v>
      </c>
      <c r="O1759" s="2">
        <v>8.4819090586594707E-3</v>
      </c>
      <c r="P1759" s="2">
        <v>8.4450191194953023E-3</v>
      </c>
      <c r="Q1759" s="2">
        <v>8.3389531478843763E-3</v>
      </c>
      <c r="R1759" s="2">
        <v>7.5958059512273076E-3</v>
      </c>
      <c r="S1759" s="2">
        <v>7.5992398598502637E-3</v>
      </c>
      <c r="T1759" s="2">
        <v>7.5993017054331461E-3</v>
      </c>
      <c r="U1759" s="2">
        <v>7.5994086063945173E-3</v>
      </c>
      <c r="V1759" s="2">
        <v>7.5994871027614723E-3</v>
      </c>
      <c r="W1759" s="2">
        <v>7.596841920464982E-3</v>
      </c>
      <c r="X1759" s="2">
        <v>8.015739320332364E-3</v>
      </c>
      <c r="Y1759" s="2">
        <v>8.4575651431395681E-3</v>
      </c>
      <c r="Z1759" s="2">
        <v>9.012378251718375E-3</v>
      </c>
      <c r="AA1759" s="2">
        <v>1.071228809502712E-2</v>
      </c>
      <c r="AB1759" s="2">
        <v>8.442736276882204E-3</v>
      </c>
      <c r="AC1759" s="2">
        <v>8.4453708492517494E-3</v>
      </c>
      <c r="AD1759" s="2">
        <v>8.448487425469808E-3</v>
      </c>
      <c r="AE1759" s="2">
        <v>6.5260530264293322E-3</v>
      </c>
    </row>
    <row r="1760" spans="1:31" x14ac:dyDescent="0.25">
      <c r="A1760">
        <v>6</v>
      </c>
      <c r="B1760">
        <v>4</v>
      </c>
      <c r="C1760">
        <v>2040</v>
      </c>
      <c r="D1760" t="s">
        <v>4</v>
      </c>
      <c r="E1760" t="s">
        <v>42</v>
      </c>
      <c r="F1760">
        <v>0</v>
      </c>
      <c r="G1760">
        <v>2</v>
      </c>
      <c r="H1760" s="1">
        <v>-0.18476092740201</v>
      </c>
      <c r="I1760" s="1">
        <v>-0.17363381224869029</v>
      </c>
      <c r="J1760" s="1">
        <v>-0.17363381134731831</v>
      </c>
      <c r="K1760" s="1">
        <v>-0.1736338088113876</v>
      </c>
      <c r="L1760" s="1">
        <v>-0.1736338071961015</v>
      </c>
      <c r="M1760" s="1">
        <v>-0.1736338112723331</v>
      </c>
      <c r="N1760" s="1">
        <v>-0.23436349205171439</v>
      </c>
      <c r="O1760" s="1">
        <v>-0.26770083667353278</v>
      </c>
      <c r="P1760" s="1">
        <v>-0.26770083730860478</v>
      </c>
      <c r="Q1760" s="1">
        <v>-0.26770082942177048</v>
      </c>
      <c r="R1760" s="1">
        <v>-0.26770075899118412</v>
      </c>
      <c r="S1760" s="1">
        <v>-0.26770085954663247</v>
      </c>
      <c r="T1760" s="1">
        <v>-0.26770086971816548</v>
      </c>
      <c r="U1760" s="1">
        <v>-0.26770086687865591</v>
      </c>
      <c r="V1760" s="1">
        <v>-0.26770084481968037</v>
      </c>
      <c r="W1760" s="1">
        <v>-0.26769998533730388</v>
      </c>
      <c r="X1760" s="1">
        <v>-0.26770083257017258</v>
      </c>
      <c r="Y1760" s="1">
        <v>-0.2677008359138125</v>
      </c>
      <c r="Z1760" s="1">
        <v>-0.28001241855630782</v>
      </c>
      <c r="AA1760" s="1">
        <v>-0.31945217215930449</v>
      </c>
      <c r="AB1760" s="1">
        <v>-0.26733729049873561</v>
      </c>
      <c r="AC1760" s="1">
        <v>-0.26733729052685978</v>
      </c>
      <c r="AD1760" s="1">
        <v>-0.26733729037808318</v>
      </c>
      <c r="AE1760" s="1">
        <v>-0.22299151327343539</v>
      </c>
    </row>
    <row r="1761" spans="1:31" x14ac:dyDescent="0.25">
      <c r="A1761">
        <v>6</v>
      </c>
      <c r="B1761">
        <v>4</v>
      </c>
      <c r="C1761">
        <v>2040</v>
      </c>
      <c r="D1761" t="s">
        <v>4</v>
      </c>
      <c r="E1761" t="s">
        <v>43</v>
      </c>
      <c r="F1761">
        <v>0</v>
      </c>
      <c r="G1761">
        <v>2</v>
      </c>
      <c r="H1761" s="2">
        <v>8.0330838000873903E-3</v>
      </c>
      <c r="I1761" s="2">
        <v>7.5492961847256649E-3</v>
      </c>
      <c r="J1761" s="2">
        <v>7.5492961455355763E-3</v>
      </c>
      <c r="K1761" s="2">
        <v>7.5492960352777213E-3</v>
      </c>
      <c r="L1761" s="2">
        <v>7.5492959650478924E-3</v>
      </c>
      <c r="M1761" s="2">
        <v>7.5492961422753508E-3</v>
      </c>
      <c r="N1761" s="2">
        <v>1.018971704572671E-2</v>
      </c>
      <c r="O1761" s="2">
        <v>1.163916681189273E-2</v>
      </c>
      <c r="P1761" s="2">
        <v>1.1639166839504561E-2</v>
      </c>
      <c r="Q1761" s="2">
        <v>1.163916649659872E-2</v>
      </c>
      <c r="R1761" s="2">
        <v>1.1639163434399309E-2</v>
      </c>
      <c r="S1761" s="2">
        <v>1.163916780637532E-2</v>
      </c>
      <c r="T1761" s="2">
        <v>1.163916824861589E-2</v>
      </c>
      <c r="U1761" s="2">
        <v>1.1639168125158949E-2</v>
      </c>
      <c r="V1761" s="2">
        <v>1.163916716607306E-2</v>
      </c>
      <c r="W1761" s="2">
        <v>1.163912979727408E-2</v>
      </c>
      <c r="X1761" s="2">
        <v>1.163916663348577E-2</v>
      </c>
      <c r="Y1761" s="2">
        <v>1.1639166778861411E-2</v>
      </c>
      <c r="Z1761" s="2">
        <v>1.2174452980709041E-2</v>
      </c>
      <c r="AA1761" s="2">
        <v>1.38892248764915E-2</v>
      </c>
      <c r="AB1761" s="2">
        <v>1.1623360456466759E-2</v>
      </c>
      <c r="AC1761" s="2">
        <v>1.1623360457689561E-2</v>
      </c>
      <c r="AD1761" s="2">
        <v>1.1623360451221009E-2</v>
      </c>
      <c r="AE1761" s="2">
        <v>9.6952831858015381E-3</v>
      </c>
    </row>
    <row r="1762" spans="1:31" x14ac:dyDescent="0.25">
      <c r="A1762">
        <v>4</v>
      </c>
      <c r="B1762">
        <v>6</v>
      </c>
      <c r="C1762">
        <v>2040</v>
      </c>
      <c r="D1762" t="s">
        <v>4</v>
      </c>
      <c r="E1762" t="s">
        <v>44</v>
      </c>
      <c r="F1762">
        <v>0</v>
      </c>
      <c r="G1762">
        <v>2</v>
      </c>
      <c r="H1762" s="1">
        <v>1.052074569353092</v>
      </c>
      <c r="I1762" s="1">
        <v>1.026564343173298</v>
      </c>
      <c r="J1762" s="1">
        <v>0.98658504810066483</v>
      </c>
      <c r="K1762" s="1">
        <v>0.98403295898362797</v>
      </c>
      <c r="L1762" s="1">
        <v>0.95945954162928282</v>
      </c>
      <c r="M1762" s="1">
        <v>0.97182110785031794</v>
      </c>
      <c r="N1762" s="1">
        <v>1.0821217198623629</v>
      </c>
      <c r="O1762" s="1">
        <v>0.93885512545711047</v>
      </c>
      <c r="P1762" s="1">
        <v>0.90388916928137353</v>
      </c>
      <c r="Q1762" s="1">
        <v>0.78715558929673135</v>
      </c>
      <c r="R1762" s="1">
        <v>0.92717333303045757</v>
      </c>
      <c r="S1762" s="1">
        <v>0.94441136994101405</v>
      </c>
      <c r="T1762" s="1">
        <v>0.9538225028838121</v>
      </c>
      <c r="U1762" s="1">
        <v>0.95477122216134491</v>
      </c>
      <c r="V1762" s="1">
        <v>0.94692381046817575</v>
      </c>
      <c r="W1762" s="1">
        <v>0.92079419118299954</v>
      </c>
      <c r="X1762" s="1">
        <v>0.91096734317593731</v>
      </c>
      <c r="Y1762" s="1">
        <v>0.93966708507057151</v>
      </c>
      <c r="Z1762" s="1">
        <v>1.034634349420178</v>
      </c>
      <c r="AA1762" s="1">
        <v>1.1500666411141629</v>
      </c>
      <c r="AB1762" s="1">
        <v>1.026790003179523</v>
      </c>
      <c r="AC1762" s="1">
        <v>1.025049778773462</v>
      </c>
      <c r="AD1762" s="1">
        <v>1.1776172752513989</v>
      </c>
      <c r="AE1762" s="1">
        <v>1.1044885994006679</v>
      </c>
    </row>
    <row r="1763" spans="1:31" x14ac:dyDescent="0.25">
      <c r="A1763">
        <v>4</v>
      </c>
      <c r="B1763">
        <v>6</v>
      </c>
      <c r="C1763">
        <v>2040</v>
      </c>
      <c r="D1763" t="s">
        <v>4</v>
      </c>
      <c r="E1763" t="s">
        <v>45</v>
      </c>
      <c r="F1763">
        <v>0</v>
      </c>
      <c r="G1763">
        <v>2</v>
      </c>
      <c r="H1763" s="2">
        <v>4.5742372580569207E-2</v>
      </c>
      <c r="I1763" s="2">
        <v>4.4633232311882522E-2</v>
      </c>
      <c r="J1763" s="2">
        <v>4.2895002091333248E-2</v>
      </c>
      <c r="K1763" s="2">
        <v>4.2784041694940343E-2</v>
      </c>
      <c r="L1763" s="2">
        <v>4.171563224475143E-2</v>
      </c>
      <c r="M1763" s="2">
        <v>4.2253091645665999E-2</v>
      </c>
      <c r="N1763" s="2">
        <v>4.7048770428798389E-2</v>
      </c>
      <c r="O1763" s="2">
        <v>4.0819788063352631E-2</v>
      </c>
      <c r="P1763" s="2">
        <v>3.9299529099190163E-2</v>
      </c>
      <c r="Q1763" s="2">
        <v>3.4224156056379622E-2</v>
      </c>
      <c r="R1763" s="2">
        <v>4.0311884044802501E-2</v>
      </c>
      <c r="S1763" s="2">
        <v>4.1061363910478869E-2</v>
      </c>
      <c r="T1763" s="2">
        <v>4.1470543603644001E-2</v>
      </c>
      <c r="U1763" s="2">
        <v>4.1511792267884561E-2</v>
      </c>
      <c r="V1763" s="2">
        <v>4.1170600455138068E-2</v>
      </c>
      <c r="W1763" s="2">
        <v>4.0034530051434758E-2</v>
      </c>
      <c r="X1763" s="2">
        <v>3.9607275790258141E-2</v>
      </c>
      <c r="Y1763" s="2">
        <v>4.0855090655242239E-2</v>
      </c>
      <c r="Z1763" s="2">
        <v>4.4984102148703388E-2</v>
      </c>
      <c r="AA1763" s="2">
        <v>5.000289743974623E-2</v>
      </c>
      <c r="AB1763" s="2">
        <v>4.4643043616500989E-2</v>
      </c>
      <c r="AC1763" s="2">
        <v>4.4567381685802702E-2</v>
      </c>
      <c r="AD1763" s="2">
        <v>5.1200751097886903E-2</v>
      </c>
      <c r="AE1763" s="2">
        <v>4.802124345220294E-2</v>
      </c>
    </row>
    <row r="1764" spans="1:31" x14ac:dyDescent="0.25">
      <c r="A1764">
        <v>6</v>
      </c>
      <c r="B1764">
        <v>4</v>
      </c>
      <c r="C1764">
        <v>2040</v>
      </c>
      <c r="D1764" t="s">
        <v>4</v>
      </c>
      <c r="E1764" t="s">
        <v>44</v>
      </c>
      <c r="F1764">
        <v>0</v>
      </c>
      <c r="G1764">
        <v>2</v>
      </c>
      <c r="H1764" s="1">
        <v>1.0621218895593421</v>
      </c>
      <c r="I1764" s="1">
        <v>1.0360786494791021</v>
      </c>
      <c r="J1764" s="1">
        <v>0.99648831873996846</v>
      </c>
      <c r="K1764" s="1">
        <v>0.99396131098384555</v>
      </c>
      <c r="L1764" s="1">
        <v>0.96964341198342408</v>
      </c>
      <c r="M1764" s="1">
        <v>0.98186609546081927</v>
      </c>
      <c r="N1764" s="1">
        <v>1.0951175407645899</v>
      </c>
      <c r="O1764" s="1">
        <v>0.9564537528516186</v>
      </c>
      <c r="P1764" s="1">
        <v>0.92235047165526274</v>
      </c>
      <c r="Q1764" s="1">
        <v>0.80891925094800787</v>
      </c>
      <c r="R1764" s="1">
        <v>0.94900067553909295</v>
      </c>
      <c r="S1764" s="1">
        <v>0.96582928975202464</v>
      </c>
      <c r="T1764" s="1">
        <v>0.97503035072664102</v>
      </c>
      <c r="U1764" s="1">
        <v>0.97595769360409657</v>
      </c>
      <c r="V1764" s="1">
        <v>0.96828429086803136</v>
      </c>
      <c r="W1764" s="1">
        <v>0.94276664302087088</v>
      </c>
      <c r="X1764" s="1">
        <v>0.93130824660750511</v>
      </c>
      <c r="Y1764" s="1">
        <v>0.9573653540830469</v>
      </c>
      <c r="Z1764" s="1">
        <v>1.0514622731274561</v>
      </c>
      <c r="AA1764" s="1">
        <v>1.1677080228843451</v>
      </c>
      <c r="AB1764" s="1">
        <v>1.0429446306655259</v>
      </c>
      <c r="AC1764" s="1">
        <v>1.041220774903165</v>
      </c>
      <c r="AD1764" s="1">
        <v>1.1916374246744621</v>
      </c>
      <c r="AE1764" s="1">
        <v>1.116548760929635</v>
      </c>
    </row>
    <row r="1765" spans="1:31" x14ac:dyDescent="0.25">
      <c r="A1765">
        <v>6</v>
      </c>
      <c r="B1765">
        <v>4</v>
      </c>
      <c r="C1765">
        <v>2040</v>
      </c>
      <c r="D1765" t="s">
        <v>4</v>
      </c>
      <c r="E1765" t="s">
        <v>45</v>
      </c>
      <c r="F1765">
        <v>0</v>
      </c>
      <c r="G1765">
        <v>2</v>
      </c>
      <c r="H1765" s="2">
        <v>4.6179212589536611E-2</v>
      </c>
      <c r="I1765" s="2">
        <v>4.5046897803439227E-2</v>
      </c>
      <c r="J1765" s="2">
        <v>4.3325579075650801E-2</v>
      </c>
      <c r="K1765" s="2">
        <v>4.3215709173210673E-2</v>
      </c>
      <c r="L1765" s="2">
        <v>4.2158409216670613E-2</v>
      </c>
      <c r="M1765" s="2">
        <v>4.2689830237426923E-2</v>
      </c>
      <c r="N1765" s="2">
        <v>4.7613806120199553E-2</v>
      </c>
      <c r="O1765" s="2">
        <v>4.1584945776157331E-2</v>
      </c>
      <c r="P1765" s="2">
        <v>4.0102194419794027E-2</v>
      </c>
      <c r="Q1765" s="2">
        <v>3.5170402215130778E-2</v>
      </c>
      <c r="R1765" s="2">
        <v>4.1260898936482313E-2</v>
      </c>
      <c r="S1765" s="2">
        <v>4.1992577815305417E-2</v>
      </c>
      <c r="T1765" s="2">
        <v>4.2392623944636568E-2</v>
      </c>
      <c r="U1765" s="2">
        <v>4.2432943200178111E-2</v>
      </c>
      <c r="V1765" s="2">
        <v>4.2099316994262233E-2</v>
      </c>
      <c r="W1765" s="2">
        <v>4.0989854044385689E-2</v>
      </c>
      <c r="X1765" s="2">
        <v>4.0491662895978477E-2</v>
      </c>
      <c r="Y1765" s="2">
        <v>4.1624580612306387E-2</v>
      </c>
      <c r="Z1765" s="2">
        <v>4.5715751005541552E-2</v>
      </c>
      <c r="AA1765" s="2">
        <v>5.0769914038449777E-2</v>
      </c>
      <c r="AB1765" s="2">
        <v>4.5345418724588082E-2</v>
      </c>
      <c r="AC1765" s="2">
        <v>4.527046847405064E-2</v>
      </c>
      <c r="AD1765" s="2">
        <v>5.1810322811933117E-2</v>
      </c>
      <c r="AE1765" s="2">
        <v>4.8545598301288503E-2</v>
      </c>
    </row>
    <row r="1766" spans="1:31" x14ac:dyDescent="0.25">
      <c r="A1766">
        <v>9</v>
      </c>
      <c r="B1766">
        <v>3</v>
      </c>
      <c r="C1766">
        <v>2040</v>
      </c>
      <c r="D1766" t="s">
        <v>4</v>
      </c>
      <c r="E1766" t="s">
        <v>38</v>
      </c>
      <c r="F1766">
        <v>0</v>
      </c>
      <c r="G1766">
        <v>2</v>
      </c>
      <c r="H1766" s="1">
        <v>-3.2865107090965631</v>
      </c>
      <c r="I1766" s="1">
        <v>-3.1020145634827929</v>
      </c>
      <c r="J1766" s="1">
        <v>-3.0473730463221469</v>
      </c>
      <c r="K1766" s="1">
        <v>-3.0559305477709748</v>
      </c>
      <c r="L1766" s="1">
        <v>-3.017415308134153</v>
      </c>
      <c r="M1766" s="1">
        <v>-3.046485954706633</v>
      </c>
      <c r="N1766" s="1">
        <v>-3.0781144141619929</v>
      </c>
      <c r="O1766" s="1">
        <v>-2.7255879371703431</v>
      </c>
      <c r="P1766" s="1">
        <v>-3.2956831486933722</v>
      </c>
      <c r="Q1766" s="1">
        <v>-3.5036545201783</v>
      </c>
      <c r="R1766" s="1">
        <v>-3.7539808405861601</v>
      </c>
      <c r="S1766" s="1">
        <v>-4.117355481811404</v>
      </c>
      <c r="T1766" s="1">
        <v>-4.4073283420365126</v>
      </c>
      <c r="U1766" s="1">
        <v>-3.9476053017434278</v>
      </c>
      <c r="V1766" s="1">
        <v>-3.8957429314021961</v>
      </c>
      <c r="W1766" s="1">
        <v>-3.594230166370727</v>
      </c>
      <c r="X1766" s="1">
        <v>-3.9569348581616302</v>
      </c>
      <c r="Y1766" s="1">
        <v>-3.9764283997400591</v>
      </c>
      <c r="Z1766" s="1">
        <v>-4.1043765350125518</v>
      </c>
      <c r="AA1766" s="1">
        <v>-4.2921680354988379</v>
      </c>
      <c r="AB1766" s="1">
        <v>-4.3053974870003673</v>
      </c>
      <c r="AC1766" s="1">
        <v>-4.304432152177629</v>
      </c>
      <c r="AD1766" s="1">
        <v>-4.0931584977657991</v>
      </c>
      <c r="AE1766" s="1">
        <v>-3.7396664949471479</v>
      </c>
    </row>
    <row r="1767" spans="1:31" x14ac:dyDescent="0.25">
      <c r="A1767">
        <v>9</v>
      </c>
      <c r="B1767">
        <v>3</v>
      </c>
      <c r="C1767">
        <v>2040</v>
      </c>
      <c r="D1767" t="s">
        <v>4</v>
      </c>
      <c r="E1767" t="s">
        <v>41</v>
      </c>
      <c r="F1767">
        <v>0</v>
      </c>
      <c r="G1767">
        <v>2</v>
      </c>
      <c r="H1767" s="2">
        <v>0.1356940837777276</v>
      </c>
      <c r="I1767" s="2">
        <v>0.12807657157236971</v>
      </c>
      <c r="J1767" s="2">
        <v>0.12582052214377151</v>
      </c>
      <c r="K1767" s="2">
        <v>0.126173845903013</v>
      </c>
      <c r="L1767" s="2">
        <v>0.12458362131024581</v>
      </c>
      <c r="M1767" s="2">
        <v>0.12578389573520371</v>
      </c>
      <c r="N1767" s="2">
        <v>0.12708977762848861</v>
      </c>
      <c r="O1767" s="2">
        <v>0.1125345969104188</v>
      </c>
      <c r="P1767" s="2">
        <v>0.13607279722103099</v>
      </c>
      <c r="Q1767" s="2">
        <v>0.14465955904947561</v>
      </c>
      <c r="R1767" s="2">
        <v>0.15499508012329319</v>
      </c>
      <c r="S1767" s="2">
        <v>0.1699981619245006</v>
      </c>
      <c r="T1767" s="2">
        <v>0.1819706169296661</v>
      </c>
      <c r="U1767" s="2">
        <v>0.16298948396958829</v>
      </c>
      <c r="V1767" s="2">
        <v>0.1608481804872913</v>
      </c>
      <c r="W1767" s="2">
        <v>0.14839926368169801</v>
      </c>
      <c r="X1767" s="2">
        <v>0.1633746844823134</v>
      </c>
      <c r="Y1767" s="2">
        <v>0.16417953756152179</v>
      </c>
      <c r="Z1767" s="2">
        <v>0.16946228468259919</v>
      </c>
      <c r="AA1767" s="2">
        <v>0.17721585613124849</v>
      </c>
      <c r="AB1767" s="2">
        <v>0.17776207625930501</v>
      </c>
      <c r="AC1767" s="2">
        <v>0.17772221933020771</v>
      </c>
      <c r="AD1767" s="2">
        <v>0.16899911221163499</v>
      </c>
      <c r="AE1767" s="2">
        <v>0.15440406667824719</v>
      </c>
    </row>
    <row r="1768" spans="1:31" x14ac:dyDescent="0.25">
      <c r="A1768">
        <v>3</v>
      </c>
      <c r="B1768">
        <v>9</v>
      </c>
      <c r="C1768">
        <v>2040</v>
      </c>
      <c r="D1768" t="s">
        <v>4</v>
      </c>
      <c r="E1768" t="s">
        <v>38</v>
      </c>
      <c r="F1768">
        <v>0</v>
      </c>
      <c r="G1768">
        <v>2</v>
      </c>
      <c r="H1768" s="1">
        <v>3.2884194829532252</v>
      </c>
      <c r="I1768" s="1">
        <v>3.103721016260276</v>
      </c>
      <c r="J1768" s="1">
        <v>3.0490240171573899</v>
      </c>
      <c r="K1768" s="1">
        <v>3.0575924544843769</v>
      </c>
      <c r="L1768" s="1">
        <v>3.019038127113439</v>
      </c>
      <c r="M1768" s="1">
        <v>3.0481391350087961</v>
      </c>
      <c r="N1768" s="1">
        <v>3.0798032056693421</v>
      </c>
      <c r="O1768" s="1">
        <v>2.7269180832853732</v>
      </c>
      <c r="P1768" s="1">
        <v>3.297596134828205</v>
      </c>
      <c r="Q1768" s="1">
        <v>3.50575167093624</v>
      </c>
      <c r="R1768" s="1">
        <v>3.7559404498432452</v>
      </c>
      <c r="S1768" s="1">
        <v>4.1197098416686968</v>
      </c>
      <c r="T1768" s="1">
        <v>4.4100224457947297</v>
      </c>
      <c r="U1768" s="1">
        <v>3.9497717048540211</v>
      </c>
      <c r="V1768" s="1">
        <v>3.8978534851211881</v>
      </c>
      <c r="W1768" s="1">
        <v>3.5960292170171382</v>
      </c>
      <c r="X1768" s="1">
        <v>3.9593596636405262</v>
      </c>
      <c r="Y1768" s="1">
        <v>3.979209080669841</v>
      </c>
      <c r="Z1768" s="1">
        <v>4.1073436038311009</v>
      </c>
      <c r="AA1768" s="1">
        <v>4.2953882654744913</v>
      </c>
      <c r="AB1768" s="1">
        <v>4.3086334383801104</v>
      </c>
      <c r="AC1768" s="1">
        <v>4.3076694761417293</v>
      </c>
      <c r="AD1768" s="1">
        <v>4.0960900830182183</v>
      </c>
      <c r="AE1768" s="1">
        <v>3.7421237588925358</v>
      </c>
    </row>
    <row r="1769" spans="1:31" x14ac:dyDescent="0.25">
      <c r="A1769">
        <v>3</v>
      </c>
      <c r="B1769">
        <v>9</v>
      </c>
      <c r="C1769">
        <v>2040</v>
      </c>
      <c r="D1769" t="s">
        <v>4</v>
      </c>
      <c r="E1769" t="s">
        <v>41</v>
      </c>
      <c r="F1769">
        <v>0</v>
      </c>
      <c r="G1769">
        <v>2</v>
      </c>
      <c r="H1769" s="2">
        <v>0.13577289359839911</v>
      </c>
      <c r="I1769" s="2">
        <v>0.12814702792156379</v>
      </c>
      <c r="J1769" s="2">
        <v>0.12588868774390549</v>
      </c>
      <c r="K1769" s="2">
        <v>0.12624246302577941</v>
      </c>
      <c r="L1769" s="2">
        <v>0.12465062457115771</v>
      </c>
      <c r="M1769" s="2">
        <v>0.12585215256023111</v>
      </c>
      <c r="N1769" s="2">
        <v>0.12715950477577789</v>
      </c>
      <c r="O1769" s="2">
        <v>0.1125895162380418</v>
      </c>
      <c r="P1769" s="2">
        <v>0.13615178095905059</v>
      </c>
      <c r="Q1769" s="2">
        <v>0.14474614661173579</v>
      </c>
      <c r="R1769" s="2">
        <v>0.15507598884571619</v>
      </c>
      <c r="S1769" s="2">
        <v>0.17009536918533019</v>
      </c>
      <c r="T1769" s="2">
        <v>0.18208185160176421</v>
      </c>
      <c r="U1769" s="2">
        <v>0.16307893083625191</v>
      </c>
      <c r="V1769" s="2">
        <v>0.16093532143357511</v>
      </c>
      <c r="W1769" s="2">
        <v>0.1484735432294442</v>
      </c>
      <c r="X1769" s="2">
        <v>0.16347480031546349</v>
      </c>
      <c r="Y1769" s="2">
        <v>0.16429434684846569</v>
      </c>
      <c r="Z1769" s="2">
        <v>0.1695847895884022</v>
      </c>
      <c r="AA1769" s="2">
        <v>0.1773488136034059</v>
      </c>
      <c r="AB1769" s="2">
        <v>0.17789568283980639</v>
      </c>
      <c r="AC1769" s="2">
        <v>0.17785588258223489</v>
      </c>
      <c r="AD1769" s="2">
        <v>0.16912015206516179</v>
      </c>
      <c r="AE1769" s="2">
        <v>0.1545055226627802</v>
      </c>
    </row>
    <row r="1770" spans="1:31" x14ac:dyDescent="0.25">
      <c r="A1770">
        <v>9</v>
      </c>
      <c r="B1770">
        <v>3</v>
      </c>
      <c r="C1770">
        <v>2040</v>
      </c>
      <c r="D1770" t="s">
        <v>4</v>
      </c>
      <c r="E1770" t="s">
        <v>42</v>
      </c>
      <c r="F1770">
        <v>0</v>
      </c>
      <c r="G1770">
        <v>2</v>
      </c>
      <c r="H1770" s="1">
        <v>-0.44056408909111511</v>
      </c>
      <c r="I1770" s="1">
        <v>-0.440564090143721</v>
      </c>
      <c r="J1770" s="1">
        <v>-0.44056409474438291</v>
      </c>
      <c r="K1770" s="1">
        <v>-0.44056411923260291</v>
      </c>
      <c r="L1770" s="1">
        <v>-0.44056412602024081</v>
      </c>
      <c r="M1770" s="1">
        <v>-0.44056411387460559</v>
      </c>
      <c r="N1770" s="1">
        <v>-0.44056413158879831</v>
      </c>
      <c r="O1770" s="1">
        <v>-0.44056406217807281</v>
      </c>
      <c r="P1770" s="1">
        <v>-0.44056406828822131</v>
      </c>
      <c r="Q1770" s="1">
        <v>-0.44056409573571309</v>
      </c>
      <c r="R1770" s="1">
        <v>-0.44056511842667928</v>
      </c>
      <c r="S1770" s="1">
        <v>-0.44056405085162392</v>
      </c>
      <c r="T1770" s="1">
        <v>-0.4405641252970941</v>
      </c>
      <c r="U1770" s="1">
        <v>-0.44056418051051988</v>
      </c>
      <c r="V1770" s="1">
        <v>-0.4405642627798585</v>
      </c>
      <c r="W1770" s="1">
        <v>-0.4405657966489564</v>
      </c>
      <c r="X1770" s="1">
        <v>-0.44056410679633901</v>
      </c>
      <c r="Y1770" s="1">
        <v>-0.44056403844290021</v>
      </c>
      <c r="Z1770" s="1">
        <v>-0.44056408790530649</v>
      </c>
      <c r="AA1770" s="1">
        <v>-0.44056408627578708</v>
      </c>
      <c r="AB1770" s="1">
        <v>-0.44056408723688711</v>
      </c>
      <c r="AC1770" s="1">
        <v>-0.4405640872533263</v>
      </c>
      <c r="AD1770" s="1">
        <v>-0.44056408726790808</v>
      </c>
      <c r="AE1770" s="1">
        <v>-0.44056408795993518</v>
      </c>
    </row>
    <row r="1771" spans="1:31" x14ac:dyDescent="0.25">
      <c r="A1771">
        <v>9</v>
      </c>
      <c r="B1771">
        <v>3</v>
      </c>
      <c r="C1771">
        <v>2040</v>
      </c>
      <c r="D1771" t="s">
        <v>4</v>
      </c>
      <c r="E1771" t="s">
        <v>43</v>
      </c>
      <c r="F1771">
        <v>0</v>
      </c>
      <c r="G1771">
        <v>2</v>
      </c>
      <c r="H1771" s="2">
        <v>1.81900945124325E-2</v>
      </c>
      <c r="I1771" s="2">
        <v>1.819009455589269E-2</v>
      </c>
      <c r="J1771" s="2">
        <v>1.8190094745845702E-2</v>
      </c>
      <c r="K1771" s="2">
        <v>1.819009575692002E-2</v>
      </c>
      <c r="L1771" s="2">
        <v>1.8190096037169319E-2</v>
      </c>
      <c r="M1771" s="2">
        <v>1.8190095535698E-2</v>
      </c>
      <c r="N1771" s="2">
        <v>1.8190096267084978E-2</v>
      </c>
      <c r="O1771" s="2">
        <v>1.8190093401241648E-2</v>
      </c>
      <c r="P1771" s="2">
        <v>1.8190093653518639E-2</v>
      </c>
      <c r="Q1771" s="2">
        <v>1.819009478677594E-2</v>
      </c>
      <c r="R1771" s="2">
        <v>1.8190137011836471E-2</v>
      </c>
      <c r="S1771" s="2">
        <v>1.8190092933593058E-2</v>
      </c>
      <c r="T1771" s="2">
        <v>1.81900960073119E-2</v>
      </c>
      <c r="U1771" s="2">
        <v>1.8190098286974401E-2</v>
      </c>
      <c r="V1771" s="2">
        <v>1.819010168372661E-2</v>
      </c>
      <c r="W1771" s="2">
        <v>1.8190165014407782E-2</v>
      </c>
      <c r="X1771" s="2">
        <v>1.819009524344917E-2</v>
      </c>
      <c r="Y1771" s="2">
        <v>1.81900924212593E-2</v>
      </c>
      <c r="Z1771" s="2">
        <v>1.8190094463472611E-2</v>
      </c>
      <c r="AA1771" s="2">
        <v>1.8190094396192701E-2</v>
      </c>
      <c r="AB1771" s="2">
        <v>1.8190094435874781E-2</v>
      </c>
      <c r="AC1771" s="2">
        <v>1.8190094436553519E-2</v>
      </c>
      <c r="AD1771" s="2">
        <v>1.8190094437155579E-2</v>
      </c>
      <c r="AE1771" s="2">
        <v>1.819009446572813E-2</v>
      </c>
    </row>
    <row r="1772" spans="1:31" x14ac:dyDescent="0.25">
      <c r="A1772">
        <v>3</v>
      </c>
      <c r="B1772">
        <v>9</v>
      </c>
      <c r="C1772">
        <v>2040</v>
      </c>
      <c r="D1772" t="s">
        <v>4</v>
      </c>
      <c r="E1772" t="s">
        <v>42</v>
      </c>
      <c r="F1772">
        <v>0</v>
      </c>
      <c r="G1772">
        <v>2</v>
      </c>
      <c r="H1772" s="1">
        <v>0.43987970744820259</v>
      </c>
      <c r="I1772" s="1">
        <v>0.43954064688469152</v>
      </c>
      <c r="J1772" s="1">
        <v>0.43945319265832838</v>
      </c>
      <c r="K1772" s="1">
        <v>0.43947617138772288</v>
      </c>
      <c r="L1772" s="1">
        <v>0.43941373918023102</v>
      </c>
      <c r="M1772" s="1">
        <v>0.43946444507840499</v>
      </c>
      <c r="N1772" s="1">
        <v>0.43952927201831699</v>
      </c>
      <c r="O1772" s="1">
        <v>0.43891506924227403</v>
      </c>
      <c r="P1772" s="1">
        <v>0.43987396671695561</v>
      </c>
      <c r="Q1772" s="1">
        <v>0.4400735829320051</v>
      </c>
      <c r="R1772" s="1">
        <v>0.43892247752799901</v>
      </c>
      <c r="S1772" s="1">
        <v>0.43959840673406742</v>
      </c>
      <c r="T1772" s="1">
        <v>0.44017738855988181</v>
      </c>
      <c r="U1772" s="1">
        <v>0.43927866892818151</v>
      </c>
      <c r="V1772" s="1">
        <v>0.43918370453009459</v>
      </c>
      <c r="W1772" s="1">
        <v>0.43865117132702602</v>
      </c>
      <c r="X1772" s="1">
        <v>0.44022762002829008</v>
      </c>
      <c r="Y1772" s="1">
        <v>0.44136669004888018</v>
      </c>
      <c r="Z1772" s="1">
        <v>0.44169300159281583</v>
      </c>
      <c r="AA1772" s="1">
        <v>0.44209791523438691</v>
      </c>
      <c r="AB1772" s="1">
        <v>0.44211985735513148</v>
      </c>
      <c r="AC1772" s="1">
        <v>0.44212562340277878</v>
      </c>
      <c r="AD1772" s="1">
        <v>0.44160654606275018</v>
      </c>
      <c r="AE1772" s="1">
        <v>0.44080652935915832</v>
      </c>
    </row>
    <row r="1773" spans="1:31" x14ac:dyDescent="0.25">
      <c r="A1773">
        <v>3</v>
      </c>
      <c r="B1773">
        <v>9</v>
      </c>
      <c r="C1773">
        <v>2040</v>
      </c>
      <c r="D1773" t="s">
        <v>4</v>
      </c>
      <c r="E1773" t="s">
        <v>43</v>
      </c>
      <c r="F1773">
        <v>0</v>
      </c>
      <c r="G1773">
        <v>2</v>
      </c>
      <c r="H1773" s="2">
        <v>1.8161837632048001E-2</v>
      </c>
      <c r="I1773" s="2">
        <v>1.8147838434545479E-2</v>
      </c>
      <c r="J1773" s="2">
        <v>1.8144227607693169E-2</v>
      </c>
      <c r="K1773" s="2">
        <v>1.81451763578746E-2</v>
      </c>
      <c r="L1773" s="2">
        <v>1.8142598644931091E-2</v>
      </c>
      <c r="M1773" s="2">
        <v>1.814469219976899E-2</v>
      </c>
      <c r="N1773" s="2">
        <v>1.8147368786883441E-2</v>
      </c>
      <c r="O1773" s="2">
        <v>1.812200946499893E-2</v>
      </c>
      <c r="P1773" s="2">
        <v>1.8161600607636479E-2</v>
      </c>
      <c r="Q1773" s="2">
        <v>1.8169842400165361E-2</v>
      </c>
      <c r="R1773" s="2">
        <v>1.8122315339719201E-2</v>
      </c>
      <c r="S1773" s="2">
        <v>1.815022323427198E-2</v>
      </c>
      <c r="T1773" s="2">
        <v>1.8174128346815931E-2</v>
      </c>
      <c r="U1773" s="2">
        <v>1.8137021838488091E-2</v>
      </c>
      <c r="V1773" s="2">
        <v>1.813310093022686E-2</v>
      </c>
      <c r="W1773" s="2">
        <v>1.811111359731734E-2</v>
      </c>
      <c r="X1773" s="2">
        <v>1.8176202313306779E-2</v>
      </c>
      <c r="Y1773" s="2">
        <v>1.8223232454536751E-2</v>
      </c>
      <c r="Z1773" s="2">
        <v>1.8236705268076619E-2</v>
      </c>
      <c r="AA1773" s="2">
        <v>1.8253423420082029E-2</v>
      </c>
      <c r="AB1773" s="2">
        <v>1.8254329370566948E-2</v>
      </c>
      <c r="AC1773" s="2">
        <v>1.8254567440246859E-2</v>
      </c>
      <c r="AD1773" s="2">
        <v>1.8233135675588361E-2</v>
      </c>
      <c r="AE1773" s="2">
        <v>1.8200104432665499E-2</v>
      </c>
    </row>
    <row r="1774" spans="1:31" x14ac:dyDescent="0.25">
      <c r="A1774">
        <v>9</v>
      </c>
      <c r="B1774">
        <v>3</v>
      </c>
      <c r="C1774">
        <v>2040</v>
      </c>
      <c r="D1774" t="s">
        <v>4</v>
      </c>
      <c r="E1774" t="s">
        <v>44</v>
      </c>
      <c r="F1774">
        <v>0</v>
      </c>
      <c r="G1774">
        <v>2</v>
      </c>
      <c r="H1774" s="1">
        <v>3.315908526724324</v>
      </c>
      <c r="I1774" s="1">
        <v>3.1331439592817159</v>
      </c>
      <c r="J1774" s="1">
        <v>3.0790549207555</v>
      </c>
      <c r="K1774" s="1">
        <v>3.0875246162508589</v>
      </c>
      <c r="L1774" s="1">
        <v>3.049408449338709</v>
      </c>
      <c r="M1774" s="1">
        <v>3.07817696220651</v>
      </c>
      <c r="N1774" s="1">
        <v>3.1094830922059091</v>
      </c>
      <c r="O1774" s="1">
        <v>2.7609647401101172</v>
      </c>
      <c r="P1774" s="1">
        <v>3.3249998668944531</v>
      </c>
      <c r="Q1774" s="1">
        <v>3.531245066434396</v>
      </c>
      <c r="R1774" s="1">
        <v>3.7797446706176179</v>
      </c>
      <c r="S1774" s="1">
        <v>4.1408589503272397</v>
      </c>
      <c r="T1774" s="1">
        <v>4.4292933819083506</v>
      </c>
      <c r="U1774" s="1">
        <v>3.972113343738032</v>
      </c>
      <c r="V1774" s="1">
        <v>3.9205751946887761</v>
      </c>
      <c r="W1774" s="1">
        <v>3.6211308606602808</v>
      </c>
      <c r="X1774" s="1">
        <v>3.981385462867399</v>
      </c>
      <c r="Y1774" s="1">
        <v>4.0007598641043689</v>
      </c>
      <c r="Z1774" s="1">
        <v>4.1279539068058249</v>
      </c>
      <c r="AA1774" s="1">
        <v>4.3147193604073451</v>
      </c>
      <c r="AB1774" s="1">
        <v>4.3278798777267324</v>
      </c>
      <c r="AC1774" s="1">
        <v>4.326919558725109</v>
      </c>
      <c r="AD1774" s="1">
        <v>4.116800116938224</v>
      </c>
      <c r="AE1774" s="1">
        <v>3.7655281447667139</v>
      </c>
    </row>
    <row r="1775" spans="1:31" x14ac:dyDescent="0.25">
      <c r="A1775">
        <v>9</v>
      </c>
      <c r="B1775">
        <v>3</v>
      </c>
      <c r="C1775">
        <v>2040</v>
      </c>
      <c r="D1775" t="s">
        <v>4</v>
      </c>
      <c r="E1775" t="s">
        <v>45</v>
      </c>
      <c r="F1775">
        <v>0</v>
      </c>
      <c r="G1775">
        <v>2</v>
      </c>
      <c r="H1775" s="2">
        <v>0.13690786650389439</v>
      </c>
      <c r="I1775" s="2">
        <v>0.12936184802979839</v>
      </c>
      <c r="J1775" s="2">
        <v>0.1271286094449009</v>
      </c>
      <c r="K1775" s="2">
        <v>0.12747830785511391</v>
      </c>
      <c r="L1775" s="2">
        <v>0.1259045602534562</v>
      </c>
      <c r="M1775" s="2">
        <v>0.12709236012413341</v>
      </c>
      <c r="N1775" s="2">
        <v>0.12838493361708961</v>
      </c>
      <c r="O1775" s="2">
        <v>0.1139952411275854</v>
      </c>
      <c r="P1775" s="2">
        <v>0.1372832314985323</v>
      </c>
      <c r="Q1775" s="2">
        <v>0.14579872280901721</v>
      </c>
      <c r="R1775" s="2">
        <v>0.15605882207339469</v>
      </c>
      <c r="S1775" s="2">
        <v>0.17096857763531129</v>
      </c>
      <c r="T1775" s="2">
        <v>0.1828775137038956</v>
      </c>
      <c r="U1775" s="2">
        <v>0.16400137670264381</v>
      </c>
      <c r="V1775" s="2">
        <v>0.16187345973116329</v>
      </c>
      <c r="W1775" s="2">
        <v>0.14950994470108511</v>
      </c>
      <c r="X1775" s="2">
        <v>0.16438420573358381</v>
      </c>
      <c r="Y1775" s="2">
        <v>0.16518413972354951</v>
      </c>
      <c r="Z1775" s="2">
        <v>0.17043575172608691</v>
      </c>
      <c r="AA1775" s="2">
        <v>0.1781469595543908</v>
      </c>
      <c r="AB1775" s="2">
        <v>0.17869033351472879</v>
      </c>
      <c r="AC1775" s="2">
        <v>0.1786506836798146</v>
      </c>
      <c r="AD1775" s="2">
        <v>0.1699752319132215</v>
      </c>
      <c r="AE1775" s="2">
        <v>0.15547184743050019</v>
      </c>
    </row>
    <row r="1776" spans="1:31" x14ac:dyDescent="0.25">
      <c r="A1776">
        <v>3</v>
      </c>
      <c r="B1776">
        <v>9</v>
      </c>
      <c r="C1776">
        <v>2040</v>
      </c>
      <c r="D1776" t="s">
        <v>4</v>
      </c>
      <c r="E1776" t="s">
        <v>44</v>
      </c>
      <c r="F1776">
        <v>0</v>
      </c>
      <c r="G1776">
        <v>2</v>
      </c>
      <c r="H1776" s="1">
        <v>3.3177095793470341</v>
      </c>
      <c r="I1776" s="1">
        <v>3.1346897975779888</v>
      </c>
      <c r="J1776" s="1">
        <v>3.0805302410040039</v>
      </c>
      <c r="K1776" s="1">
        <v>3.0890145553132968</v>
      </c>
      <c r="L1776" s="1">
        <v>3.0508483487621891</v>
      </c>
      <c r="M1776" s="1">
        <v>3.0796560172948282</v>
      </c>
      <c r="N1776" s="1">
        <v>3.1110084806396952</v>
      </c>
      <c r="O1776" s="1">
        <v>2.7620153277917781</v>
      </c>
      <c r="P1776" s="1">
        <v>3.3268046794227688</v>
      </c>
      <c r="Q1776" s="1">
        <v>3.533264713641882</v>
      </c>
      <c r="R1776" s="1">
        <v>3.7814999145905048</v>
      </c>
      <c r="S1776" s="1">
        <v>4.1430973846562003</v>
      </c>
      <c r="T1776" s="1">
        <v>4.4319357064168612</v>
      </c>
      <c r="U1776" s="1">
        <v>3.9741240883294959</v>
      </c>
      <c r="V1776" s="1">
        <v>3.922517573930826</v>
      </c>
      <c r="W1776" s="1">
        <v>3.6226842230240641</v>
      </c>
      <c r="X1776" s="1">
        <v>3.9837581883818438</v>
      </c>
      <c r="Y1776" s="1">
        <v>4.003612051981313</v>
      </c>
      <c r="Z1776" s="1">
        <v>4.1310245929537048</v>
      </c>
      <c r="AA1776" s="1">
        <v>4.3180795404705723</v>
      </c>
      <c r="AB1776" s="1">
        <v>4.331257562717199</v>
      </c>
      <c r="AC1776" s="1">
        <v>4.3302992255215411</v>
      </c>
      <c r="AD1776" s="1">
        <v>4.1198264902451491</v>
      </c>
      <c r="AE1776" s="1">
        <v>3.7679968979808982</v>
      </c>
    </row>
    <row r="1777" spans="1:31" x14ac:dyDescent="0.25">
      <c r="A1777">
        <v>3</v>
      </c>
      <c r="B1777">
        <v>9</v>
      </c>
      <c r="C1777">
        <v>2040</v>
      </c>
      <c r="D1777" t="s">
        <v>4</v>
      </c>
      <c r="E1777" t="s">
        <v>45</v>
      </c>
      <c r="F1777">
        <v>0</v>
      </c>
      <c r="G1777">
        <v>2</v>
      </c>
      <c r="H1777" s="2">
        <v>0.1369822287096216</v>
      </c>
      <c r="I1777" s="2">
        <v>0.1294256728975223</v>
      </c>
      <c r="J1777" s="2">
        <v>0.1271895227499589</v>
      </c>
      <c r="K1777" s="2">
        <v>0.12753982474456221</v>
      </c>
      <c r="L1777" s="2">
        <v>0.12596401109670469</v>
      </c>
      <c r="M1777" s="2">
        <v>0.12715342763397311</v>
      </c>
      <c r="N1777" s="2">
        <v>0.1284479141469734</v>
      </c>
      <c r="O1777" s="2">
        <v>0.1140386179930544</v>
      </c>
      <c r="P1777" s="2">
        <v>0.13735774894396241</v>
      </c>
      <c r="Q1777" s="2">
        <v>0.1458821103898382</v>
      </c>
      <c r="R1777" s="2">
        <v>0.15613129292281189</v>
      </c>
      <c r="S1777" s="2">
        <v>0.17106099854071841</v>
      </c>
      <c r="T1777" s="2">
        <v>0.18298661050441209</v>
      </c>
      <c r="U1777" s="2">
        <v>0.164084396710549</v>
      </c>
      <c r="V1777" s="2">
        <v>0.1619536570574247</v>
      </c>
      <c r="W1777" s="2">
        <v>0.1495740802239498</v>
      </c>
      <c r="X1777" s="2">
        <v>0.1644821712791843</v>
      </c>
      <c r="Y1777" s="2">
        <v>0.165301901403027</v>
      </c>
      <c r="Z1777" s="2">
        <v>0.1705625348040341</v>
      </c>
      <c r="AA1777" s="2">
        <v>0.17828569531257521</v>
      </c>
      <c r="AB1777" s="2">
        <v>0.1788297920197027</v>
      </c>
      <c r="AC1777" s="2">
        <v>0.1787902240099728</v>
      </c>
      <c r="AD1777" s="2">
        <v>0.17010018539410199</v>
      </c>
      <c r="AE1777" s="2">
        <v>0.15557377778616421</v>
      </c>
    </row>
    <row r="1778" spans="1:31" x14ac:dyDescent="0.25">
      <c r="A1778">
        <v>1</v>
      </c>
      <c r="B1778">
        <v>3</v>
      </c>
      <c r="C1778">
        <v>2040</v>
      </c>
      <c r="D1778" t="s">
        <v>4</v>
      </c>
      <c r="E1778" t="s">
        <v>38</v>
      </c>
      <c r="F1778">
        <v>0</v>
      </c>
      <c r="G1778">
        <v>2</v>
      </c>
      <c r="H1778" s="1">
        <v>4.6523215933265396</v>
      </c>
      <c r="I1778" s="1">
        <v>4.0434428738521149</v>
      </c>
      <c r="J1778" s="1">
        <v>3.478296619427971</v>
      </c>
      <c r="K1778" s="1">
        <v>3.1651129097738959</v>
      </c>
      <c r="L1778" s="1">
        <v>2.854443431966442</v>
      </c>
      <c r="M1778" s="1">
        <v>2.5738099144520739</v>
      </c>
      <c r="N1778" s="1">
        <v>1.696183286627283</v>
      </c>
      <c r="O1778" s="1">
        <v>-1.4812572651428919</v>
      </c>
      <c r="P1778" s="1">
        <v>-2.0399100442826659</v>
      </c>
      <c r="Q1778" s="1">
        <v>-3.3362588952869552</v>
      </c>
      <c r="R1778" s="1">
        <v>-4.8856521743687136</v>
      </c>
      <c r="S1778" s="1">
        <v>-5.1828453934191741</v>
      </c>
      <c r="T1778" s="1">
        <v>-5.1620424088913994</v>
      </c>
      <c r="U1778" s="1">
        <v>-5.9559037387599876</v>
      </c>
      <c r="V1778" s="1">
        <v>-6.1483529991091546</v>
      </c>
      <c r="W1778" s="1">
        <v>-5.8998190697373492</v>
      </c>
      <c r="X1778" s="1">
        <v>-3.515009883211818</v>
      </c>
      <c r="Y1778" s="1">
        <v>-0.80111454500473023</v>
      </c>
      <c r="Z1778" s="1">
        <v>2.31013253075891</v>
      </c>
      <c r="AA1778" s="1">
        <v>4.8073991597358336</v>
      </c>
      <c r="AB1778" s="1">
        <v>6.1422337779212199</v>
      </c>
      <c r="AC1778" s="1">
        <v>6.0120999031078259</v>
      </c>
      <c r="AD1778" s="1">
        <v>6.0013001201623242</v>
      </c>
      <c r="AE1778" s="1">
        <v>5.1423117469385886</v>
      </c>
    </row>
    <row r="1779" spans="1:31" x14ac:dyDescent="0.25">
      <c r="A1779">
        <v>1</v>
      </c>
      <c r="B1779">
        <v>3</v>
      </c>
      <c r="C1779">
        <v>2040</v>
      </c>
      <c r="D1779" t="s">
        <v>4</v>
      </c>
      <c r="E1779" t="s">
        <v>41</v>
      </c>
      <c r="F1779">
        <v>0</v>
      </c>
      <c r="G1779">
        <v>2</v>
      </c>
      <c r="H1779" s="2">
        <v>0.232616079666327</v>
      </c>
      <c r="I1779" s="2">
        <v>0.20217214369260569</v>
      </c>
      <c r="J1779" s="2">
        <v>0.17391483097139859</v>
      </c>
      <c r="K1779" s="2">
        <v>0.15825564548869481</v>
      </c>
      <c r="L1779" s="2">
        <v>0.1427221715983221</v>
      </c>
      <c r="M1779" s="2">
        <v>0.12869049572260369</v>
      </c>
      <c r="N1779" s="2">
        <v>8.4809164331364137E-2</v>
      </c>
      <c r="O1779" s="2">
        <v>7.406286325714459E-2</v>
      </c>
      <c r="P1779" s="2">
        <v>0.1019955022141333</v>
      </c>
      <c r="Q1779" s="2">
        <v>0.16681294476434769</v>
      </c>
      <c r="R1779" s="2">
        <v>0.24428260871843571</v>
      </c>
      <c r="S1779" s="2">
        <v>0.25914226967095871</v>
      </c>
      <c r="T1779" s="2">
        <v>0.25810212044456998</v>
      </c>
      <c r="U1779" s="2">
        <v>0.29779518693799939</v>
      </c>
      <c r="V1779" s="2">
        <v>0.30741764995545778</v>
      </c>
      <c r="W1779" s="2">
        <v>0.29499095348686738</v>
      </c>
      <c r="X1779" s="2">
        <v>0.17575049416059091</v>
      </c>
      <c r="Y1779" s="2">
        <v>4.0055727250236511E-2</v>
      </c>
      <c r="Z1779" s="2">
        <v>0.11550662653794549</v>
      </c>
      <c r="AA1779" s="2">
        <v>0.2403699579867917</v>
      </c>
      <c r="AB1779" s="2">
        <v>0.307111688896061</v>
      </c>
      <c r="AC1779" s="2">
        <v>0.3006049951553913</v>
      </c>
      <c r="AD1779" s="2">
        <v>0.3000650060081162</v>
      </c>
      <c r="AE1779" s="2">
        <v>0.25711558734692941</v>
      </c>
    </row>
    <row r="1780" spans="1:31" x14ac:dyDescent="0.25">
      <c r="A1780">
        <v>3</v>
      </c>
      <c r="B1780">
        <v>1</v>
      </c>
      <c r="C1780">
        <v>2040</v>
      </c>
      <c r="D1780" t="s">
        <v>4</v>
      </c>
      <c r="E1780" t="s">
        <v>38</v>
      </c>
      <c r="F1780">
        <v>0</v>
      </c>
      <c r="G1780">
        <v>2</v>
      </c>
      <c r="H1780" s="1">
        <v>-4.6389709934090497</v>
      </c>
      <c r="I1780" s="1">
        <v>-4.0314666262113876</v>
      </c>
      <c r="J1780" s="1">
        <v>-3.467225550458978</v>
      </c>
      <c r="K1780" s="1">
        <v>-3.1544091465951749</v>
      </c>
      <c r="L1780" s="1">
        <v>-2.8440379136916021</v>
      </c>
      <c r="M1780" s="1">
        <v>-2.5639519110230702</v>
      </c>
      <c r="N1780" s="1">
        <v>-1.6871565574494689</v>
      </c>
      <c r="O1780" s="1">
        <v>1.490477544613974</v>
      </c>
      <c r="P1780" s="1">
        <v>2.0475497315612632</v>
      </c>
      <c r="Q1780" s="1">
        <v>3.3412364251297859</v>
      </c>
      <c r="R1780" s="1">
        <v>4.9919475504767874</v>
      </c>
      <c r="S1780" s="1">
        <v>5.2888595855504308</v>
      </c>
      <c r="T1780" s="1">
        <v>5.2679724533194037</v>
      </c>
      <c r="U1780" s="1">
        <v>6.0640260691004393</v>
      </c>
      <c r="V1780" s="1">
        <v>6.2570548390832927</v>
      </c>
      <c r="W1780" s="1">
        <v>6.0085109489597857</v>
      </c>
      <c r="X1780" s="1">
        <v>3.5345351697076701</v>
      </c>
      <c r="Y1780" s="1">
        <v>0.80826383349009845</v>
      </c>
      <c r="Z1780" s="1">
        <v>-2.3013452116235271</v>
      </c>
      <c r="AA1780" s="1">
        <v>-4.7945205320543316</v>
      </c>
      <c r="AB1780" s="1">
        <v>-6.1247637308644816</v>
      </c>
      <c r="AC1780" s="1">
        <v>-5.9949668274345198</v>
      </c>
      <c r="AD1780" s="1">
        <v>-5.9841119829471436</v>
      </c>
      <c r="AE1780" s="1">
        <v>-5.1278411936775727</v>
      </c>
    </row>
    <row r="1781" spans="1:31" x14ac:dyDescent="0.25">
      <c r="A1781">
        <v>3</v>
      </c>
      <c r="B1781">
        <v>1</v>
      </c>
      <c r="C1781">
        <v>2040</v>
      </c>
      <c r="D1781" t="s">
        <v>4</v>
      </c>
      <c r="E1781" t="s">
        <v>41</v>
      </c>
      <c r="F1781">
        <v>0</v>
      </c>
      <c r="G1781">
        <v>2</v>
      </c>
      <c r="H1781" s="2">
        <v>0.2319485496704525</v>
      </c>
      <c r="I1781" s="2">
        <v>0.2015733313105694</v>
      </c>
      <c r="J1781" s="2">
        <v>0.17336127752294889</v>
      </c>
      <c r="K1781" s="2">
        <v>0.15772045732975881</v>
      </c>
      <c r="L1781" s="2">
        <v>0.14220189568458011</v>
      </c>
      <c r="M1781" s="2">
        <v>0.12819759555115351</v>
      </c>
      <c r="N1781" s="2">
        <v>8.4357827872473465E-2</v>
      </c>
      <c r="O1781" s="2">
        <v>7.4523877230698712E-2</v>
      </c>
      <c r="P1781" s="2">
        <v>0.1023774865780632</v>
      </c>
      <c r="Q1781" s="2">
        <v>0.1670618212564893</v>
      </c>
      <c r="R1781" s="2">
        <v>0.2495973775238394</v>
      </c>
      <c r="S1781" s="2">
        <v>0.26444297927752147</v>
      </c>
      <c r="T1781" s="2">
        <v>0.26339862266597019</v>
      </c>
      <c r="U1781" s="2">
        <v>0.30320130345502189</v>
      </c>
      <c r="V1781" s="2">
        <v>0.31285274195416463</v>
      </c>
      <c r="W1781" s="2">
        <v>0.30042554744798933</v>
      </c>
      <c r="X1781" s="2">
        <v>0.17672675848538349</v>
      </c>
      <c r="Y1781" s="2">
        <v>4.0413191674504932E-2</v>
      </c>
      <c r="Z1781" s="2">
        <v>0.11506726058117631</v>
      </c>
      <c r="AA1781" s="2">
        <v>0.23972602660271661</v>
      </c>
      <c r="AB1781" s="2">
        <v>0.3062381865432241</v>
      </c>
      <c r="AC1781" s="2">
        <v>0.29974834137172601</v>
      </c>
      <c r="AD1781" s="2">
        <v>0.29920559914735723</v>
      </c>
      <c r="AE1781" s="2">
        <v>0.25639205968387863</v>
      </c>
    </row>
    <row r="1782" spans="1:31" x14ac:dyDescent="0.25">
      <c r="A1782">
        <v>1</v>
      </c>
      <c r="B1782">
        <v>3</v>
      </c>
      <c r="C1782">
        <v>2040</v>
      </c>
      <c r="D1782" t="s">
        <v>4</v>
      </c>
      <c r="E1782" t="s">
        <v>42</v>
      </c>
      <c r="F1782">
        <v>0</v>
      </c>
      <c r="G1782">
        <v>2</v>
      </c>
      <c r="H1782" s="1">
        <v>4.1979011586539778</v>
      </c>
      <c r="I1782" s="1">
        <v>4.344516945844731</v>
      </c>
      <c r="J1782" s="1">
        <v>4.5236512004283069</v>
      </c>
      <c r="K1782" s="1">
        <v>4.6328950642538107</v>
      </c>
      <c r="L1782" s="1">
        <v>4.7388414415271143</v>
      </c>
      <c r="M1782" s="1">
        <v>4.7296543485364202</v>
      </c>
      <c r="N1782" s="1">
        <v>4.8654049905762227</v>
      </c>
      <c r="O1782" s="1">
        <v>4.9924288624933171</v>
      </c>
      <c r="P1782" s="1">
        <v>4.2788357619452384</v>
      </c>
      <c r="Q1782" s="1">
        <v>1.8732779396023549</v>
      </c>
      <c r="R1782" s="1">
        <v>-16.993053344601609</v>
      </c>
      <c r="S1782" s="1">
        <v>-16.880300976960839</v>
      </c>
      <c r="T1782" s="1">
        <v>-16.879344547962379</v>
      </c>
      <c r="U1782" s="1">
        <v>-16.808749644073451</v>
      </c>
      <c r="V1782" s="1">
        <v>-16.790147391846599</v>
      </c>
      <c r="W1782" s="1">
        <v>-16.878214735493071</v>
      </c>
      <c r="X1782" s="1">
        <v>-6.7135697467155238</v>
      </c>
      <c r="Y1782" s="1">
        <v>4.5150342811980284</v>
      </c>
      <c r="Z1782" s="1">
        <v>4.528613912762478</v>
      </c>
      <c r="AA1782" s="1">
        <v>3.842815377984258</v>
      </c>
      <c r="AB1782" s="1">
        <v>3.695328883971023</v>
      </c>
      <c r="AC1782" s="1">
        <v>3.7743944937150582</v>
      </c>
      <c r="AD1782" s="1">
        <v>3.812839049615766</v>
      </c>
      <c r="AE1782" s="1">
        <v>4.0146084074284731</v>
      </c>
    </row>
    <row r="1783" spans="1:31" x14ac:dyDescent="0.25">
      <c r="A1783">
        <v>1</v>
      </c>
      <c r="B1783">
        <v>3</v>
      </c>
      <c r="C1783">
        <v>2040</v>
      </c>
      <c r="D1783" t="s">
        <v>4</v>
      </c>
      <c r="E1783" t="s">
        <v>43</v>
      </c>
      <c r="F1783">
        <v>0</v>
      </c>
      <c r="G1783">
        <v>2</v>
      </c>
      <c r="H1783" s="2">
        <v>0.20989505793269889</v>
      </c>
      <c r="I1783" s="2">
        <v>0.21722584729223651</v>
      </c>
      <c r="J1783" s="2">
        <v>0.22618256002141529</v>
      </c>
      <c r="K1783" s="2">
        <v>0.23164475321269051</v>
      </c>
      <c r="L1783" s="2">
        <v>0.2369420720763557</v>
      </c>
      <c r="M1783" s="2">
        <v>0.236482717426821</v>
      </c>
      <c r="N1783" s="2">
        <v>0.2432702495288111</v>
      </c>
      <c r="O1783" s="2">
        <v>0.24962144312466589</v>
      </c>
      <c r="P1783" s="2">
        <v>0.21394178809726189</v>
      </c>
      <c r="Q1783" s="2">
        <v>9.3663896980117747E-2</v>
      </c>
      <c r="R1783" s="2">
        <v>0.84965266723008026</v>
      </c>
      <c r="S1783" s="2">
        <v>0.84401504884804213</v>
      </c>
      <c r="T1783" s="2">
        <v>0.84396722739811891</v>
      </c>
      <c r="U1783" s="2">
        <v>0.84043748220367254</v>
      </c>
      <c r="V1783" s="2">
        <v>0.83950736959232997</v>
      </c>
      <c r="W1783" s="2">
        <v>0.84391073677465334</v>
      </c>
      <c r="X1783" s="2">
        <v>0.33567848733577621</v>
      </c>
      <c r="Y1783" s="2">
        <v>0.22575171405990141</v>
      </c>
      <c r="Z1783" s="2">
        <v>0.2264306956381239</v>
      </c>
      <c r="AA1783" s="2">
        <v>0.19214076889921289</v>
      </c>
      <c r="AB1783" s="2">
        <v>0.18476644419855121</v>
      </c>
      <c r="AC1783" s="2">
        <v>0.1887197246857529</v>
      </c>
      <c r="AD1783" s="2">
        <v>0.1906419524807883</v>
      </c>
      <c r="AE1783" s="2">
        <v>0.20073042037142369</v>
      </c>
    </row>
    <row r="1784" spans="1:31" x14ac:dyDescent="0.25">
      <c r="A1784">
        <v>3</v>
      </c>
      <c r="B1784">
        <v>1</v>
      </c>
      <c r="C1784">
        <v>2040</v>
      </c>
      <c r="D1784" t="s">
        <v>4</v>
      </c>
      <c r="E1784" t="s">
        <v>42</v>
      </c>
      <c r="F1784">
        <v>0</v>
      </c>
      <c r="G1784">
        <v>2</v>
      </c>
      <c r="H1784" s="1">
        <v>-3.9780089247188521</v>
      </c>
      <c r="I1784" s="1">
        <v>-4.1472611023504271</v>
      </c>
      <c r="J1784" s="1">
        <v>-4.3413041821154952</v>
      </c>
      <c r="K1784" s="1">
        <v>-4.4565977883689696</v>
      </c>
      <c r="L1784" s="1">
        <v>-4.5674564346474158</v>
      </c>
      <c r="M1784" s="1">
        <v>-4.5672872332351986</v>
      </c>
      <c r="N1784" s="1">
        <v>-4.7167294511769438</v>
      </c>
      <c r="O1784" s="1">
        <v>-4.8405654359107846</v>
      </c>
      <c r="P1784" s="1">
        <v>-4.1530056185330304</v>
      </c>
      <c r="Q1784" s="1">
        <v>-1.791295095132192</v>
      </c>
      <c r="R1784" s="1">
        <v>18.743800715793341</v>
      </c>
      <c r="S1784" s="1">
        <v>18.626417082652111</v>
      </c>
      <c r="T1784" s="1">
        <v>18.62407469148248</v>
      </c>
      <c r="U1784" s="1">
        <v>18.5895880261515</v>
      </c>
      <c r="V1784" s="1">
        <v>18.580530638479431</v>
      </c>
      <c r="W1784" s="1">
        <v>18.66843392268613</v>
      </c>
      <c r="X1784" s="1">
        <v>7.035162700764845</v>
      </c>
      <c r="Y1784" s="1">
        <v>-4.3972812943802069</v>
      </c>
      <c r="Z1784" s="1">
        <v>-4.3838815975914747</v>
      </c>
      <c r="AA1784" s="1">
        <v>-3.6306968044065999</v>
      </c>
      <c r="AB1784" s="1">
        <v>-3.407586932448277</v>
      </c>
      <c r="AC1784" s="1">
        <v>-3.4922026590958861</v>
      </c>
      <c r="AD1784" s="1">
        <v>-3.529740319012773</v>
      </c>
      <c r="AE1784" s="1">
        <v>-3.7762698831293422</v>
      </c>
    </row>
    <row r="1785" spans="1:31" x14ac:dyDescent="0.25">
      <c r="A1785">
        <v>3</v>
      </c>
      <c r="B1785">
        <v>1</v>
      </c>
      <c r="C1785">
        <v>2040</v>
      </c>
      <c r="D1785" t="s">
        <v>4</v>
      </c>
      <c r="E1785" t="s">
        <v>43</v>
      </c>
      <c r="F1785">
        <v>0</v>
      </c>
      <c r="G1785">
        <v>2</v>
      </c>
      <c r="H1785" s="2">
        <v>0.19890044623594261</v>
      </c>
      <c r="I1785" s="2">
        <v>0.20736305511752129</v>
      </c>
      <c r="J1785" s="2">
        <v>0.21706520910577479</v>
      </c>
      <c r="K1785" s="2">
        <v>0.2228298894184485</v>
      </c>
      <c r="L1785" s="2">
        <v>0.22837282173237081</v>
      </c>
      <c r="M1785" s="2">
        <v>0.22836436166176</v>
      </c>
      <c r="N1785" s="2">
        <v>0.23583647255884721</v>
      </c>
      <c r="O1785" s="2">
        <v>0.24202827179553921</v>
      </c>
      <c r="P1785" s="2">
        <v>0.2076502809266515</v>
      </c>
      <c r="Q1785" s="2">
        <v>8.9564754756609591E-2</v>
      </c>
      <c r="R1785" s="2">
        <v>0.9371900357896672</v>
      </c>
      <c r="S1785" s="2">
        <v>0.93132085413260535</v>
      </c>
      <c r="T1785" s="2">
        <v>0.93120373457412398</v>
      </c>
      <c r="U1785" s="2">
        <v>0.92947940130757511</v>
      </c>
      <c r="V1785" s="2">
        <v>0.92902653192397155</v>
      </c>
      <c r="W1785" s="2">
        <v>0.9334216961343067</v>
      </c>
      <c r="X1785" s="2">
        <v>0.35175813503824233</v>
      </c>
      <c r="Y1785" s="2">
        <v>0.21986406471901029</v>
      </c>
      <c r="Z1785" s="2">
        <v>0.21919407987957371</v>
      </c>
      <c r="AA1785" s="2">
        <v>0.18153484022033001</v>
      </c>
      <c r="AB1785" s="2">
        <v>0.17037934662241391</v>
      </c>
      <c r="AC1785" s="2">
        <v>0.1746101329547943</v>
      </c>
      <c r="AD1785" s="2">
        <v>0.17648701595063859</v>
      </c>
      <c r="AE1785" s="2">
        <v>0.18881349415646709</v>
      </c>
    </row>
    <row r="1786" spans="1:31" x14ac:dyDescent="0.25">
      <c r="A1786">
        <v>1</v>
      </c>
      <c r="B1786">
        <v>3</v>
      </c>
      <c r="C1786">
        <v>2040</v>
      </c>
      <c r="D1786" t="s">
        <v>4</v>
      </c>
      <c r="E1786" t="s">
        <v>44</v>
      </c>
      <c r="F1786">
        <v>0</v>
      </c>
      <c r="G1786">
        <v>2</v>
      </c>
      <c r="H1786" s="1">
        <v>6.266296381879874</v>
      </c>
      <c r="I1786" s="1">
        <v>5.9350027604742932</v>
      </c>
      <c r="J1786" s="1">
        <v>5.7063094514633992</v>
      </c>
      <c r="K1786" s="1">
        <v>5.6108516651222127</v>
      </c>
      <c r="L1786" s="1">
        <v>5.5321302871706788</v>
      </c>
      <c r="M1786" s="1">
        <v>5.3846195531681964</v>
      </c>
      <c r="N1786" s="1">
        <v>5.1525919170993681</v>
      </c>
      <c r="O1786" s="1">
        <v>5.2075396333196462</v>
      </c>
      <c r="P1786" s="1">
        <v>4.7402181876435607</v>
      </c>
      <c r="Q1786" s="1">
        <v>3.826198329331894</v>
      </c>
      <c r="R1786" s="1">
        <v>17.681443921280572</v>
      </c>
      <c r="S1786" s="1">
        <v>17.658042004845029</v>
      </c>
      <c r="T1786" s="1">
        <v>17.651032666674791</v>
      </c>
      <c r="U1786" s="1">
        <v>17.83274667409691</v>
      </c>
      <c r="V1786" s="1">
        <v>17.880472422214901</v>
      </c>
      <c r="W1786" s="1">
        <v>17.87965317653147</v>
      </c>
      <c r="X1786" s="1">
        <v>7.578081104282977</v>
      </c>
      <c r="Y1786" s="1">
        <v>4.5855554815759811</v>
      </c>
      <c r="Z1786" s="1">
        <v>5.0838033282707196</v>
      </c>
      <c r="AA1786" s="1">
        <v>6.1545362709387854</v>
      </c>
      <c r="AB1786" s="1">
        <v>7.1681581555757354</v>
      </c>
      <c r="AC1786" s="1">
        <v>7.0986899523176579</v>
      </c>
      <c r="AD1786" s="1">
        <v>7.1100875346605381</v>
      </c>
      <c r="AE1786" s="1">
        <v>6.5238371199546341</v>
      </c>
    </row>
    <row r="1787" spans="1:31" x14ac:dyDescent="0.25">
      <c r="A1787">
        <v>1</v>
      </c>
      <c r="B1787">
        <v>3</v>
      </c>
      <c r="C1787">
        <v>2040</v>
      </c>
      <c r="D1787" t="s">
        <v>4</v>
      </c>
      <c r="E1787" t="s">
        <v>45</v>
      </c>
      <c r="F1787">
        <v>0</v>
      </c>
      <c r="G1787">
        <v>2</v>
      </c>
      <c r="H1787" s="2">
        <v>0.31331481909399372</v>
      </c>
      <c r="I1787" s="2">
        <v>0.29675013802371458</v>
      </c>
      <c r="J1787" s="2">
        <v>0.28531547257317003</v>
      </c>
      <c r="K1787" s="2">
        <v>0.28054258325611059</v>
      </c>
      <c r="L1787" s="2">
        <v>0.27660651435853401</v>
      </c>
      <c r="M1787" s="2">
        <v>0.26923097765840981</v>
      </c>
      <c r="N1787" s="2">
        <v>0.25762959585496842</v>
      </c>
      <c r="O1787" s="2">
        <v>0.26037698166598228</v>
      </c>
      <c r="P1787" s="2">
        <v>0.237010909382178</v>
      </c>
      <c r="Q1787" s="2">
        <v>0.1913099164665947</v>
      </c>
      <c r="R1787" s="2">
        <v>0.88407219606402843</v>
      </c>
      <c r="S1787" s="2">
        <v>0.88290210024225169</v>
      </c>
      <c r="T1787" s="2">
        <v>0.88255163333373976</v>
      </c>
      <c r="U1787" s="2">
        <v>0.89163733370484566</v>
      </c>
      <c r="V1787" s="2">
        <v>0.89402362111074518</v>
      </c>
      <c r="W1787" s="2">
        <v>0.89398265882657346</v>
      </c>
      <c r="X1787" s="2">
        <v>0.37890405521414883</v>
      </c>
      <c r="Y1787" s="2">
        <v>0.2292777740787991</v>
      </c>
      <c r="Z1787" s="2">
        <v>0.25419016641353598</v>
      </c>
      <c r="AA1787" s="2">
        <v>0.30772681354693932</v>
      </c>
      <c r="AB1787" s="2">
        <v>0.35840790777878673</v>
      </c>
      <c r="AC1787" s="2">
        <v>0.35493449761588292</v>
      </c>
      <c r="AD1787" s="2">
        <v>0.35550437673302687</v>
      </c>
      <c r="AE1787" s="2">
        <v>0.32619185599773171</v>
      </c>
    </row>
    <row r="1788" spans="1:31" x14ac:dyDescent="0.25">
      <c r="A1788">
        <v>3</v>
      </c>
      <c r="B1788">
        <v>1</v>
      </c>
      <c r="C1788">
        <v>2040</v>
      </c>
      <c r="D1788" t="s">
        <v>4</v>
      </c>
      <c r="E1788" t="s">
        <v>44</v>
      </c>
      <c r="F1788">
        <v>0</v>
      </c>
      <c r="G1788">
        <v>2</v>
      </c>
      <c r="H1788" s="1">
        <v>6.1110233907941618</v>
      </c>
      <c r="I1788" s="1">
        <v>5.7838134314070944</v>
      </c>
      <c r="J1788" s="1">
        <v>5.5559495155561898</v>
      </c>
      <c r="K1788" s="1">
        <v>5.4599964204583964</v>
      </c>
      <c r="L1788" s="1">
        <v>5.3805399298692471</v>
      </c>
      <c r="M1788" s="1">
        <v>5.2377439869577529</v>
      </c>
      <c r="N1788" s="1">
        <v>5.0093945706986087</v>
      </c>
      <c r="O1788" s="1">
        <v>5.0648392916589824</v>
      </c>
      <c r="P1788" s="1">
        <v>4.6303256441403242</v>
      </c>
      <c r="Q1788" s="1">
        <v>3.791121069876128</v>
      </c>
      <c r="R1788" s="1">
        <v>19.397154575351671</v>
      </c>
      <c r="S1788" s="1">
        <v>19.362733511892969</v>
      </c>
      <c r="T1788" s="1">
        <v>19.354784728403729</v>
      </c>
      <c r="U1788" s="1">
        <v>19.553649151725239</v>
      </c>
      <c r="V1788" s="1">
        <v>19.605786239443919</v>
      </c>
      <c r="W1788" s="1">
        <v>19.611543257721149</v>
      </c>
      <c r="X1788" s="1">
        <v>7.8731475975071961</v>
      </c>
      <c r="Y1788" s="1">
        <v>4.4709476854951209</v>
      </c>
      <c r="Z1788" s="1">
        <v>4.9512228433755343</v>
      </c>
      <c r="AA1788" s="1">
        <v>6.0140989697392619</v>
      </c>
      <c r="AB1788" s="1">
        <v>7.0088786165195689</v>
      </c>
      <c r="AC1788" s="1">
        <v>6.9379468630306391</v>
      </c>
      <c r="AD1788" s="1">
        <v>6.9475652529584773</v>
      </c>
      <c r="AE1788" s="1">
        <v>6.368278380991705</v>
      </c>
    </row>
    <row r="1789" spans="1:31" x14ac:dyDescent="0.25">
      <c r="A1789">
        <v>3</v>
      </c>
      <c r="B1789">
        <v>1</v>
      </c>
      <c r="C1789">
        <v>2040</v>
      </c>
      <c r="D1789" t="s">
        <v>4</v>
      </c>
      <c r="E1789" t="s">
        <v>45</v>
      </c>
      <c r="F1789">
        <v>0</v>
      </c>
      <c r="G1789">
        <v>2</v>
      </c>
      <c r="H1789" s="2">
        <v>0.30555116953970812</v>
      </c>
      <c r="I1789" s="2">
        <v>0.28919067157035472</v>
      </c>
      <c r="J1789" s="2">
        <v>0.2777974757778095</v>
      </c>
      <c r="K1789" s="2">
        <v>0.27299982102291981</v>
      </c>
      <c r="L1789" s="2">
        <v>0.26902699649346229</v>
      </c>
      <c r="M1789" s="2">
        <v>0.26188719934788762</v>
      </c>
      <c r="N1789" s="2">
        <v>0.25046972853493038</v>
      </c>
      <c r="O1789" s="2">
        <v>0.25324196458294912</v>
      </c>
      <c r="P1789" s="2">
        <v>0.2315162822070162</v>
      </c>
      <c r="Q1789" s="2">
        <v>0.18955605349380639</v>
      </c>
      <c r="R1789" s="2">
        <v>0.96985772876758358</v>
      </c>
      <c r="S1789" s="2">
        <v>0.96813667559464833</v>
      </c>
      <c r="T1789" s="2">
        <v>0.96773923642018667</v>
      </c>
      <c r="U1789" s="2">
        <v>0.97768245758626171</v>
      </c>
      <c r="V1789" s="2">
        <v>0.98028931197219593</v>
      </c>
      <c r="W1789" s="2">
        <v>0.98057716288605756</v>
      </c>
      <c r="X1789" s="2">
        <v>0.39365737987535981</v>
      </c>
      <c r="Y1789" s="2">
        <v>0.22354738427475601</v>
      </c>
      <c r="Z1789" s="2">
        <v>0.2475611421687767</v>
      </c>
      <c r="AA1789" s="2">
        <v>0.30070494848696311</v>
      </c>
      <c r="AB1789" s="2">
        <v>0.35044393082597852</v>
      </c>
      <c r="AC1789" s="2">
        <v>0.34689734315153198</v>
      </c>
      <c r="AD1789" s="2">
        <v>0.34737826264792387</v>
      </c>
      <c r="AE1789" s="2">
        <v>0.31841391904958533</v>
      </c>
    </row>
    <row r="1790" spans="1:31" x14ac:dyDescent="0.25">
      <c r="A1790">
        <v>3</v>
      </c>
      <c r="B1790">
        <v>2</v>
      </c>
      <c r="C1790">
        <v>2040</v>
      </c>
      <c r="D1790" t="s">
        <v>4</v>
      </c>
      <c r="E1790" t="s">
        <v>38</v>
      </c>
      <c r="F1790">
        <v>0</v>
      </c>
      <c r="G1790">
        <v>2</v>
      </c>
      <c r="H1790" s="1">
        <v>2.8384004460611569</v>
      </c>
      <c r="I1790" s="1">
        <v>2.4752191319000061</v>
      </c>
      <c r="J1790" s="1">
        <v>2.3639822558037968</v>
      </c>
      <c r="K1790" s="1">
        <v>2.591284304656579</v>
      </c>
      <c r="L1790" s="1">
        <v>2.6680468685726759</v>
      </c>
      <c r="M1790" s="1">
        <v>2.2773059463240761</v>
      </c>
      <c r="N1790" s="1">
        <v>2.6440980556496019</v>
      </c>
      <c r="O1790" s="1">
        <v>2.4981742730152181</v>
      </c>
      <c r="P1790" s="1">
        <v>3.370240387478209</v>
      </c>
      <c r="Q1790" s="1">
        <v>3.59246454462733</v>
      </c>
      <c r="R1790" s="1">
        <v>4.0971584850814589</v>
      </c>
      <c r="S1790" s="1">
        <v>4.2351428077793054</v>
      </c>
      <c r="T1790" s="1">
        <v>4.0956007207596006</v>
      </c>
      <c r="U1790" s="1">
        <v>3.7103771849636442</v>
      </c>
      <c r="V1790" s="1">
        <v>3.4913375579130528</v>
      </c>
      <c r="W1790" s="1">
        <v>3.431991323007284</v>
      </c>
      <c r="X1790" s="1">
        <v>3.4726582365200769</v>
      </c>
      <c r="Y1790" s="1">
        <v>3.8304958314699129</v>
      </c>
      <c r="Z1790" s="1">
        <v>3.9376001733659631</v>
      </c>
      <c r="AA1790" s="1">
        <v>4.0162421061883817</v>
      </c>
      <c r="AB1790" s="1">
        <v>3.9013480615198368</v>
      </c>
      <c r="AC1790" s="1">
        <v>3.6288566024403162</v>
      </c>
      <c r="AD1790" s="1">
        <v>3.499650013108663</v>
      </c>
      <c r="AE1790" s="1">
        <v>2.8554233963403921</v>
      </c>
    </row>
    <row r="1791" spans="1:31" x14ac:dyDescent="0.25">
      <c r="A1791">
        <v>3</v>
      </c>
      <c r="B1791">
        <v>2</v>
      </c>
      <c r="C1791">
        <v>2040</v>
      </c>
      <c r="D1791" t="s">
        <v>4</v>
      </c>
      <c r="E1791" t="s">
        <v>41</v>
      </c>
      <c r="F1791">
        <v>0</v>
      </c>
      <c r="G1791">
        <v>2</v>
      </c>
      <c r="H1791" s="2">
        <v>0.35480005575764467</v>
      </c>
      <c r="I1791" s="2">
        <v>0.30940239148750082</v>
      </c>
      <c r="J1791" s="2">
        <v>0.29549778197547472</v>
      </c>
      <c r="K1791" s="2">
        <v>0.32391053808207232</v>
      </c>
      <c r="L1791" s="2">
        <v>0.33350585857158449</v>
      </c>
      <c r="M1791" s="2">
        <v>0.28466324329050952</v>
      </c>
      <c r="N1791" s="2">
        <v>0.33051225695620029</v>
      </c>
      <c r="O1791" s="2">
        <v>0.31227178412690232</v>
      </c>
      <c r="P1791" s="2">
        <v>0.42128004843477612</v>
      </c>
      <c r="Q1791" s="2">
        <v>0.44905806807841631</v>
      </c>
      <c r="R1791" s="2">
        <v>0.51214481063518236</v>
      </c>
      <c r="S1791" s="2">
        <v>0.52939285097241318</v>
      </c>
      <c r="T1791" s="2">
        <v>0.51195009009495007</v>
      </c>
      <c r="U1791" s="2">
        <v>0.46379714812045553</v>
      </c>
      <c r="V1791" s="2">
        <v>0.43641719473913171</v>
      </c>
      <c r="W1791" s="2">
        <v>0.42899891537591062</v>
      </c>
      <c r="X1791" s="2">
        <v>0.43408227956500972</v>
      </c>
      <c r="Y1791" s="2">
        <v>0.47881197893373911</v>
      </c>
      <c r="Z1791" s="2">
        <v>0.49220002167074528</v>
      </c>
      <c r="AA1791" s="2">
        <v>0.50203026327354772</v>
      </c>
      <c r="AB1791" s="2">
        <v>0.4876685076899796</v>
      </c>
      <c r="AC1791" s="2">
        <v>0.45360707530503952</v>
      </c>
      <c r="AD1791" s="2">
        <v>0.43745625163858293</v>
      </c>
      <c r="AE1791" s="2">
        <v>0.35692792454254901</v>
      </c>
    </row>
    <row r="1792" spans="1:31" x14ac:dyDescent="0.25">
      <c r="A1792">
        <v>2</v>
      </c>
      <c r="B1792">
        <v>3</v>
      </c>
      <c r="C1792">
        <v>2040</v>
      </c>
      <c r="D1792" t="s">
        <v>4</v>
      </c>
      <c r="E1792" t="s">
        <v>38</v>
      </c>
      <c r="F1792">
        <v>0</v>
      </c>
      <c r="G1792">
        <v>2</v>
      </c>
      <c r="H1792" s="1">
        <v>-2.8337964673083889</v>
      </c>
      <c r="I1792" s="1">
        <v>-2.469584834640195</v>
      </c>
      <c r="J1792" s="1">
        <v>-2.3590352108414852</v>
      </c>
      <c r="K1792" s="1">
        <v>-2.5843781004684119</v>
      </c>
      <c r="L1792" s="1">
        <v>-2.6616411722603979</v>
      </c>
      <c r="M1792" s="1">
        <v>-2.270586443580445</v>
      </c>
      <c r="N1792" s="1">
        <v>-2.636962557486489</v>
      </c>
      <c r="O1792" s="1">
        <v>-2.490795485065588</v>
      </c>
      <c r="P1792" s="1">
        <v>-3.3642861997452558</v>
      </c>
      <c r="Q1792" s="1">
        <v>-3.5849122726780052</v>
      </c>
      <c r="R1792" s="1">
        <v>-4.0901176768320378</v>
      </c>
      <c r="S1792" s="1">
        <v>-4.2276094362263414</v>
      </c>
      <c r="T1792" s="1">
        <v>-4.0885441262591096</v>
      </c>
      <c r="U1792" s="1">
        <v>-3.704566221721842</v>
      </c>
      <c r="V1792" s="1">
        <v>-3.486179174382908</v>
      </c>
      <c r="W1792" s="1">
        <v>-3.427011307282624</v>
      </c>
      <c r="X1792" s="1">
        <v>-3.4670673388115558</v>
      </c>
      <c r="Y1792" s="1">
        <v>-3.822777289928609</v>
      </c>
      <c r="Z1792" s="1">
        <v>-3.9282223148445401</v>
      </c>
      <c r="AA1792" s="1">
        <v>-4.0065726388047409</v>
      </c>
      <c r="AB1792" s="1">
        <v>-3.8927670058893828</v>
      </c>
      <c r="AC1792" s="1">
        <v>-3.6212842883182672</v>
      </c>
      <c r="AD1792" s="1">
        <v>-3.492547964557692</v>
      </c>
      <c r="AE1792" s="1">
        <v>-2.8495473504960809</v>
      </c>
    </row>
    <row r="1793" spans="1:31" x14ac:dyDescent="0.25">
      <c r="A1793">
        <v>2</v>
      </c>
      <c r="B1793">
        <v>3</v>
      </c>
      <c r="C1793">
        <v>2040</v>
      </c>
      <c r="D1793" t="s">
        <v>4</v>
      </c>
      <c r="E1793" t="s">
        <v>41</v>
      </c>
      <c r="F1793">
        <v>0</v>
      </c>
      <c r="G1793">
        <v>2</v>
      </c>
      <c r="H1793" s="2">
        <v>0.35422455841354872</v>
      </c>
      <c r="I1793" s="2">
        <v>0.30869810433002443</v>
      </c>
      <c r="J1793" s="2">
        <v>0.29487940135518559</v>
      </c>
      <c r="K1793" s="2">
        <v>0.32304726255855148</v>
      </c>
      <c r="L1793" s="2">
        <v>0.33270514653254968</v>
      </c>
      <c r="M1793" s="2">
        <v>0.28382330544755557</v>
      </c>
      <c r="N1793" s="2">
        <v>0.32962031968581113</v>
      </c>
      <c r="O1793" s="2">
        <v>0.3113494356331985</v>
      </c>
      <c r="P1793" s="2">
        <v>0.42053577496815697</v>
      </c>
      <c r="Q1793" s="2">
        <v>0.44811403408475059</v>
      </c>
      <c r="R1793" s="2">
        <v>0.51126470960400472</v>
      </c>
      <c r="S1793" s="2">
        <v>0.52845117952829257</v>
      </c>
      <c r="T1793" s="2">
        <v>0.51106801578238881</v>
      </c>
      <c r="U1793" s="2">
        <v>0.4630707777152302</v>
      </c>
      <c r="V1793" s="2">
        <v>0.43577239679786361</v>
      </c>
      <c r="W1793" s="2">
        <v>0.42837641341032789</v>
      </c>
      <c r="X1793" s="2">
        <v>0.43338341735144448</v>
      </c>
      <c r="Y1793" s="2">
        <v>0.47784716124107612</v>
      </c>
      <c r="Z1793" s="2">
        <v>0.49102778935556751</v>
      </c>
      <c r="AA1793" s="2">
        <v>0.50082157985059261</v>
      </c>
      <c r="AB1793" s="2">
        <v>0.48659587573617291</v>
      </c>
      <c r="AC1793" s="2">
        <v>0.45266053603978329</v>
      </c>
      <c r="AD1793" s="2">
        <v>0.43656849556971139</v>
      </c>
      <c r="AE1793" s="2">
        <v>0.35619341881201011</v>
      </c>
    </row>
    <row r="1794" spans="1:31" x14ac:dyDescent="0.25">
      <c r="A1794">
        <v>3</v>
      </c>
      <c r="B1794">
        <v>2</v>
      </c>
      <c r="C1794">
        <v>2040</v>
      </c>
      <c r="D1794" t="s">
        <v>4</v>
      </c>
      <c r="E1794" t="s">
        <v>42</v>
      </c>
      <c r="F1794">
        <v>0</v>
      </c>
      <c r="G1794">
        <v>2</v>
      </c>
      <c r="H1794" s="1">
        <v>-0.83711701057766796</v>
      </c>
      <c r="I1794" s="1">
        <v>-2.1389438817220832</v>
      </c>
      <c r="J1794" s="1">
        <v>-1.9470833109182739</v>
      </c>
      <c r="K1794" s="1">
        <v>2.5228770405593299</v>
      </c>
      <c r="L1794" s="1">
        <v>2.236163568787024</v>
      </c>
      <c r="M1794" s="1">
        <v>-2.7440360968640118</v>
      </c>
      <c r="N1794" s="1">
        <v>-2.549028123352199</v>
      </c>
      <c r="O1794" s="1">
        <v>-2.778306968533867</v>
      </c>
      <c r="P1794" s="1">
        <v>6.4119525163370494E-2</v>
      </c>
      <c r="Q1794" s="1">
        <v>1.3867463457761271</v>
      </c>
      <c r="R1794" s="1">
        <v>-0.40037893827671878</v>
      </c>
      <c r="S1794" s="1">
        <v>-0.42401319231755369</v>
      </c>
      <c r="T1794" s="1">
        <v>-0.44188709907842361</v>
      </c>
      <c r="U1794" s="1">
        <v>-0.45425362711379541</v>
      </c>
      <c r="V1794" s="1">
        <v>-0.46297454963781648</v>
      </c>
      <c r="W1794" s="1">
        <v>-0.45216107763821689</v>
      </c>
      <c r="X1794" s="1">
        <v>0.1007973154498702</v>
      </c>
      <c r="Y1794" s="1">
        <v>4.881486190288177E-2</v>
      </c>
      <c r="Z1794" s="1">
        <v>-1.511792782469529</v>
      </c>
      <c r="AA1794" s="1">
        <v>-1.52847392016266</v>
      </c>
      <c r="AB1794" s="1">
        <v>-1.0896648160840909</v>
      </c>
      <c r="AC1794" s="1">
        <v>-1.139263807063845</v>
      </c>
      <c r="AD1794" s="1">
        <v>-1.1465662843240021</v>
      </c>
      <c r="AE1794" s="1">
        <v>-1.744958825231895</v>
      </c>
    </row>
    <row r="1795" spans="1:31" x14ac:dyDescent="0.25">
      <c r="A1795">
        <v>3</v>
      </c>
      <c r="B1795">
        <v>2</v>
      </c>
      <c r="C1795">
        <v>2040</v>
      </c>
      <c r="D1795" t="s">
        <v>4</v>
      </c>
      <c r="E1795" t="s">
        <v>43</v>
      </c>
      <c r="F1795">
        <v>0</v>
      </c>
      <c r="G1795">
        <v>2</v>
      </c>
      <c r="H1795" s="2">
        <v>0.1046396263222085</v>
      </c>
      <c r="I1795" s="2">
        <v>0.26736798521526028</v>
      </c>
      <c r="J1795" s="2">
        <v>0.24338541386478421</v>
      </c>
      <c r="K1795" s="2">
        <v>0.3153596300699163</v>
      </c>
      <c r="L1795" s="2">
        <v>0.27952044609837801</v>
      </c>
      <c r="M1795" s="2">
        <v>0.34300451210800148</v>
      </c>
      <c r="N1795" s="2">
        <v>0.31862851541902482</v>
      </c>
      <c r="O1795" s="2">
        <v>0.34728837106673333</v>
      </c>
      <c r="P1795" s="2">
        <v>8.0149406454213118E-3</v>
      </c>
      <c r="Q1795" s="2">
        <v>0.17334329322201589</v>
      </c>
      <c r="R1795" s="2">
        <v>5.0047367284589847E-2</v>
      </c>
      <c r="S1795" s="2">
        <v>5.3001649039694218E-2</v>
      </c>
      <c r="T1795" s="2">
        <v>5.5235887384802951E-2</v>
      </c>
      <c r="U1795" s="2">
        <v>5.6781703389224433E-2</v>
      </c>
      <c r="V1795" s="2">
        <v>5.7871818704727067E-2</v>
      </c>
      <c r="W1795" s="2">
        <v>5.6520134704777111E-2</v>
      </c>
      <c r="X1795" s="2">
        <v>1.2599664431233769E-2</v>
      </c>
      <c r="Y1795" s="2">
        <v>6.1018577378602213E-3</v>
      </c>
      <c r="Z1795" s="2">
        <v>0.18897409780869109</v>
      </c>
      <c r="AA1795" s="2">
        <v>0.19105924002033239</v>
      </c>
      <c r="AB1795" s="2">
        <v>0.13620810201051139</v>
      </c>
      <c r="AC1795" s="2">
        <v>0.1424079758829806</v>
      </c>
      <c r="AD1795" s="2">
        <v>0.14332078554050021</v>
      </c>
      <c r="AE1795" s="2">
        <v>0.21811985315398691</v>
      </c>
    </row>
    <row r="1796" spans="1:31" x14ac:dyDescent="0.25">
      <c r="A1796">
        <v>2</v>
      </c>
      <c r="B1796">
        <v>3</v>
      </c>
      <c r="C1796">
        <v>2040</v>
      </c>
      <c r="D1796" t="s">
        <v>4</v>
      </c>
      <c r="E1796" t="s">
        <v>42</v>
      </c>
      <c r="F1796">
        <v>0</v>
      </c>
      <c r="G1796">
        <v>2</v>
      </c>
      <c r="H1796" s="1">
        <v>0.91538464937472619</v>
      </c>
      <c r="I1796" s="1">
        <v>2.2347269351388812</v>
      </c>
      <c r="J1796" s="1">
        <v>2.031183075277621</v>
      </c>
      <c r="K1796" s="1">
        <v>-2.40547156936048</v>
      </c>
      <c r="L1796" s="1">
        <v>-2.127266731478298</v>
      </c>
      <c r="M1796" s="1">
        <v>2.8582676435057088</v>
      </c>
      <c r="N1796" s="1">
        <v>2.670331592125081</v>
      </c>
      <c r="O1796" s="1">
        <v>2.9037463636776</v>
      </c>
      <c r="P1796" s="1">
        <v>3.7101666296839642E-2</v>
      </c>
      <c r="Q1796" s="1">
        <v>-1.2583577226375959</v>
      </c>
      <c r="R1796" s="1">
        <v>0.52007267851688643</v>
      </c>
      <c r="S1796" s="1">
        <v>0.552080508717958</v>
      </c>
      <c r="T1796" s="1">
        <v>0.56184920558679918</v>
      </c>
      <c r="U1796" s="1">
        <v>0.55304000222444416</v>
      </c>
      <c r="V1796" s="1">
        <v>0.55066706965025558</v>
      </c>
      <c r="W1796" s="1">
        <v>0.53682134495747558</v>
      </c>
      <c r="X1796" s="1">
        <v>-5.752054405024163E-3</v>
      </c>
      <c r="Y1796" s="1">
        <v>8.2400344299302528E-2</v>
      </c>
      <c r="Z1796" s="1">
        <v>1.671216377333735</v>
      </c>
      <c r="AA1796" s="1">
        <v>1.692854865684573</v>
      </c>
      <c r="AB1796" s="1">
        <v>1.2355427618017669</v>
      </c>
      <c r="AC1796" s="1">
        <v>1.267993147138663</v>
      </c>
      <c r="AD1796" s="1">
        <v>1.2673011096905209</v>
      </c>
      <c r="AE1796" s="1">
        <v>1.8448516045851679</v>
      </c>
    </row>
    <row r="1797" spans="1:31" x14ac:dyDescent="0.25">
      <c r="A1797">
        <v>2</v>
      </c>
      <c r="B1797">
        <v>3</v>
      </c>
      <c r="C1797">
        <v>2040</v>
      </c>
      <c r="D1797" t="s">
        <v>4</v>
      </c>
      <c r="E1797" t="s">
        <v>43</v>
      </c>
      <c r="F1797">
        <v>0</v>
      </c>
      <c r="G1797">
        <v>2</v>
      </c>
      <c r="H1797" s="2">
        <v>0.1144230811718408</v>
      </c>
      <c r="I1797" s="2">
        <v>0.2793408668923601</v>
      </c>
      <c r="J1797" s="2">
        <v>0.25389788440970262</v>
      </c>
      <c r="K1797" s="2">
        <v>0.30068394617006</v>
      </c>
      <c r="L1797" s="2">
        <v>0.26590834143478731</v>
      </c>
      <c r="M1797" s="2">
        <v>0.3572834554382136</v>
      </c>
      <c r="N1797" s="2">
        <v>0.33379144901563512</v>
      </c>
      <c r="O1797" s="2">
        <v>0.36296829545970011</v>
      </c>
      <c r="P1797" s="2">
        <v>4.6377082871049552E-3</v>
      </c>
      <c r="Q1797" s="2">
        <v>0.15729471532969949</v>
      </c>
      <c r="R1797" s="2">
        <v>6.5009084814610804E-2</v>
      </c>
      <c r="S1797" s="2">
        <v>6.901006358974475E-2</v>
      </c>
      <c r="T1797" s="2">
        <v>7.0231150698349898E-2</v>
      </c>
      <c r="U1797" s="2">
        <v>6.913000027805552E-2</v>
      </c>
      <c r="V1797" s="2">
        <v>6.8833383706281948E-2</v>
      </c>
      <c r="W1797" s="2">
        <v>6.7102668119684447E-2</v>
      </c>
      <c r="X1797" s="2">
        <v>7.1900680062802038E-4</v>
      </c>
      <c r="Y1797" s="2">
        <v>1.0300043037412819E-2</v>
      </c>
      <c r="Z1797" s="2">
        <v>0.20890204716671679</v>
      </c>
      <c r="AA1797" s="2">
        <v>0.21160685821057171</v>
      </c>
      <c r="AB1797" s="2">
        <v>0.15444284522522089</v>
      </c>
      <c r="AC1797" s="2">
        <v>0.1584991433923329</v>
      </c>
      <c r="AD1797" s="2">
        <v>0.1584126387113152</v>
      </c>
      <c r="AE1797" s="2">
        <v>0.23060645057314591</v>
      </c>
    </row>
    <row r="1798" spans="1:31" x14ac:dyDescent="0.25">
      <c r="A1798">
        <v>3</v>
      </c>
      <c r="B1798">
        <v>2</v>
      </c>
      <c r="C1798">
        <v>2040</v>
      </c>
      <c r="D1798" t="s">
        <v>4</v>
      </c>
      <c r="E1798" t="s">
        <v>44</v>
      </c>
      <c r="F1798">
        <v>0</v>
      </c>
      <c r="G1798">
        <v>2</v>
      </c>
      <c r="H1798" s="1">
        <v>2.9592705151098762</v>
      </c>
      <c r="I1798" s="1">
        <v>3.2713591487453879</v>
      </c>
      <c r="J1798" s="1">
        <v>3.0626043697173291</v>
      </c>
      <c r="K1798" s="1">
        <v>3.6165816608146608</v>
      </c>
      <c r="L1798" s="1">
        <v>3.481221279848608</v>
      </c>
      <c r="M1798" s="1">
        <v>3.5659299592190079</v>
      </c>
      <c r="N1798" s="1">
        <v>3.6727100214324619</v>
      </c>
      <c r="O1798" s="1">
        <v>3.73629018007956</v>
      </c>
      <c r="P1798" s="1">
        <v>3.3708502759535972</v>
      </c>
      <c r="Q1798" s="1">
        <v>3.850826785500471</v>
      </c>
      <c r="R1798" s="1">
        <v>4.1166747437817559</v>
      </c>
      <c r="S1798" s="1">
        <v>4.256315518091216</v>
      </c>
      <c r="T1798" s="1">
        <v>4.1193700334175496</v>
      </c>
      <c r="U1798" s="1">
        <v>3.7380804181350591</v>
      </c>
      <c r="V1798" s="1">
        <v>3.5219005347832608</v>
      </c>
      <c r="W1798" s="1">
        <v>3.461649040750411</v>
      </c>
      <c r="X1798" s="1">
        <v>3.474120799061633</v>
      </c>
      <c r="Y1798" s="1">
        <v>3.8308068609172889</v>
      </c>
      <c r="Z1798" s="1">
        <v>4.2178445374881486</v>
      </c>
      <c r="AA1798" s="1">
        <v>4.2972587983664541</v>
      </c>
      <c r="AB1798" s="1">
        <v>4.0506648970923482</v>
      </c>
      <c r="AC1798" s="1">
        <v>3.8034881705035288</v>
      </c>
      <c r="AD1798" s="1">
        <v>3.6826844093134041</v>
      </c>
      <c r="AE1798" s="1">
        <v>3.3463897074493238</v>
      </c>
    </row>
    <row r="1799" spans="1:31" x14ac:dyDescent="0.25">
      <c r="A1799">
        <v>3</v>
      </c>
      <c r="B1799">
        <v>2</v>
      </c>
      <c r="C1799">
        <v>2040</v>
      </c>
      <c r="D1799" t="s">
        <v>4</v>
      </c>
      <c r="E1799" t="s">
        <v>45</v>
      </c>
      <c r="F1799">
        <v>0</v>
      </c>
      <c r="G1799">
        <v>2</v>
      </c>
      <c r="H1799" s="2">
        <v>0.36990881438873452</v>
      </c>
      <c r="I1799" s="2">
        <v>0.40891989359317349</v>
      </c>
      <c r="J1799" s="2">
        <v>0.38282554621466608</v>
      </c>
      <c r="K1799" s="2">
        <v>0.45207270760183271</v>
      </c>
      <c r="L1799" s="2">
        <v>0.43515265998107611</v>
      </c>
      <c r="M1799" s="2">
        <v>0.44574124490237599</v>
      </c>
      <c r="N1799" s="2">
        <v>0.4590887526790578</v>
      </c>
      <c r="O1799" s="2">
        <v>0.46703627250994512</v>
      </c>
      <c r="P1799" s="2">
        <v>0.4213562844941996</v>
      </c>
      <c r="Q1799" s="2">
        <v>0.48135334818755893</v>
      </c>
      <c r="R1799" s="2">
        <v>0.51458434297271949</v>
      </c>
      <c r="S1799" s="2">
        <v>0.532039439761402</v>
      </c>
      <c r="T1799" s="2">
        <v>0.5149212541771937</v>
      </c>
      <c r="U1799" s="2">
        <v>0.46726005226688228</v>
      </c>
      <c r="V1799" s="2">
        <v>0.44023756684790771</v>
      </c>
      <c r="W1799" s="2">
        <v>0.43270613009380138</v>
      </c>
      <c r="X1799" s="2">
        <v>0.43426509988270412</v>
      </c>
      <c r="Y1799" s="2">
        <v>0.47885085761466117</v>
      </c>
      <c r="Z1799" s="2">
        <v>0.52723056718601868</v>
      </c>
      <c r="AA1799" s="2">
        <v>0.53715734979580676</v>
      </c>
      <c r="AB1799" s="2">
        <v>0.50633311213654353</v>
      </c>
      <c r="AC1799" s="2">
        <v>0.4754360213129411</v>
      </c>
      <c r="AD1799" s="2">
        <v>0.46033555116417552</v>
      </c>
      <c r="AE1799" s="2">
        <v>0.41829871343116548</v>
      </c>
    </row>
    <row r="1800" spans="1:31" x14ac:dyDescent="0.25">
      <c r="A1800">
        <v>2</v>
      </c>
      <c r="B1800">
        <v>3</v>
      </c>
      <c r="C1800">
        <v>2040</v>
      </c>
      <c r="D1800" t="s">
        <v>4</v>
      </c>
      <c r="E1800" t="s">
        <v>44</v>
      </c>
      <c r="F1800">
        <v>0</v>
      </c>
      <c r="G1800">
        <v>2</v>
      </c>
      <c r="H1800" s="1">
        <v>2.9779743911659819</v>
      </c>
      <c r="I1800" s="1">
        <v>3.330593600264081</v>
      </c>
      <c r="J1800" s="1">
        <v>3.1129972392027878</v>
      </c>
      <c r="K1800" s="1">
        <v>3.5306236895458412</v>
      </c>
      <c r="L1800" s="1">
        <v>3.407285939971294</v>
      </c>
      <c r="M1800" s="1">
        <v>3.6503776133001589</v>
      </c>
      <c r="N1800" s="1">
        <v>3.7528978591865449</v>
      </c>
      <c r="O1800" s="1">
        <v>3.8256770764132728</v>
      </c>
      <c r="P1800" s="1">
        <v>3.3644907738673289</v>
      </c>
      <c r="Q1800" s="1">
        <v>3.799349965575566</v>
      </c>
      <c r="R1800" s="1">
        <v>4.1230496239159713</v>
      </c>
      <c r="S1800" s="1">
        <v>4.2635049470331658</v>
      </c>
      <c r="T1800" s="1">
        <v>4.1269683306497988</v>
      </c>
      <c r="U1800" s="1">
        <v>3.745619325983736</v>
      </c>
      <c r="V1800" s="1">
        <v>3.5294021388187402</v>
      </c>
      <c r="W1800" s="1">
        <v>3.4688014726479972</v>
      </c>
      <c r="X1800" s="1">
        <v>3.467072110294755</v>
      </c>
      <c r="Y1800" s="1">
        <v>3.8236652606020001</v>
      </c>
      <c r="Z1800" s="1">
        <v>4.2689453890523232</v>
      </c>
      <c r="AA1800" s="1">
        <v>4.349526630139275</v>
      </c>
      <c r="AB1800" s="1">
        <v>4.0841401639000754</v>
      </c>
      <c r="AC1800" s="1">
        <v>3.836861545327293</v>
      </c>
      <c r="AD1800" s="1">
        <v>3.7153658483867908</v>
      </c>
      <c r="AE1800" s="1">
        <v>3.3946130185427181</v>
      </c>
    </row>
    <row r="1801" spans="1:31" x14ac:dyDescent="0.25">
      <c r="A1801">
        <v>2</v>
      </c>
      <c r="B1801">
        <v>3</v>
      </c>
      <c r="C1801">
        <v>2040</v>
      </c>
      <c r="D1801" t="s">
        <v>4</v>
      </c>
      <c r="E1801" t="s">
        <v>45</v>
      </c>
      <c r="F1801">
        <v>0</v>
      </c>
      <c r="G1801">
        <v>2</v>
      </c>
      <c r="H1801" s="2">
        <v>0.37224679889574769</v>
      </c>
      <c r="I1801" s="2">
        <v>0.41632420003301018</v>
      </c>
      <c r="J1801" s="2">
        <v>0.38912465490034848</v>
      </c>
      <c r="K1801" s="2">
        <v>0.44132796119323009</v>
      </c>
      <c r="L1801" s="2">
        <v>0.42591074249641181</v>
      </c>
      <c r="M1801" s="2">
        <v>0.45629720166251991</v>
      </c>
      <c r="N1801" s="2">
        <v>0.46911223239831812</v>
      </c>
      <c r="O1801" s="2">
        <v>0.4782096345516591</v>
      </c>
      <c r="P1801" s="2">
        <v>0.42056134673341622</v>
      </c>
      <c r="Q1801" s="2">
        <v>0.47491874569694581</v>
      </c>
      <c r="R1801" s="2">
        <v>0.51538120298949641</v>
      </c>
      <c r="S1801" s="2">
        <v>0.53293811837914573</v>
      </c>
      <c r="T1801" s="2">
        <v>0.51587104133122486</v>
      </c>
      <c r="U1801" s="2">
        <v>0.46820241574796689</v>
      </c>
      <c r="V1801" s="2">
        <v>0.44117526735234253</v>
      </c>
      <c r="W1801" s="2">
        <v>0.4336001840809996</v>
      </c>
      <c r="X1801" s="2">
        <v>0.43338401378684432</v>
      </c>
      <c r="Y1801" s="2">
        <v>0.47795815757525001</v>
      </c>
      <c r="Z1801" s="2">
        <v>0.5336181736315404</v>
      </c>
      <c r="AA1801" s="2">
        <v>0.54369082876740937</v>
      </c>
      <c r="AB1801" s="2">
        <v>0.51051752048750942</v>
      </c>
      <c r="AC1801" s="2">
        <v>0.47960769316591167</v>
      </c>
      <c r="AD1801" s="2">
        <v>0.46442073104834891</v>
      </c>
      <c r="AE1801" s="2">
        <v>0.42432662731783971</v>
      </c>
    </row>
    <row r="1802" spans="1:31" x14ac:dyDescent="0.25">
      <c r="A1802">
        <v>4</v>
      </c>
      <c r="B1802">
        <v>5</v>
      </c>
      <c r="C1802">
        <v>2040</v>
      </c>
      <c r="D1802" t="s">
        <v>4</v>
      </c>
      <c r="E1802" t="s">
        <v>38</v>
      </c>
      <c r="F1802">
        <v>0</v>
      </c>
      <c r="G1802">
        <v>2</v>
      </c>
      <c r="H1802" s="1">
        <v>-1.4170020425343111</v>
      </c>
      <c r="I1802" s="1">
        <v>-1.461828574750401</v>
      </c>
      <c r="J1802" s="1">
        <v>-1.738751712538642</v>
      </c>
      <c r="K1802" s="1">
        <v>-2.0254417072966269</v>
      </c>
      <c r="L1802" s="1">
        <v>-2.108015859305179</v>
      </c>
      <c r="M1802" s="1">
        <v>-1.7570867795935661</v>
      </c>
      <c r="N1802" s="1">
        <v>-2.4396007579861729</v>
      </c>
      <c r="O1802" s="1">
        <v>-4.5882158013817076</v>
      </c>
      <c r="P1802" s="1">
        <v>-6.1418771934950041</v>
      </c>
      <c r="Q1802" s="1">
        <v>-7.305157227777678</v>
      </c>
      <c r="R1802" s="1">
        <v>-7.6969718857653806</v>
      </c>
      <c r="S1802" s="1">
        <v>-8.1273987014615905</v>
      </c>
      <c r="T1802" s="1">
        <v>-8.2577956412617297</v>
      </c>
      <c r="U1802" s="1">
        <v>-8.2734886851487737</v>
      </c>
      <c r="V1802" s="1">
        <v>-8.2006931366938556</v>
      </c>
      <c r="W1802" s="1">
        <v>-7.8523755507553146</v>
      </c>
      <c r="X1802" s="1">
        <v>-7.5343095000791704</v>
      </c>
      <c r="Y1802" s="1">
        <v>-6.1087049469711694</v>
      </c>
      <c r="Z1802" s="1">
        <v>-3.6084376719841131</v>
      </c>
      <c r="AA1802" s="1">
        <v>-1.6618877675806061</v>
      </c>
      <c r="AB1802" s="1">
        <v>-0.77478533161952412</v>
      </c>
      <c r="AC1802" s="1">
        <v>-0.93448396454850657</v>
      </c>
      <c r="AD1802" s="1">
        <v>-1.1015339828347219</v>
      </c>
      <c r="AE1802" s="1">
        <v>-1.2442737882702939</v>
      </c>
    </row>
    <row r="1803" spans="1:31" x14ac:dyDescent="0.25">
      <c r="A1803">
        <v>4</v>
      </c>
      <c r="B1803">
        <v>5</v>
      </c>
      <c r="C1803">
        <v>2040</v>
      </c>
      <c r="D1803" t="s">
        <v>4</v>
      </c>
      <c r="E1803" t="s">
        <v>41</v>
      </c>
      <c r="F1803">
        <v>0</v>
      </c>
      <c r="G1803">
        <v>2</v>
      </c>
      <c r="H1803" s="2">
        <v>0.1771252553167888</v>
      </c>
      <c r="I1803" s="2">
        <v>0.18272857184380009</v>
      </c>
      <c r="J1803" s="2">
        <v>0.21734396406733031</v>
      </c>
      <c r="K1803" s="2">
        <v>0.25318021341207841</v>
      </c>
      <c r="L1803" s="2">
        <v>0.26350198241314737</v>
      </c>
      <c r="M1803" s="2">
        <v>0.2196358474491957</v>
      </c>
      <c r="N1803" s="2">
        <v>0.30495009474827173</v>
      </c>
      <c r="O1803" s="2">
        <v>0.57352697517271345</v>
      </c>
      <c r="P1803" s="2">
        <v>0.76773464918687551</v>
      </c>
      <c r="Q1803" s="2">
        <v>0.91314465347220974</v>
      </c>
      <c r="R1803" s="2">
        <v>0.96212148572067269</v>
      </c>
      <c r="S1803" s="2">
        <v>1.015924837682699</v>
      </c>
      <c r="T1803" s="2">
        <v>1.032224455157716</v>
      </c>
      <c r="U1803" s="2">
        <v>1.0341860856435969</v>
      </c>
      <c r="V1803" s="2">
        <v>1.0250866420867319</v>
      </c>
      <c r="W1803" s="2">
        <v>0.98154694384441443</v>
      </c>
      <c r="X1803" s="2">
        <v>0.94178868750989619</v>
      </c>
      <c r="Y1803" s="2">
        <v>0.76358811837139617</v>
      </c>
      <c r="Z1803" s="2">
        <v>0.45105470899801409</v>
      </c>
      <c r="AA1803" s="2">
        <v>0.2077359709475757</v>
      </c>
      <c r="AB1803" s="2">
        <v>9.6848166452440515E-2</v>
      </c>
      <c r="AC1803" s="2">
        <v>0.11681049556856329</v>
      </c>
      <c r="AD1803" s="2">
        <v>0.13769174785434021</v>
      </c>
      <c r="AE1803" s="2">
        <v>0.15553422353378679</v>
      </c>
    </row>
    <row r="1804" spans="1:31" x14ac:dyDescent="0.25">
      <c r="A1804">
        <v>5</v>
      </c>
      <c r="B1804">
        <v>4</v>
      </c>
      <c r="C1804">
        <v>2040</v>
      </c>
      <c r="D1804" t="s">
        <v>4</v>
      </c>
      <c r="E1804" t="s">
        <v>38</v>
      </c>
      <c r="F1804">
        <v>0</v>
      </c>
      <c r="G1804">
        <v>2</v>
      </c>
      <c r="H1804" s="1">
        <v>1.441283533246059</v>
      </c>
      <c r="I1804" s="1">
        <v>1.4874477960607679</v>
      </c>
      <c r="J1804" s="1">
        <v>1.764617617372235</v>
      </c>
      <c r="K1804" s="1">
        <v>2.0471370986760919</v>
      </c>
      <c r="L1804" s="1">
        <v>2.1298331881971628</v>
      </c>
      <c r="M1804" s="1">
        <v>1.782898673813655</v>
      </c>
      <c r="N1804" s="1">
        <v>2.466102910657765</v>
      </c>
      <c r="O1804" s="1">
        <v>4.6200034227924247</v>
      </c>
      <c r="P1804" s="1">
        <v>6.1779952130384794</v>
      </c>
      <c r="Q1804" s="1">
        <v>7.3471696445389316</v>
      </c>
      <c r="R1804" s="1">
        <v>7.7355000843953317</v>
      </c>
      <c r="S1804" s="1">
        <v>8.1703777571433633</v>
      </c>
      <c r="T1804" s="1">
        <v>8.3021486413648322</v>
      </c>
      <c r="U1804" s="1">
        <v>8.3179841840578845</v>
      </c>
      <c r="V1804" s="1">
        <v>8.2443904308160629</v>
      </c>
      <c r="W1804" s="1">
        <v>7.8924166284943826</v>
      </c>
      <c r="X1804" s="1">
        <v>7.5756835203103892</v>
      </c>
      <c r="Y1804" s="1">
        <v>6.1450734087950734</v>
      </c>
      <c r="Z1804" s="1">
        <v>3.6366696221094279</v>
      </c>
      <c r="AA1804" s="1">
        <v>1.68642856476412</v>
      </c>
      <c r="AB1804" s="1">
        <v>0.79864173377058223</v>
      </c>
      <c r="AC1804" s="1">
        <v>0.95853823394757465</v>
      </c>
      <c r="AD1804" s="1">
        <v>1.1256820820480351</v>
      </c>
      <c r="AE1804" s="1">
        <v>1.2691143716867801</v>
      </c>
    </row>
    <row r="1805" spans="1:31" x14ac:dyDescent="0.25">
      <c r="A1805">
        <v>5</v>
      </c>
      <c r="B1805">
        <v>4</v>
      </c>
      <c r="C1805">
        <v>2040</v>
      </c>
      <c r="D1805" t="s">
        <v>4</v>
      </c>
      <c r="E1805" t="s">
        <v>41</v>
      </c>
      <c r="F1805">
        <v>0</v>
      </c>
      <c r="G1805">
        <v>2</v>
      </c>
      <c r="H1805" s="2">
        <v>0.1801604416557574</v>
      </c>
      <c r="I1805" s="2">
        <v>0.18593097450759599</v>
      </c>
      <c r="J1805" s="2">
        <v>0.2205772021715294</v>
      </c>
      <c r="K1805" s="2">
        <v>0.25589213733451138</v>
      </c>
      <c r="L1805" s="2">
        <v>0.26622914852464541</v>
      </c>
      <c r="M1805" s="2">
        <v>0.22286233422670679</v>
      </c>
      <c r="N1805" s="2">
        <v>0.30826286383222062</v>
      </c>
      <c r="O1805" s="2">
        <v>0.57750042784905309</v>
      </c>
      <c r="P1805" s="2">
        <v>0.77224940162980982</v>
      </c>
      <c r="Q1805" s="2">
        <v>0.91839620556736645</v>
      </c>
      <c r="R1805" s="2">
        <v>0.96693751054941646</v>
      </c>
      <c r="S1805" s="2">
        <v>1.02129721964292</v>
      </c>
      <c r="T1805" s="2">
        <v>1.037768580170604</v>
      </c>
      <c r="U1805" s="2">
        <v>1.039748023007236</v>
      </c>
      <c r="V1805" s="2">
        <v>1.0305488038520081</v>
      </c>
      <c r="W1805" s="2">
        <v>0.98655207856179783</v>
      </c>
      <c r="X1805" s="2">
        <v>0.94696044003879865</v>
      </c>
      <c r="Y1805" s="2">
        <v>0.76813417609938417</v>
      </c>
      <c r="Z1805" s="2">
        <v>0.45458370276367849</v>
      </c>
      <c r="AA1805" s="2">
        <v>0.21080357059551499</v>
      </c>
      <c r="AB1805" s="2">
        <v>9.9830216721322779E-2</v>
      </c>
      <c r="AC1805" s="2">
        <v>0.1198172792434468</v>
      </c>
      <c r="AD1805" s="2">
        <v>0.1407102602560043</v>
      </c>
      <c r="AE1805" s="2">
        <v>0.15863929646084751</v>
      </c>
    </row>
    <row r="1806" spans="1:31" x14ac:dyDescent="0.25">
      <c r="A1806">
        <v>4</v>
      </c>
      <c r="B1806">
        <v>5</v>
      </c>
      <c r="C1806">
        <v>2040</v>
      </c>
      <c r="D1806" t="s">
        <v>4</v>
      </c>
      <c r="E1806" t="s">
        <v>42</v>
      </c>
      <c r="F1806">
        <v>0</v>
      </c>
      <c r="G1806">
        <v>2</v>
      </c>
      <c r="H1806" s="1">
        <v>5.2527633846809749</v>
      </c>
      <c r="I1806" s="1">
        <v>5.3892065649235192</v>
      </c>
      <c r="J1806" s="1">
        <v>5.329728441414197</v>
      </c>
      <c r="K1806" s="1">
        <v>4.717406660775687</v>
      </c>
      <c r="L1806" s="1">
        <v>4.6940943789754339</v>
      </c>
      <c r="M1806" s="1">
        <v>5.3120827372747481</v>
      </c>
      <c r="N1806" s="1">
        <v>5.1160163867690294</v>
      </c>
      <c r="O1806" s="1">
        <v>4.1949941984377466</v>
      </c>
      <c r="P1806" s="1">
        <v>2.5883878263036908</v>
      </c>
      <c r="Q1806" s="1">
        <v>6.0791520019010031E-2</v>
      </c>
      <c r="R1806" s="1">
        <v>0.84625500338047721</v>
      </c>
      <c r="S1806" s="1">
        <v>0.88144552283681288</v>
      </c>
      <c r="T1806" s="1">
        <v>0.88143678084413613</v>
      </c>
      <c r="U1806" s="1">
        <v>0.85870559448957495</v>
      </c>
      <c r="V1806" s="1">
        <v>0.83257113651378645</v>
      </c>
      <c r="W1806" s="1">
        <v>0.79811952841939304</v>
      </c>
      <c r="X1806" s="1">
        <v>0.972090821068055</v>
      </c>
      <c r="Y1806" s="1">
        <v>2.691333365971126</v>
      </c>
      <c r="Z1806" s="1">
        <v>4.6225205882313682</v>
      </c>
      <c r="AA1806" s="1">
        <v>5.2232185774437054</v>
      </c>
      <c r="AB1806" s="1">
        <v>5.350480908401936</v>
      </c>
      <c r="AC1806" s="1">
        <v>5.3453351491740078</v>
      </c>
      <c r="AD1806" s="1">
        <v>5.3228885773944228</v>
      </c>
      <c r="AE1806" s="1">
        <v>5.3650769440308057</v>
      </c>
    </row>
    <row r="1807" spans="1:31" x14ac:dyDescent="0.25">
      <c r="A1807">
        <v>4</v>
      </c>
      <c r="B1807">
        <v>5</v>
      </c>
      <c r="C1807">
        <v>2040</v>
      </c>
      <c r="D1807" t="s">
        <v>4</v>
      </c>
      <c r="E1807" t="s">
        <v>43</v>
      </c>
      <c r="F1807">
        <v>0</v>
      </c>
      <c r="G1807">
        <v>2</v>
      </c>
      <c r="H1807" s="2">
        <v>0.65659542308512187</v>
      </c>
      <c r="I1807" s="2">
        <v>0.6736508206154399</v>
      </c>
      <c r="J1807" s="2">
        <v>0.66621605517677462</v>
      </c>
      <c r="K1807" s="2">
        <v>0.58967583259696088</v>
      </c>
      <c r="L1807" s="2">
        <v>0.58676179737192924</v>
      </c>
      <c r="M1807" s="2">
        <v>0.66401034215934351</v>
      </c>
      <c r="N1807" s="2">
        <v>0.63950204834612867</v>
      </c>
      <c r="O1807" s="2">
        <v>0.52437427480471832</v>
      </c>
      <c r="P1807" s="2">
        <v>0.32354847828796141</v>
      </c>
      <c r="Q1807" s="2">
        <v>7.5989400023762539E-3</v>
      </c>
      <c r="R1807" s="2">
        <v>0.10578187542255971</v>
      </c>
      <c r="S1807" s="2">
        <v>0.1101806903546016</v>
      </c>
      <c r="T1807" s="2">
        <v>0.110179597605517</v>
      </c>
      <c r="U1807" s="2">
        <v>0.1073381993111969</v>
      </c>
      <c r="V1807" s="2">
        <v>0.10407139206422331</v>
      </c>
      <c r="W1807" s="2">
        <v>9.976494105242413E-2</v>
      </c>
      <c r="X1807" s="2">
        <v>0.1215113526335069</v>
      </c>
      <c r="Y1807" s="2">
        <v>0.33641667074639081</v>
      </c>
      <c r="Z1807" s="2">
        <v>0.57781507352892103</v>
      </c>
      <c r="AA1807" s="2">
        <v>0.65290232218046307</v>
      </c>
      <c r="AB1807" s="2">
        <v>0.668810113550242</v>
      </c>
      <c r="AC1807" s="2">
        <v>0.66816689364675097</v>
      </c>
      <c r="AD1807" s="2">
        <v>0.66536107217430285</v>
      </c>
      <c r="AE1807" s="2">
        <v>0.67063461800385071</v>
      </c>
    </row>
    <row r="1808" spans="1:31" x14ac:dyDescent="0.25">
      <c r="A1808">
        <v>5</v>
      </c>
      <c r="B1808">
        <v>4</v>
      </c>
      <c r="C1808">
        <v>2040</v>
      </c>
      <c r="D1808" t="s">
        <v>4</v>
      </c>
      <c r="E1808" t="s">
        <v>42</v>
      </c>
      <c r="F1808">
        <v>0</v>
      </c>
      <c r="G1808">
        <v>2</v>
      </c>
      <c r="H1808" s="1">
        <v>-5.0177812165027644</v>
      </c>
      <c r="I1808" s="1">
        <v>-5.1412786167586804</v>
      </c>
      <c r="J1808" s="1">
        <v>-5.0794132333471547</v>
      </c>
      <c r="K1808" s="1">
        <v>-4.5074512603292716</v>
      </c>
      <c r="L1808" s="1">
        <v>-4.4829589380852584</v>
      </c>
      <c r="M1808" s="1">
        <v>-5.0622902125641911</v>
      </c>
      <c r="N1808" s="1">
        <v>-4.8595439415601076</v>
      </c>
      <c r="O1808" s="1">
        <v>-3.8873720557533642</v>
      </c>
      <c r="P1808" s="1">
        <v>-2.2388586049152459</v>
      </c>
      <c r="Q1808" s="1">
        <v>0.3457802550898893</v>
      </c>
      <c r="R1808" s="1">
        <v>-0.47340146825195167</v>
      </c>
      <c r="S1808" s="1">
        <v>-0.46551917752936378</v>
      </c>
      <c r="T1808" s="1">
        <v>-0.45221419920120648</v>
      </c>
      <c r="U1808" s="1">
        <v>-0.42810399214334938</v>
      </c>
      <c r="V1808" s="1">
        <v>-0.40969409662144213</v>
      </c>
      <c r="W1808" s="1">
        <v>-0.41062522771872928</v>
      </c>
      <c r="X1808" s="1">
        <v>-0.57169707689494398</v>
      </c>
      <c r="Y1808" s="1">
        <v>-2.3393805096107658</v>
      </c>
      <c r="Z1808" s="1">
        <v>-4.3493081676637759</v>
      </c>
      <c r="AA1808" s="1">
        <v>-4.9857269917967839</v>
      </c>
      <c r="AB1808" s="1">
        <v>-5.1196125004884712</v>
      </c>
      <c r="AC1808" s="1">
        <v>-5.112551896924983</v>
      </c>
      <c r="AD1808" s="1">
        <v>-5.0891972946849311</v>
      </c>
      <c r="AE1808" s="1">
        <v>-5.124684201290636</v>
      </c>
    </row>
    <row r="1809" spans="1:31" x14ac:dyDescent="0.25">
      <c r="A1809">
        <v>5</v>
      </c>
      <c r="B1809">
        <v>4</v>
      </c>
      <c r="C1809">
        <v>2040</v>
      </c>
      <c r="D1809" t="s">
        <v>4</v>
      </c>
      <c r="E1809" t="s">
        <v>43</v>
      </c>
      <c r="F1809">
        <v>0</v>
      </c>
      <c r="G1809">
        <v>2</v>
      </c>
      <c r="H1809" s="2">
        <v>0.62722265206284555</v>
      </c>
      <c r="I1809" s="2">
        <v>0.64265982709483505</v>
      </c>
      <c r="J1809" s="2">
        <v>0.63492665416839433</v>
      </c>
      <c r="K1809" s="2">
        <v>0.56343140754115895</v>
      </c>
      <c r="L1809" s="2">
        <v>0.5603698672606573</v>
      </c>
      <c r="M1809" s="2">
        <v>0.63278627657052389</v>
      </c>
      <c r="N1809" s="2">
        <v>0.60744299269501345</v>
      </c>
      <c r="O1809" s="2">
        <v>0.48592150696917052</v>
      </c>
      <c r="P1809" s="2">
        <v>0.27985732561440579</v>
      </c>
      <c r="Q1809" s="2">
        <v>4.3222531886236162E-2</v>
      </c>
      <c r="R1809" s="2">
        <v>5.9175183531493959E-2</v>
      </c>
      <c r="S1809" s="2">
        <v>5.8189897191170473E-2</v>
      </c>
      <c r="T1809" s="2">
        <v>5.652677490015081E-2</v>
      </c>
      <c r="U1809" s="2">
        <v>5.3512999017918679E-2</v>
      </c>
      <c r="V1809" s="2">
        <v>5.1211762077680273E-2</v>
      </c>
      <c r="W1809" s="2">
        <v>5.1328153464841167E-2</v>
      </c>
      <c r="X1809" s="2">
        <v>7.1462134611867997E-2</v>
      </c>
      <c r="Y1809" s="2">
        <v>0.29242256370134567</v>
      </c>
      <c r="Z1809" s="2">
        <v>0.54366352095797199</v>
      </c>
      <c r="AA1809" s="2">
        <v>0.62321587397459799</v>
      </c>
      <c r="AB1809" s="2">
        <v>0.6399515625610589</v>
      </c>
      <c r="AC1809" s="2">
        <v>0.63906898711562288</v>
      </c>
      <c r="AD1809" s="2">
        <v>0.63614966183561639</v>
      </c>
      <c r="AE1809" s="2">
        <v>0.64058552516132949</v>
      </c>
    </row>
    <row r="1810" spans="1:31" x14ac:dyDescent="0.25">
      <c r="A1810">
        <v>4</v>
      </c>
      <c r="B1810">
        <v>5</v>
      </c>
      <c r="C1810">
        <v>2040</v>
      </c>
      <c r="D1810" t="s">
        <v>4</v>
      </c>
      <c r="E1810" t="s">
        <v>44</v>
      </c>
      <c r="F1810">
        <v>0</v>
      </c>
      <c r="G1810">
        <v>2</v>
      </c>
      <c r="H1810" s="1">
        <v>5.4405347130582253</v>
      </c>
      <c r="I1810" s="1">
        <v>5.5839493354946859</v>
      </c>
      <c r="J1810" s="1">
        <v>5.6061807656438862</v>
      </c>
      <c r="K1810" s="1">
        <v>5.1338425874570301</v>
      </c>
      <c r="L1810" s="1">
        <v>5.1457023720587376</v>
      </c>
      <c r="M1810" s="1">
        <v>5.5951386898516526</v>
      </c>
      <c r="N1810" s="1">
        <v>5.6679163303683264</v>
      </c>
      <c r="O1810" s="1">
        <v>6.2168883346072041</v>
      </c>
      <c r="P1810" s="1">
        <v>6.665013653349197</v>
      </c>
      <c r="Q1810" s="1">
        <v>7.3054101685982467</v>
      </c>
      <c r="R1810" s="1">
        <v>7.7433535203430548</v>
      </c>
      <c r="S1810" s="1">
        <v>8.1750569332726126</v>
      </c>
      <c r="T1810" s="1">
        <v>8.3047046697318567</v>
      </c>
      <c r="U1810" s="1">
        <v>8.3179318536095543</v>
      </c>
      <c r="V1810" s="1">
        <v>8.2428479677580828</v>
      </c>
      <c r="W1810" s="1">
        <v>7.8928319741233706</v>
      </c>
      <c r="X1810" s="1">
        <v>7.5967611656144616</v>
      </c>
      <c r="Y1810" s="1">
        <v>6.6752941070741976</v>
      </c>
      <c r="Z1810" s="1">
        <v>5.8641724924508321</v>
      </c>
      <c r="AA1810" s="1">
        <v>5.4812300863754198</v>
      </c>
      <c r="AB1810" s="1">
        <v>5.4062869199910564</v>
      </c>
      <c r="AC1810" s="1">
        <v>5.4264047155546189</v>
      </c>
      <c r="AD1810" s="1">
        <v>5.4356710646152742</v>
      </c>
      <c r="AE1810" s="1">
        <v>5.5074738197786681</v>
      </c>
    </row>
    <row r="1811" spans="1:31" x14ac:dyDescent="0.25">
      <c r="A1811">
        <v>4</v>
      </c>
      <c r="B1811">
        <v>5</v>
      </c>
      <c r="C1811">
        <v>2040</v>
      </c>
      <c r="D1811" t="s">
        <v>4</v>
      </c>
      <c r="E1811" t="s">
        <v>45</v>
      </c>
      <c r="F1811">
        <v>0</v>
      </c>
      <c r="G1811">
        <v>2</v>
      </c>
      <c r="H1811" s="2">
        <v>0.68006683913227817</v>
      </c>
      <c r="I1811" s="2">
        <v>0.69799366693683573</v>
      </c>
      <c r="J1811" s="2">
        <v>0.70077259570548578</v>
      </c>
      <c r="K1811" s="2">
        <v>0.64173032343212877</v>
      </c>
      <c r="L1811" s="2">
        <v>0.6432127965073422</v>
      </c>
      <c r="M1811" s="2">
        <v>0.69939233623145658</v>
      </c>
      <c r="N1811" s="2">
        <v>0.70848954129604069</v>
      </c>
      <c r="O1811" s="2">
        <v>0.77711104182590052</v>
      </c>
      <c r="P1811" s="2">
        <v>0.83312670666864963</v>
      </c>
      <c r="Q1811" s="2">
        <v>0.91317627107478083</v>
      </c>
      <c r="R1811" s="2">
        <v>0.96791919004288185</v>
      </c>
      <c r="S1811" s="2">
        <v>1.021882116659077</v>
      </c>
      <c r="T1811" s="2">
        <v>1.0380880837164821</v>
      </c>
      <c r="U1811" s="2">
        <v>1.0397414817011941</v>
      </c>
      <c r="V1811" s="2">
        <v>1.0303559959697599</v>
      </c>
      <c r="W1811" s="2">
        <v>0.98660399676542143</v>
      </c>
      <c r="X1811" s="2">
        <v>0.9495951457018077</v>
      </c>
      <c r="Y1811" s="2">
        <v>0.8344117633842747</v>
      </c>
      <c r="Z1811" s="2">
        <v>0.73302156155635401</v>
      </c>
      <c r="AA1811" s="2">
        <v>0.68515376079692747</v>
      </c>
      <c r="AB1811" s="2">
        <v>0.67578586499888205</v>
      </c>
      <c r="AC1811" s="2">
        <v>0.67830058944432736</v>
      </c>
      <c r="AD1811" s="2">
        <v>0.67945888307690927</v>
      </c>
      <c r="AE1811" s="2">
        <v>0.68843422747233352</v>
      </c>
    </row>
    <row r="1812" spans="1:31" x14ac:dyDescent="0.25">
      <c r="A1812">
        <v>5</v>
      </c>
      <c r="B1812">
        <v>4</v>
      </c>
      <c r="C1812">
        <v>2040</v>
      </c>
      <c r="D1812" t="s">
        <v>4</v>
      </c>
      <c r="E1812" t="s">
        <v>44</v>
      </c>
      <c r="F1812">
        <v>0</v>
      </c>
      <c r="G1812">
        <v>2</v>
      </c>
      <c r="H1812" s="1">
        <v>5.2206729987516178</v>
      </c>
      <c r="I1812" s="1">
        <v>5.3521254433305359</v>
      </c>
      <c r="J1812" s="1">
        <v>5.377203188521209</v>
      </c>
      <c r="K1812" s="1">
        <v>4.9505441281762046</v>
      </c>
      <c r="L1812" s="1">
        <v>4.9631754200415488</v>
      </c>
      <c r="M1812" s="1">
        <v>5.3670764739576509</v>
      </c>
      <c r="N1812" s="1">
        <v>5.4494798729702856</v>
      </c>
      <c r="O1812" s="1">
        <v>6.0378881346432589</v>
      </c>
      <c r="P1812" s="1">
        <v>6.5711576381281098</v>
      </c>
      <c r="Q1812" s="1">
        <v>7.3553018816663371</v>
      </c>
      <c r="R1812" s="1">
        <v>7.7499722906487403</v>
      </c>
      <c r="S1812" s="1">
        <v>8.1836288282809253</v>
      </c>
      <c r="T1812" s="1">
        <v>8.3144554689573695</v>
      </c>
      <c r="U1812" s="1">
        <v>8.3289935715142782</v>
      </c>
      <c r="V1812" s="1">
        <v>8.2545637576154167</v>
      </c>
      <c r="W1812" s="1">
        <v>7.9030913771367777</v>
      </c>
      <c r="X1812" s="1">
        <v>7.5972243844467719</v>
      </c>
      <c r="Y1812" s="1">
        <v>6.5753044316006406</v>
      </c>
      <c r="Z1812" s="1">
        <v>5.6693780503402982</v>
      </c>
      <c r="AA1812" s="1">
        <v>5.2632228663418177</v>
      </c>
      <c r="AB1812" s="1">
        <v>5.1815307365756214</v>
      </c>
      <c r="AC1812" s="1">
        <v>5.2016326710649778</v>
      </c>
      <c r="AD1812" s="1">
        <v>5.2122057954451897</v>
      </c>
      <c r="AE1812" s="1">
        <v>5.2794923478853324</v>
      </c>
    </row>
    <row r="1813" spans="1:31" x14ac:dyDescent="0.25">
      <c r="A1813">
        <v>5</v>
      </c>
      <c r="B1813">
        <v>4</v>
      </c>
      <c r="C1813">
        <v>2040</v>
      </c>
      <c r="D1813" t="s">
        <v>4</v>
      </c>
      <c r="E1813" t="s">
        <v>45</v>
      </c>
      <c r="F1813">
        <v>0</v>
      </c>
      <c r="G1813">
        <v>2</v>
      </c>
      <c r="H1813" s="2">
        <v>0.65258412484395223</v>
      </c>
      <c r="I1813" s="2">
        <v>0.66901568041631698</v>
      </c>
      <c r="J1813" s="2">
        <v>0.67215039856515113</v>
      </c>
      <c r="K1813" s="2">
        <v>0.61881801602202569</v>
      </c>
      <c r="L1813" s="2">
        <v>0.6203969275051936</v>
      </c>
      <c r="M1813" s="2">
        <v>0.67088455924470636</v>
      </c>
      <c r="N1813" s="2">
        <v>0.68118498412128581</v>
      </c>
      <c r="O1813" s="2">
        <v>0.75473601683040736</v>
      </c>
      <c r="P1813" s="2">
        <v>0.82139470476601373</v>
      </c>
      <c r="Q1813" s="2">
        <v>0.91941273520829214</v>
      </c>
      <c r="R1813" s="2">
        <v>0.96874653633109253</v>
      </c>
      <c r="S1813" s="2">
        <v>1.0229536035351161</v>
      </c>
      <c r="T1813" s="2">
        <v>1.039306933619671</v>
      </c>
      <c r="U1813" s="2">
        <v>1.041124196439285</v>
      </c>
      <c r="V1813" s="2">
        <v>1.0318204697019271</v>
      </c>
      <c r="W1813" s="2">
        <v>0.98788642214209721</v>
      </c>
      <c r="X1813" s="2">
        <v>0.94965304805584649</v>
      </c>
      <c r="Y1813" s="2">
        <v>0.82191305395008007</v>
      </c>
      <c r="Z1813" s="2">
        <v>0.70867225629253727</v>
      </c>
      <c r="AA1813" s="2">
        <v>0.65790285829272721</v>
      </c>
      <c r="AB1813" s="2">
        <v>0.64769134207195267</v>
      </c>
      <c r="AC1813" s="2">
        <v>0.65020408388312223</v>
      </c>
      <c r="AD1813" s="2">
        <v>0.65152572443064871</v>
      </c>
      <c r="AE1813" s="2">
        <v>0.65993654348566644</v>
      </c>
    </row>
    <row r="1814" spans="1:31" x14ac:dyDescent="0.25">
      <c r="A1814">
        <v>7</v>
      </c>
      <c r="B1814">
        <v>8</v>
      </c>
      <c r="C1814">
        <v>2040</v>
      </c>
      <c r="D1814" t="s">
        <v>4</v>
      </c>
      <c r="E1814" t="s">
        <v>38</v>
      </c>
      <c r="F1814">
        <v>0</v>
      </c>
      <c r="G1814">
        <v>2</v>
      </c>
      <c r="H1814" s="1">
        <v>-1.4639505532356061</v>
      </c>
      <c r="I1814" s="1">
        <v>-1.617021789021899</v>
      </c>
      <c r="J1814" s="1">
        <v>-1.688447741190866</v>
      </c>
      <c r="K1814" s="1">
        <v>-1.4622599738183439</v>
      </c>
      <c r="L1814" s="1">
        <v>-1.740873212769255</v>
      </c>
      <c r="M1814" s="1">
        <v>-2.520196643313926</v>
      </c>
      <c r="N1814" s="1">
        <v>-3.2092081962537531</v>
      </c>
      <c r="O1814" s="1">
        <v>-3.6743899794782808</v>
      </c>
      <c r="P1814" s="1">
        <v>-3.82274901772122</v>
      </c>
      <c r="Q1814" s="1">
        <v>-3.9337897337480361</v>
      </c>
      <c r="R1814" s="1">
        <v>-5.3746622414722394</v>
      </c>
      <c r="S1814" s="1">
        <v>-5.8134351482369331</v>
      </c>
      <c r="T1814" s="1">
        <v>-5.8162807744982521</v>
      </c>
      <c r="U1814" s="1">
        <v>-5.8204564564714998</v>
      </c>
      <c r="V1814" s="1">
        <v>-5.8225045973446727</v>
      </c>
      <c r="W1814" s="1">
        <v>-5.5002252221693233</v>
      </c>
      <c r="X1814" s="1">
        <v>-4.1416629440279866</v>
      </c>
      <c r="Y1814" s="1">
        <v>-3.820680748135155</v>
      </c>
      <c r="Z1814" s="1">
        <v>-3.6646868839022591</v>
      </c>
      <c r="AA1814" s="1">
        <v>-3.3229291168399251</v>
      </c>
      <c r="AB1814" s="1">
        <v>-2.578003193911881</v>
      </c>
      <c r="AC1814" s="1">
        <v>-2.3084976528312011</v>
      </c>
      <c r="AD1814" s="1">
        <v>-1.9948752969601711</v>
      </c>
      <c r="AE1814" s="1">
        <v>-1.7527521505966559</v>
      </c>
    </row>
    <row r="1815" spans="1:31" x14ac:dyDescent="0.25">
      <c r="A1815">
        <v>7</v>
      </c>
      <c r="B1815">
        <v>8</v>
      </c>
      <c r="C1815">
        <v>2040</v>
      </c>
      <c r="D1815" t="s">
        <v>4</v>
      </c>
      <c r="E1815" t="s">
        <v>41</v>
      </c>
      <c r="F1815">
        <v>0</v>
      </c>
      <c r="G1815">
        <v>2</v>
      </c>
      <c r="H1815" s="2">
        <v>0.36598763830890141</v>
      </c>
      <c r="I1815" s="2">
        <v>0.4042554472554748</v>
      </c>
      <c r="J1815" s="2">
        <v>0.4221119352977164</v>
      </c>
      <c r="K1815" s="2">
        <v>0.3655649934545861</v>
      </c>
      <c r="L1815" s="2">
        <v>0.43521830319231369</v>
      </c>
      <c r="M1815" s="2">
        <v>0.6300491608284815</v>
      </c>
      <c r="N1815" s="2">
        <v>0.80230204906343827</v>
      </c>
      <c r="O1815" s="2">
        <v>0.91859749486957032</v>
      </c>
      <c r="P1815" s="2">
        <v>0.95568725443030511</v>
      </c>
      <c r="Q1815" s="2">
        <v>0.98344743343700902</v>
      </c>
      <c r="R1815" s="2">
        <v>1.3436655603680601</v>
      </c>
      <c r="S1815" s="2">
        <v>1.453358787059233</v>
      </c>
      <c r="T1815" s="2">
        <v>1.454070193624563</v>
      </c>
      <c r="U1815" s="2">
        <v>1.4551141141178749</v>
      </c>
      <c r="V1815" s="2">
        <v>1.455626149336168</v>
      </c>
      <c r="W1815" s="2">
        <v>1.375056305542331</v>
      </c>
      <c r="X1815" s="2">
        <v>1.0354157360069971</v>
      </c>
      <c r="Y1815" s="2">
        <v>0.95517018703378875</v>
      </c>
      <c r="Z1815" s="2">
        <v>0.91617172097556487</v>
      </c>
      <c r="AA1815" s="2">
        <v>0.83073227920998116</v>
      </c>
      <c r="AB1815" s="2">
        <v>0.64450079847797026</v>
      </c>
      <c r="AC1815" s="2">
        <v>0.57712441320780017</v>
      </c>
      <c r="AD1815" s="2">
        <v>0.49871882424004271</v>
      </c>
      <c r="AE1815" s="2">
        <v>0.43818803764916392</v>
      </c>
    </row>
    <row r="1816" spans="1:31" x14ac:dyDescent="0.25">
      <c r="A1816">
        <v>8</v>
      </c>
      <c r="B1816">
        <v>7</v>
      </c>
      <c r="C1816">
        <v>2040</v>
      </c>
      <c r="D1816" t="s">
        <v>4</v>
      </c>
      <c r="E1816" t="s">
        <v>38</v>
      </c>
      <c r="F1816">
        <v>0</v>
      </c>
      <c r="G1816">
        <v>2</v>
      </c>
      <c r="H1816" s="1">
        <v>1.47860450437865</v>
      </c>
      <c r="I1816" s="1">
        <v>1.6314503181464071</v>
      </c>
      <c r="J1816" s="1">
        <v>1.7030363421553489</v>
      </c>
      <c r="K1816" s="1">
        <v>1.4778363333304361</v>
      </c>
      <c r="L1816" s="1">
        <v>1.756784609961356</v>
      </c>
      <c r="M1816" s="1">
        <v>2.5362914943707371</v>
      </c>
      <c r="N1816" s="1">
        <v>3.227664226404293</v>
      </c>
      <c r="O1816" s="1">
        <v>3.6965273718016411</v>
      </c>
      <c r="P1816" s="1">
        <v>3.8464851531154749</v>
      </c>
      <c r="Q1816" s="1">
        <v>3.9582376643672328</v>
      </c>
      <c r="R1816" s="1">
        <v>5.4122322724557739</v>
      </c>
      <c r="S1816" s="1">
        <v>5.857424299514121</v>
      </c>
      <c r="T1816" s="1">
        <v>5.8603132229605466</v>
      </c>
      <c r="U1816" s="1">
        <v>5.8645524797664086</v>
      </c>
      <c r="V1816" s="1">
        <v>5.8666318161600914</v>
      </c>
      <c r="W1816" s="1">
        <v>5.5395796943401816</v>
      </c>
      <c r="X1816" s="1">
        <v>4.166324937318433</v>
      </c>
      <c r="Y1816" s="1">
        <v>3.8444853176386711</v>
      </c>
      <c r="Z1816" s="1">
        <v>3.6866261441346801</v>
      </c>
      <c r="AA1816" s="1">
        <v>3.341595999792748</v>
      </c>
      <c r="AB1816" s="1">
        <v>2.5943853483736241</v>
      </c>
      <c r="AC1816" s="1">
        <v>2.3243610991440269</v>
      </c>
      <c r="AD1816" s="1">
        <v>2.010112505828038</v>
      </c>
      <c r="AE1816" s="1">
        <v>1.7676954802661899</v>
      </c>
    </row>
    <row r="1817" spans="1:31" x14ac:dyDescent="0.25">
      <c r="A1817">
        <v>8</v>
      </c>
      <c r="B1817">
        <v>7</v>
      </c>
      <c r="C1817">
        <v>2040</v>
      </c>
      <c r="D1817" t="s">
        <v>4</v>
      </c>
      <c r="E1817" t="s">
        <v>41</v>
      </c>
      <c r="F1817">
        <v>0</v>
      </c>
      <c r="G1817">
        <v>2</v>
      </c>
      <c r="H1817" s="2">
        <v>0.36965112609466239</v>
      </c>
      <c r="I1817" s="2">
        <v>0.40786257953660182</v>
      </c>
      <c r="J1817" s="2">
        <v>0.42575908553883729</v>
      </c>
      <c r="K1817" s="2">
        <v>0.36945908333260891</v>
      </c>
      <c r="L1817" s="2">
        <v>0.43919615249033889</v>
      </c>
      <c r="M1817" s="2">
        <v>0.63407287359268427</v>
      </c>
      <c r="N1817" s="2">
        <v>0.80691605660107335</v>
      </c>
      <c r="O1817" s="2">
        <v>0.92413184295041029</v>
      </c>
      <c r="P1817" s="2">
        <v>0.96162128827886884</v>
      </c>
      <c r="Q1817" s="2">
        <v>0.9895594160918082</v>
      </c>
      <c r="R1817" s="2">
        <v>1.353058068113943</v>
      </c>
      <c r="S1817" s="2">
        <v>1.46435607487853</v>
      </c>
      <c r="T1817" s="2">
        <v>1.4650783057401371</v>
      </c>
      <c r="U1817" s="2">
        <v>1.4661381199416019</v>
      </c>
      <c r="V1817" s="2">
        <v>1.4666579540400231</v>
      </c>
      <c r="W1817" s="2">
        <v>1.384894923585045</v>
      </c>
      <c r="X1817" s="2">
        <v>1.041581234329608</v>
      </c>
      <c r="Y1817" s="2">
        <v>0.96112132940966777</v>
      </c>
      <c r="Z1817" s="2">
        <v>0.92165653603366993</v>
      </c>
      <c r="AA1817" s="2">
        <v>0.83539899994818712</v>
      </c>
      <c r="AB1817" s="2">
        <v>0.64859633709340592</v>
      </c>
      <c r="AC1817" s="2">
        <v>0.58109027478600672</v>
      </c>
      <c r="AD1817" s="2">
        <v>0.50252812645700951</v>
      </c>
      <c r="AE1817" s="2">
        <v>0.44192387006654738</v>
      </c>
    </row>
    <row r="1818" spans="1:31" x14ac:dyDescent="0.25">
      <c r="A1818">
        <v>7</v>
      </c>
      <c r="B1818">
        <v>8</v>
      </c>
      <c r="C1818">
        <v>2040</v>
      </c>
      <c r="D1818" t="s">
        <v>4</v>
      </c>
      <c r="E1818" t="s">
        <v>42</v>
      </c>
      <c r="F1818">
        <v>0</v>
      </c>
      <c r="G1818">
        <v>2</v>
      </c>
      <c r="H1818" s="1">
        <v>-2.623697207701281</v>
      </c>
      <c r="I1818" s="1">
        <v>-2.5019696463450591</v>
      </c>
      <c r="J1818" s="1">
        <v>-2.4710939633741198</v>
      </c>
      <c r="K1818" s="1">
        <v>-2.7235424161706909</v>
      </c>
      <c r="L1818" s="1">
        <v>-2.592303943935681</v>
      </c>
      <c r="M1818" s="1">
        <v>-1.873016288741574</v>
      </c>
      <c r="N1818" s="1">
        <v>-0.99311502970759746</v>
      </c>
      <c r="O1818" s="1">
        <v>0.16552247054071201</v>
      </c>
      <c r="P1818" s="1">
        <v>0.1361969798677975</v>
      </c>
      <c r="Q1818" s="1">
        <v>0.16701864020077201</v>
      </c>
      <c r="R1818" s="1">
        <v>0.55488632975344621</v>
      </c>
      <c r="S1818" s="1">
        <v>0.60031991000580975</v>
      </c>
      <c r="T1818" s="1">
        <v>0.60059018083320337</v>
      </c>
      <c r="U1818" s="1">
        <v>0.6009893812383541</v>
      </c>
      <c r="V1818" s="1">
        <v>0.60117521859735568</v>
      </c>
      <c r="W1818" s="1">
        <v>0.56774123219336048</v>
      </c>
      <c r="X1818" s="1">
        <v>0.19311054646717429</v>
      </c>
      <c r="Y1818" s="1">
        <v>0.1457487346727874</v>
      </c>
      <c r="Z1818" s="1">
        <v>0.11799286735497071</v>
      </c>
      <c r="AA1818" s="1">
        <v>-0.69582280553493603</v>
      </c>
      <c r="AB1818" s="1">
        <v>-1.8689624619152121</v>
      </c>
      <c r="AC1818" s="1">
        <v>-2.117087198198762</v>
      </c>
      <c r="AD1818" s="1">
        <v>-2.332732927975786</v>
      </c>
      <c r="AE1818" s="1">
        <v>-2.4798472609555891</v>
      </c>
    </row>
    <row r="1819" spans="1:31" x14ac:dyDescent="0.25">
      <c r="A1819">
        <v>7</v>
      </c>
      <c r="B1819">
        <v>8</v>
      </c>
      <c r="C1819">
        <v>2040</v>
      </c>
      <c r="D1819" t="s">
        <v>4</v>
      </c>
      <c r="E1819" t="s">
        <v>43</v>
      </c>
      <c r="F1819">
        <v>0</v>
      </c>
      <c r="G1819">
        <v>2</v>
      </c>
      <c r="H1819" s="2">
        <v>0.65592430192532025</v>
      </c>
      <c r="I1819" s="2">
        <v>0.62549241158626478</v>
      </c>
      <c r="J1819" s="2">
        <v>0.61777349084352995</v>
      </c>
      <c r="K1819" s="2">
        <v>0.68088560404267284</v>
      </c>
      <c r="L1819" s="2">
        <v>0.64807598598392036</v>
      </c>
      <c r="M1819" s="2">
        <v>0.4682540721853935</v>
      </c>
      <c r="N1819" s="2">
        <v>0.24827875742689939</v>
      </c>
      <c r="O1819" s="2">
        <v>4.1380617635178002E-2</v>
      </c>
      <c r="P1819" s="2">
        <v>3.4049244966949367E-2</v>
      </c>
      <c r="Q1819" s="2">
        <v>4.1754660050193008E-2</v>
      </c>
      <c r="R1819" s="2">
        <v>0.13872158243836161</v>
      </c>
      <c r="S1819" s="2">
        <v>0.15007997750145241</v>
      </c>
      <c r="T1819" s="2">
        <v>0.15014754520830079</v>
      </c>
      <c r="U1819" s="2">
        <v>0.1502473453095885</v>
      </c>
      <c r="V1819" s="2">
        <v>0.15029380464933889</v>
      </c>
      <c r="W1819" s="2">
        <v>0.14193530804834009</v>
      </c>
      <c r="X1819" s="2">
        <v>4.8277636616793573E-2</v>
      </c>
      <c r="Y1819" s="2">
        <v>3.6437183668196857E-2</v>
      </c>
      <c r="Z1819" s="2">
        <v>2.9498216838742691E-2</v>
      </c>
      <c r="AA1819" s="2">
        <v>0.17395570138373401</v>
      </c>
      <c r="AB1819" s="2">
        <v>0.46724061547880308</v>
      </c>
      <c r="AC1819" s="2">
        <v>0.52927179954969039</v>
      </c>
      <c r="AD1819" s="2">
        <v>0.58318323199394639</v>
      </c>
      <c r="AE1819" s="2">
        <v>0.61996181523889715</v>
      </c>
    </row>
    <row r="1820" spans="1:31" x14ac:dyDescent="0.25">
      <c r="A1820">
        <v>8</v>
      </c>
      <c r="B1820">
        <v>7</v>
      </c>
      <c r="C1820">
        <v>2040</v>
      </c>
      <c r="D1820" t="s">
        <v>4</v>
      </c>
      <c r="E1820" t="s">
        <v>42</v>
      </c>
      <c r="F1820">
        <v>0</v>
      </c>
      <c r="G1820">
        <v>2</v>
      </c>
      <c r="H1820" s="1">
        <v>2.765509638117825</v>
      </c>
      <c r="I1820" s="1">
        <v>2.641600573356417</v>
      </c>
      <c r="J1820" s="1">
        <v>2.6122739727078281</v>
      </c>
      <c r="K1820" s="1">
        <v>2.874281379190927</v>
      </c>
      <c r="L1820" s="1">
        <v>2.7462852070850419</v>
      </c>
      <c r="M1820" s="1">
        <v>2.0287729118720059</v>
      </c>
      <c r="N1820" s="1">
        <v>1.1717217730999261</v>
      </c>
      <c r="O1820" s="1">
        <v>4.8710358395011137E-2</v>
      </c>
      <c r="P1820" s="1">
        <v>9.3507556205629866E-2</v>
      </c>
      <c r="Q1820" s="1">
        <v>6.9574236759168115E-2</v>
      </c>
      <c r="R1820" s="1">
        <v>-0.191305384751495</v>
      </c>
      <c r="S1820" s="1">
        <v>-0.1746184460330156</v>
      </c>
      <c r="T1820" s="1">
        <v>-0.17446971184324889</v>
      </c>
      <c r="U1820" s="1">
        <v>-0.17425367193279509</v>
      </c>
      <c r="V1820" s="1">
        <v>-0.17413761715782741</v>
      </c>
      <c r="W1820" s="1">
        <v>-0.18689150150763209</v>
      </c>
      <c r="X1820" s="1">
        <v>4.555390473070433E-2</v>
      </c>
      <c r="Y1820" s="1">
        <v>8.4618066974143258E-2</v>
      </c>
      <c r="Z1820" s="1">
        <v>9.4322554249110485E-2</v>
      </c>
      <c r="AA1820" s="1">
        <v>0.87647005991710736</v>
      </c>
      <c r="AB1820" s="1">
        <v>2.0274994405772402</v>
      </c>
      <c r="AC1820" s="1">
        <v>2.270604420580955</v>
      </c>
      <c r="AD1820" s="1">
        <v>2.480189787987404</v>
      </c>
      <c r="AE1820" s="1">
        <v>2.6244601287252891</v>
      </c>
    </row>
    <row r="1821" spans="1:31" x14ac:dyDescent="0.25">
      <c r="A1821">
        <v>8</v>
      </c>
      <c r="B1821">
        <v>7</v>
      </c>
      <c r="C1821">
        <v>2040</v>
      </c>
      <c r="D1821" t="s">
        <v>4</v>
      </c>
      <c r="E1821" t="s">
        <v>43</v>
      </c>
      <c r="F1821">
        <v>0</v>
      </c>
      <c r="G1821">
        <v>2</v>
      </c>
      <c r="H1821" s="2">
        <v>0.69137740952945614</v>
      </c>
      <c r="I1821" s="2">
        <v>0.66040014333910435</v>
      </c>
      <c r="J1821" s="2">
        <v>0.65306849317695692</v>
      </c>
      <c r="K1821" s="2">
        <v>0.71857034479773185</v>
      </c>
      <c r="L1821" s="2">
        <v>0.68657130177126058</v>
      </c>
      <c r="M1821" s="2">
        <v>0.50719322796800148</v>
      </c>
      <c r="N1821" s="2">
        <v>0.29293044327498158</v>
      </c>
      <c r="O1821" s="2">
        <v>1.2177589598752781E-2</v>
      </c>
      <c r="P1821" s="2">
        <v>2.337688905140747E-2</v>
      </c>
      <c r="Q1821" s="2">
        <v>1.7393559189792029E-2</v>
      </c>
      <c r="R1821" s="2">
        <v>4.7826346187873757E-2</v>
      </c>
      <c r="S1821" s="2">
        <v>4.3654611508253907E-2</v>
      </c>
      <c r="T1821" s="2">
        <v>4.3617427960812208E-2</v>
      </c>
      <c r="U1821" s="2">
        <v>4.3563417983198773E-2</v>
      </c>
      <c r="V1821" s="2">
        <v>4.3534404289456839E-2</v>
      </c>
      <c r="W1821" s="2">
        <v>4.6722875376908023E-2</v>
      </c>
      <c r="X1821" s="2">
        <v>1.1388476182676081E-2</v>
      </c>
      <c r="Y1821" s="2">
        <v>2.1154516743535811E-2</v>
      </c>
      <c r="Z1821" s="2">
        <v>2.3580638562277621E-2</v>
      </c>
      <c r="AA1821" s="2">
        <v>0.21911751497927681</v>
      </c>
      <c r="AB1821" s="2">
        <v>0.50687486014430994</v>
      </c>
      <c r="AC1821" s="2">
        <v>0.56765110514523875</v>
      </c>
      <c r="AD1821" s="2">
        <v>0.6200474469968511</v>
      </c>
      <c r="AE1821" s="2">
        <v>0.65611503218132217</v>
      </c>
    </row>
    <row r="1822" spans="1:31" x14ac:dyDescent="0.25">
      <c r="A1822">
        <v>7</v>
      </c>
      <c r="B1822">
        <v>8</v>
      </c>
      <c r="C1822">
        <v>2040</v>
      </c>
      <c r="D1822" t="s">
        <v>4</v>
      </c>
      <c r="E1822" t="s">
        <v>44</v>
      </c>
      <c r="F1822">
        <v>0</v>
      </c>
      <c r="G1822">
        <v>2</v>
      </c>
      <c r="H1822" s="1">
        <v>3.0044863554388681</v>
      </c>
      <c r="I1822" s="1">
        <v>2.979028629839533</v>
      </c>
      <c r="J1822" s="1">
        <v>2.992851675335173</v>
      </c>
      <c r="K1822" s="1">
        <v>3.09125986026929</v>
      </c>
      <c r="L1822" s="1">
        <v>3.1226077692662639</v>
      </c>
      <c r="M1822" s="1">
        <v>3.1399969966326462</v>
      </c>
      <c r="N1822" s="1">
        <v>3.35935927062489</v>
      </c>
      <c r="O1822" s="1">
        <v>3.6781162854842289</v>
      </c>
      <c r="P1822" s="1">
        <v>3.825174462663588</v>
      </c>
      <c r="Q1822" s="1">
        <v>3.937333729253333</v>
      </c>
      <c r="R1822" s="1">
        <v>5.4032298719242604</v>
      </c>
      <c r="S1822" s="1">
        <v>5.8443487419135041</v>
      </c>
      <c r="T1822" s="1">
        <v>5.8472070780083758</v>
      </c>
      <c r="U1822" s="1">
        <v>5.8514016780633016</v>
      </c>
      <c r="V1822" s="1">
        <v>5.8534580744680689</v>
      </c>
      <c r="W1822" s="1">
        <v>5.529449122771636</v>
      </c>
      <c r="X1822" s="1">
        <v>4.1461625179304562</v>
      </c>
      <c r="Y1822" s="1">
        <v>3.8234596993860581</v>
      </c>
      <c r="Z1822" s="1">
        <v>3.6665859152339388</v>
      </c>
      <c r="AA1822" s="1">
        <v>3.3950003375913038</v>
      </c>
      <c r="AB1822" s="1">
        <v>3.1841986671481459</v>
      </c>
      <c r="AC1822" s="1">
        <v>3.132286643636601</v>
      </c>
      <c r="AD1822" s="1">
        <v>3.069392507269868</v>
      </c>
      <c r="AE1822" s="1">
        <v>3.0367387999447919</v>
      </c>
    </row>
    <row r="1823" spans="1:31" x14ac:dyDescent="0.25">
      <c r="A1823">
        <v>7</v>
      </c>
      <c r="B1823">
        <v>8</v>
      </c>
      <c r="C1823">
        <v>2040</v>
      </c>
      <c r="D1823" t="s">
        <v>4</v>
      </c>
      <c r="E1823" t="s">
        <v>45</v>
      </c>
      <c r="F1823">
        <v>0</v>
      </c>
      <c r="G1823">
        <v>2</v>
      </c>
      <c r="H1823" s="2">
        <v>0.75112158885971703</v>
      </c>
      <c r="I1823" s="2">
        <v>0.74475715745988313</v>
      </c>
      <c r="J1823" s="2">
        <v>0.74821291883379326</v>
      </c>
      <c r="K1823" s="2">
        <v>0.77281496506732261</v>
      </c>
      <c r="L1823" s="2">
        <v>0.78065194231656609</v>
      </c>
      <c r="M1823" s="2">
        <v>0.78499924915816155</v>
      </c>
      <c r="N1823" s="2">
        <v>0.8398398176562224</v>
      </c>
      <c r="O1823" s="2">
        <v>0.91952907137105733</v>
      </c>
      <c r="P1823" s="2">
        <v>0.95629361566589688</v>
      </c>
      <c r="Q1823" s="2">
        <v>0.98433343231333326</v>
      </c>
      <c r="R1823" s="2">
        <v>1.3508074679810651</v>
      </c>
      <c r="S1823" s="2">
        <v>1.461087185478376</v>
      </c>
      <c r="T1823" s="2">
        <v>1.461801769502094</v>
      </c>
      <c r="U1823" s="2">
        <v>1.462850419515825</v>
      </c>
      <c r="V1823" s="2">
        <v>1.463364518617017</v>
      </c>
      <c r="W1823" s="2">
        <v>1.382362280692909</v>
      </c>
      <c r="X1823" s="2">
        <v>1.0365406294826141</v>
      </c>
      <c r="Y1823" s="2">
        <v>0.95586492484651453</v>
      </c>
      <c r="Z1823" s="2">
        <v>0.91664647880848471</v>
      </c>
      <c r="AA1823" s="2">
        <v>0.84875008439782607</v>
      </c>
      <c r="AB1823" s="2">
        <v>0.79604966678703659</v>
      </c>
      <c r="AC1823" s="2">
        <v>0.78307166090915037</v>
      </c>
      <c r="AD1823" s="2">
        <v>0.76734812681746711</v>
      </c>
      <c r="AE1823" s="2">
        <v>0.75918469998619809</v>
      </c>
    </row>
    <row r="1824" spans="1:31" x14ac:dyDescent="0.25">
      <c r="A1824">
        <v>8</v>
      </c>
      <c r="B1824">
        <v>7</v>
      </c>
      <c r="C1824">
        <v>2040</v>
      </c>
      <c r="D1824" t="s">
        <v>4</v>
      </c>
      <c r="E1824" t="s">
        <v>44</v>
      </c>
      <c r="F1824">
        <v>0</v>
      </c>
      <c r="G1824">
        <v>2</v>
      </c>
      <c r="H1824" s="1">
        <v>3.1359711157616572</v>
      </c>
      <c r="I1824" s="1">
        <v>3.1047840069378361</v>
      </c>
      <c r="J1824" s="1">
        <v>3.1183822875312459</v>
      </c>
      <c r="K1824" s="1">
        <v>3.2319488973180319</v>
      </c>
      <c r="L1824" s="1">
        <v>3.260118802198964</v>
      </c>
      <c r="M1824" s="1">
        <v>3.2478753166282361</v>
      </c>
      <c r="N1824" s="1">
        <v>3.4337659023245108</v>
      </c>
      <c r="O1824" s="1">
        <v>3.6968482940869669</v>
      </c>
      <c r="P1824" s="1">
        <v>3.8476215635383539</v>
      </c>
      <c r="Q1824" s="1">
        <v>3.9588490729043948</v>
      </c>
      <c r="R1824" s="1">
        <v>5.4156122388190528</v>
      </c>
      <c r="S1824" s="1">
        <v>5.8600265380144378</v>
      </c>
      <c r="T1824" s="1">
        <v>5.8629097512717099</v>
      </c>
      <c r="U1824" s="1">
        <v>5.8671407116342804</v>
      </c>
      <c r="V1824" s="1">
        <v>5.8692156866221277</v>
      </c>
      <c r="W1824" s="1">
        <v>5.5427314226184414</v>
      </c>
      <c r="X1824" s="1">
        <v>4.1665739692891162</v>
      </c>
      <c r="Y1824" s="1">
        <v>3.8454164371102588</v>
      </c>
      <c r="Z1824" s="1">
        <v>3.6878325708819011</v>
      </c>
      <c r="AA1824" s="1">
        <v>3.454629298747117</v>
      </c>
      <c r="AB1824" s="1">
        <v>3.2926568781755492</v>
      </c>
      <c r="AC1824" s="1">
        <v>3.2493536209492189</v>
      </c>
      <c r="AD1824" s="1">
        <v>3.1924745371769658</v>
      </c>
      <c r="AE1824" s="1">
        <v>3.1642595149927688</v>
      </c>
    </row>
    <row r="1825" spans="1:31" x14ac:dyDescent="0.25">
      <c r="A1825">
        <v>8</v>
      </c>
      <c r="B1825">
        <v>7</v>
      </c>
      <c r="C1825">
        <v>2040</v>
      </c>
      <c r="D1825" t="s">
        <v>4</v>
      </c>
      <c r="E1825" t="s">
        <v>45</v>
      </c>
      <c r="F1825">
        <v>0</v>
      </c>
      <c r="G1825">
        <v>2</v>
      </c>
      <c r="H1825" s="2">
        <v>0.7839927789404143</v>
      </c>
      <c r="I1825" s="2">
        <v>0.77619600173445902</v>
      </c>
      <c r="J1825" s="2">
        <v>0.77959557188281159</v>
      </c>
      <c r="K1825" s="2">
        <v>0.80798722432950809</v>
      </c>
      <c r="L1825" s="2">
        <v>0.815029700549741</v>
      </c>
      <c r="M1825" s="2">
        <v>0.81196882915705904</v>
      </c>
      <c r="N1825" s="2">
        <v>0.85844147558112771</v>
      </c>
      <c r="O1825" s="2">
        <v>0.92421207352174184</v>
      </c>
      <c r="P1825" s="2">
        <v>0.9619053908845886</v>
      </c>
      <c r="Q1825" s="2">
        <v>0.9897122682260987</v>
      </c>
      <c r="R1825" s="2">
        <v>1.353903059704763</v>
      </c>
      <c r="S1825" s="2">
        <v>1.465006634503609</v>
      </c>
      <c r="T1825" s="2">
        <v>1.465727437817927</v>
      </c>
      <c r="U1825" s="2">
        <v>1.4667851779085701</v>
      </c>
      <c r="V1825" s="2">
        <v>1.4673039216555319</v>
      </c>
      <c r="W1825" s="2">
        <v>1.3856828556546099</v>
      </c>
      <c r="X1825" s="2">
        <v>1.041643492322279</v>
      </c>
      <c r="Y1825" s="2">
        <v>0.96135410927756471</v>
      </c>
      <c r="Z1825" s="2">
        <v>0.92195814272047527</v>
      </c>
      <c r="AA1825" s="2">
        <v>0.86365732468677914</v>
      </c>
      <c r="AB1825" s="2">
        <v>0.82316421954388719</v>
      </c>
      <c r="AC1825" s="2">
        <v>0.81233840523730483</v>
      </c>
      <c r="AD1825" s="2">
        <v>0.79811863429424146</v>
      </c>
      <c r="AE1825" s="2">
        <v>0.79106487874819231</v>
      </c>
    </row>
    <row r="1826" spans="1:31" x14ac:dyDescent="0.25">
      <c r="A1826">
        <v>3</v>
      </c>
      <c r="B1826">
        <v>4</v>
      </c>
      <c r="C1826">
        <v>2040</v>
      </c>
      <c r="D1826" t="s">
        <v>4</v>
      </c>
      <c r="E1826" t="s">
        <v>38</v>
      </c>
      <c r="F1826" t="s">
        <v>20</v>
      </c>
      <c r="G1826" t="s">
        <v>21</v>
      </c>
      <c r="H1826" s="1">
        <v>0.60173805181546702</v>
      </c>
      <c r="I1826" s="1">
        <v>0.36670933629271207</v>
      </c>
      <c r="J1826" s="1">
        <v>2.2516915519710742E-2</v>
      </c>
      <c r="K1826" s="1">
        <v>-0.16725919081689189</v>
      </c>
      <c r="L1826" s="1">
        <v>-0.13852729348131171</v>
      </c>
      <c r="M1826" s="1">
        <v>2.562150454704638E-2</v>
      </c>
      <c r="N1826" s="1">
        <v>9.7130842571361245E-2</v>
      </c>
      <c r="O1826" s="1">
        <v>-1.4774267122539591</v>
      </c>
      <c r="P1826" s="1">
        <v>-2.933159340495695</v>
      </c>
      <c r="Q1826" s="1">
        <v>-5.7682981905157229</v>
      </c>
      <c r="R1826" s="1">
        <v>-6.7574573686880992</v>
      </c>
      <c r="S1826" s="1">
        <v>-7.0520472675551957</v>
      </c>
      <c r="T1826" s="1">
        <v>-7.2215542442961773</v>
      </c>
      <c r="U1826" s="1">
        <v>-7.215947899259592</v>
      </c>
      <c r="V1826" s="1">
        <v>-7.1336038351707902</v>
      </c>
      <c r="W1826" s="1">
        <v>-6.8909379281654743</v>
      </c>
      <c r="X1826" s="1">
        <v>-5.8726450990262808</v>
      </c>
      <c r="Y1826" s="1">
        <v>-2.9033859913863291</v>
      </c>
      <c r="Z1826" s="1">
        <v>-1.150236510795094</v>
      </c>
      <c r="AA1826" s="1">
        <v>0.2456092626201358</v>
      </c>
      <c r="AB1826" s="1">
        <v>1.2264531229888249</v>
      </c>
      <c r="AC1826" s="1">
        <v>1.1502695555989311</v>
      </c>
      <c r="AD1826" s="1">
        <v>1.2664769720678919</v>
      </c>
      <c r="AE1826" s="1">
        <v>1.044933170785844</v>
      </c>
    </row>
    <row r="1827" spans="1:31" x14ac:dyDescent="0.25">
      <c r="A1827">
        <v>3</v>
      </c>
      <c r="B1827">
        <v>4</v>
      </c>
      <c r="C1827">
        <v>2040</v>
      </c>
      <c r="D1827" t="s">
        <v>4</v>
      </c>
      <c r="E1827" t="s">
        <v>41</v>
      </c>
      <c r="F1827" t="s">
        <v>20</v>
      </c>
      <c r="G1827" t="s">
        <v>21</v>
      </c>
      <c r="H1827" s="2">
        <v>2.865419294359367E-2</v>
      </c>
      <c r="I1827" s="2">
        <v>1.7462349347272001E-2</v>
      </c>
      <c r="J1827" s="2">
        <v>1.072234072367178E-3</v>
      </c>
      <c r="K1827" s="2">
        <v>7.9647233722329493E-3</v>
      </c>
      <c r="L1827" s="2">
        <v>6.5965377848243648E-3</v>
      </c>
      <c r="M1827" s="2">
        <v>1.2200716450974469E-3</v>
      </c>
      <c r="N1827" s="2">
        <v>4.6252782176838692E-3</v>
      </c>
      <c r="O1827" s="2">
        <v>7.0353652964474253E-2</v>
      </c>
      <c r="P1827" s="2">
        <v>0.13967425430931879</v>
      </c>
      <c r="Q1827" s="2">
        <v>0.2746808662150344</v>
      </c>
      <c r="R1827" s="2">
        <v>0.32178368422324283</v>
      </c>
      <c r="S1827" s="2">
        <v>0.33581177464548551</v>
      </c>
      <c r="T1827" s="2">
        <v>0.34388353544267508</v>
      </c>
      <c r="U1827" s="2">
        <v>0.34361656663140921</v>
      </c>
      <c r="V1827" s="2">
        <v>0.3396954207224186</v>
      </c>
      <c r="W1827" s="2">
        <v>0.32813990134121312</v>
      </c>
      <c r="X1827" s="2">
        <v>0.27964976662029911</v>
      </c>
      <c r="Y1827" s="2">
        <v>0.1382564757803014</v>
      </c>
      <c r="Z1827" s="2">
        <v>5.4773167180718778E-2</v>
      </c>
      <c r="AA1827" s="2">
        <v>1.1695679172387421E-2</v>
      </c>
      <c r="AB1827" s="2">
        <v>5.8402529666134517E-2</v>
      </c>
      <c r="AC1827" s="2">
        <v>5.4774740742806222E-2</v>
      </c>
      <c r="AD1827" s="2">
        <v>6.0308427241328212E-2</v>
      </c>
      <c r="AE1827" s="2">
        <v>4.9758722418373549E-2</v>
      </c>
    </row>
    <row r="1828" spans="1:31" x14ac:dyDescent="0.25">
      <c r="A1828">
        <v>4</v>
      </c>
      <c r="B1828">
        <v>3</v>
      </c>
      <c r="C1828">
        <v>2040</v>
      </c>
      <c r="D1828" t="s">
        <v>4</v>
      </c>
      <c r="E1828" t="s">
        <v>38</v>
      </c>
      <c r="F1828" t="s">
        <v>20</v>
      </c>
      <c r="G1828" t="s">
        <v>21</v>
      </c>
      <c r="H1828" s="1">
        <v>-0.57476276518107572</v>
      </c>
      <c r="I1828" s="1">
        <v>-0.33936698732086862</v>
      </c>
      <c r="J1828" s="1">
        <v>4.6409261126687962E-3</v>
      </c>
      <c r="K1828" s="1">
        <v>0.1933999361275415</v>
      </c>
      <c r="L1828" s="1">
        <v>0.16421536642448531</v>
      </c>
      <c r="M1828" s="1">
        <v>-7.7127138014782687E-4</v>
      </c>
      <c r="N1828" s="1">
        <v>-7.3210001976355452E-2</v>
      </c>
      <c r="O1828" s="1">
        <v>1.4977924955253179</v>
      </c>
      <c r="P1828" s="1">
        <v>2.949141525351012</v>
      </c>
      <c r="Q1828" s="1">
        <v>5.7745859533671631</v>
      </c>
      <c r="R1828" s="1">
        <v>6.7653663296344719</v>
      </c>
      <c r="S1828" s="1">
        <v>7.0606601305072054</v>
      </c>
      <c r="T1828" s="1">
        <v>7.2305720293014577</v>
      </c>
      <c r="U1828" s="1">
        <v>7.2249432304016459</v>
      </c>
      <c r="V1828" s="1">
        <v>7.1423872800757309</v>
      </c>
      <c r="W1828" s="1">
        <v>6.8991388991947016</v>
      </c>
      <c r="X1828" s="1">
        <v>5.8788044521787466</v>
      </c>
      <c r="Y1828" s="1">
        <v>2.9191582127267788</v>
      </c>
      <c r="Z1828" s="1">
        <v>1.1709243385761161</v>
      </c>
      <c r="AA1828" s="1">
        <v>-0.22193408320922339</v>
      </c>
      <c r="AB1828" s="1">
        <v>-1.2008653989545159</v>
      </c>
      <c r="AC1828" s="1">
        <v>-1.12380335462345</v>
      </c>
      <c r="AD1828" s="1">
        <v>-1.2395576105956281</v>
      </c>
      <c r="AE1828" s="1">
        <v>-1.0177586278134709</v>
      </c>
    </row>
    <row r="1829" spans="1:31" x14ac:dyDescent="0.25">
      <c r="A1829">
        <v>4</v>
      </c>
      <c r="B1829">
        <v>3</v>
      </c>
      <c r="C1829">
        <v>2040</v>
      </c>
      <c r="D1829" t="s">
        <v>4</v>
      </c>
      <c r="E1829" t="s">
        <v>41</v>
      </c>
      <c r="F1829" t="s">
        <v>20</v>
      </c>
      <c r="G1829" t="s">
        <v>21</v>
      </c>
      <c r="H1829" s="2">
        <v>2.736965548481313E-2</v>
      </c>
      <c r="I1829" s="2">
        <v>1.6160332729565172E-2</v>
      </c>
      <c r="J1829" s="2">
        <v>2.20996481555657E-4</v>
      </c>
      <c r="K1829" s="2">
        <v>9.2095207679781677E-3</v>
      </c>
      <c r="L1829" s="2">
        <v>7.8197793535469198E-3</v>
      </c>
      <c r="M1829" s="2">
        <v>3.6727208578467949E-5</v>
      </c>
      <c r="N1829" s="2">
        <v>3.4861905703026412E-3</v>
      </c>
      <c r="O1829" s="2">
        <v>7.1323452167872309E-2</v>
      </c>
      <c r="P1829" s="2">
        <v>0.1404353107310006</v>
      </c>
      <c r="Q1829" s="2">
        <v>0.27498028349367443</v>
      </c>
      <c r="R1829" s="2">
        <v>0.32216030141116531</v>
      </c>
      <c r="S1829" s="2">
        <v>0.33622191097653348</v>
      </c>
      <c r="T1829" s="2">
        <v>0.34431295377625992</v>
      </c>
      <c r="U1829" s="2">
        <v>0.34404491573341173</v>
      </c>
      <c r="V1829" s="2">
        <v>0.34011368000360631</v>
      </c>
      <c r="W1829" s="2">
        <v>0.32853042377117631</v>
      </c>
      <c r="X1829" s="2">
        <v>0.27994306915136891</v>
      </c>
      <c r="Y1829" s="2">
        <v>0.1390075339393704</v>
      </c>
      <c r="Z1829" s="2">
        <v>5.5758301836957923E-2</v>
      </c>
      <c r="AA1829" s="2">
        <v>1.056828967662969E-2</v>
      </c>
      <c r="AB1829" s="2">
        <v>5.7184066616881732E-2</v>
      </c>
      <c r="AC1829" s="2">
        <v>5.3514445458259549E-2</v>
      </c>
      <c r="AD1829" s="2">
        <v>5.9026552885506088E-2</v>
      </c>
      <c r="AE1829" s="2">
        <v>4.8464696562546247E-2</v>
      </c>
    </row>
    <row r="1830" spans="1:31" x14ac:dyDescent="0.25">
      <c r="A1830">
        <v>3</v>
      </c>
      <c r="B1830">
        <v>4</v>
      </c>
      <c r="C1830">
        <v>2040</v>
      </c>
      <c r="D1830" t="s">
        <v>4</v>
      </c>
      <c r="E1830" t="s">
        <v>42</v>
      </c>
      <c r="F1830" t="s">
        <v>20</v>
      </c>
      <c r="G1830" t="s">
        <v>21</v>
      </c>
      <c r="H1830" s="1">
        <v>11.135926063414949</v>
      </c>
      <c r="I1830" s="1">
        <v>11.214120336062869</v>
      </c>
      <c r="J1830" s="1">
        <v>11.172174572719991</v>
      </c>
      <c r="K1830" s="1">
        <v>10.938858891317929</v>
      </c>
      <c r="L1830" s="1">
        <v>10.843679891483671</v>
      </c>
      <c r="M1830" s="1">
        <v>10.68593541153497</v>
      </c>
      <c r="N1830" s="1">
        <v>10.51836595843414</v>
      </c>
      <c r="O1830" s="1">
        <v>9.6215211872976187</v>
      </c>
      <c r="P1830" s="1">
        <v>8.0562531912920576</v>
      </c>
      <c r="Q1830" s="1">
        <v>0.7038743627314914</v>
      </c>
      <c r="R1830" s="1">
        <v>0.61289468744292364</v>
      </c>
      <c r="S1830" s="1">
        <v>0.63058886718652074</v>
      </c>
      <c r="T1830" s="1">
        <v>0.58540072770431217</v>
      </c>
      <c r="U1830" s="1">
        <v>0.53995115220308332</v>
      </c>
      <c r="V1830" s="1">
        <v>0.48771452937919152</v>
      </c>
      <c r="W1830" s="1">
        <v>0.49840539476035189</v>
      </c>
      <c r="X1830" s="1">
        <v>0.52891186536394996</v>
      </c>
      <c r="Y1830" s="1">
        <v>8.010289284721166</v>
      </c>
      <c r="Z1830" s="1">
        <v>9.7309339277220079</v>
      </c>
      <c r="AA1830" s="1">
        <v>10.48186479436318</v>
      </c>
      <c r="AB1830" s="1">
        <v>10.8314105973698</v>
      </c>
      <c r="AC1830" s="1">
        <v>11.012012492661089</v>
      </c>
      <c r="AD1830" s="1">
        <v>11.08752320278959</v>
      </c>
      <c r="AE1830" s="1">
        <v>11.15514552418137</v>
      </c>
    </row>
    <row r="1831" spans="1:31" x14ac:dyDescent="0.25">
      <c r="A1831">
        <v>3</v>
      </c>
      <c r="B1831">
        <v>4</v>
      </c>
      <c r="C1831">
        <v>2040</v>
      </c>
      <c r="D1831" t="s">
        <v>4</v>
      </c>
      <c r="E1831" t="s">
        <v>43</v>
      </c>
      <c r="F1831" t="s">
        <v>20</v>
      </c>
      <c r="G1831" t="s">
        <v>21</v>
      </c>
      <c r="H1831" s="2">
        <v>0.53028219349595018</v>
      </c>
      <c r="I1831" s="2">
        <v>0.53400573028870801</v>
      </c>
      <c r="J1831" s="2">
        <v>0.53200831298666629</v>
      </c>
      <c r="K1831" s="2">
        <v>0.52089804244371096</v>
      </c>
      <c r="L1831" s="2">
        <v>0.51636570911827007</v>
      </c>
      <c r="M1831" s="2">
        <v>0.50885406721595106</v>
      </c>
      <c r="N1831" s="2">
        <v>0.50087456944924469</v>
      </c>
      <c r="O1831" s="2">
        <v>0.4581676755856009</v>
      </c>
      <c r="P1831" s="2">
        <v>0.38363110434724079</v>
      </c>
      <c r="Q1831" s="2">
        <v>3.3517826796737683E-2</v>
      </c>
      <c r="R1831" s="2">
        <v>2.9185461306805889E-2</v>
      </c>
      <c r="S1831" s="2">
        <v>3.0028041294596221E-2</v>
      </c>
      <c r="T1831" s="2">
        <v>2.7876225128776772E-2</v>
      </c>
      <c r="U1831" s="2">
        <v>2.5711959628718251E-2</v>
      </c>
      <c r="V1831" s="2">
        <v>2.3224501399009119E-2</v>
      </c>
      <c r="W1831" s="2">
        <v>2.3733590226683421E-2</v>
      </c>
      <c r="X1831" s="2">
        <v>2.5186279303045241E-2</v>
      </c>
      <c r="Y1831" s="2">
        <v>0.3814423468914841</v>
      </c>
      <c r="Z1831" s="2">
        <v>0.46337780608200041</v>
      </c>
      <c r="AA1831" s="2">
        <v>0.49913641877919929</v>
      </c>
      <c r="AB1831" s="2">
        <v>0.51578145701760969</v>
      </c>
      <c r="AC1831" s="2">
        <v>0.52438154726957553</v>
      </c>
      <c r="AD1831" s="2">
        <v>0.52797729537093274</v>
      </c>
      <c r="AE1831" s="2">
        <v>0.53119740591339848</v>
      </c>
    </row>
    <row r="1832" spans="1:31" x14ac:dyDescent="0.25">
      <c r="A1832">
        <v>4</v>
      </c>
      <c r="B1832">
        <v>3</v>
      </c>
      <c r="C1832">
        <v>2040</v>
      </c>
      <c r="D1832" t="s">
        <v>4</v>
      </c>
      <c r="E1832" t="s">
        <v>42</v>
      </c>
      <c r="F1832" t="s">
        <v>20</v>
      </c>
      <c r="G1832" t="s">
        <v>21</v>
      </c>
      <c r="H1832" s="1">
        <v>-11.10240369409898</v>
      </c>
      <c r="I1832" s="1">
        <v>-11.1800838774501</v>
      </c>
      <c r="J1832" s="1">
        <v>-11.13838667402557</v>
      </c>
      <c r="K1832" s="1">
        <v>-10.9064720193286</v>
      </c>
      <c r="L1832" s="1">
        <v>-10.811919880537671</v>
      </c>
      <c r="M1832" s="1">
        <v>-10.65534801832688</v>
      </c>
      <c r="N1832" s="1">
        <v>-10.48909034570854</v>
      </c>
      <c r="O1832" s="1">
        <v>-9.5972133972685167</v>
      </c>
      <c r="P1832" s="1">
        <v>-8.0380518977851647</v>
      </c>
      <c r="Q1832" s="1">
        <v>-0.69987622768148827</v>
      </c>
      <c r="R1832" s="1">
        <v>-0.60680716010518909</v>
      </c>
      <c r="S1832" s="1">
        <v>-0.6235261679299009</v>
      </c>
      <c r="T1832" s="1">
        <v>-0.57777730714465259</v>
      </c>
      <c r="U1832" s="1">
        <v>-0.53235897014914868</v>
      </c>
      <c r="V1832" s="1">
        <v>-0.48041573322668402</v>
      </c>
      <c r="W1832" s="1">
        <v>-0.49191326545204889</v>
      </c>
      <c r="X1832" s="1">
        <v>-0.52518367365822138</v>
      </c>
      <c r="Y1832" s="1">
        <v>-7.9923711005861531</v>
      </c>
      <c r="Z1832" s="1">
        <v>-9.7061545511547056</v>
      </c>
      <c r="AA1832" s="1">
        <v>-10.452941757387769</v>
      </c>
      <c r="AB1832" s="1">
        <v>-10.79983922721253</v>
      </c>
      <c r="AC1832" s="1">
        <v>-10.97921637018357</v>
      </c>
      <c r="AD1832" s="1">
        <v>-11.05409545626601</v>
      </c>
      <c r="AE1832" s="1">
        <v>-11.121357130788009</v>
      </c>
    </row>
    <row r="1833" spans="1:31" x14ac:dyDescent="0.25">
      <c r="A1833">
        <v>4</v>
      </c>
      <c r="B1833">
        <v>3</v>
      </c>
      <c r="C1833">
        <v>2040</v>
      </c>
      <c r="D1833" t="s">
        <v>4</v>
      </c>
      <c r="E1833" t="s">
        <v>43</v>
      </c>
      <c r="F1833" t="s">
        <v>20</v>
      </c>
      <c r="G1833" t="s">
        <v>21</v>
      </c>
      <c r="H1833" s="1">
        <v>0.52868589019518941</v>
      </c>
      <c r="I1833" s="1">
        <v>0.53238494654524282</v>
      </c>
      <c r="J1833" s="1">
        <v>0.53039936542978916</v>
      </c>
      <c r="K1833" s="1">
        <v>0.51935581044421897</v>
      </c>
      <c r="L1833" s="1">
        <v>0.51485332764465086</v>
      </c>
      <c r="M1833" s="1">
        <v>0.50739752468223265</v>
      </c>
      <c r="N1833" s="1">
        <v>0.49948049265278749</v>
      </c>
      <c r="O1833" s="1">
        <v>0.45701016177469128</v>
      </c>
      <c r="P1833" s="1">
        <v>0.38276437608500791</v>
      </c>
      <c r="Q1833" s="1">
        <v>3.33274394134042E-2</v>
      </c>
      <c r="R1833" s="1">
        <v>2.8895579052628049E-2</v>
      </c>
      <c r="S1833" s="1">
        <v>2.969172228237623E-2</v>
      </c>
      <c r="T1833" s="1">
        <v>2.751320510212631E-2</v>
      </c>
      <c r="U1833" s="1">
        <v>2.535042714995946E-2</v>
      </c>
      <c r="V1833" s="1">
        <v>2.2876939677461149E-2</v>
      </c>
      <c r="W1833" s="1">
        <v>2.342444121200233E-2</v>
      </c>
      <c r="X1833" s="1">
        <v>2.500874636467721E-2</v>
      </c>
      <c r="Y1833" s="1">
        <v>0.38058910002791208</v>
      </c>
      <c r="Z1833" s="1">
        <v>0.4621978357692717</v>
      </c>
      <c r="AA1833" s="1">
        <v>0.49775913130417943</v>
      </c>
      <c r="AB1833" s="1">
        <v>0.51427805843869179</v>
      </c>
      <c r="AC1833" s="1">
        <v>0.52281982715159869</v>
      </c>
      <c r="AD1833" s="1">
        <v>0.52638549791742895</v>
      </c>
      <c r="AE1833" s="1">
        <v>0.52958843479942908</v>
      </c>
    </row>
    <row r="1834" spans="1:31" x14ac:dyDescent="0.25">
      <c r="A1834">
        <v>3</v>
      </c>
      <c r="B1834">
        <v>4</v>
      </c>
      <c r="C1834">
        <v>2040</v>
      </c>
      <c r="D1834" t="s">
        <v>4</v>
      </c>
      <c r="E1834" t="s">
        <v>44</v>
      </c>
      <c r="F1834" t="s">
        <v>20</v>
      </c>
      <c r="G1834" t="s">
        <v>21</v>
      </c>
      <c r="H1834" s="1">
        <v>11.15327823595311</v>
      </c>
      <c r="I1834" s="1">
        <v>11.220963836424451</v>
      </c>
      <c r="J1834" s="1">
        <v>11.1723847248086</v>
      </c>
      <c r="K1834" s="1">
        <v>10.940721708956289</v>
      </c>
      <c r="L1834" s="1">
        <v>10.8459991339361</v>
      </c>
      <c r="M1834" s="1">
        <v>10.69164014248946</v>
      </c>
      <c r="N1834" s="1">
        <v>10.523777267923339</v>
      </c>
      <c r="O1834" s="1">
        <v>9.7610538372819153</v>
      </c>
      <c r="P1834" s="1">
        <v>8.6665537408818736</v>
      </c>
      <c r="Q1834" s="1">
        <v>5.8834727445453208</v>
      </c>
      <c r="R1834" s="1">
        <v>6.7858822588471286</v>
      </c>
      <c r="S1834" s="1">
        <v>7.0804302078235946</v>
      </c>
      <c r="T1834" s="1">
        <v>7.2453857532502726</v>
      </c>
      <c r="U1834" s="1">
        <v>7.2363290841680534</v>
      </c>
      <c r="V1834" s="1">
        <v>7.1505569449543467</v>
      </c>
      <c r="W1834" s="1">
        <v>6.9099403572443254</v>
      </c>
      <c r="X1834" s="1">
        <v>5.9178960229663282</v>
      </c>
      <c r="Y1834" s="1">
        <v>8.6035942740047542</v>
      </c>
      <c r="Z1834" s="1">
        <v>9.8077384528094314</v>
      </c>
      <c r="AA1834" s="1">
        <v>10.48642269746259</v>
      </c>
      <c r="AB1834" s="1">
        <v>10.90420231888468</v>
      </c>
      <c r="AC1834" s="1">
        <v>11.07872460978224</v>
      </c>
      <c r="AD1834" s="1">
        <v>11.16692587887138</v>
      </c>
      <c r="AE1834" s="1">
        <v>11.20878686677807</v>
      </c>
    </row>
    <row r="1835" spans="1:31" x14ac:dyDescent="0.25">
      <c r="A1835">
        <v>3</v>
      </c>
      <c r="B1835">
        <v>4</v>
      </c>
      <c r="C1835">
        <v>2040</v>
      </c>
      <c r="D1835" t="s">
        <v>4</v>
      </c>
      <c r="E1835" t="s">
        <v>45</v>
      </c>
      <c r="F1835" t="s">
        <v>20</v>
      </c>
      <c r="G1835" t="s">
        <v>21</v>
      </c>
      <c r="H1835" s="2">
        <v>0.53110848742633876</v>
      </c>
      <c r="I1835" s="2">
        <v>0.53433161125830708</v>
      </c>
      <c r="J1835" s="2">
        <v>0.53201832022898099</v>
      </c>
      <c r="K1835" s="2">
        <v>0.52098674804553746</v>
      </c>
      <c r="L1835" s="2">
        <v>0.51647614923505236</v>
      </c>
      <c r="M1835" s="2">
        <v>0.50912572107092657</v>
      </c>
      <c r="N1835" s="2">
        <v>0.50113225085349256</v>
      </c>
      <c r="O1835" s="2">
        <v>0.464812087489615</v>
      </c>
      <c r="P1835" s="2">
        <v>0.41269303528008922</v>
      </c>
      <c r="Q1835" s="2">
        <v>0.2801653687878724</v>
      </c>
      <c r="R1835" s="2">
        <v>0.32313725042129188</v>
      </c>
      <c r="S1835" s="2">
        <v>0.33716334322969499</v>
      </c>
      <c r="T1835" s="2">
        <v>0.34501836920239393</v>
      </c>
      <c r="U1835" s="2">
        <v>0.34458709924609782</v>
      </c>
      <c r="V1835" s="2">
        <v>0.3405027116644927</v>
      </c>
      <c r="W1835" s="2">
        <v>0.32904477891639639</v>
      </c>
      <c r="X1835" s="2">
        <v>0.28180457252220609</v>
      </c>
      <c r="Y1835" s="2">
        <v>0.4096949654287978</v>
      </c>
      <c r="Z1835" s="2">
        <v>0.46703516441949672</v>
      </c>
      <c r="AA1835" s="2">
        <v>0.49935346178393297</v>
      </c>
      <c r="AB1835" s="2">
        <v>0.51924772947069908</v>
      </c>
      <c r="AC1835" s="2">
        <v>0.52755831475153514</v>
      </c>
      <c r="AD1835" s="2">
        <v>0.53175837518435154</v>
      </c>
      <c r="AE1835" s="2">
        <v>0.53375175556086041</v>
      </c>
    </row>
    <row r="1836" spans="1:31" x14ac:dyDescent="0.25">
      <c r="A1836">
        <v>4</v>
      </c>
      <c r="B1836">
        <v>3</v>
      </c>
      <c r="C1836">
        <v>2040</v>
      </c>
      <c r="D1836" t="s">
        <v>4</v>
      </c>
      <c r="E1836" t="s">
        <v>44</v>
      </c>
      <c r="F1836" t="s">
        <v>20</v>
      </c>
      <c r="G1836" t="s">
        <v>21</v>
      </c>
      <c r="H1836" s="1">
        <v>11.11837835486662</v>
      </c>
      <c r="I1836" s="1">
        <v>11.18608457769052</v>
      </c>
      <c r="J1836" s="1">
        <v>11.138575561108791</v>
      </c>
      <c r="K1836" s="1">
        <v>10.90876226716326</v>
      </c>
      <c r="L1836" s="1">
        <v>10.814591403044959</v>
      </c>
      <c r="M1836" s="1">
        <v>10.6610400243072</v>
      </c>
      <c r="N1836" s="1">
        <v>10.49432806919771</v>
      </c>
      <c r="O1836" s="1">
        <v>9.7401688757803342</v>
      </c>
      <c r="P1836" s="1">
        <v>8.6548405824636649</v>
      </c>
      <c r="Q1836" s="1">
        <v>5.8890460524148107</v>
      </c>
      <c r="R1836" s="1">
        <v>6.7932137053271644</v>
      </c>
      <c r="S1836" s="1">
        <v>7.0883862027920657</v>
      </c>
      <c r="T1836" s="1">
        <v>7.2537640448219598</v>
      </c>
      <c r="U1836" s="1">
        <v>7.244738732308738</v>
      </c>
      <c r="V1836" s="1">
        <v>7.158827159752521</v>
      </c>
      <c r="W1836" s="1">
        <v>6.917655337762433</v>
      </c>
      <c r="X1836" s="1">
        <v>5.9235580853083079</v>
      </c>
      <c r="Y1836" s="1">
        <v>8.5920582505346381</v>
      </c>
      <c r="Z1836" s="1">
        <v>9.7856016242266186</v>
      </c>
      <c r="AA1836" s="1">
        <v>10.45698458656838</v>
      </c>
      <c r="AB1836" s="1">
        <v>10.86998242376276</v>
      </c>
      <c r="AC1836" s="1">
        <v>11.043399392516321</v>
      </c>
      <c r="AD1836" s="1">
        <v>11.1306961550582</v>
      </c>
      <c r="AE1836" s="1">
        <v>11.172643348299349</v>
      </c>
    </row>
    <row r="1837" spans="1:31" x14ac:dyDescent="0.25">
      <c r="A1837">
        <v>4</v>
      </c>
      <c r="B1837">
        <v>3</v>
      </c>
      <c r="C1837">
        <v>2040</v>
      </c>
      <c r="D1837" t="s">
        <v>4</v>
      </c>
      <c r="E1837" t="s">
        <v>45</v>
      </c>
      <c r="F1837" t="s">
        <v>20</v>
      </c>
      <c r="G1837" t="s">
        <v>21</v>
      </c>
      <c r="H1837" s="2">
        <v>0.52944658832698199</v>
      </c>
      <c r="I1837" s="2">
        <v>0.53267069417573887</v>
      </c>
      <c r="J1837" s="2">
        <v>0.53040836005279968</v>
      </c>
      <c r="K1837" s="2">
        <v>0.51946486986491724</v>
      </c>
      <c r="L1837" s="2">
        <v>0.51498054300214091</v>
      </c>
      <c r="M1837" s="2">
        <v>0.50766857258605691</v>
      </c>
      <c r="N1837" s="2">
        <v>0.49972990805703399</v>
      </c>
      <c r="O1837" s="2">
        <v>0.46381756551334918</v>
      </c>
      <c r="P1837" s="2">
        <v>0.41213526583160309</v>
      </c>
      <c r="Q1837" s="2">
        <v>0.28043076440070519</v>
      </c>
      <c r="R1837" s="2">
        <v>0.32348636692034111</v>
      </c>
      <c r="S1837" s="2">
        <v>0.33754220013295549</v>
      </c>
      <c r="T1837" s="2">
        <v>0.34541733546771242</v>
      </c>
      <c r="U1837" s="2">
        <v>0.34498755868136849</v>
      </c>
      <c r="V1837" s="2">
        <v>0.34089653141678672</v>
      </c>
      <c r="W1837" s="2">
        <v>0.32941215894106818</v>
      </c>
      <c r="X1837" s="2">
        <v>0.28207419453849092</v>
      </c>
      <c r="Y1837" s="2">
        <v>0.4091456309778399</v>
      </c>
      <c r="Z1837" s="2">
        <v>0.4659810297250771</v>
      </c>
      <c r="AA1837" s="2">
        <v>0.49795164697944683</v>
      </c>
      <c r="AB1837" s="2">
        <v>0.51761821065536973</v>
      </c>
      <c r="AC1837" s="2">
        <v>0.525876161548396</v>
      </c>
      <c r="AD1837" s="2">
        <v>0.5300331502408665</v>
      </c>
      <c r="AE1837" s="2">
        <v>0.53203063563330233</v>
      </c>
    </row>
    <row r="1838" spans="1:31" x14ac:dyDescent="0.25">
      <c r="A1838">
        <v>3</v>
      </c>
      <c r="B1838">
        <v>7</v>
      </c>
      <c r="C1838">
        <v>2040</v>
      </c>
      <c r="D1838" t="s">
        <v>4</v>
      </c>
      <c r="E1838" t="s">
        <v>38</v>
      </c>
      <c r="F1838" t="s">
        <v>20</v>
      </c>
      <c r="G1838" t="s">
        <v>21</v>
      </c>
      <c r="H1838" s="1">
        <v>-2.1933107683497828</v>
      </c>
      <c r="I1838" s="1">
        <v>-2.230631370772814</v>
      </c>
      <c r="J1838" s="1">
        <v>-2.2652023546796651</v>
      </c>
      <c r="K1838" s="1">
        <v>-2.5570156163386439</v>
      </c>
      <c r="L1838" s="1">
        <v>-2.907811484822119</v>
      </c>
      <c r="M1838" s="1">
        <v>-3.02293717997336</v>
      </c>
      <c r="N1838" s="1">
        <v>-3.483415680385495</v>
      </c>
      <c r="O1838" s="1">
        <v>-3.7318087634338211</v>
      </c>
      <c r="P1838" s="1">
        <v>-3.7690279062601579</v>
      </c>
      <c r="Q1838" s="1">
        <v>-4.2940118080653171</v>
      </c>
      <c r="R1838" s="1">
        <v>-5.5213805036386789</v>
      </c>
      <c r="S1838" s="1">
        <v>-5.573777126145071</v>
      </c>
      <c r="T1838" s="1">
        <v>-5.5813495526243102</v>
      </c>
      <c r="U1838" s="1">
        <v>-5.5743307228485106</v>
      </c>
      <c r="V1838" s="1">
        <v>-5.5790432236029259</v>
      </c>
      <c r="W1838" s="1">
        <v>-5.5565645328220583</v>
      </c>
      <c r="X1838" s="1">
        <v>-4.5016298816202607</v>
      </c>
      <c r="Y1838" s="1">
        <v>-3.762792811244049</v>
      </c>
      <c r="Z1838" s="1">
        <v>-3.703655426601367</v>
      </c>
      <c r="AA1838" s="1">
        <v>-3.4738411935183682</v>
      </c>
      <c r="AB1838" s="1">
        <v>-3.2139184884665219</v>
      </c>
      <c r="AC1838" s="1">
        <v>-3.0151259176099172</v>
      </c>
      <c r="AD1838" s="1">
        <v>-2.643791535672845</v>
      </c>
      <c r="AE1838" s="1">
        <v>-2.4704716861570999</v>
      </c>
    </row>
    <row r="1839" spans="1:31" x14ac:dyDescent="0.25">
      <c r="A1839">
        <v>3</v>
      </c>
      <c r="B1839">
        <v>7</v>
      </c>
      <c r="C1839">
        <v>2040</v>
      </c>
      <c r="D1839" t="s">
        <v>4</v>
      </c>
      <c r="E1839" t="s">
        <v>41</v>
      </c>
      <c r="F1839" t="s">
        <v>20</v>
      </c>
      <c r="G1839" t="s">
        <v>21</v>
      </c>
      <c r="H1839" s="2">
        <v>0.1044433699214183</v>
      </c>
      <c r="I1839" s="2">
        <v>0.1062205414653721</v>
      </c>
      <c r="J1839" s="2">
        <v>0.1078667787942698</v>
      </c>
      <c r="K1839" s="2">
        <v>0.1217626483970783</v>
      </c>
      <c r="L1839" s="2">
        <v>0.13846721356295799</v>
      </c>
      <c r="M1839" s="2">
        <v>0.14394938952254091</v>
      </c>
      <c r="N1839" s="2">
        <v>0.16587693716121399</v>
      </c>
      <c r="O1839" s="2">
        <v>0.1777051792111343</v>
      </c>
      <c r="P1839" s="2">
        <v>0.17947751934572179</v>
      </c>
      <c r="Q1839" s="2">
        <v>0.20447675276501509</v>
      </c>
      <c r="R1839" s="2">
        <v>0.26292288112565138</v>
      </c>
      <c r="S1839" s="2">
        <v>0.26541795838786048</v>
      </c>
      <c r="T1839" s="2">
        <v>0.26577855012496721</v>
      </c>
      <c r="U1839" s="2">
        <v>0.26544432013564329</v>
      </c>
      <c r="V1839" s="2">
        <v>0.26566872493347271</v>
      </c>
      <c r="W1839" s="2">
        <v>0.26459831108676468</v>
      </c>
      <c r="X1839" s="2">
        <v>0.21436332769620289</v>
      </c>
      <c r="Y1839" s="2">
        <v>0.17918061005924041</v>
      </c>
      <c r="Z1839" s="2">
        <v>0.17636454412387459</v>
      </c>
      <c r="AA1839" s="2">
        <v>0.1654210092151604</v>
      </c>
      <c r="AB1839" s="2">
        <v>0.15304373754602479</v>
      </c>
      <c r="AC1839" s="2">
        <v>0.14357742464809131</v>
      </c>
      <c r="AD1839" s="2">
        <v>0.1258948350320403</v>
      </c>
      <c r="AE1839" s="2">
        <v>0.11764150886462379</v>
      </c>
    </row>
    <row r="1840" spans="1:31" x14ac:dyDescent="0.25">
      <c r="A1840">
        <v>7</v>
      </c>
      <c r="B1840">
        <v>3</v>
      </c>
      <c r="C1840">
        <v>2040</v>
      </c>
      <c r="D1840" t="s">
        <v>4</v>
      </c>
      <c r="E1840" t="s">
        <v>38</v>
      </c>
      <c r="F1840" t="s">
        <v>20</v>
      </c>
      <c r="G1840" t="s">
        <v>21</v>
      </c>
      <c r="H1840" s="1">
        <v>2.1990545477957029</v>
      </c>
      <c r="I1840" s="1">
        <v>2.236242540650101</v>
      </c>
      <c r="J1840" s="1">
        <v>2.2708708054533711</v>
      </c>
      <c r="K1840" s="1">
        <v>2.562130058433798</v>
      </c>
      <c r="L1840" s="1">
        <v>2.91205909073902</v>
      </c>
      <c r="M1840" s="1">
        <v>3.0260859898461661</v>
      </c>
      <c r="N1840" s="1">
        <v>3.486287555663552</v>
      </c>
      <c r="O1840" s="1">
        <v>3.7349620433750812</v>
      </c>
      <c r="P1840" s="1">
        <v>3.7722558442755552</v>
      </c>
      <c r="Q1840" s="1">
        <v>4.2979658083427346</v>
      </c>
      <c r="R1840" s="1">
        <v>5.5274379144289858</v>
      </c>
      <c r="S1840" s="1">
        <v>5.5799704365418146</v>
      </c>
      <c r="T1840" s="1">
        <v>5.587534934179117</v>
      </c>
      <c r="U1840" s="1">
        <v>5.5805244511957808</v>
      </c>
      <c r="V1840" s="1">
        <v>5.5852309633725881</v>
      </c>
      <c r="W1840" s="1">
        <v>5.5626422099921271</v>
      </c>
      <c r="X1840" s="1">
        <v>4.5058572739769396</v>
      </c>
      <c r="Y1840" s="1">
        <v>3.766022927037759</v>
      </c>
      <c r="Z1840" s="1">
        <v>3.7067285028669521</v>
      </c>
      <c r="AA1840" s="1">
        <v>3.4766838253842889</v>
      </c>
      <c r="AB1840" s="1">
        <v>3.216824840104175</v>
      </c>
      <c r="AC1840" s="1">
        <v>3.018974756260651</v>
      </c>
      <c r="AD1840" s="1">
        <v>2.6486249520779661</v>
      </c>
      <c r="AE1840" s="1">
        <v>2.475685743903397</v>
      </c>
    </row>
    <row r="1841" spans="1:31" x14ac:dyDescent="0.25">
      <c r="A1841">
        <v>7</v>
      </c>
      <c r="B1841">
        <v>3</v>
      </c>
      <c r="C1841">
        <v>2040</v>
      </c>
      <c r="D1841" t="s">
        <v>4</v>
      </c>
      <c r="E1841" t="s">
        <v>41</v>
      </c>
      <c r="F1841" t="s">
        <v>20</v>
      </c>
      <c r="G1841" t="s">
        <v>21</v>
      </c>
      <c r="H1841" s="2">
        <v>0.10471688322836679</v>
      </c>
      <c r="I1841" s="2">
        <v>0.10648774003095721</v>
      </c>
      <c r="J1841" s="2">
        <v>0.10813670502158911</v>
      </c>
      <c r="K1841" s="2">
        <v>0.1220061932587523</v>
      </c>
      <c r="L1841" s="2">
        <v>0.13866948051138189</v>
      </c>
      <c r="M1841" s="2">
        <v>0.14409933284981741</v>
      </c>
      <c r="N1841" s="2">
        <v>0.16601369312683581</v>
      </c>
      <c r="O1841" s="2">
        <v>0.1778553353988134</v>
      </c>
      <c r="P1841" s="2">
        <v>0.17963123067978831</v>
      </c>
      <c r="Q1841" s="2">
        <v>0.20466503849251119</v>
      </c>
      <c r="R1841" s="2">
        <v>0.26321132925852309</v>
      </c>
      <c r="S1841" s="2">
        <v>0.26571287793056259</v>
      </c>
      <c r="T1841" s="2">
        <v>0.26607309210376751</v>
      </c>
      <c r="U1841" s="2">
        <v>0.26573925958075151</v>
      </c>
      <c r="V1841" s="2">
        <v>0.2659633792082185</v>
      </c>
      <c r="W1841" s="2">
        <v>0.26488772428533941</v>
      </c>
      <c r="X1841" s="2">
        <v>0.21456463209414001</v>
      </c>
      <c r="Y1841" s="2">
        <v>0.17933442509703609</v>
      </c>
      <c r="Z1841" s="2">
        <v>0.1765108810889025</v>
      </c>
      <c r="AA1841" s="2">
        <v>0.1655563726373471</v>
      </c>
      <c r="AB1841" s="2">
        <v>0.15318213524305599</v>
      </c>
      <c r="AC1841" s="2">
        <v>0.14376070267907859</v>
      </c>
      <c r="AD1841" s="2">
        <v>0.1261249977179984</v>
      </c>
      <c r="AE1841" s="2">
        <v>0.1178897973287332</v>
      </c>
    </row>
    <row r="1842" spans="1:31" x14ac:dyDescent="0.25">
      <c r="A1842">
        <v>3</v>
      </c>
      <c r="B1842">
        <v>7</v>
      </c>
      <c r="C1842">
        <v>2040</v>
      </c>
      <c r="D1842" t="s">
        <v>4</v>
      </c>
      <c r="E1842" t="s">
        <v>42</v>
      </c>
      <c r="F1842" t="s">
        <v>20</v>
      </c>
      <c r="G1842" t="s">
        <v>21</v>
      </c>
      <c r="H1842" s="1">
        <v>-4.6478585029126824</v>
      </c>
      <c r="I1842" s="1">
        <v>-4.5643707446102466</v>
      </c>
      <c r="J1842" s="1">
        <v>-4.5717142871623846</v>
      </c>
      <c r="K1842" s="1">
        <v>-4.0547649126309668</v>
      </c>
      <c r="L1842" s="1">
        <v>-3.1781534103665088</v>
      </c>
      <c r="M1842" s="1">
        <v>1.127688722914022</v>
      </c>
      <c r="N1842" s="1">
        <v>0.37485406692296219</v>
      </c>
      <c r="O1842" s="1">
        <v>0.88492361302668654</v>
      </c>
      <c r="P1842" s="1">
        <v>0.98097257640682023</v>
      </c>
      <c r="Q1842" s="1">
        <v>1.9095709642492591</v>
      </c>
      <c r="R1842" s="1">
        <v>2.176844174410753</v>
      </c>
      <c r="S1842" s="1">
        <v>2.2280868441356141</v>
      </c>
      <c r="T1842" s="1">
        <v>2.1983414586209129</v>
      </c>
      <c r="U1842" s="1">
        <v>2.2258058315752369</v>
      </c>
      <c r="V1842" s="1">
        <v>2.2072551844277228</v>
      </c>
      <c r="W1842" s="1">
        <v>2.1140176829540129</v>
      </c>
      <c r="X1842" s="1">
        <v>1.9607947823658209</v>
      </c>
      <c r="Y1842" s="1">
        <v>1.004004051754632</v>
      </c>
      <c r="Z1842" s="1">
        <v>0.73925460019471934</v>
      </c>
      <c r="AA1842" s="1">
        <v>0.67674199570580473</v>
      </c>
      <c r="AB1842" s="1">
        <v>-0.27625130653989449</v>
      </c>
      <c r="AC1842" s="1">
        <v>-2.834986217865219</v>
      </c>
      <c r="AD1842" s="1">
        <v>-3.8542430305153421</v>
      </c>
      <c r="AE1842" s="1">
        <v>-4.1964841102599983</v>
      </c>
    </row>
    <row r="1843" spans="1:31" x14ac:dyDescent="0.25">
      <c r="A1843">
        <v>3</v>
      </c>
      <c r="B1843">
        <v>7</v>
      </c>
      <c r="C1843">
        <v>2040</v>
      </c>
      <c r="D1843" t="s">
        <v>4</v>
      </c>
      <c r="E1843" t="s">
        <v>43</v>
      </c>
      <c r="F1843" t="s">
        <v>20</v>
      </c>
      <c r="G1843" t="s">
        <v>21</v>
      </c>
      <c r="H1843" s="2">
        <v>0.22132659537679439</v>
      </c>
      <c r="I1843" s="2">
        <v>0.2173509878385832</v>
      </c>
      <c r="J1843" s="2">
        <v>0.21770068034106599</v>
      </c>
      <c r="K1843" s="2">
        <v>0.19308404345861749</v>
      </c>
      <c r="L1843" s="2">
        <v>0.15134063858888139</v>
      </c>
      <c r="M1843" s="2">
        <v>5.3699462995905792E-2</v>
      </c>
      <c r="N1843" s="2">
        <v>1.7850193662998198E-2</v>
      </c>
      <c r="O1843" s="2">
        <v>4.2139219667937447E-2</v>
      </c>
      <c r="P1843" s="2">
        <v>4.6712979828896203E-2</v>
      </c>
      <c r="Q1843" s="2">
        <v>9.0931950678536155E-2</v>
      </c>
      <c r="R1843" s="2">
        <v>0.103659246400512</v>
      </c>
      <c r="S1843" s="2">
        <v>0.1060993735302673</v>
      </c>
      <c r="T1843" s="2">
        <v>0.1046829266009959</v>
      </c>
      <c r="U1843" s="2">
        <v>0.1059907538845351</v>
      </c>
      <c r="V1843" s="2">
        <v>0.1051073897346535</v>
      </c>
      <c r="W1843" s="2">
        <v>0.1006675087120959</v>
      </c>
      <c r="X1843" s="2">
        <v>9.3371180112658145E-2</v>
      </c>
      <c r="Y1843" s="2">
        <v>4.7809716750220561E-2</v>
      </c>
      <c r="Z1843" s="2">
        <v>3.5202600009272347E-2</v>
      </c>
      <c r="AA1843" s="2">
        <v>3.2225809319324027E-2</v>
      </c>
      <c r="AB1843" s="2">
        <v>1.315482412094736E-2</v>
      </c>
      <c r="AC1843" s="2">
        <v>0.13499934370786751</v>
      </c>
      <c r="AD1843" s="2">
        <v>0.1835353824054925</v>
      </c>
      <c r="AE1843" s="2">
        <v>0.19983257667904761</v>
      </c>
    </row>
    <row r="1844" spans="1:31" x14ac:dyDescent="0.25">
      <c r="A1844">
        <v>7</v>
      </c>
      <c r="B1844">
        <v>3</v>
      </c>
      <c r="C1844">
        <v>2040</v>
      </c>
      <c r="D1844" t="s">
        <v>4</v>
      </c>
      <c r="E1844" t="s">
        <v>42</v>
      </c>
      <c r="F1844" t="s">
        <v>20</v>
      </c>
      <c r="G1844" t="s">
        <v>21</v>
      </c>
      <c r="H1844" s="1">
        <v>4.6519458153261342</v>
      </c>
      <c r="I1844" s="1">
        <v>4.5682804891269058</v>
      </c>
      <c r="J1844" s="1">
        <v>4.575710552732783</v>
      </c>
      <c r="K1844" s="1">
        <v>4.0580031834799994</v>
      </c>
      <c r="L1844" s="1">
        <v>3.1801933916067959</v>
      </c>
      <c r="M1844" s="1">
        <v>-1.1271761120802919</v>
      </c>
      <c r="N1844" s="1">
        <v>-0.37475027099923319</v>
      </c>
      <c r="O1844" s="1">
        <v>-0.8844719049626667</v>
      </c>
      <c r="P1844" s="1">
        <v>-0.98044975273923562</v>
      </c>
      <c r="Q1844" s="1">
        <v>-1.9088087187344509</v>
      </c>
      <c r="R1844" s="1">
        <v>-2.1733278055184848</v>
      </c>
      <c r="S1844" s="1">
        <v>-2.224381954066315</v>
      </c>
      <c r="T1844" s="1">
        <v>-2.1946474745676672</v>
      </c>
      <c r="U1844" s="1">
        <v>-2.2221003553383292</v>
      </c>
      <c r="V1844" s="1">
        <v>-2.2035579527708431</v>
      </c>
      <c r="W1844" s="1">
        <v>-2.1104729638350959</v>
      </c>
      <c r="X1844" s="1">
        <v>-1.9597462491893971</v>
      </c>
      <c r="Y1844" s="1">
        <v>-1.003470467958361</v>
      </c>
      <c r="Z1844" s="1">
        <v>-0.73888883094790481</v>
      </c>
      <c r="AA1844" s="1">
        <v>-0.67669071840390793</v>
      </c>
      <c r="AB1844" s="1">
        <v>0.27638811131022573</v>
      </c>
      <c r="AC1844" s="1">
        <v>2.836431996075869</v>
      </c>
      <c r="AD1844" s="1">
        <v>3.857053822879104</v>
      </c>
      <c r="AE1844" s="1">
        <v>4.1998285611643569</v>
      </c>
    </row>
    <row r="1845" spans="1:31" x14ac:dyDescent="0.25">
      <c r="A1845">
        <v>7</v>
      </c>
      <c r="B1845">
        <v>3</v>
      </c>
      <c r="C1845">
        <v>2040</v>
      </c>
      <c r="D1845" t="s">
        <v>4</v>
      </c>
      <c r="E1845" t="s">
        <v>43</v>
      </c>
      <c r="F1845" t="s">
        <v>20</v>
      </c>
      <c r="G1845" t="s">
        <v>21</v>
      </c>
      <c r="H1845" s="1">
        <v>0.22152122930124449</v>
      </c>
      <c r="I1845" s="1">
        <v>0.21753716614890031</v>
      </c>
      <c r="J1845" s="1">
        <v>0.2178909787015611</v>
      </c>
      <c r="K1845" s="1">
        <v>0.19323824683238089</v>
      </c>
      <c r="L1845" s="1">
        <v>0.1514377805527046</v>
      </c>
      <c r="M1845" s="1">
        <v>5.3675052956204367E-2</v>
      </c>
      <c r="N1845" s="1">
        <v>1.784525099996349E-2</v>
      </c>
      <c r="O1845" s="1">
        <v>4.2117709760126992E-2</v>
      </c>
      <c r="P1845" s="1">
        <v>4.6688083463773122E-2</v>
      </c>
      <c r="Q1845" s="1">
        <v>9.0895653273069074E-2</v>
      </c>
      <c r="R1845" s="1">
        <v>0.103491800262785</v>
      </c>
      <c r="S1845" s="1">
        <v>0.105922950193634</v>
      </c>
      <c r="T1845" s="1">
        <v>0.1045070225984603</v>
      </c>
      <c r="U1845" s="1">
        <v>0.10581430263515849</v>
      </c>
      <c r="V1845" s="1">
        <v>0.1049313310843258</v>
      </c>
      <c r="W1845" s="1">
        <v>0.100498712563576</v>
      </c>
      <c r="X1845" s="1">
        <v>9.3321249961399858E-2</v>
      </c>
      <c r="Y1845" s="1">
        <v>4.7784307998017181E-2</v>
      </c>
      <c r="Z1845" s="1">
        <v>3.5185182426090707E-2</v>
      </c>
      <c r="AA1845" s="1">
        <v>3.2223367543043238E-2</v>
      </c>
      <c r="AB1845" s="1">
        <v>1.316133863382027E-2</v>
      </c>
      <c r="AC1845" s="1">
        <v>0.13506819028932709</v>
      </c>
      <c r="AD1845" s="1">
        <v>0.18366922966090971</v>
      </c>
      <c r="AE1845" s="1">
        <v>0.19999183624592179</v>
      </c>
    </row>
    <row r="1846" spans="1:31" x14ac:dyDescent="0.25">
      <c r="A1846">
        <v>3</v>
      </c>
      <c r="B1846">
        <v>7</v>
      </c>
      <c r="C1846">
        <v>2040</v>
      </c>
      <c r="D1846" t="s">
        <v>4</v>
      </c>
      <c r="E1846" t="s">
        <v>44</v>
      </c>
      <c r="F1846" t="s">
        <v>20</v>
      </c>
      <c r="G1846" t="s">
        <v>21</v>
      </c>
      <c r="H1846" s="1">
        <v>5.1459714390423681</v>
      </c>
      <c r="I1846" s="1">
        <v>5.0840004628976034</v>
      </c>
      <c r="J1846" s="1">
        <v>5.1052011632849634</v>
      </c>
      <c r="K1846" s="1">
        <v>4.8256930002339784</v>
      </c>
      <c r="L1846" s="1">
        <v>4.3798747068526183</v>
      </c>
      <c r="M1846" s="1">
        <v>3.786253454782059</v>
      </c>
      <c r="N1846" s="1">
        <v>3.64356095919088</v>
      </c>
      <c r="O1846" s="1">
        <v>3.8412994635675628</v>
      </c>
      <c r="P1846" s="1">
        <v>3.9027037134077389</v>
      </c>
      <c r="Q1846" s="1">
        <v>4.7179052193013558</v>
      </c>
      <c r="R1846" s="1">
        <v>5.9350630405640628</v>
      </c>
      <c r="S1846" s="1">
        <v>6.0036705352711977</v>
      </c>
      <c r="T1846" s="1">
        <v>5.9997741592060123</v>
      </c>
      <c r="U1846" s="1">
        <v>6.0038445266452154</v>
      </c>
      <c r="V1846" s="1">
        <v>6.000916875598584</v>
      </c>
      <c r="W1846" s="1">
        <v>5.9457906147598791</v>
      </c>
      <c r="X1846" s="1">
        <v>4.9175706477975902</v>
      </c>
      <c r="Y1846" s="1">
        <v>3.900151798485322</v>
      </c>
      <c r="Z1846" s="1">
        <v>3.7799660228803522</v>
      </c>
      <c r="AA1846" s="1">
        <v>3.6336820013471081</v>
      </c>
      <c r="AB1846" s="1">
        <v>3.6473138432451879</v>
      </c>
      <c r="AC1846" s="1">
        <v>4.2050648870445144</v>
      </c>
      <c r="AD1846" s="1">
        <v>4.7162263646545801</v>
      </c>
      <c r="AE1846" s="1">
        <v>4.8992497907371053</v>
      </c>
    </row>
    <row r="1847" spans="1:31" x14ac:dyDescent="0.25">
      <c r="A1847">
        <v>3</v>
      </c>
      <c r="B1847">
        <v>7</v>
      </c>
      <c r="C1847">
        <v>2040</v>
      </c>
      <c r="D1847" t="s">
        <v>4</v>
      </c>
      <c r="E1847" t="s">
        <v>45</v>
      </c>
      <c r="F1847" t="s">
        <v>20</v>
      </c>
      <c r="G1847" t="s">
        <v>21</v>
      </c>
      <c r="H1847" s="2">
        <v>0.24504625900201751</v>
      </c>
      <c r="I1847" s="2">
        <v>0.24209526013798111</v>
      </c>
      <c r="J1847" s="2">
        <v>0.2431048172992839</v>
      </c>
      <c r="K1847" s="2">
        <v>0.22979490477304659</v>
      </c>
      <c r="L1847" s="2">
        <v>0.20856546223107711</v>
      </c>
      <c r="M1847" s="2">
        <v>0.18029778356105039</v>
      </c>
      <c r="N1847" s="2">
        <v>0.17350290281861341</v>
      </c>
      <c r="O1847" s="2">
        <v>0.18291902207464589</v>
      </c>
      <c r="P1847" s="2">
        <v>0.18584303397179711</v>
      </c>
      <c r="Q1847" s="2">
        <v>0.22466215330006459</v>
      </c>
      <c r="R1847" s="2">
        <v>0.28262204955066972</v>
      </c>
      <c r="S1847" s="2">
        <v>0.28588907310815231</v>
      </c>
      <c r="T1847" s="2">
        <v>0.28570353139076249</v>
      </c>
      <c r="U1847" s="2">
        <v>0.28589735841167691</v>
      </c>
      <c r="V1847" s="2">
        <v>0.28575794645707542</v>
      </c>
      <c r="W1847" s="2">
        <v>0.28313288641713708</v>
      </c>
      <c r="X1847" s="2">
        <v>0.23417003084750429</v>
      </c>
      <c r="Y1847" s="2">
        <v>0.18572151421358679</v>
      </c>
      <c r="Z1847" s="2">
        <v>0.17999838204192151</v>
      </c>
      <c r="AA1847" s="2">
        <v>0.1730324762546242</v>
      </c>
      <c r="AB1847" s="2">
        <v>0.17368161158310419</v>
      </c>
      <c r="AC1847" s="2">
        <v>0.2002411850973578</v>
      </c>
      <c r="AD1847" s="2">
        <v>0.2245822078406943</v>
      </c>
      <c r="AE1847" s="2">
        <v>0.23329760908271929</v>
      </c>
    </row>
    <row r="1848" spans="1:31" x14ac:dyDescent="0.25">
      <c r="A1848">
        <v>7</v>
      </c>
      <c r="B1848">
        <v>3</v>
      </c>
      <c r="C1848">
        <v>2040</v>
      </c>
      <c r="D1848" t="s">
        <v>4</v>
      </c>
      <c r="E1848" t="s">
        <v>44</v>
      </c>
      <c r="F1848" t="s">
        <v>20</v>
      </c>
      <c r="G1848" t="s">
        <v>21</v>
      </c>
      <c r="H1848" s="1">
        <v>5.152110893745566</v>
      </c>
      <c r="I1848" s="1">
        <v>5.0899731948080333</v>
      </c>
      <c r="J1848" s="1">
        <v>5.1112957433788964</v>
      </c>
      <c r="K1848" s="1">
        <v>4.8311253587854086</v>
      </c>
      <c r="L1848" s="1">
        <v>4.384218849906115</v>
      </c>
      <c r="M1848" s="1">
        <v>3.7890124512239032</v>
      </c>
      <c r="N1848" s="1">
        <v>3.6463763921810459</v>
      </c>
      <c r="O1848" s="1">
        <v>3.8442535595817189</v>
      </c>
      <c r="P1848" s="1">
        <v>3.905688396885743</v>
      </c>
      <c r="Q1848" s="1">
        <v>4.7211763522721286</v>
      </c>
      <c r="R1848" s="1">
        <v>5.939409779955616</v>
      </c>
      <c r="S1848" s="1">
        <v>6.0080466945484678</v>
      </c>
      <c r="T1848" s="1">
        <v>6.004175898566019</v>
      </c>
      <c r="U1848" s="1">
        <v>6.0082220001582343</v>
      </c>
      <c r="V1848" s="1">
        <v>6.0053105113207659</v>
      </c>
      <c r="W1848" s="1">
        <v>5.9502096848932799</v>
      </c>
      <c r="X1848" s="1">
        <v>4.9210065273705004</v>
      </c>
      <c r="Y1848" s="1">
        <v>3.9031291229417691</v>
      </c>
      <c r="Z1848" s="1">
        <v>3.7829016032437108</v>
      </c>
      <c r="AA1848" s="1">
        <v>3.6364006939596938</v>
      </c>
      <c r="AB1848" s="1">
        <v>3.649990786340366</v>
      </c>
      <c r="AC1848" s="1">
        <v>4.2088603340133837</v>
      </c>
      <c r="AD1848" s="1">
        <v>4.7212470939078006</v>
      </c>
      <c r="AE1848" s="1">
        <v>4.904748265405507</v>
      </c>
    </row>
    <row r="1849" spans="1:31" x14ac:dyDescent="0.25">
      <c r="A1849">
        <v>7</v>
      </c>
      <c r="B1849">
        <v>3</v>
      </c>
      <c r="C1849">
        <v>2040</v>
      </c>
      <c r="D1849" t="s">
        <v>4</v>
      </c>
      <c r="E1849" t="s">
        <v>45</v>
      </c>
      <c r="F1849" t="s">
        <v>20</v>
      </c>
      <c r="G1849" t="s">
        <v>21</v>
      </c>
      <c r="H1849" s="2">
        <v>0.24533861398788409</v>
      </c>
      <c r="I1849" s="2">
        <v>0.2423796759432397</v>
      </c>
      <c r="J1849" s="2">
        <v>0.2433950353989951</v>
      </c>
      <c r="K1849" s="2">
        <v>0.2300535885135909</v>
      </c>
      <c r="L1849" s="2">
        <v>0.2087723261860055</v>
      </c>
      <c r="M1849" s="2">
        <v>0.18042916434399539</v>
      </c>
      <c r="N1849" s="2">
        <v>0.17363697105624029</v>
      </c>
      <c r="O1849" s="2">
        <v>0.18305969331341521</v>
      </c>
      <c r="P1849" s="2">
        <v>0.18598516175646401</v>
      </c>
      <c r="Q1849" s="2">
        <v>0.224817921536768</v>
      </c>
      <c r="R1849" s="2">
        <v>0.28282903714074359</v>
      </c>
      <c r="S1849" s="2">
        <v>0.28609746164516509</v>
      </c>
      <c r="T1849" s="2">
        <v>0.28591313802695328</v>
      </c>
      <c r="U1849" s="2">
        <v>0.28610580953134451</v>
      </c>
      <c r="V1849" s="2">
        <v>0.28596716720575083</v>
      </c>
      <c r="W1849" s="2">
        <v>0.28334331832825138</v>
      </c>
      <c r="X1849" s="2">
        <v>0.23433364416050001</v>
      </c>
      <c r="Y1849" s="2">
        <v>0.18586329156865561</v>
      </c>
      <c r="Z1849" s="2">
        <v>0.18013817158303391</v>
      </c>
      <c r="AA1849" s="2">
        <v>0.1731619378076045</v>
      </c>
      <c r="AB1849" s="2">
        <v>0.173809085063827</v>
      </c>
      <c r="AC1849" s="2">
        <v>0.20042192066730399</v>
      </c>
      <c r="AD1849" s="2">
        <v>0.22482129018608571</v>
      </c>
      <c r="AE1849" s="2">
        <v>0.23355944120978611</v>
      </c>
    </row>
    <row r="1850" spans="1:31" x14ac:dyDescent="0.25">
      <c r="A1850">
        <v>4</v>
      </c>
      <c r="B1850">
        <v>6</v>
      </c>
      <c r="C1850">
        <v>2040</v>
      </c>
      <c r="D1850" t="s">
        <v>4</v>
      </c>
      <c r="E1850" t="s">
        <v>38</v>
      </c>
      <c r="F1850" t="s">
        <v>20</v>
      </c>
      <c r="G1850" t="s">
        <v>21</v>
      </c>
      <c r="H1850" s="1">
        <v>1.3747091980485591</v>
      </c>
      <c r="I1850" s="1">
        <v>1.21467631178177</v>
      </c>
      <c r="J1850" s="1">
        <v>1.1161501300393959</v>
      </c>
      <c r="K1850" s="1">
        <v>1.1074571325093681</v>
      </c>
      <c r="L1850" s="1">
        <v>1.0598121023928999</v>
      </c>
      <c r="M1850" s="1">
        <v>1.128243824668228</v>
      </c>
      <c r="N1850" s="1">
        <v>1.400037132688096</v>
      </c>
      <c r="O1850" s="1">
        <v>1.269070751615414</v>
      </c>
      <c r="P1850" s="1">
        <v>1.303240230720462</v>
      </c>
      <c r="Q1850" s="1">
        <v>1.14396642873889</v>
      </c>
      <c r="R1850" s="1">
        <v>1.113646398713521</v>
      </c>
      <c r="S1850" s="1">
        <v>1.1152508557700951</v>
      </c>
      <c r="T1850" s="1">
        <v>1.062702299488604</v>
      </c>
      <c r="U1850" s="1">
        <v>1.077255020664363</v>
      </c>
      <c r="V1850" s="1">
        <v>1.0681085246953561</v>
      </c>
      <c r="W1850" s="1">
        <v>1.0731562063094879</v>
      </c>
      <c r="X1850" s="1">
        <v>1.1374856614420881</v>
      </c>
      <c r="Y1850" s="1">
        <v>1.3994757709111121</v>
      </c>
      <c r="Z1850" s="1">
        <v>1.485838264538893</v>
      </c>
      <c r="AA1850" s="1">
        <v>1.459091449716162</v>
      </c>
      <c r="AB1850" s="1">
        <v>1.535069627495933</v>
      </c>
      <c r="AC1850" s="1">
        <v>1.5052683345039759</v>
      </c>
      <c r="AD1850" s="1">
        <v>1.697912726946331</v>
      </c>
      <c r="AE1850" s="1">
        <v>1.6012301816593251</v>
      </c>
    </row>
    <row r="1851" spans="1:31" x14ac:dyDescent="0.25">
      <c r="A1851">
        <v>4</v>
      </c>
      <c r="B1851">
        <v>6</v>
      </c>
      <c r="C1851">
        <v>2040</v>
      </c>
      <c r="D1851" t="s">
        <v>4</v>
      </c>
      <c r="E1851" t="s">
        <v>41</v>
      </c>
      <c r="F1851" t="s">
        <v>20</v>
      </c>
      <c r="G1851" t="s">
        <v>21</v>
      </c>
      <c r="H1851" s="2">
        <v>5.9769965132546038E-2</v>
      </c>
      <c r="I1851" s="2">
        <v>5.2812013555729113E-2</v>
      </c>
      <c r="J1851" s="2">
        <v>4.8528266523451977E-2</v>
      </c>
      <c r="K1851" s="2">
        <v>4.8150310109102958E-2</v>
      </c>
      <c r="L1851" s="2">
        <v>4.6078787060560879E-2</v>
      </c>
      <c r="M1851" s="2">
        <v>4.9054079333401217E-2</v>
      </c>
      <c r="N1851" s="2">
        <v>6.0871179682091138E-2</v>
      </c>
      <c r="O1851" s="2">
        <v>5.5176989200670157E-2</v>
      </c>
      <c r="P1851" s="2">
        <v>5.666261872697663E-2</v>
      </c>
      <c r="Q1851" s="2">
        <v>4.9737670814734368E-2</v>
      </c>
      <c r="R1851" s="2">
        <v>4.8419408639718317E-2</v>
      </c>
      <c r="S1851" s="2">
        <v>4.8489167642178033E-2</v>
      </c>
      <c r="T1851" s="2">
        <v>4.6204447803852362E-2</v>
      </c>
      <c r="U1851" s="2">
        <v>4.683717481149402E-2</v>
      </c>
      <c r="V1851" s="2">
        <v>4.6439501073711108E-2</v>
      </c>
      <c r="W1851" s="2">
        <v>4.6658965491716879E-2</v>
      </c>
      <c r="X1851" s="2">
        <v>4.9455898323569038E-2</v>
      </c>
      <c r="Y1851" s="2">
        <v>6.0846772648309219E-2</v>
      </c>
      <c r="Z1851" s="2">
        <v>6.4601663675604049E-2</v>
      </c>
      <c r="AA1851" s="2">
        <v>6.3438758683311378E-2</v>
      </c>
      <c r="AB1851" s="2">
        <v>6.6742157717214465E-2</v>
      </c>
      <c r="AC1851" s="2">
        <v>6.5446449326259828E-2</v>
      </c>
      <c r="AD1851" s="2">
        <v>7.382229247592742E-2</v>
      </c>
      <c r="AE1851" s="2">
        <v>6.9618703550405447E-2</v>
      </c>
    </row>
    <row r="1852" spans="1:31" x14ac:dyDescent="0.25">
      <c r="A1852">
        <v>6</v>
      </c>
      <c r="B1852">
        <v>4</v>
      </c>
      <c r="C1852">
        <v>2040</v>
      </c>
      <c r="D1852" t="s">
        <v>4</v>
      </c>
      <c r="E1852" t="s">
        <v>38</v>
      </c>
      <c r="F1852" t="s">
        <v>20</v>
      </c>
      <c r="G1852" t="s">
        <v>21</v>
      </c>
      <c r="H1852" s="1">
        <v>-1.374406292846432</v>
      </c>
      <c r="I1852" s="1">
        <v>-1.2144400804893121</v>
      </c>
      <c r="J1852" s="1">
        <v>-1.115955184163369</v>
      </c>
      <c r="K1852" s="1">
        <v>-1.1072649723489241</v>
      </c>
      <c r="L1852" s="1">
        <v>-1.05963638249489</v>
      </c>
      <c r="M1852" s="1">
        <v>-1.1280442761119589</v>
      </c>
      <c r="N1852" s="1">
        <v>-1.3997226117798831</v>
      </c>
      <c r="O1852" s="1">
        <v>-1.2688112421071309</v>
      </c>
      <c r="P1852" s="1">
        <v>-1.302966449779636</v>
      </c>
      <c r="Q1852" s="1">
        <v>-1.1437899949493571</v>
      </c>
      <c r="R1852" s="1">
        <v>-1.1134864068401591</v>
      </c>
      <c r="S1852" s="1">
        <v>-1.1150911023204639</v>
      </c>
      <c r="T1852" s="1">
        <v>-1.062559746274266</v>
      </c>
      <c r="U1852" s="1">
        <v>-1.077107995347844</v>
      </c>
      <c r="V1852" s="1">
        <v>-1.0679636741367859</v>
      </c>
      <c r="W1852" s="1">
        <v>-1.0730095514822351</v>
      </c>
      <c r="X1852" s="1">
        <v>-1.137316693251385</v>
      </c>
      <c r="Y1852" s="1">
        <v>-1.3991610492402671</v>
      </c>
      <c r="Z1852" s="1">
        <v>-1.485472881951976</v>
      </c>
      <c r="AA1852" s="1">
        <v>-1.4587382770052759</v>
      </c>
      <c r="AB1852" s="1">
        <v>-1.534671733061225</v>
      </c>
      <c r="AC1852" s="1">
        <v>-1.504886145843777</v>
      </c>
      <c r="AD1852" s="1">
        <v>-1.69743381370944</v>
      </c>
      <c r="AE1852" s="1">
        <v>-1.6008085297454839</v>
      </c>
    </row>
    <row r="1853" spans="1:31" x14ac:dyDescent="0.25">
      <c r="A1853">
        <v>6</v>
      </c>
      <c r="B1853">
        <v>4</v>
      </c>
      <c r="C1853">
        <v>2040</v>
      </c>
      <c r="D1853" t="s">
        <v>4</v>
      </c>
      <c r="E1853" t="s">
        <v>41</v>
      </c>
      <c r="F1853" t="s">
        <v>20</v>
      </c>
      <c r="G1853" t="s">
        <v>21</v>
      </c>
      <c r="H1853" s="2">
        <v>5.9756795341149201E-2</v>
      </c>
      <c r="I1853" s="2">
        <v>5.2801742629970082E-2</v>
      </c>
      <c r="J1853" s="2">
        <v>4.8519790615798683E-2</v>
      </c>
      <c r="K1853" s="2">
        <v>4.814195531951844E-2</v>
      </c>
      <c r="L1853" s="2">
        <v>4.6071147064995217E-2</v>
      </c>
      <c r="M1853" s="2">
        <v>4.9045403309215592E-2</v>
      </c>
      <c r="N1853" s="2">
        <v>6.0857504859994922E-2</v>
      </c>
      <c r="O1853" s="2">
        <v>5.516570617857091E-2</v>
      </c>
      <c r="P1853" s="2">
        <v>5.6650715207810273E-2</v>
      </c>
      <c r="Q1853" s="2">
        <v>4.9729999780406813E-2</v>
      </c>
      <c r="R1853" s="2">
        <v>4.8412452471311263E-2</v>
      </c>
      <c r="S1853" s="2">
        <v>4.8482221840020157E-2</v>
      </c>
      <c r="T1853" s="2">
        <v>4.6198249838011581E-2</v>
      </c>
      <c r="U1853" s="2">
        <v>4.6830782406428018E-2</v>
      </c>
      <c r="V1853" s="2">
        <v>4.6433203223338507E-2</v>
      </c>
      <c r="W1853" s="2">
        <v>4.6652589194879773E-2</v>
      </c>
      <c r="X1853" s="2">
        <v>4.9448551880495017E-2</v>
      </c>
      <c r="Y1853" s="2">
        <v>6.0833089097402933E-2</v>
      </c>
      <c r="Z1853" s="2">
        <v>6.458577747617289E-2</v>
      </c>
      <c r="AA1853" s="2">
        <v>6.3423403348055477E-2</v>
      </c>
      <c r="AB1853" s="2">
        <v>6.6724857959183675E-2</v>
      </c>
      <c r="AC1853" s="2">
        <v>6.5429832427990317E-2</v>
      </c>
      <c r="AD1853" s="2">
        <v>7.3801470161280025E-2</v>
      </c>
      <c r="AE1853" s="2">
        <v>6.9600370858499308E-2</v>
      </c>
    </row>
    <row r="1854" spans="1:31" x14ac:dyDescent="0.25">
      <c r="A1854">
        <v>4</v>
      </c>
      <c r="B1854">
        <v>6</v>
      </c>
      <c r="C1854">
        <v>2040</v>
      </c>
      <c r="D1854" t="s">
        <v>4</v>
      </c>
      <c r="E1854" t="s">
        <v>42</v>
      </c>
      <c r="F1854" t="s">
        <v>20</v>
      </c>
      <c r="G1854" t="s">
        <v>21</v>
      </c>
      <c r="H1854" s="1">
        <v>0.22618328080601191</v>
      </c>
      <c r="I1854" s="1">
        <v>0.15734170577940149</v>
      </c>
      <c r="J1854" s="1">
        <v>0.13472452246899891</v>
      </c>
      <c r="K1854" s="1">
        <v>0.1334485231903714</v>
      </c>
      <c r="L1854" s="1">
        <v>0.1206794055628526</v>
      </c>
      <c r="M1854" s="1">
        <v>0.14800089406898859</v>
      </c>
      <c r="N1854" s="1">
        <v>0.26318934281915179</v>
      </c>
      <c r="O1854" s="1">
        <v>0.27273103938385962</v>
      </c>
      <c r="P1854" s="1">
        <v>0.28744729409023678</v>
      </c>
      <c r="Q1854" s="1">
        <v>0.27991679107314732</v>
      </c>
      <c r="R1854" s="1">
        <v>0.24734187496193599</v>
      </c>
      <c r="S1854" s="1">
        <v>0.24065161621366221</v>
      </c>
      <c r="T1854" s="1">
        <v>0.200247543863422</v>
      </c>
      <c r="U1854" s="1">
        <v>0.2096186344287847</v>
      </c>
      <c r="V1854" s="1">
        <v>0.21160621819125819</v>
      </c>
      <c r="W1854" s="1">
        <v>0.21703913320495269</v>
      </c>
      <c r="X1854" s="1">
        <v>0.26715096872461269</v>
      </c>
      <c r="Y1854" s="1">
        <v>0.31457144698666067</v>
      </c>
      <c r="Z1854" s="1">
        <v>0.35680056694884782</v>
      </c>
      <c r="AA1854" s="1">
        <v>0.35035594178968321</v>
      </c>
      <c r="AB1854" s="1">
        <v>0.37286605243278592</v>
      </c>
      <c r="AC1854" s="1">
        <v>0.36520520027899339</v>
      </c>
      <c r="AD1854" s="1">
        <v>0.37118006149437183</v>
      </c>
      <c r="AE1854" s="1">
        <v>0.32628910527023153</v>
      </c>
    </row>
    <row r="1855" spans="1:31" x14ac:dyDescent="0.25">
      <c r="A1855">
        <v>4</v>
      </c>
      <c r="B1855">
        <v>6</v>
      </c>
      <c r="C1855">
        <v>2040</v>
      </c>
      <c r="D1855" t="s">
        <v>4</v>
      </c>
      <c r="E1855" t="s">
        <v>43</v>
      </c>
      <c r="F1855" t="s">
        <v>20</v>
      </c>
      <c r="G1855" t="s">
        <v>21</v>
      </c>
      <c r="H1855" s="2">
        <v>9.8340556872179071E-3</v>
      </c>
      <c r="I1855" s="2">
        <v>6.8409437295391977E-3</v>
      </c>
      <c r="J1855" s="2">
        <v>5.8575879334347341E-3</v>
      </c>
      <c r="K1855" s="2">
        <v>5.8021097039291916E-3</v>
      </c>
      <c r="L1855" s="2">
        <v>5.2469306766457667E-3</v>
      </c>
      <c r="M1855" s="2">
        <v>6.4348214812603721E-3</v>
      </c>
      <c r="N1855" s="2">
        <v>1.144301490518051E-2</v>
      </c>
      <c r="O1855" s="2">
        <v>1.185787127755911E-2</v>
      </c>
      <c r="P1855" s="2">
        <v>1.249770843870595E-2</v>
      </c>
      <c r="Q1855" s="2">
        <v>1.217029526404988E-2</v>
      </c>
      <c r="R1855" s="2">
        <v>1.0753994563562441E-2</v>
      </c>
      <c r="S1855" s="2">
        <v>1.0463113748420089E-2</v>
      </c>
      <c r="T1855" s="2">
        <v>8.7064149505835658E-3</v>
      </c>
      <c r="U1855" s="2">
        <v>9.1138536708167267E-3</v>
      </c>
      <c r="V1855" s="2">
        <v>9.2002703561416595E-3</v>
      </c>
      <c r="W1855" s="2">
        <v>9.4364840523892459E-3</v>
      </c>
      <c r="X1855" s="2">
        <v>1.1615259509765771E-2</v>
      </c>
      <c r="Y1855" s="2">
        <v>1.3677019434202639E-2</v>
      </c>
      <c r="Z1855" s="2">
        <v>1.551306812821077E-2</v>
      </c>
      <c r="AA1855" s="2">
        <v>1.523286703433405E-2</v>
      </c>
      <c r="AB1855" s="2">
        <v>1.621156749707765E-2</v>
      </c>
      <c r="AC1855" s="2">
        <v>1.5878486968651889E-2</v>
      </c>
      <c r="AD1855" s="2">
        <v>1.6138263543233559E-2</v>
      </c>
      <c r="AE1855" s="2">
        <v>1.418648283783615E-2</v>
      </c>
    </row>
    <row r="1856" spans="1:31" x14ac:dyDescent="0.25">
      <c r="A1856">
        <v>6</v>
      </c>
      <c r="B1856">
        <v>4</v>
      </c>
      <c r="C1856">
        <v>2040</v>
      </c>
      <c r="D1856" t="s">
        <v>4</v>
      </c>
      <c r="E1856" t="s">
        <v>42</v>
      </c>
      <c r="F1856" t="s">
        <v>20</v>
      </c>
      <c r="G1856" t="s">
        <v>21</v>
      </c>
      <c r="H1856" s="1">
        <v>-0.29897401126537188</v>
      </c>
      <c r="I1856" s="1">
        <v>-0.23007316833779989</v>
      </c>
      <c r="J1856" s="1">
        <v>-0.20735854591690281</v>
      </c>
      <c r="K1856" s="1">
        <v>-0.20594686640348189</v>
      </c>
      <c r="L1856" s="1">
        <v>-0.19318959807972361</v>
      </c>
      <c r="M1856" s="1">
        <v>-0.22072799700894291</v>
      </c>
      <c r="N1856" s="1">
        <v>-0.33630599981948062</v>
      </c>
      <c r="O1856" s="1">
        <v>-0.34677347582003049</v>
      </c>
      <c r="P1856" s="1">
        <v>-0.36221038070735972</v>
      </c>
      <c r="Q1856" s="1">
        <v>-0.36977874013616019</v>
      </c>
      <c r="R1856" s="1">
        <v>-0.34021046672986271</v>
      </c>
      <c r="S1856" s="1">
        <v>-0.3335194519411776</v>
      </c>
      <c r="T1856" s="1">
        <v>-0.29313343728433511</v>
      </c>
      <c r="U1856" s="1">
        <v>-0.30250483579364118</v>
      </c>
      <c r="V1856" s="1">
        <v>-0.30449241234806462</v>
      </c>
      <c r="W1856" s="1">
        <v>-0.30991888264251188</v>
      </c>
      <c r="X1856" s="1">
        <v>-0.35878184075859709</v>
      </c>
      <c r="Y1856" s="1">
        <v>-0.38915912724864132</v>
      </c>
      <c r="Z1856" s="1">
        <v>-0.4302722393053115</v>
      </c>
      <c r="AA1856" s="1">
        <v>-0.42367889794209701</v>
      </c>
      <c r="AB1856" s="1">
        <v>-0.44614409024582802</v>
      </c>
      <c r="AC1856" s="1">
        <v>-0.43833748094843622</v>
      </c>
      <c r="AD1856" s="1">
        <v>-0.44416430214222707</v>
      </c>
      <c r="AE1856" s="1">
        <v>-0.39917794434436032</v>
      </c>
    </row>
    <row r="1857" spans="1:31" x14ac:dyDescent="0.25">
      <c r="A1857">
        <v>6</v>
      </c>
      <c r="B1857">
        <v>4</v>
      </c>
      <c r="C1857">
        <v>2040</v>
      </c>
      <c r="D1857" t="s">
        <v>4</v>
      </c>
      <c r="E1857" t="s">
        <v>43</v>
      </c>
      <c r="F1857" t="s">
        <v>20</v>
      </c>
      <c r="G1857" t="s">
        <v>21</v>
      </c>
      <c r="H1857" s="1">
        <v>1.299887005501617E-2</v>
      </c>
      <c r="I1857" s="1">
        <v>1.0003181232078259E-2</v>
      </c>
      <c r="J1857" s="1">
        <v>9.0155889529088176E-3</v>
      </c>
      <c r="K1857" s="1">
        <v>8.9542115827600851E-3</v>
      </c>
      <c r="L1857" s="1">
        <v>8.3995477425966789E-3</v>
      </c>
      <c r="M1857" s="1">
        <v>9.5968694351714328E-3</v>
      </c>
      <c r="N1857" s="1">
        <v>1.462199999215133E-2</v>
      </c>
      <c r="O1857" s="1">
        <v>1.507710764434915E-2</v>
      </c>
      <c r="P1857" s="1">
        <v>1.5748277422059118E-2</v>
      </c>
      <c r="Q1857" s="1">
        <v>1.607733652765914E-2</v>
      </c>
      <c r="R1857" s="1">
        <v>1.4791759423037509E-2</v>
      </c>
      <c r="S1857" s="1">
        <v>1.450084573657294E-2</v>
      </c>
      <c r="T1857" s="1">
        <v>1.2744932055840661E-2</v>
      </c>
      <c r="U1857" s="1">
        <v>1.315238416494092E-2</v>
      </c>
      <c r="V1857" s="1">
        <v>1.323880053687237E-2</v>
      </c>
      <c r="W1857" s="1">
        <v>1.34747340279353E-2</v>
      </c>
      <c r="X1857" s="1">
        <v>1.5599210467765089E-2</v>
      </c>
      <c r="Y1857" s="1">
        <v>1.6919962054288751E-2</v>
      </c>
      <c r="Z1857" s="1">
        <v>1.870748866544833E-2</v>
      </c>
      <c r="AA1857" s="1">
        <v>1.8420821649656392E-2</v>
      </c>
      <c r="AB1857" s="1">
        <v>1.939756914112296E-2</v>
      </c>
      <c r="AC1857" s="1">
        <v>1.9058151345584189E-2</v>
      </c>
      <c r="AD1857" s="1">
        <v>1.9311491397488129E-2</v>
      </c>
      <c r="AE1857" s="1">
        <v>1.7355562797580881E-2</v>
      </c>
    </row>
    <row r="1858" spans="1:31" x14ac:dyDescent="0.25">
      <c r="A1858">
        <v>4</v>
      </c>
      <c r="B1858">
        <v>6</v>
      </c>
      <c r="C1858">
        <v>2040</v>
      </c>
      <c r="D1858" t="s">
        <v>4</v>
      </c>
      <c r="E1858" t="s">
        <v>44</v>
      </c>
      <c r="F1858" t="s">
        <v>20</v>
      </c>
      <c r="G1858" t="s">
        <v>21</v>
      </c>
      <c r="H1858" s="1">
        <v>1.3938270813043401</v>
      </c>
      <c r="I1858" s="1">
        <v>1.2259571746172331</v>
      </c>
      <c r="J1858" s="1">
        <v>1.124471485782337</v>
      </c>
      <c r="K1858" s="1">
        <v>1.115658455220911</v>
      </c>
      <c r="L1858" s="1">
        <v>1.0666774836980699</v>
      </c>
      <c r="M1858" s="1">
        <v>1.1379939984195759</v>
      </c>
      <c r="N1858" s="1">
        <v>1.424766756867861</v>
      </c>
      <c r="O1858" s="1">
        <v>1.2981424112801581</v>
      </c>
      <c r="P1858" s="1">
        <v>1.334658186790068</v>
      </c>
      <c r="Q1858" s="1">
        <v>1.177931161503599</v>
      </c>
      <c r="R1858" s="1">
        <v>1.140996630022022</v>
      </c>
      <c r="S1858" s="1">
        <v>1.141085549144405</v>
      </c>
      <c r="T1858" s="1">
        <v>1.0814100991395199</v>
      </c>
      <c r="U1858" s="1">
        <v>1.097482205738284</v>
      </c>
      <c r="V1858" s="1">
        <v>1.088893920569781</v>
      </c>
      <c r="W1858" s="1">
        <v>1.0948919424628429</v>
      </c>
      <c r="X1858" s="1">
        <v>1.1685041128534199</v>
      </c>
      <c r="Y1858" s="1">
        <v>1.434417925831952</v>
      </c>
      <c r="Z1858" s="1">
        <v>1.528233627865258</v>
      </c>
      <c r="AA1858" s="1">
        <v>1.500794616742668</v>
      </c>
      <c r="AB1858" s="1">
        <v>1.580156604059495</v>
      </c>
      <c r="AC1858" s="1">
        <v>1.5493716097197481</v>
      </c>
      <c r="AD1858" s="1">
        <v>1.7385575395372701</v>
      </c>
      <c r="AE1858" s="1">
        <v>1.6347353500501189</v>
      </c>
    </row>
    <row r="1859" spans="1:31" x14ac:dyDescent="0.25">
      <c r="A1859">
        <v>4</v>
      </c>
      <c r="B1859">
        <v>6</v>
      </c>
      <c r="C1859">
        <v>2040</v>
      </c>
      <c r="D1859" t="s">
        <v>4</v>
      </c>
      <c r="E1859" t="s">
        <v>45</v>
      </c>
      <c r="F1859" t="s">
        <v>20</v>
      </c>
      <c r="G1859" t="s">
        <v>21</v>
      </c>
      <c r="H1859" s="2">
        <v>6.0601177448014763E-2</v>
      </c>
      <c r="I1859" s="2">
        <v>5.3302485852923159E-2</v>
      </c>
      <c r="J1859" s="2">
        <v>4.8890064599232057E-2</v>
      </c>
      <c r="K1859" s="2">
        <v>4.8506889357430923E-2</v>
      </c>
      <c r="L1859" s="2">
        <v>4.6377281899916092E-2</v>
      </c>
      <c r="M1859" s="2">
        <v>4.9477999931285897E-2</v>
      </c>
      <c r="N1859" s="2">
        <v>6.1946380733385237E-2</v>
      </c>
      <c r="O1859" s="2">
        <v>5.6440974403485153E-2</v>
      </c>
      <c r="P1859" s="2">
        <v>5.802861681695947E-2</v>
      </c>
      <c r="Q1859" s="2">
        <v>5.1214398326243457E-2</v>
      </c>
      <c r="R1859" s="2">
        <v>4.9608549131392281E-2</v>
      </c>
      <c r="S1859" s="2">
        <v>4.9612415180191521E-2</v>
      </c>
      <c r="T1859" s="2">
        <v>4.7017830397370418E-2</v>
      </c>
      <c r="U1859" s="2">
        <v>4.7716617640794941E-2</v>
      </c>
      <c r="V1859" s="2">
        <v>4.7343213937816563E-2</v>
      </c>
      <c r="W1859" s="2">
        <v>4.7603997498384468E-2</v>
      </c>
      <c r="X1859" s="2">
        <v>5.0804526645800867E-2</v>
      </c>
      <c r="Y1859" s="2">
        <v>6.2365996775302253E-2</v>
      </c>
      <c r="Z1859" s="2">
        <v>6.6444940341967726E-2</v>
      </c>
      <c r="AA1859" s="2">
        <v>6.5251939858376851E-2</v>
      </c>
      <c r="AB1859" s="2">
        <v>6.8702461046065019E-2</v>
      </c>
      <c r="AC1859" s="2">
        <v>6.7363983031293401E-2</v>
      </c>
      <c r="AD1859" s="2">
        <v>7.5589458240750862E-2</v>
      </c>
      <c r="AE1859" s="2">
        <v>7.1075450002179089E-2</v>
      </c>
    </row>
    <row r="1860" spans="1:31" x14ac:dyDescent="0.25">
      <c r="A1860">
        <v>6</v>
      </c>
      <c r="B1860">
        <v>4</v>
      </c>
      <c r="C1860">
        <v>2040</v>
      </c>
      <c r="D1860" t="s">
        <v>4</v>
      </c>
      <c r="E1860" t="s">
        <v>44</v>
      </c>
      <c r="F1860" t="s">
        <v>20</v>
      </c>
      <c r="G1860" t="s">
        <v>21</v>
      </c>
      <c r="H1860" s="1">
        <v>1.4069295098997161</v>
      </c>
      <c r="I1860" s="1">
        <v>1.236784210012208</v>
      </c>
      <c r="J1860" s="1">
        <v>1.135222698833168</v>
      </c>
      <c r="K1860" s="1">
        <v>1.12640649862498</v>
      </c>
      <c r="L1860" s="1">
        <v>1.077106093485227</v>
      </c>
      <c r="M1860" s="1">
        <v>1.1494898553253969</v>
      </c>
      <c r="N1860" s="1">
        <v>1.439634180062018</v>
      </c>
      <c r="O1860" s="1">
        <v>1.3154021414480961</v>
      </c>
      <c r="P1860" s="1">
        <v>1.3524386627886831</v>
      </c>
      <c r="Q1860" s="1">
        <v>1.202211573537137</v>
      </c>
      <c r="R1860" s="1">
        <v>1.1643673532752259</v>
      </c>
      <c r="S1860" s="1">
        <v>1.1639450523443959</v>
      </c>
      <c r="T1860" s="1">
        <v>1.102259211476099</v>
      </c>
      <c r="U1860" s="1">
        <v>1.118782761550666</v>
      </c>
      <c r="V1860" s="1">
        <v>1.1105241855212551</v>
      </c>
      <c r="W1860" s="1">
        <v>1.1168769253665229</v>
      </c>
      <c r="X1860" s="1">
        <v>1.192617743522232</v>
      </c>
      <c r="Y1860" s="1">
        <v>1.452286124483269</v>
      </c>
      <c r="Z1860" s="1">
        <v>1.5465551111325271</v>
      </c>
      <c r="AA1860" s="1">
        <v>1.519077373361676</v>
      </c>
      <c r="AB1860" s="1">
        <v>1.598334103294698</v>
      </c>
      <c r="AC1860" s="1">
        <v>1.5675524952933571</v>
      </c>
      <c r="AD1860" s="1">
        <v>1.7548021618298879</v>
      </c>
      <c r="AE1860" s="1">
        <v>1.6500954881262051</v>
      </c>
    </row>
    <row r="1861" spans="1:31" x14ac:dyDescent="0.25">
      <c r="A1861">
        <v>6</v>
      </c>
      <c r="B1861">
        <v>4</v>
      </c>
      <c r="C1861">
        <v>2040</v>
      </c>
      <c r="D1861" t="s">
        <v>4</v>
      </c>
      <c r="E1861" t="s">
        <v>45</v>
      </c>
      <c r="F1861" t="s">
        <v>20</v>
      </c>
      <c r="G1861" t="s">
        <v>21</v>
      </c>
      <c r="H1861" s="2">
        <v>6.1170848256509397E-2</v>
      </c>
      <c r="I1861" s="2">
        <v>5.3773226522269929E-2</v>
      </c>
      <c r="J1861" s="2">
        <v>4.9357508644920368E-2</v>
      </c>
      <c r="K1861" s="2">
        <v>4.8974195592390433E-2</v>
      </c>
      <c r="L1861" s="2">
        <v>4.6830699716748983E-2</v>
      </c>
      <c r="M1861" s="2">
        <v>4.9977819796756397E-2</v>
      </c>
      <c r="N1861" s="2">
        <v>6.2592790437479062E-2</v>
      </c>
      <c r="O1861" s="2">
        <v>5.7191397454265047E-2</v>
      </c>
      <c r="P1861" s="2">
        <v>5.8801680990812288E-2</v>
      </c>
      <c r="Q1861" s="2">
        <v>5.2270068414658123E-2</v>
      </c>
      <c r="R1861" s="2">
        <v>5.0624667533705481E-2</v>
      </c>
      <c r="S1861" s="2">
        <v>5.0606306623669398E-2</v>
      </c>
      <c r="T1861" s="2">
        <v>4.7924313542439069E-2</v>
      </c>
      <c r="U1861" s="2">
        <v>4.8642728763072407E-2</v>
      </c>
      <c r="V1861" s="2">
        <v>4.8283660240054573E-2</v>
      </c>
      <c r="W1861" s="2">
        <v>4.8559866320283612E-2</v>
      </c>
      <c r="X1861" s="2">
        <v>5.1852945370531811E-2</v>
      </c>
      <c r="Y1861" s="2">
        <v>6.3142874977533459E-2</v>
      </c>
      <c r="Z1861" s="2">
        <v>6.724152657097944E-2</v>
      </c>
      <c r="AA1861" s="2">
        <v>6.6046842320072865E-2</v>
      </c>
      <c r="AB1861" s="2">
        <v>6.9492787099769471E-2</v>
      </c>
      <c r="AC1861" s="2">
        <v>6.8154456317102458E-2</v>
      </c>
      <c r="AD1861" s="2">
        <v>7.6295746166516881E-2</v>
      </c>
      <c r="AE1861" s="2">
        <v>7.1743282092443697E-2</v>
      </c>
    </row>
    <row r="1862" spans="1:31" x14ac:dyDescent="0.25">
      <c r="A1862">
        <v>9</v>
      </c>
      <c r="B1862">
        <v>3</v>
      </c>
      <c r="C1862">
        <v>2040</v>
      </c>
      <c r="D1862" t="s">
        <v>4</v>
      </c>
      <c r="E1862" t="s">
        <v>38</v>
      </c>
      <c r="F1862" t="s">
        <v>20</v>
      </c>
      <c r="G1862" t="s">
        <v>21</v>
      </c>
      <c r="H1862" s="1">
        <v>-3.167725572305375</v>
      </c>
      <c r="I1862" s="1">
        <v>-3.1032441250584601</v>
      </c>
      <c r="J1862" s="1">
        <v>-3.0496334062419899</v>
      </c>
      <c r="K1862" s="1">
        <v>-3.0505292635014909</v>
      </c>
      <c r="L1862" s="1">
        <v>-3.0252469781459812</v>
      </c>
      <c r="M1862" s="1">
        <v>-3.1722908489743249</v>
      </c>
      <c r="N1862" s="1">
        <v>-3.9718308045400459</v>
      </c>
      <c r="O1862" s="1">
        <v>-4.6151116070926914</v>
      </c>
      <c r="P1862" s="1">
        <v>-4.8899973929392866</v>
      </c>
      <c r="Q1862" s="1">
        <v>-4.355697368234142</v>
      </c>
      <c r="R1862" s="1">
        <v>-4.5266884120014588</v>
      </c>
      <c r="S1862" s="1">
        <v>-4.5915012004302724</v>
      </c>
      <c r="T1862" s="1">
        <v>-4.5595578851241099</v>
      </c>
      <c r="U1862" s="1">
        <v>-4.478806346151071</v>
      </c>
      <c r="V1862" s="1">
        <v>-4.4418734840591254</v>
      </c>
      <c r="W1862" s="1">
        <v>-4.3018078544430569</v>
      </c>
      <c r="X1862" s="1">
        <v>-4.1500285689857606</v>
      </c>
      <c r="Y1862" s="1">
        <v>-4.9634126880935181</v>
      </c>
      <c r="Z1862" s="1">
        <v>-4.8244536204124833</v>
      </c>
      <c r="AA1862" s="1">
        <v>-4.8436892078633367</v>
      </c>
      <c r="AB1862" s="1">
        <v>-4.6947116698196139</v>
      </c>
      <c r="AC1862" s="1">
        <v>-4.5020815390117264</v>
      </c>
      <c r="AD1862" s="1">
        <v>-4.2967238448791276</v>
      </c>
      <c r="AE1862" s="1">
        <v>-3.775798591684175</v>
      </c>
    </row>
    <row r="1863" spans="1:31" x14ac:dyDescent="0.25">
      <c r="A1863">
        <v>9</v>
      </c>
      <c r="B1863">
        <v>3</v>
      </c>
      <c r="C1863">
        <v>2040</v>
      </c>
      <c r="D1863" t="s">
        <v>4</v>
      </c>
      <c r="E1863" t="s">
        <v>41</v>
      </c>
      <c r="F1863" t="s">
        <v>20</v>
      </c>
      <c r="G1863" t="s">
        <v>21</v>
      </c>
      <c r="H1863" s="2">
        <v>0.13078966029336811</v>
      </c>
      <c r="I1863" s="2">
        <v>0.1281273379462618</v>
      </c>
      <c r="J1863" s="2">
        <v>0.1259138483171755</v>
      </c>
      <c r="K1863" s="2">
        <v>0.12595083664333159</v>
      </c>
      <c r="L1863" s="2">
        <v>0.1249069768020636</v>
      </c>
      <c r="M1863" s="2">
        <v>0.1309781523110787</v>
      </c>
      <c r="N1863" s="2">
        <v>0.16398971117010919</v>
      </c>
      <c r="O1863" s="2">
        <v>0.19054961218384359</v>
      </c>
      <c r="P1863" s="2">
        <v>0.20189914917172949</v>
      </c>
      <c r="Q1863" s="2">
        <v>0.17983886739199589</v>
      </c>
      <c r="R1863" s="2">
        <v>0.18689877836504781</v>
      </c>
      <c r="S1863" s="2">
        <v>0.18957478119034979</v>
      </c>
      <c r="T1863" s="2">
        <v>0.18825589946837781</v>
      </c>
      <c r="U1863" s="2">
        <v>0.18492181445710451</v>
      </c>
      <c r="V1863" s="2">
        <v>0.18339692337155761</v>
      </c>
      <c r="W1863" s="2">
        <v>0.17761386682258701</v>
      </c>
      <c r="X1863" s="2">
        <v>0.1713471746071743</v>
      </c>
      <c r="Y1863" s="2">
        <v>0.2049303339427547</v>
      </c>
      <c r="Z1863" s="2">
        <v>0.19919296533494979</v>
      </c>
      <c r="AA1863" s="2">
        <v>0.1999871679547208</v>
      </c>
      <c r="AB1863" s="2">
        <v>0.1938361548232706</v>
      </c>
      <c r="AC1863" s="2">
        <v>0.18588280507893171</v>
      </c>
      <c r="AD1863" s="2">
        <v>0.17740395726173111</v>
      </c>
      <c r="AE1863" s="2">
        <v>0.15589589561041181</v>
      </c>
    </row>
    <row r="1864" spans="1:31" x14ac:dyDescent="0.25">
      <c r="A1864">
        <v>3</v>
      </c>
      <c r="B1864">
        <v>9</v>
      </c>
      <c r="C1864">
        <v>2040</v>
      </c>
      <c r="D1864" t="s">
        <v>4</v>
      </c>
      <c r="E1864" t="s">
        <v>38</v>
      </c>
      <c r="F1864" t="s">
        <v>20</v>
      </c>
      <c r="G1864" t="s">
        <v>21</v>
      </c>
      <c r="H1864" s="1">
        <v>3.16947963166924</v>
      </c>
      <c r="I1864" s="1">
        <v>3.1049285753041338</v>
      </c>
      <c r="J1864" s="1">
        <v>3.0512636822060699</v>
      </c>
      <c r="K1864" s="1">
        <v>3.0521639297487049</v>
      </c>
      <c r="L1864" s="1">
        <v>3.0268550290027951</v>
      </c>
      <c r="M1864" s="1">
        <v>3.174061404481181</v>
      </c>
      <c r="N1864" s="1">
        <v>3.9745916968239818</v>
      </c>
      <c r="O1864" s="1">
        <v>4.6188844697358968</v>
      </c>
      <c r="P1864" s="1">
        <v>4.8941473046640231</v>
      </c>
      <c r="Q1864" s="1">
        <v>4.3584281301957644</v>
      </c>
      <c r="R1864" s="1">
        <v>4.5295425498050168</v>
      </c>
      <c r="S1864" s="1">
        <v>4.5944281881252333</v>
      </c>
      <c r="T1864" s="1">
        <v>4.5624475548033203</v>
      </c>
      <c r="U1864" s="1">
        <v>4.4816053591531437</v>
      </c>
      <c r="V1864" s="1">
        <v>4.4446284357419321</v>
      </c>
      <c r="W1864" s="1">
        <v>4.3043941341515453</v>
      </c>
      <c r="X1864" s="1">
        <v>4.152454923717726</v>
      </c>
      <c r="Y1864" s="1">
        <v>4.9676612935340829</v>
      </c>
      <c r="Z1864" s="1">
        <v>4.8285139003220063</v>
      </c>
      <c r="AA1864" s="1">
        <v>4.847780827108024</v>
      </c>
      <c r="AB1864" s="1">
        <v>4.6985472364895013</v>
      </c>
      <c r="AC1864" s="1">
        <v>4.5056254743847486</v>
      </c>
      <c r="AD1864" s="1">
        <v>4.2999540747730078</v>
      </c>
      <c r="AE1864" s="1">
        <v>3.7782967577012858</v>
      </c>
    </row>
    <row r="1865" spans="1:31" x14ac:dyDescent="0.25">
      <c r="A1865">
        <v>3</v>
      </c>
      <c r="B1865">
        <v>9</v>
      </c>
      <c r="C1865">
        <v>2040</v>
      </c>
      <c r="D1865" t="s">
        <v>4</v>
      </c>
      <c r="E1865" t="s">
        <v>41</v>
      </c>
      <c r="F1865" t="s">
        <v>20</v>
      </c>
      <c r="G1865" t="s">
        <v>21</v>
      </c>
      <c r="H1865" s="2">
        <v>0.13086208223242121</v>
      </c>
      <c r="I1865" s="2">
        <v>0.1281968858507074</v>
      </c>
      <c r="J1865" s="2">
        <v>0.12598115946350419</v>
      </c>
      <c r="K1865" s="2">
        <v>0.12601832905651139</v>
      </c>
      <c r="L1865" s="2">
        <v>0.12497337031390569</v>
      </c>
      <c r="M1865" s="2">
        <v>0.13105125534604381</v>
      </c>
      <c r="N1865" s="2">
        <v>0.16410370341965241</v>
      </c>
      <c r="O1865" s="2">
        <v>0.19070538685945071</v>
      </c>
      <c r="P1865" s="2">
        <v>0.2020704915220489</v>
      </c>
      <c r="Q1865" s="2">
        <v>0.17995161561501921</v>
      </c>
      <c r="R1865" s="2">
        <v>0.1870166205534689</v>
      </c>
      <c r="S1865" s="2">
        <v>0.18969563121904351</v>
      </c>
      <c r="T1865" s="2">
        <v>0.1883752087036879</v>
      </c>
      <c r="U1865" s="2">
        <v>0.18503738064216119</v>
      </c>
      <c r="V1865" s="2">
        <v>0.18351067034442331</v>
      </c>
      <c r="W1865" s="2">
        <v>0.1777206496346633</v>
      </c>
      <c r="X1865" s="2">
        <v>0.17144735440618189</v>
      </c>
      <c r="Y1865" s="2">
        <v>0.20510575117812069</v>
      </c>
      <c r="Z1865" s="2">
        <v>0.19936060694971119</v>
      </c>
      <c r="AA1865" s="2">
        <v>0.20015610351395641</v>
      </c>
      <c r="AB1865" s="2">
        <v>0.19399451843474411</v>
      </c>
      <c r="AC1865" s="2">
        <v>0.18602912776155031</v>
      </c>
      <c r="AD1865" s="2">
        <v>0.1775373276124281</v>
      </c>
      <c r="AE1865" s="2">
        <v>0.15599904036751799</v>
      </c>
    </row>
    <row r="1866" spans="1:31" x14ac:dyDescent="0.25">
      <c r="A1866">
        <v>9</v>
      </c>
      <c r="B1866">
        <v>3</v>
      </c>
      <c r="C1866">
        <v>2040</v>
      </c>
      <c r="D1866" t="s">
        <v>4</v>
      </c>
      <c r="E1866" t="s">
        <v>42</v>
      </c>
      <c r="F1866" t="s">
        <v>20</v>
      </c>
      <c r="G1866" t="s">
        <v>21</v>
      </c>
      <c r="H1866" s="1">
        <v>-0.2471616741057503</v>
      </c>
      <c r="I1866" s="1">
        <v>-0.24716167357648591</v>
      </c>
      <c r="J1866" s="1">
        <v>-0.24716167488642601</v>
      </c>
      <c r="K1866" s="1">
        <v>-0.24716167717759779</v>
      </c>
      <c r="L1866" s="1">
        <v>-0.24716167665906871</v>
      </c>
      <c r="M1866" s="1">
        <v>-0.24716167537499709</v>
      </c>
      <c r="N1866" s="1">
        <v>-0.2495030929873053</v>
      </c>
      <c r="O1866" s="1">
        <v>-0.44056405621181122</v>
      </c>
      <c r="P1866" s="1">
        <v>-0.44056407825635729</v>
      </c>
      <c r="Q1866" s="1">
        <v>-0.44034708061577699</v>
      </c>
      <c r="R1866" s="1">
        <v>-0.44056416671186488</v>
      </c>
      <c r="S1866" s="1">
        <v>-0.44056399212703617</v>
      </c>
      <c r="T1866" s="1">
        <v>-0.44056404440480751</v>
      </c>
      <c r="U1866" s="1">
        <v>-0.44056410275039248</v>
      </c>
      <c r="V1866" s="1">
        <v>-0.44056422173269127</v>
      </c>
      <c r="W1866" s="1">
        <v>-0.44037109158329563</v>
      </c>
      <c r="X1866" s="1">
        <v>-0.44056623174710291</v>
      </c>
      <c r="Y1866" s="1">
        <v>-0.44056405002585408</v>
      </c>
      <c r="Z1866" s="1">
        <v>-0.44056408987633722</v>
      </c>
      <c r="AA1866" s="1">
        <v>-0.4405640863543443</v>
      </c>
      <c r="AB1866" s="1">
        <v>-0.44056408722353552</v>
      </c>
      <c r="AC1866" s="1">
        <v>-0.44056408712465539</v>
      </c>
      <c r="AD1866" s="1">
        <v>-0.44056408554688481</v>
      </c>
      <c r="AE1866" s="1">
        <v>-0.4405640858320985</v>
      </c>
    </row>
    <row r="1867" spans="1:31" x14ac:dyDescent="0.25">
      <c r="A1867">
        <v>9</v>
      </c>
      <c r="B1867">
        <v>3</v>
      </c>
      <c r="C1867">
        <v>2040</v>
      </c>
      <c r="D1867" t="s">
        <v>4</v>
      </c>
      <c r="E1867" t="s">
        <v>43</v>
      </c>
      <c r="F1867" t="s">
        <v>20</v>
      </c>
      <c r="G1867" t="s">
        <v>21</v>
      </c>
      <c r="H1867" s="2">
        <v>1.0204858551021901E-2</v>
      </c>
      <c r="I1867" s="2">
        <v>1.020485852916953E-2</v>
      </c>
      <c r="J1867" s="2">
        <v>1.0204858583254581E-2</v>
      </c>
      <c r="K1867" s="2">
        <v>1.0204858677852931E-2</v>
      </c>
      <c r="L1867" s="2">
        <v>1.0204858656443791E-2</v>
      </c>
      <c r="M1867" s="2">
        <v>1.0204858603426801E-2</v>
      </c>
      <c r="N1867" s="2">
        <v>1.030153150236603E-2</v>
      </c>
      <c r="O1867" s="2">
        <v>1.8190093154905499E-2</v>
      </c>
      <c r="P1867" s="2">
        <v>1.8190094065084941E-2</v>
      </c>
      <c r="Q1867" s="2">
        <v>1.818113462492886E-2</v>
      </c>
      <c r="R1867" s="2">
        <v>1.8190097717252891E-2</v>
      </c>
      <c r="S1867" s="2">
        <v>1.8190090508961029E-2</v>
      </c>
      <c r="T1867" s="2">
        <v>1.8190092667415669E-2</v>
      </c>
      <c r="U1867" s="2">
        <v>1.8190095076399359E-2</v>
      </c>
      <c r="V1867" s="2">
        <v>1.8190099988963308E-2</v>
      </c>
      <c r="W1867" s="2">
        <v>1.818212599435572E-2</v>
      </c>
      <c r="X1867" s="2">
        <v>1.819018297882341E-2</v>
      </c>
      <c r="Y1867" s="2">
        <v>1.8190092899498519E-2</v>
      </c>
      <c r="Z1867" s="2">
        <v>1.8190094544852899E-2</v>
      </c>
      <c r="AA1867" s="2">
        <v>1.8190094399436179E-2</v>
      </c>
      <c r="AB1867" s="2">
        <v>1.819009443532351E-2</v>
      </c>
      <c r="AC1867" s="2">
        <v>1.8190094431240939E-2</v>
      </c>
      <c r="AD1867" s="2">
        <v>1.8190094366097639E-2</v>
      </c>
      <c r="AE1867" s="2">
        <v>1.8190094377873601E-2</v>
      </c>
    </row>
    <row r="1868" spans="1:31" x14ac:dyDescent="0.25">
      <c r="A1868">
        <v>3</v>
      </c>
      <c r="B1868">
        <v>9</v>
      </c>
      <c r="C1868">
        <v>2040</v>
      </c>
      <c r="D1868" t="s">
        <v>4</v>
      </c>
      <c r="E1868" t="s">
        <v>42</v>
      </c>
      <c r="F1868" t="s">
        <v>20</v>
      </c>
      <c r="G1868" t="s">
        <v>21</v>
      </c>
      <c r="H1868" s="1">
        <v>0.24620673396649431</v>
      </c>
      <c r="I1868" s="1">
        <v>0.24609410633299031</v>
      </c>
      <c r="J1868" s="1">
        <v>0.24600930671571039</v>
      </c>
      <c r="K1868" s="1">
        <v>0.24602504743245451</v>
      </c>
      <c r="L1868" s="1">
        <v>0.24597987872590379</v>
      </c>
      <c r="M1868" s="1">
        <v>0.2462442489243537</v>
      </c>
      <c r="N1868" s="1">
        <v>0.25024768955644389</v>
      </c>
      <c r="O1868" s="1">
        <v>0.44298989728705201</v>
      </c>
      <c r="P1868" s="1">
        <v>0.4435991854690251</v>
      </c>
      <c r="Q1868" s="1">
        <v>0.44018090106997038</v>
      </c>
      <c r="R1868" s="1">
        <v>0.44044944875015712</v>
      </c>
      <c r="S1868" s="1">
        <v>0.4405738943483013</v>
      </c>
      <c r="T1868" s="1">
        <v>0.4405104792024005</v>
      </c>
      <c r="U1868" s="1">
        <v>0.44035600209759379</v>
      </c>
      <c r="V1868" s="1">
        <v>0.44028112763590438</v>
      </c>
      <c r="W1868" s="1">
        <v>0.43980049087005157</v>
      </c>
      <c r="X1868" s="1">
        <v>0.43978748808097928</v>
      </c>
      <c r="Y1868" s="1">
        <v>0.44377518202113198</v>
      </c>
      <c r="Z1868" s="1">
        <v>0.44350530493405238</v>
      </c>
      <c r="AA1868" s="1">
        <v>0.4435629703904268</v>
      </c>
      <c r="AB1868" s="1">
        <v>0.44312503865063518</v>
      </c>
      <c r="AC1868" s="1">
        <v>0.44263638706889702</v>
      </c>
      <c r="AD1868" s="1">
        <v>0.44210592451683078</v>
      </c>
      <c r="AE1868" s="1">
        <v>0.44086639294868268</v>
      </c>
    </row>
    <row r="1869" spans="1:31" x14ac:dyDescent="0.25">
      <c r="A1869">
        <v>3</v>
      </c>
      <c r="B1869">
        <v>9</v>
      </c>
      <c r="C1869">
        <v>2040</v>
      </c>
      <c r="D1869" t="s">
        <v>4</v>
      </c>
      <c r="E1869" t="s">
        <v>43</v>
      </c>
      <c r="F1869" t="s">
        <v>20</v>
      </c>
      <c r="G1869" t="s">
        <v>21</v>
      </c>
      <c r="H1869" s="1">
        <v>1.0165430799607531E-2</v>
      </c>
      <c r="I1869" s="1">
        <v>1.0160780608298531E-2</v>
      </c>
      <c r="J1869" s="1">
        <v>1.01572793854546E-2</v>
      </c>
      <c r="K1869" s="1">
        <v>1.0157929291183089E-2</v>
      </c>
      <c r="L1869" s="1">
        <v>1.0156064356973729E-2</v>
      </c>
      <c r="M1869" s="1">
        <v>1.016697972437464E-2</v>
      </c>
      <c r="N1869" s="1">
        <v>1.033227454816036E-2</v>
      </c>
      <c r="O1869" s="1">
        <v>1.8290251745955909E-2</v>
      </c>
      <c r="P1869" s="1">
        <v>1.8315408153138941E-2</v>
      </c>
      <c r="Q1869" s="1">
        <v>1.8174273372005379E-2</v>
      </c>
      <c r="R1869" s="1">
        <v>1.8185361220072551E-2</v>
      </c>
      <c r="S1869" s="1">
        <v>1.8190499353769669E-2</v>
      </c>
      <c r="T1869" s="1">
        <v>1.8187881057076818E-2</v>
      </c>
      <c r="U1869" s="1">
        <v>1.818150297677926E-2</v>
      </c>
      <c r="V1869" s="1">
        <v>1.81784115456608E-2</v>
      </c>
      <c r="W1869" s="1">
        <v>1.8158566922793211E-2</v>
      </c>
      <c r="X1869" s="1">
        <v>1.8158030061146961E-2</v>
      </c>
      <c r="Y1869" s="1">
        <v>1.832267473249926E-2</v>
      </c>
      <c r="Z1869" s="1">
        <v>1.8311531995625619E-2</v>
      </c>
      <c r="AA1869" s="1">
        <v>1.831391289803579E-2</v>
      </c>
      <c r="AB1869" s="1">
        <v>1.829583148846553E-2</v>
      </c>
      <c r="AC1869" s="1">
        <v>1.8275655948344221E-2</v>
      </c>
      <c r="AD1869" s="1">
        <v>1.825375410886998E-2</v>
      </c>
      <c r="AE1869" s="1">
        <v>1.820257609201828E-2</v>
      </c>
    </row>
    <row r="1870" spans="1:31" x14ac:dyDescent="0.25">
      <c r="A1870">
        <v>9</v>
      </c>
      <c r="B1870">
        <v>3</v>
      </c>
      <c r="C1870">
        <v>2040</v>
      </c>
      <c r="D1870" t="s">
        <v>4</v>
      </c>
      <c r="E1870" t="s">
        <v>44</v>
      </c>
      <c r="F1870" t="s">
        <v>20</v>
      </c>
      <c r="G1870" t="s">
        <v>21</v>
      </c>
      <c r="H1870" s="1">
        <v>3.1793298656051778</v>
      </c>
      <c r="I1870" s="1">
        <v>3.1154656826961031</v>
      </c>
      <c r="J1870" s="1">
        <v>3.062071096707268</v>
      </c>
      <c r="K1870" s="1">
        <v>3.0629601967271851</v>
      </c>
      <c r="L1870" s="1">
        <v>3.0376968815823351</v>
      </c>
      <c r="M1870" s="1">
        <v>3.183829593824957</v>
      </c>
      <c r="N1870" s="1">
        <v>3.982060633604751</v>
      </c>
      <c r="O1870" s="1">
        <v>4.637050052426158</v>
      </c>
      <c r="P1870" s="1">
        <v>4.9102954787434108</v>
      </c>
      <c r="Q1870" s="1">
        <v>4.378106506795957</v>
      </c>
      <c r="R1870" s="1">
        <v>4.5481972584245716</v>
      </c>
      <c r="S1870" s="1">
        <v>4.6126299175319216</v>
      </c>
      <c r="T1870" s="1">
        <v>4.5808567154667639</v>
      </c>
      <c r="U1870" s="1">
        <v>4.5005715847756171</v>
      </c>
      <c r="V1870" s="1">
        <v>4.4638320249094621</v>
      </c>
      <c r="W1870" s="1">
        <v>4.3244693070276359</v>
      </c>
      <c r="X1870" s="1">
        <v>4.1733848770946436</v>
      </c>
      <c r="Y1870" s="1">
        <v>4.9831259297325756</v>
      </c>
      <c r="Z1870" s="1">
        <v>4.84467463600439</v>
      </c>
      <c r="AA1870" s="1">
        <v>4.8637921059974349</v>
      </c>
      <c r="AB1870" s="1">
        <v>4.7153950986712996</v>
      </c>
      <c r="AC1870" s="1">
        <v>4.5237022449555706</v>
      </c>
      <c r="AD1870" s="1">
        <v>4.3193377153659371</v>
      </c>
      <c r="AE1870" s="1">
        <v>3.8014148418881089</v>
      </c>
    </row>
    <row r="1871" spans="1:31" x14ac:dyDescent="0.25">
      <c r="A1871">
        <v>9</v>
      </c>
      <c r="B1871">
        <v>3</v>
      </c>
      <c r="C1871">
        <v>2040</v>
      </c>
      <c r="D1871" t="s">
        <v>4</v>
      </c>
      <c r="E1871" t="s">
        <v>45</v>
      </c>
      <c r="F1871" t="s">
        <v>20</v>
      </c>
      <c r="G1871" t="s">
        <v>21</v>
      </c>
      <c r="H1871" s="2">
        <v>0.13126878057824851</v>
      </c>
      <c r="I1871" s="2">
        <v>0.12863194395937669</v>
      </c>
      <c r="J1871" s="2">
        <v>0.12642737806388391</v>
      </c>
      <c r="K1871" s="2">
        <v>0.1264640873958375</v>
      </c>
      <c r="L1871" s="2">
        <v>0.12542101080026161</v>
      </c>
      <c r="M1871" s="2">
        <v>0.13145456621903209</v>
      </c>
      <c r="N1871" s="2">
        <v>0.1644120823123349</v>
      </c>
      <c r="O1871" s="2">
        <v>0.1914554109176779</v>
      </c>
      <c r="P1871" s="2">
        <v>0.20273722042706069</v>
      </c>
      <c r="Q1871" s="2">
        <v>0.18076410019801639</v>
      </c>
      <c r="R1871" s="2">
        <v>0.1877868397367701</v>
      </c>
      <c r="S1871" s="2">
        <v>0.19044714770982341</v>
      </c>
      <c r="T1871" s="2">
        <v>0.18913528965593579</v>
      </c>
      <c r="U1871" s="2">
        <v>0.1858204617991584</v>
      </c>
      <c r="V1871" s="2">
        <v>0.18430355181294231</v>
      </c>
      <c r="W1871" s="2">
        <v>0.17854951721831691</v>
      </c>
      <c r="X1871" s="2">
        <v>0.17231151433091019</v>
      </c>
      <c r="Y1871" s="2">
        <v>0.20574425804015589</v>
      </c>
      <c r="Z1871" s="2">
        <v>0.20002785450059421</v>
      </c>
      <c r="AA1871" s="2">
        <v>0.2008171802641385</v>
      </c>
      <c r="AB1871" s="2">
        <v>0.19469013619617259</v>
      </c>
      <c r="AC1871" s="2">
        <v>0.18677548492797569</v>
      </c>
      <c r="AD1871" s="2">
        <v>0.17833764307869271</v>
      </c>
      <c r="AE1871" s="2">
        <v>0.1569535442563216</v>
      </c>
    </row>
    <row r="1872" spans="1:31" x14ac:dyDescent="0.25">
      <c r="A1872">
        <v>3</v>
      </c>
      <c r="B1872">
        <v>9</v>
      </c>
      <c r="C1872">
        <v>2040</v>
      </c>
      <c r="D1872" t="s">
        <v>4</v>
      </c>
      <c r="E1872" t="s">
        <v>44</v>
      </c>
      <c r="F1872" t="s">
        <v>20</v>
      </c>
      <c r="G1872" t="s">
        <v>21</v>
      </c>
      <c r="H1872" s="1">
        <v>3.181012156723221</v>
      </c>
      <c r="I1872" s="1">
        <v>3.117059946762629</v>
      </c>
      <c r="J1872" s="1">
        <v>3.063602887130946</v>
      </c>
      <c r="K1872" s="1">
        <v>3.064497635672955</v>
      </c>
      <c r="L1872" s="1">
        <v>3.0392049718211762</v>
      </c>
      <c r="M1872" s="1">
        <v>3.1855316284007649</v>
      </c>
      <c r="N1872" s="1">
        <v>3.9848471057100112</v>
      </c>
      <c r="O1872" s="1">
        <v>4.6410043833097978</v>
      </c>
      <c r="P1872" s="1">
        <v>4.9146834029520008</v>
      </c>
      <c r="Q1872" s="1">
        <v>4.3808028372414034</v>
      </c>
      <c r="R1872" s="1">
        <v>4.5510220508138186</v>
      </c>
      <c r="S1872" s="1">
        <v>4.6155427791454011</v>
      </c>
      <c r="T1872" s="1">
        <v>4.5837252018562351</v>
      </c>
      <c r="U1872" s="1">
        <v>4.5033307149991231</v>
      </c>
      <c r="V1872" s="1">
        <v>4.4665389963617637</v>
      </c>
      <c r="W1872" s="1">
        <v>4.3269770785093069</v>
      </c>
      <c r="X1872" s="1">
        <v>4.175714853420196</v>
      </c>
      <c r="Y1872" s="1">
        <v>4.9876343215996952</v>
      </c>
      <c r="Z1872" s="1">
        <v>4.8489800375357994</v>
      </c>
      <c r="AA1872" s="1">
        <v>4.8681345231142741</v>
      </c>
      <c r="AB1872" s="1">
        <v>4.7194512237901174</v>
      </c>
      <c r="AC1872" s="1">
        <v>4.527426948755239</v>
      </c>
      <c r="AD1872" s="1">
        <v>4.3227052559528634</v>
      </c>
      <c r="AE1872" s="1">
        <v>3.803931198111183</v>
      </c>
    </row>
    <row r="1873" spans="1:31" x14ac:dyDescent="0.25">
      <c r="A1873">
        <v>3</v>
      </c>
      <c r="B1873">
        <v>9</v>
      </c>
      <c r="C1873">
        <v>2040</v>
      </c>
      <c r="D1873" t="s">
        <v>4</v>
      </c>
      <c r="E1873" t="s">
        <v>45</v>
      </c>
      <c r="F1873" t="s">
        <v>20</v>
      </c>
      <c r="G1873" t="s">
        <v>21</v>
      </c>
      <c r="H1873" s="2">
        <v>0.13133823933621891</v>
      </c>
      <c r="I1873" s="2">
        <v>0.1286977682395801</v>
      </c>
      <c r="J1873" s="2">
        <v>0.12649062292035279</v>
      </c>
      <c r="K1873" s="2">
        <v>0.1265275654695687</v>
      </c>
      <c r="L1873" s="2">
        <v>0.1254832771189586</v>
      </c>
      <c r="M1873" s="2">
        <v>0.13152484014866911</v>
      </c>
      <c r="N1873" s="2">
        <v>0.1645271307064414</v>
      </c>
      <c r="O1873" s="2">
        <v>0.19161867808876129</v>
      </c>
      <c r="P1873" s="2">
        <v>0.20291838988241129</v>
      </c>
      <c r="Q1873" s="2">
        <v>0.18087542680600341</v>
      </c>
      <c r="R1873" s="2">
        <v>0.18790347030610319</v>
      </c>
      <c r="S1873" s="2">
        <v>0.19056741449815859</v>
      </c>
      <c r="T1873" s="2">
        <v>0.1892537242715209</v>
      </c>
      <c r="U1873" s="2">
        <v>0.18593438129641299</v>
      </c>
      <c r="V1873" s="2">
        <v>0.18441531776885889</v>
      </c>
      <c r="W1873" s="2">
        <v>0.17865305856768399</v>
      </c>
      <c r="X1873" s="2">
        <v>0.17240771483980991</v>
      </c>
      <c r="Y1873" s="2">
        <v>0.2059304013872707</v>
      </c>
      <c r="Z1873" s="2">
        <v>0.2002056167438398</v>
      </c>
      <c r="AA1873" s="2">
        <v>0.20099647081396671</v>
      </c>
      <c r="AB1873" s="2">
        <v>0.19485760626713941</v>
      </c>
      <c r="AC1873" s="2">
        <v>0.18692927121202471</v>
      </c>
      <c r="AD1873" s="2">
        <v>0.17847668273958969</v>
      </c>
      <c r="AE1873" s="2">
        <v>0.15705744005413641</v>
      </c>
    </row>
    <row r="1874" spans="1:31" x14ac:dyDescent="0.25">
      <c r="A1874">
        <v>1</v>
      </c>
      <c r="B1874">
        <v>3</v>
      </c>
      <c r="C1874">
        <v>2040</v>
      </c>
      <c r="D1874" t="s">
        <v>4</v>
      </c>
      <c r="E1874" t="s">
        <v>38</v>
      </c>
      <c r="F1874" t="s">
        <v>20</v>
      </c>
      <c r="G1874" t="s">
        <v>21</v>
      </c>
      <c r="H1874" s="1">
        <v>4.6690168419956981</v>
      </c>
      <c r="I1874" s="1">
        <v>4.054779435049765</v>
      </c>
      <c r="J1874" s="1">
        <v>3.4613180464637359</v>
      </c>
      <c r="K1874" s="1">
        <v>2.8052905506482242</v>
      </c>
      <c r="L1874" s="1">
        <v>2.6512096441690312</v>
      </c>
      <c r="M1874" s="1">
        <v>2.8536244559981609</v>
      </c>
      <c r="N1874" s="1">
        <v>4.5426896110634214</v>
      </c>
      <c r="O1874" s="1">
        <v>3.64458320120991</v>
      </c>
      <c r="P1874" s="1">
        <v>2.9136320792020469</v>
      </c>
      <c r="Q1874" s="1">
        <v>-1.4678837804618921</v>
      </c>
      <c r="R1874" s="1">
        <v>-3.5449636644236402</v>
      </c>
      <c r="S1874" s="1">
        <v>-3.7288033948419992</v>
      </c>
      <c r="T1874" s="1">
        <v>-4.1760390085983996</v>
      </c>
      <c r="U1874" s="1">
        <v>-4.393520648738793</v>
      </c>
      <c r="V1874" s="1">
        <v>-4.6379732460109304</v>
      </c>
      <c r="W1874" s="1">
        <v>-4.5541579440524416</v>
      </c>
      <c r="X1874" s="1">
        <v>-2.609573550546207</v>
      </c>
      <c r="Y1874" s="1">
        <v>2.9887695907167489</v>
      </c>
      <c r="Z1874" s="1">
        <v>4.2953593675164363</v>
      </c>
      <c r="AA1874" s="1">
        <v>5.8682946293595419</v>
      </c>
      <c r="AB1874" s="1">
        <v>6.7898199574380902</v>
      </c>
      <c r="AC1874" s="1">
        <v>6.6425490564634364</v>
      </c>
      <c r="AD1874" s="1">
        <v>6.5256693782988018</v>
      </c>
      <c r="AE1874" s="1">
        <v>5.6284911153868507</v>
      </c>
    </row>
    <row r="1875" spans="1:31" x14ac:dyDescent="0.25">
      <c r="A1875">
        <v>1</v>
      </c>
      <c r="B1875">
        <v>3</v>
      </c>
      <c r="C1875">
        <v>2040</v>
      </c>
      <c r="D1875" t="s">
        <v>4</v>
      </c>
      <c r="E1875" t="s">
        <v>41</v>
      </c>
      <c r="F1875" t="s">
        <v>20</v>
      </c>
      <c r="G1875" t="s">
        <v>21</v>
      </c>
      <c r="H1875" s="2">
        <v>0.23345084209978489</v>
      </c>
      <c r="I1875" s="2">
        <v>0.20273897175248831</v>
      </c>
      <c r="J1875" s="2">
        <v>0.1730659023231868</v>
      </c>
      <c r="K1875" s="2">
        <v>0.1402645275324112</v>
      </c>
      <c r="L1875" s="2">
        <v>0.13256048220845151</v>
      </c>
      <c r="M1875" s="2">
        <v>0.14268122279990811</v>
      </c>
      <c r="N1875" s="2">
        <v>0.22713448055317101</v>
      </c>
      <c r="O1875" s="2">
        <v>0.1822291600604955</v>
      </c>
      <c r="P1875" s="2">
        <v>0.14568160396010241</v>
      </c>
      <c r="Q1875" s="2">
        <v>7.3394189023094608E-2</v>
      </c>
      <c r="R1875" s="2">
        <v>0.17724818322118199</v>
      </c>
      <c r="S1875" s="2">
        <v>0.1864401697420999</v>
      </c>
      <c r="T1875" s="2">
        <v>0.20880195042992</v>
      </c>
      <c r="U1875" s="2">
        <v>0.21967603243693959</v>
      </c>
      <c r="V1875" s="2">
        <v>0.23189866230054651</v>
      </c>
      <c r="W1875" s="2">
        <v>0.22770789720262211</v>
      </c>
      <c r="X1875" s="2">
        <v>0.1304786775273104</v>
      </c>
      <c r="Y1875" s="2">
        <v>0.1494384795358375</v>
      </c>
      <c r="Z1875" s="2">
        <v>0.21476796837582179</v>
      </c>
      <c r="AA1875" s="2">
        <v>0.29341473146797709</v>
      </c>
      <c r="AB1875" s="2">
        <v>0.33949099787190451</v>
      </c>
      <c r="AC1875" s="2">
        <v>0.3321274528231718</v>
      </c>
      <c r="AD1875" s="2">
        <v>0.32628346891494009</v>
      </c>
      <c r="AE1875" s="2">
        <v>0.28142455576934261</v>
      </c>
    </row>
    <row r="1876" spans="1:31" x14ac:dyDescent="0.25">
      <c r="A1876">
        <v>3</v>
      </c>
      <c r="B1876">
        <v>1</v>
      </c>
      <c r="C1876">
        <v>2040</v>
      </c>
      <c r="D1876" t="s">
        <v>4</v>
      </c>
      <c r="E1876" t="s">
        <v>38</v>
      </c>
      <c r="F1876" t="s">
        <v>20</v>
      </c>
      <c r="G1876" t="s">
        <v>21</v>
      </c>
      <c r="H1876" s="1">
        <v>-4.6560257028275931</v>
      </c>
      <c r="I1876" s="1">
        <v>-4.0431832464795967</v>
      </c>
      <c r="J1876" s="1">
        <v>-3.4506833020538572</v>
      </c>
      <c r="K1876" s="1">
        <v>-2.7953986194540241</v>
      </c>
      <c r="L1876" s="1">
        <v>-2.6415655734792569</v>
      </c>
      <c r="M1876" s="1">
        <v>-2.8441959799522811</v>
      </c>
      <c r="N1876" s="1">
        <v>-4.5304471493917857</v>
      </c>
      <c r="O1876" s="1">
        <v>-3.6355243393891632</v>
      </c>
      <c r="P1876" s="1">
        <v>-2.9073153971612702</v>
      </c>
      <c r="Q1876" s="1">
        <v>1.5496390053733571</v>
      </c>
      <c r="R1876" s="1">
        <v>3.6477939610242651</v>
      </c>
      <c r="S1876" s="1">
        <v>3.8318569888650851</v>
      </c>
      <c r="T1876" s="1">
        <v>4.2799269579961159</v>
      </c>
      <c r="U1876" s="1">
        <v>4.4980014993893427</v>
      </c>
      <c r="V1876" s="1">
        <v>4.7428921044148646</v>
      </c>
      <c r="W1876" s="1">
        <v>4.6588356854437922</v>
      </c>
      <c r="X1876" s="1">
        <v>2.701293569846388</v>
      </c>
      <c r="Y1876" s="1">
        <v>-2.9827341766583619</v>
      </c>
      <c r="Z1876" s="1">
        <v>-4.2847524243149042</v>
      </c>
      <c r="AA1876" s="1">
        <v>-5.8523721723726334</v>
      </c>
      <c r="AB1876" s="1">
        <v>-6.7701826293347276</v>
      </c>
      <c r="AC1876" s="1">
        <v>-6.6230807735625996</v>
      </c>
      <c r="AD1876" s="1">
        <v>-6.5066678372050379</v>
      </c>
      <c r="AE1876" s="1">
        <v>-5.6128282479901674</v>
      </c>
    </row>
    <row r="1877" spans="1:31" x14ac:dyDescent="0.25">
      <c r="A1877">
        <v>3</v>
      </c>
      <c r="B1877">
        <v>1</v>
      </c>
      <c r="C1877">
        <v>2040</v>
      </c>
      <c r="D1877" t="s">
        <v>4</v>
      </c>
      <c r="E1877" t="s">
        <v>41</v>
      </c>
      <c r="F1877" t="s">
        <v>20</v>
      </c>
      <c r="G1877" t="s">
        <v>21</v>
      </c>
      <c r="H1877" s="2">
        <v>0.23280128514137971</v>
      </c>
      <c r="I1877" s="2">
        <v>0.20215916232397979</v>
      </c>
      <c r="J1877" s="2">
        <v>0.17253416510269279</v>
      </c>
      <c r="K1877" s="2">
        <v>0.13976993097270121</v>
      </c>
      <c r="L1877" s="2">
        <v>0.13207827867396291</v>
      </c>
      <c r="M1877" s="2">
        <v>0.14220979899761399</v>
      </c>
      <c r="N1877" s="2">
        <v>0.22652235746958929</v>
      </c>
      <c r="O1877" s="2">
        <v>0.18177621696945809</v>
      </c>
      <c r="P1877" s="2">
        <v>0.14536576985806349</v>
      </c>
      <c r="Q1877" s="2">
        <v>7.7481950268667846E-2</v>
      </c>
      <c r="R1877" s="2">
        <v>0.18238969805121319</v>
      </c>
      <c r="S1877" s="2">
        <v>0.19159284944325419</v>
      </c>
      <c r="T1877" s="2">
        <v>0.21399634789980579</v>
      </c>
      <c r="U1877" s="2">
        <v>0.2249000749694671</v>
      </c>
      <c r="V1877" s="2">
        <v>0.23714460522074321</v>
      </c>
      <c r="W1877" s="2">
        <v>0.23294178427218959</v>
      </c>
      <c r="X1877" s="2">
        <v>0.1350646784923194</v>
      </c>
      <c r="Y1877" s="2">
        <v>0.1491367088329181</v>
      </c>
      <c r="Z1877" s="2">
        <v>0.21423762121574519</v>
      </c>
      <c r="AA1877" s="2">
        <v>0.29261860861863159</v>
      </c>
      <c r="AB1877" s="2">
        <v>0.33850913146673639</v>
      </c>
      <c r="AC1877" s="2">
        <v>0.33115403867812998</v>
      </c>
      <c r="AD1877" s="2">
        <v>0.3253333918602519</v>
      </c>
      <c r="AE1877" s="2">
        <v>0.28064141239950829</v>
      </c>
    </row>
    <row r="1878" spans="1:31" x14ac:dyDescent="0.25">
      <c r="A1878">
        <v>1</v>
      </c>
      <c r="B1878">
        <v>3</v>
      </c>
      <c r="C1878">
        <v>2040</v>
      </c>
      <c r="D1878" t="s">
        <v>4</v>
      </c>
      <c r="E1878" t="s">
        <v>42</v>
      </c>
      <c r="F1878" t="s">
        <v>20</v>
      </c>
      <c r="G1878" t="s">
        <v>21</v>
      </c>
      <c r="H1878" s="1">
        <v>4.0477481241173381</v>
      </c>
      <c r="I1878" s="1">
        <v>4.2020206419288426</v>
      </c>
      <c r="J1878" s="1">
        <v>4.3916879649250724</v>
      </c>
      <c r="K1878" s="1">
        <v>4.6035301739266092</v>
      </c>
      <c r="L1878" s="1">
        <v>4.6145956914293587</v>
      </c>
      <c r="M1878" s="1">
        <v>4.331618927900732</v>
      </c>
      <c r="N1878" s="1">
        <v>3.7123267970342502</v>
      </c>
      <c r="O1878" s="1">
        <v>2.8181409428421378</v>
      </c>
      <c r="P1878" s="1">
        <v>2.1276720959557429</v>
      </c>
      <c r="Q1878" s="1">
        <v>-13.892683275232381</v>
      </c>
      <c r="R1878" s="1">
        <v>-17.01600166600868</v>
      </c>
      <c r="S1878" s="1">
        <v>-16.99189635945762</v>
      </c>
      <c r="T1878" s="1">
        <v>-16.955562440871031</v>
      </c>
      <c r="U1878" s="1">
        <v>-16.939496791629558</v>
      </c>
      <c r="V1878" s="1">
        <v>-16.919590894390652</v>
      </c>
      <c r="W1878" s="1">
        <v>-16.93027771869092</v>
      </c>
      <c r="X1878" s="1">
        <v>-15.76866262733974</v>
      </c>
      <c r="Y1878" s="1">
        <v>2.2911905319553671</v>
      </c>
      <c r="Z1878" s="1">
        <v>3.3470949745999459</v>
      </c>
      <c r="AA1878" s="1">
        <v>3.3879543315938361</v>
      </c>
      <c r="AB1878" s="1">
        <v>3.3243118981649431</v>
      </c>
      <c r="AC1878" s="1">
        <v>3.5069581006908002</v>
      </c>
      <c r="AD1878" s="1">
        <v>3.594530771982106</v>
      </c>
      <c r="AE1878" s="1">
        <v>3.783309663491762</v>
      </c>
    </row>
    <row r="1879" spans="1:31" x14ac:dyDescent="0.25">
      <c r="A1879">
        <v>1</v>
      </c>
      <c r="B1879">
        <v>3</v>
      </c>
      <c r="C1879">
        <v>2040</v>
      </c>
      <c r="D1879" t="s">
        <v>4</v>
      </c>
      <c r="E1879" t="s">
        <v>43</v>
      </c>
      <c r="F1879" t="s">
        <v>20</v>
      </c>
      <c r="G1879" t="s">
        <v>21</v>
      </c>
      <c r="H1879" s="2">
        <v>0.2023874062058669</v>
      </c>
      <c r="I1879" s="2">
        <v>0.2101010320964421</v>
      </c>
      <c r="J1879" s="2">
        <v>0.21958439824625359</v>
      </c>
      <c r="K1879" s="2">
        <v>0.2301765086963305</v>
      </c>
      <c r="L1879" s="2">
        <v>0.23072978457146789</v>
      </c>
      <c r="M1879" s="2">
        <v>0.21658094639503661</v>
      </c>
      <c r="N1879" s="2">
        <v>0.1856163398517125</v>
      </c>
      <c r="O1879" s="2">
        <v>0.14090704714210689</v>
      </c>
      <c r="P1879" s="2">
        <v>0.10638360479778711</v>
      </c>
      <c r="Q1879" s="2">
        <v>0.69463416376161891</v>
      </c>
      <c r="R1879" s="2">
        <v>0.85080008330043388</v>
      </c>
      <c r="S1879" s="2">
        <v>0.84959481797288117</v>
      </c>
      <c r="T1879" s="2">
        <v>0.84777812204355174</v>
      </c>
      <c r="U1879" s="2">
        <v>0.8469748395814779</v>
      </c>
      <c r="V1879" s="2">
        <v>0.84597954471953241</v>
      </c>
      <c r="W1879" s="2">
        <v>0.8465138859345458</v>
      </c>
      <c r="X1879" s="2">
        <v>0.78843313136698678</v>
      </c>
      <c r="Y1879" s="2">
        <v>0.1145595265977684</v>
      </c>
      <c r="Z1879" s="2">
        <v>0.16735474872999731</v>
      </c>
      <c r="AA1879" s="2">
        <v>0.1693977165796918</v>
      </c>
      <c r="AB1879" s="2">
        <v>0.16621559490824719</v>
      </c>
      <c r="AC1879" s="2">
        <v>0.17534790503454001</v>
      </c>
      <c r="AD1879" s="2">
        <v>0.17972653859910531</v>
      </c>
      <c r="AE1879" s="2">
        <v>0.18916548317458809</v>
      </c>
    </row>
    <row r="1880" spans="1:31" x14ac:dyDescent="0.25">
      <c r="A1880">
        <v>3</v>
      </c>
      <c r="B1880">
        <v>1</v>
      </c>
      <c r="C1880">
        <v>2040</v>
      </c>
      <c r="D1880" t="s">
        <v>4</v>
      </c>
      <c r="E1880" t="s">
        <v>42</v>
      </c>
      <c r="F1880" t="s">
        <v>20</v>
      </c>
      <c r="G1880" t="s">
        <v>21</v>
      </c>
      <c r="H1880" s="1">
        <v>-3.833776420172069</v>
      </c>
      <c r="I1880" s="1">
        <v>-4.0110245948907703</v>
      </c>
      <c r="J1880" s="1">
        <v>-4.2165274687623651</v>
      </c>
      <c r="K1880" s="1">
        <v>-4.4406042483750774</v>
      </c>
      <c r="L1880" s="1">
        <v>-4.4557521741860278</v>
      </c>
      <c r="M1880" s="1">
        <v>-4.176326381262748</v>
      </c>
      <c r="N1880" s="1">
        <v>-3.5106862518543558</v>
      </c>
      <c r="O1880" s="1">
        <v>-2.6689361599121582</v>
      </c>
      <c r="P1880" s="1">
        <v>-2.0236326270488552</v>
      </c>
      <c r="Q1880" s="1">
        <v>15.23923992083296</v>
      </c>
      <c r="R1880" s="1">
        <v>18.70967713943071</v>
      </c>
      <c r="S1880" s="1">
        <v>18.689249672779042</v>
      </c>
      <c r="T1880" s="1">
        <v>18.666658078009899</v>
      </c>
      <c r="U1880" s="1">
        <v>18.66035786116802</v>
      </c>
      <c r="V1880" s="1">
        <v>18.64766620927897</v>
      </c>
      <c r="W1880" s="1">
        <v>18.654381694548452</v>
      </c>
      <c r="X1880" s="1">
        <v>17.279345298166241</v>
      </c>
      <c r="Y1880" s="1">
        <v>-2.1917837121701571</v>
      </c>
      <c r="Z1880" s="1">
        <v>-3.1723923806923868</v>
      </c>
      <c r="AA1880" s="1">
        <v>-3.1257020988682411</v>
      </c>
      <c r="AB1880" s="1">
        <v>-3.000873552933141</v>
      </c>
      <c r="AC1880" s="1">
        <v>-3.186304029382935</v>
      </c>
      <c r="AD1880" s="1">
        <v>-3.2815642127907219</v>
      </c>
      <c r="AE1880" s="1">
        <v>-3.5253330240169709</v>
      </c>
    </row>
    <row r="1881" spans="1:31" x14ac:dyDescent="0.25">
      <c r="A1881">
        <v>3</v>
      </c>
      <c r="B1881">
        <v>1</v>
      </c>
      <c r="C1881">
        <v>2040</v>
      </c>
      <c r="D1881" t="s">
        <v>4</v>
      </c>
      <c r="E1881" t="s">
        <v>43</v>
      </c>
      <c r="F1881" t="s">
        <v>20</v>
      </c>
      <c r="G1881" t="s">
        <v>21</v>
      </c>
      <c r="H1881" s="1">
        <v>0.19168882100860349</v>
      </c>
      <c r="I1881" s="1">
        <v>0.20055122974453851</v>
      </c>
      <c r="J1881" s="1">
        <v>0.21082637343811819</v>
      </c>
      <c r="K1881" s="1">
        <v>0.2220302124187539</v>
      </c>
      <c r="L1881" s="1">
        <v>0.22278760870930139</v>
      </c>
      <c r="M1881" s="1">
        <v>0.20881631906313741</v>
      </c>
      <c r="N1881" s="1">
        <v>0.17553431259271779</v>
      </c>
      <c r="O1881" s="1">
        <v>0.1334468079956079</v>
      </c>
      <c r="P1881" s="1">
        <v>0.10118163135244269</v>
      </c>
      <c r="Q1881" s="1">
        <v>0.76196199604164816</v>
      </c>
      <c r="R1881" s="1">
        <v>0.93548385697153535</v>
      </c>
      <c r="S1881" s="1">
        <v>0.9344624836389519</v>
      </c>
      <c r="T1881" s="1">
        <v>0.93333290390049473</v>
      </c>
      <c r="U1881" s="1">
        <v>0.93301789305840077</v>
      </c>
      <c r="V1881" s="1">
        <v>0.93238331046394851</v>
      </c>
      <c r="W1881" s="1">
        <v>0.93271908472742238</v>
      </c>
      <c r="X1881" s="1">
        <v>0.86396726490831222</v>
      </c>
      <c r="Y1881" s="1">
        <v>0.1095891856085079</v>
      </c>
      <c r="Z1881" s="1">
        <v>0.15861961903461941</v>
      </c>
      <c r="AA1881" s="1">
        <v>0.156285104943412</v>
      </c>
      <c r="AB1881" s="1">
        <v>0.1500436776466571</v>
      </c>
      <c r="AC1881" s="1">
        <v>0.15931520146914679</v>
      </c>
      <c r="AD1881" s="1">
        <v>0.16407821063953609</v>
      </c>
      <c r="AE1881" s="1">
        <v>0.17626665120084861</v>
      </c>
    </row>
    <row r="1882" spans="1:31" x14ac:dyDescent="0.25">
      <c r="A1882">
        <v>1</v>
      </c>
      <c r="B1882">
        <v>3</v>
      </c>
      <c r="C1882">
        <v>2040</v>
      </c>
      <c r="D1882" t="s">
        <v>4</v>
      </c>
      <c r="E1882" t="s">
        <v>44</v>
      </c>
      <c r="F1882" t="s">
        <v>20</v>
      </c>
      <c r="G1882" t="s">
        <v>21</v>
      </c>
      <c r="H1882" s="1">
        <v>6.1800854684294642</v>
      </c>
      <c r="I1882" s="1">
        <v>5.8395382861056726</v>
      </c>
      <c r="J1882" s="1">
        <v>5.5925338733100629</v>
      </c>
      <c r="K1882" s="1">
        <v>5.3931421165334266</v>
      </c>
      <c r="L1882" s="1">
        <v>5.324940528330516</v>
      </c>
      <c r="M1882" s="1">
        <v>5.2539502341656084</v>
      </c>
      <c r="N1882" s="1">
        <v>5.9903469244681853</v>
      </c>
      <c r="O1882" s="1">
        <v>5.1612784014492634</v>
      </c>
      <c r="P1882" s="1">
        <v>4.3065002375150803</v>
      </c>
      <c r="Q1882" s="1">
        <v>14.742208737586109</v>
      </c>
      <c r="R1882" s="1">
        <v>17.39044101347217</v>
      </c>
      <c r="S1882" s="1">
        <v>17.409382727018311</v>
      </c>
      <c r="T1882" s="1">
        <v>17.479503900400029</v>
      </c>
      <c r="U1882" s="1">
        <v>17.528760921554639</v>
      </c>
      <c r="V1882" s="1">
        <v>17.565619746931791</v>
      </c>
      <c r="W1882" s="1">
        <v>17.54562164546012</v>
      </c>
      <c r="X1882" s="1">
        <v>16.05570476083799</v>
      </c>
      <c r="Y1882" s="1">
        <v>4.1776921877111386</v>
      </c>
      <c r="Z1882" s="1">
        <v>5.5633437385791442</v>
      </c>
      <c r="AA1882" s="1">
        <v>6.8173769117100544</v>
      </c>
      <c r="AB1882" s="1">
        <v>7.5762352668885269</v>
      </c>
      <c r="AC1882" s="1">
        <v>7.5439970534742553</v>
      </c>
      <c r="AD1882" s="1">
        <v>7.4654190926562407</v>
      </c>
      <c r="AE1882" s="1">
        <v>6.7862594287418139</v>
      </c>
    </row>
    <row r="1883" spans="1:31" x14ac:dyDescent="0.25">
      <c r="A1883">
        <v>1</v>
      </c>
      <c r="B1883">
        <v>3</v>
      </c>
      <c r="C1883">
        <v>2040</v>
      </c>
      <c r="D1883" t="s">
        <v>4</v>
      </c>
      <c r="E1883" t="s">
        <v>45</v>
      </c>
      <c r="F1883" t="s">
        <v>20</v>
      </c>
      <c r="G1883" t="s">
        <v>21</v>
      </c>
      <c r="H1883" s="2">
        <v>0.30900427342147319</v>
      </c>
      <c r="I1883" s="2">
        <v>0.29197691430528372</v>
      </c>
      <c r="J1883" s="2">
        <v>0.27962669366550308</v>
      </c>
      <c r="K1883" s="2">
        <v>0.26965710582667141</v>
      </c>
      <c r="L1883" s="2">
        <v>0.26624702641652581</v>
      </c>
      <c r="M1883" s="2">
        <v>0.26269751170828037</v>
      </c>
      <c r="N1883" s="2">
        <v>0.29951734622340931</v>
      </c>
      <c r="O1883" s="2">
        <v>0.25806392007246309</v>
      </c>
      <c r="P1883" s="2">
        <v>0.21532501187575401</v>
      </c>
      <c r="Q1883" s="2">
        <v>0.73711043687930544</v>
      </c>
      <c r="R1883" s="2">
        <v>0.86952205067360855</v>
      </c>
      <c r="S1883" s="2">
        <v>0.87046913635091561</v>
      </c>
      <c r="T1883" s="2">
        <v>0.87397519502000132</v>
      </c>
      <c r="U1883" s="2">
        <v>0.87643804607773212</v>
      </c>
      <c r="V1883" s="2">
        <v>0.87828098734658955</v>
      </c>
      <c r="W1883" s="2">
        <v>0.87728108227300583</v>
      </c>
      <c r="X1883" s="2">
        <v>0.80278523804189938</v>
      </c>
      <c r="Y1883" s="2">
        <v>0.20888460938555689</v>
      </c>
      <c r="Z1883" s="2">
        <v>0.2781671869289572</v>
      </c>
      <c r="AA1883" s="2">
        <v>0.34086884558550268</v>
      </c>
      <c r="AB1883" s="2">
        <v>0.37881176334442629</v>
      </c>
      <c r="AC1883" s="2">
        <v>0.37719985267371281</v>
      </c>
      <c r="AD1883" s="2">
        <v>0.37327095463281201</v>
      </c>
      <c r="AE1883" s="2">
        <v>0.33931297143709072</v>
      </c>
    </row>
    <row r="1884" spans="1:31" x14ac:dyDescent="0.25">
      <c r="A1884">
        <v>3</v>
      </c>
      <c r="B1884">
        <v>1</v>
      </c>
      <c r="C1884">
        <v>2040</v>
      </c>
      <c r="D1884" t="s">
        <v>4</v>
      </c>
      <c r="E1884" t="s">
        <v>44</v>
      </c>
      <c r="F1884" t="s">
        <v>20</v>
      </c>
      <c r="G1884" t="s">
        <v>21</v>
      </c>
      <c r="H1884" s="1">
        <v>6.0321084588987146</v>
      </c>
      <c r="I1884" s="1">
        <v>5.6954019329635948</v>
      </c>
      <c r="J1884" s="1">
        <v>5.4493148090003309</v>
      </c>
      <c r="K1884" s="1">
        <v>5.2495100337412737</v>
      </c>
      <c r="L1884" s="1">
        <v>5.183005163601174</v>
      </c>
      <c r="M1884" s="1">
        <v>5.1224900948909751</v>
      </c>
      <c r="N1884" s="1">
        <v>5.8593131435878396</v>
      </c>
      <c r="O1884" s="1">
        <v>5.0748647815032344</v>
      </c>
      <c r="P1884" s="1">
        <v>4.2511313687995802</v>
      </c>
      <c r="Q1884" s="1">
        <v>16.074414354021769</v>
      </c>
      <c r="R1884" s="1">
        <v>19.07020265633718</v>
      </c>
      <c r="S1884" s="1">
        <v>19.0899647759605</v>
      </c>
      <c r="T1884" s="1">
        <v>19.16664826349264</v>
      </c>
      <c r="U1884" s="1">
        <v>19.220839777229202</v>
      </c>
      <c r="V1884" s="1">
        <v>19.261130976993421</v>
      </c>
      <c r="W1884" s="1">
        <v>19.239548473916638</v>
      </c>
      <c r="X1884" s="1">
        <v>17.559654601244411</v>
      </c>
      <c r="Y1884" s="1">
        <v>4.1196167847191694</v>
      </c>
      <c r="Z1884" s="1">
        <v>5.4534686113035322</v>
      </c>
      <c r="AA1884" s="1">
        <v>6.6788988279353996</v>
      </c>
      <c r="AB1884" s="1">
        <v>7.423431744025172</v>
      </c>
      <c r="AC1884" s="1">
        <v>7.3847494448271629</v>
      </c>
      <c r="AD1884" s="1">
        <v>7.3037984804145824</v>
      </c>
      <c r="AE1884" s="1">
        <v>6.6327547292566713</v>
      </c>
    </row>
    <row r="1885" spans="1:31" x14ac:dyDescent="0.25">
      <c r="A1885">
        <v>3</v>
      </c>
      <c r="B1885">
        <v>1</v>
      </c>
      <c r="C1885">
        <v>2040</v>
      </c>
      <c r="D1885" t="s">
        <v>4</v>
      </c>
      <c r="E1885" t="s">
        <v>45</v>
      </c>
      <c r="F1885" t="s">
        <v>20</v>
      </c>
      <c r="G1885" t="s">
        <v>21</v>
      </c>
      <c r="H1885" s="2">
        <v>0.30160542294493581</v>
      </c>
      <c r="I1885" s="2">
        <v>0.28477009664817982</v>
      </c>
      <c r="J1885" s="2">
        <v>0.27246574045001648</v>
      </c>
      <c r="K1885" s="2">
        <v>0.26247550168706368</v>
      </c>
      <c r="L1885" s="2">
        <v>0.25915025818005871</v>
      </c>
      <c r="M1885" s="2">
        <v>0.25612450474454868</v>
      </c>
      <c r="N1885" s="2">
        <v>0.29296565717939199</v>
      </c>
      <c r="O1885" s="2">
        <v>0.25374323907516172</v>
      </c>
      <c r="P1885" s="2">
        <v>0.212556568439979</v>
      </c>
      <c r="Q1885" s="2">
        <v>0.80372071770108866</v>
      </c>
      <c r="R1885" s="2">
        <v>0.95351013281685904</v>
      </c>
      <c r="S1885" s="2">
        <v>0.95449823879802476</v>
      </c>
      <c r="T1885" s="2">
        <v>0.9583324131746318</v>
      </c>
      <c r="U1885" s="2">
        <v>0.96104198886146008</v>
      </c>
      <c r="V1885" s="2">
        <v>0.96305654884967118</v>
      </c>
      <c r="W1885" s="2">
        <v>0.96197742369583206</v>
      </c>
      <c r="X1885" s="2">
        <v>0.87798273006222072</v>
      </c>
      <c r="Y1885" s="2">
        <v>0.2059808392359585</v>
      </c>
      <c r="Z1885" s="2">
        <v>0.27267343056517662</v>
      </c>
      <c r="AA1885" s="2">
        <v>0.33394494139677</v>
      </c>
      <c r="AB1885" s="2">
        <v>0.37117158720125859</v>
      </c>
      <c r="AC1885" s="2">
        <v>0.36923747224135822</v>
      </c>
      <c r="AD1885" s="2">
        <v>0.36518992402072908</v>
      </c>
      <c r="AE1885" s="2">
        <v>0.33163773646283362</v>
      </c>
    </row>
    <row r="1886" spans="1:31" x14ac:dyDescent="0.25">
      <c r="A1886">
        <v>3</v>
      </c>
      <c r="B1886">
        <v>2</v>
      </c>
      <c r="C1886">
        <v>2040</v>
      </c>
      <c r="D1886" t="s">
        <v>4</v>
      </c>
      <c r="E1886" t="s">
        <v>38</v>
      </c>
      <c r="F1886" t="s">
        <v>20</v>
      </c>
      <c r="G1886" t="s">
        <v>21</v>
      </c>
      <c r="H1886" s="1">
        <v>3.068380187903923</v>
      </c>
      <c r="I1886" s="1">
        <v>2.7343586754815661</v>
      </c>
      <c r="J1886" s="1">
        <v>2.5509265324300641</v>
      </c>
      <c r="K1886" s="1">
        <v>2.4311194006035808</v>
      </c>
      <c r="L1886" s="1">
        <v>2.682345924459264</v>
      </c>
      <c r="M1886" s="1">
        <v>2.8709883082959449</v>
      </c>
      <c r="N1886" s="1">
        <v>4.2374525302128028</v>
      </c>
      <c r="O1886" s="1">
        <v>4.5741379523155086</v>
      </c>
      <c r="P1886" s="1">
        <v>5.0458544412203157</v>
      </c>
      <c r="Q1886" s="1">
        <v>5.1611866017785202</v>
      </c>
      <c r="R1886" s="1">
        <v>5.0744072662679187</v>
      </c>
      <c r="S1886" s="1">
        <v>5.1537335538082756</v>
      </c>
      <c r="T1886" s="1">
        <v>4.872472973038259</v>
      </c>
      <c r="U1886" s="1">
        <v>4.702594444756274</v>
      </c>
      <c r="V1886" s="1">
        <v>4.3954472777317113</v>
      </c>
      <c r="W1886" s="1">
        <v>4.361791013504158</v>
      </c>
      <c r="X1886" s="1">
        <v>4.5192033414179837</v>
      </c>
      <c r="Y1886" s="1">
        <v>4.9960174956830841</v>
      </c>
      <c r="Z1886" s="1">
        <v>4.6265550611889363</v>
      </c>
      <c r="AA1886" s="1">
        <v>4.6069226758520569</v>
      </c>
      <c r="AB1886" s="1">
        <v>4.4163465854667434</v>
      </c>
      <c r="AC1886" s="1">
        <v>4.1911800886139083</v>
      </c>
      <c r="AD1886" s="1">
        <v>3.7202436700601629</v>
      </c>
      <c r="AE1886" s="1">
        <v>3.3252872107194071</v>
      </c>
    </row>
    <row r="1887" spans="1:31" x14ac:dyDescent="0.25">
      <c r="A1887">
        <v>3</v>
      </c>
      <c r="B1887">
        <v>2</v>
      </c>
      <c r="C1887">
        <v>2040</v>
      </c>
      <c r="D1887" t="s">
        <v>4</v>
      </c>
      <c r="E1887" t="s">
        <v>41</v>
      </c>
      <c r="F1887" t="s">
        <v>20</v>
      </c>
      <c r="G1887" t="s">
        <v>21</v>
      </c>
      <c r="H1887" s="2">
        <v>0.38354752348799032</v>
      </c>
      <c r="I1887" s="2">
        <v>0.34179483443519582</v>
      </c>
      <c r="J1887" s="2">
        <v>0.31886581655375801</v>
      </c>
      <c r="K1887" s="2">
        <v>0.30388992507544771</v>
      </c>
      <c r="L1887" s="2">
        <v>0.335293240557408</v>
      </c>
      <c r="M1887" s="2">
        <v>0.35887353853699322</v>
      </c>
      <c r="N1887" s="2">
        <v>0.52968156627660035</v>
      </c>
      <c r="O1887" s="2">
        <v>0.57176724403943857</v>
      </c>
      <c r="P1887" s="2">
        <v>0.63073180515253946</v>
      </c>
      <c r="Q1887" s="2">
        <v>0.64514832522231502</v>
      </c>
      <c r="R1887" s="2">
        <v>0.63430090828348984</v>
      </c>
      <c r="S1887" s="2">
        <v>0.64421669422603456</v>
      </c>
      <c r="T1887" s="2">
        <v>0.60905912162978237</v>
      </c>
      <c r="U1887" s="2">
        <v>0.58782430559453425</v>
      </c>
      <c r="V1887" s="2">
        <v>0.54943090971646391</v>
      </c>
      <c r="W1887" s="2">
        <v>0.54522387668801975</v>
      </c>
      <c r="X1887" s="2">
        <v>0.56490041767724797</v>
      </c>
      <c r="Y1887" s="2">
        <v>0.62450218696038551</v>
      </c>
      <c r="Z1887" s="2">
        <v>0.57831938264861704</v>
      </c>
      <c r="AA1887" s="2">
        <v>0.57586533448150712</v>
      </c>
      <c r="AB1887" s="2">
        <v>0.55204332318334282</v>
      </c>
      <c r="AC1887" s="2">
        <v>0.52389751107673854</v>
      </c>
      <c r="AD1887" s="2">
        <v>0.46503045875752042</v>
      </c>
      <c r="AE1887" s="2">
        <v>0.41566090133992578</v>
      </c>
    </row>
    <row r="1888" spans="1:31" x14ac:dyDescent="0.25">
      <c r="A1888">
        <v>2</v>
      </c>
      <c r="B1888">
        <v>3</v>
      </c>
      <c r="C1888">
        <v>2040</v>
      </c>
      <c r="D1888" t="s">
        <v>4</v>
      </c>
      <c r="E1888" t="s">
        <v>38</v>
      </c>
      <c r="F1888" t="s">
        <v>20</v>
      </c>
      <c r="G1888" t="s">
        <v>21</v>
      </c>
      <c r="H1888" s="1">
        <v>-3.0622748779100601</v>
      </c>
      <c r="I1888" s="1">
        <v>-2.7283013161884071</v>
      </c>
      <c r="J1888" s="1">
        <v>-2.545072740912468</v>
      </c>
      <c r="K1888" s="1">
        <v>-2.4245383871272899</v>
      </c>
      <c r="L1888" s="1">
        <v>-2.6755268294668562</v>
      </c>
      <c r="M1888" s="1">
        <v>-2.861924323461956</v>
      </c>
      <c r="N1888" s="1">
        <v>-4.2260638670550206</v>
      </c>
      <c r="O1888" s="1">
        <v>-4.5613793494200774</v>
      </c>
      <c r="P1888" s="1">
        <v>-5.0319371044019698</v>
      </c>
      <c r="Q1888" s="1">
        <v>-5.1494976592794766</v>
      </c>
      <c r="R1888" s="1">
        <v>-5.0635511102038384</v>
      </c>
      <c r="S1888" s="1">
        <v>-5.142522633221545</v>
      </c>
      <c r="T1888" s="1">
        <v>-4.862401540011196</v>
      </c>
      <c r="U1888" s="1">
        <v>-4.6931375948172231</v>
      </c>
      <c r="V1888" s="1">
        <v>-4.3872116560130197</v>
      </c>
      <c r="W1888" s="1">
        <v>-4.3537092226626584</v>
      </c>
      <c r="X1888" s="1">
        <v>-4.5104898711929149</v>
      </c>
      <c r="Y1888" s="1">
        <v>-4.9823986633759887</v>
      </c>
      <c r="Z1888" s="1">
        <v>-4.614135420051654</v>
      </c>
      <c r="AA1888" s="1">
        <v>-4.5941536752459129</v>
      </c>
      <c r="AB1888" s="1">
        <v>-4.4043618420804886</v>
      </c>
      <c r="AC1888" s="1">
        <v>-4.1810675145900342</v>
      </c>
      <c r="AD1888" s="1">
        <v>-3.7121814132276669</v>
      </c>
      <c r="AE1888" s="1">
        <v>-3.3182970786726478</v>
      </c>
    </row>
    <row r="1889" spans="1:31" x14ac:dyDescent="0.25">
      <c r="A1889">
        <v>2</v>
      </c>
      <c r="B1889">
        <v>3</v>
      </c>
      <c r="C1889">
        <v>2040</v>
      </c>
      <c r="D1889" t="s">
        <v>4</v>
      </c>
      <c r="E1889" t="s">
        <v>41</v>
      </c>
      <c r="F1889" t="s">
        <v>20</v>
      </c>
      <c r="G1889" t="s">
        <v>21</v>
      </c>
      <c r="H1889" s="2">
        <v>0.38278435973875752</v>
      </c>
      <c r="I1889" s="2">
        <v>0.34103766452355089</v>
      </c>
      <c r="J1889" s="2">
        <v>0.31813409261405851</v>
      </c>
      <c r="K1889" s="2">
        <v>0.30306729839091118</v>
      </c>
      <c r="L1889" s="2">
        <v>0.33444085368335702</v>
      </c>
      <c r="M1889" s="2">
        <v>0.3577405404327445</v>
      </c>
      <c r="N1889" s="2">
        <v>0.52825798338187768</v>
      </c>
      <c r="O1889" s="2">
        <v>0.57017241867750956</v>
      </c>
      <c r="P1889" s="2">
        <v>0.62899213805024623</v>
      </c>
      <c r="Q1889" s="2">
        <v>0.64368720740993468</v>
      </c>
      <c r="R1889" s="2">
        <v>0.63294388877547969</v>
      </c>
      <c r="S1889" s="2">
        <v>0.64281532915269313</v>
      </c>
      <c r="T1889" s="2">
        <v>0.60780019250139949</v>
      </c>
      <c r="U1889" s="2">
        <v>0.58664219935215289</v>
      </c>
      <c r="V1889" s="2">
        <v>0.54840145700162746</v>
      </c>
      <c r="W1889" s="2">
        <v>0.5442136528328323</v>
      </c>
      <c r="X1889" s="2">
        <v>0.56381123389911436</v>
      </c>
      <c r="Y1889" s="2">
        <v>0.62279983292199859</v>
      </c>
      <c r="Z1889" s="2">
        <v>0.57676692750645675</v>
      </c>
      <c r="AA1889" s="2">
        <v>0.57426920940573911</v>
      </c>
      <c r="AB1889" s="2">
        <v>0.55054523026006108</v>
      </c>
      <c r="AC1889" s="2">
        <v>0.52263343932375428</v>
      </c>
      <c r="AD1889" s="2">
        <v>0.46402267665345842</v>
      </c>
      <c r="AE1889" s="2">
        <v>0.41478713483408097</v>
      </c>
    </row>
    <row r="1890" spans="1:31" x14ac:dyDescent="0.25">
      <c r="A1890">
        <v>3</v>
      </c>
      <c r="B1890">
        <v>2</v>
      </c>
      <c r="C1890">
        <v>2040</v>
      </c>
      <c r="D1890" t="s">
        <v>4</v>
      </c>
      <c r="E1890" t="s">
        <v>42</v>
      </c>
      <c r="F1890" t="s">
        <v>20</v>
      </c>
      <c r="G1890" t="s">
        <v>21</v>
      </c>
      <c r="H1890" s="1">
        <v>-1.463298946927645</v>
      </c>
      <c r="I1890" s="1">
        <v>-2.005419193566699</v>
      </c>
      <c r="J1890" s="1">
        <v>-2.136730032908611</v>
      </c>
      <c r="K1890" s="1">
        <v>-1.8347026804522331</v>
      </c>
      <c r="L1890" s="1">
        <v>-1.7435563830119609</v>
      </c>
      <c r="M1890" s="1">
        <v>-2.9564190040035698</v>
      </c>
      <c r="N1890" s="1">
        <v>-1.823915180639375</v>
      </c>
      <c r="O1890" s="1">
        <v>-1.691354422110775</v>
      </c>
      <c r="P1890" s="1">
        <v>-0.99376868959311604</v>
      </c>
      <c r="Q1890" s="1">
        <v>-0.14169466853464141</v>
      </c>
      <c r="R1890" s="1">
        <v>-0.42892175747095113</v>
      </c>
      <c r="S1890" s="1">
        <v>-0.43745519953479028</v>
      </c>
      <c r="T1890" s="1">
        <v>-0.44357343839763158</v>
      </c>
      <c r="U1890" s="1">
        <v>-0.45873621861295472</v>
      </c>
      <c r="V1890" s="1">
        <v>-0.47021509952995311</v>
      </c>
      <c r="W1890" s="1">
        <v>-0.44654252568345942</v>
      </c>
      <c r="X1890" s="1">
        <v>-0.33427551544421807</v>
      </c>
      <c r="Y1890" s="1">
        <v>-1.01014767196273</v>
      </c>
      <c r="Z1890" s="1">
        <v>-1.5084207730853301</v>
      </c>
      <c r="AA1890" s="1">
        <v>-1.7295486397932169</v>
      </c>
      <c r="AB1890" s="1">
        <v>-1.71500951273276</v>
      </c>
      <c r="AC1890" s="1">
        <v>-1.2296770456962149</v>
      </c>
      <c r="AD1890" s="1">
        <v>-1.201852850570341</v>
      </c>
      <c r="AE1890" s="1">
        <v>-1.4412498934059479</v>
      </c>
    </row>
    <row r="1891" spans="1:31" x14ac:dyDescent="0.25">
      <c r="A1891">
        <v>3</v>
      </c>
      <c r="B1891">
        <v>2</v>
      </c>
      <c r="C1891">
        <v>2040</v>
      </c>
      <c r="D1891" t="s">
        <v>4</v>
      </c>
      <c r="E1891" t="s">
        <v>43</v>
      </c>
      <c r="F1891" t="s">
        <v>20</v>
      </c>
      <c r="G1891" t="s">
        <v>21</v>
      </c>
      <c r="H1891" s="2">
        <v>0.1829123683659557</v>
      </c>
      <c r="I1891" s="2">
        <v>0.25067739919583742</v>
      </c>
      <c r="J1891" s="2">
        <v>0.26709125411357643</v>
      </c>
      <c r="K1891" s="2">
        <v>0.22933783505652919</v>
      </c>
      <c r="L1891" s="2">
        <v>0.21794454787649509</v>
      </c>
      <c r="M1891" s="2">
        <v>0.36955237550044628</v>
      </c>
      <c r="N1891" s="2">
        <v>0.2279893975799219</v>
      </c>
      <c r="O1891" s="2">
        <v>0.21141930276384691</v>
      </c>
      <c r="P1891" s="2">
        <v>0.1242210861991395</v>
      </c>
      <c r="Q1891" s="2">
        <v>1.7711833566830169E-2</v>
      </c>
      <c r="R1891" s="2">
        <v>5.3615219683868891E-2</v>
      </c>
      <c r="S1891" s="2">
        <v>5.4681899941848792E-2</v>
      </c>
      <c r="T1891" s="2">
        <v>5.5446679799703948E-2</v>
      </c>
      <c r="U1891" s="2">
        <v>5.7342027326619339E-2</v>
      </c>
      <c r="V1891" s="2">
        <v>5.8776887441244138E-2</v>
      </c>
      <c r="W1891" s="2">
        <v>5.5817815710432421E-2</v>
      </c>
      <c r="X1891" s="2">
        <v>4.1784439430527273E-2</v>
      </c>
      <c r="Y1891" s="2">
        <v>0.1262684589953412</v>
      </c>
      <c r="Z1891" s="2">
        <v>0.1885525966356662</v>
      </c>
      <c r="AA1891" s="2">
        <v>0.21619357997415209</v>
      </c>
      <c r="AB1891" s="2">
        <v>0.21437618909159489</v>
      </c>
      <c r="AC1891" s="2">
        <v>0.1537096307120269</v>
      </c>
      <c r="AD1891" s="2">
        <v>0.15023160632129259</v>
      </c>
      <c r="AE1891" s="2">
        <v>0.18015623667574349</v>
      </c>
    </row>
    <row r="1892" spans="1:31" x14ac:dyDescent="0.25">
      <c r="A1892">
        <v>2</v>
      </c>
      <c r="B1892">
        <v>3</v>
      </c>
      <c r="C1892">
        <v>2040</v>
      </c>
      <c r="D1892" t="s">
        <v>4</v>
      </c>
      <c r="E1892" t="s">
        <v>42</v>
      </c>
      <c r="F1892" t="s">
        <v>20</v>
      </c>
      <c r="G1892" t="s">
        <v>21</v>
      </c>
      <c r="H1892" s="1">
        <v>1.567089216823323</v>
      </c>
      <c r="I1892" s="1">
        <v>2.108394301550419</v>
      </c>
      <c r="J1892" s="1">
        <v>2.2362444887077482</v>
      </c>
      <c r="K1892" s="1">
        <v>1.9465799095492029</v>
      </c>
      <c r="L1892" s="1">
        <v>1.859480997882893</v>
      </c>
      <c r="M1892" s="1">
        <v>3.1105067461814269</v>
      </c>
      <c r="N1892" s="1">
        <v>2.017522454321635</v>
      </c>
      <c r="O1892" s="1">
        <v>1.908250671333142</v>
      </c>
      <c r="P1892" s="1">
        <v>1.230363415505022</v>
      </c>
      <c r="Q1892" s="1">
        <v>0.34040669101835719</v>
      </c>
      <c r="R1892" s="1">
        <v>0.61347641056033231</v>
      </c>
      <c r="S1892" s="1">
        <v>0.62804084950924421</v>
      </c>
      <c r="T1892" s="1">
        <v>0.61478779985770982</v>
      </c>
      <c r="U1892" s="1">
        <v>0.61950266757682348</v>
      </c>
      <c r="V1892" s="1">
        <v>0.61022066874774217</v>
      </c>
      <c r="W1892" s="1">
        <v>0.58393296998899369</v>
      </c>
      <c r="X1892" s="1">
        <v>0.48240450927037432</v>
      </c>
      <c r="Y1892" s="1">
        <v>1.241667821183349</v>
      </c>
      <c r="Z1892" s="1">
        <v>1.719554672419134</v>
      </c>
      <c r="AA1892" s="1">
        <v>1.9466216500976681</v>
      </c>
      <c r="AB1892" s="1">
        <v>1.9187501502990689</v>
      </c>
      <c r="AC1892" s="1">
        <v>1.4015908041020899</v>
      </c>
      <c r="AD1892" s="1">
        <v>1.3389112167228041</v>
      </c>
      <c r="AE1892" s="1">
        <v>1.560082138200855</v>
      </c>
    </row>
    <row r="1893" spans="1:31" x14ac:dyDescent="0.25">
      <c r="A1893">
        <v>2</v>
      </c>
      <c r="B1893">
        <v>3</v>
      </c>
      <c r="C1893">
        <v>2040</v>
      </c>
      <c r="D1893" t="s">
        <v>4</v>
      </c>
      <c r="E1893" t="s">
        <v>43</v>
      </c>
      <c r="F1893" t="s">
        <v>20</v>
      </c>
      <c r="G1893" t="s">
        <v>21</v>
      </c>
      <c r="H1893" s="1">
        <v>0.19588615210291541</v>
      </c>
      <c r="I1893" s="1">
        <v>0.26354928769380243</v>
      </c>
      <c r="J1893" s="1">
        <v>0.27953056108846852</v>
      </c>
      <c r="K1893" s="1">
        <v>0.24332248869365039</v>
      </c>
      <c r="L1893" s="1">
        <v>0.23243512473536171</v>
      </c>
      <c r="M1893" s="1">
        <v>0.38881334327267841</v>
      </c>
      <c r="N1893" s="1">
        <v>0.25219030679020438</v>
      </c>
      <c r="O1893" s="1">
        <v>0.2385313339166428</v>
      </c>
      <c r="P1893" s="1">
        <v>0.15379542693812781</v>
      </c>
      <c r="Q1893" s="1">
        <v>4.2550836377294649E-2</v>
      </c>
      <c r="R1893" s="1">
        <v>7.6684551320041539E-2</v>
      </c>
      <c r="S1893" s="1">
        <v>7.8505106188655527E-2</v>
      </c>
      <c r="T1893" s="1">
        <v>7.6848474982213727E-2</v>
      </c>
      <c r="U1893" s="1">
        <v>7.7437833447102936E-2</v>
      </c>
      <c r="V1893" s="1">
        <v>7.6277583593467771E-2</v>
      </c>
      <c r="W1893" s="1">
        <v>7.2991621248624211E-2</v>
      </c>
      <c r="X1893" s="1">
        <v>6.0300563658796782E-2</v>
      </c>
      <c r="Y1893" s="1">
        <v>0.15520847764791859</v>
      </c>
      <c r="Z1893" s="1">
        <v>0.21494433405239169</v>
      </c>
      <c r="AA1893" s="1">
        <v>0.24332770626220851</v>
      </c>
      <c r="AB1893" s="1">
        <v>0.23984376878738359</v>
      </c>
      <c r="AC1893" s="1">
        <v>0.17519885051276121</v>
      </c>
      <c r="AD1893" s="1">
        <v>0.16736390209035051</v>
      </c>
      <c r="AE1893" s="1">
        <v>0.19501026727510681</v>
      </c>
    </row>
    <row r="1894" spans="1:31" x14ac:dyDescent="0.25">
      <c r="A1894">
        <v>3</v>
      </c>
      <c r="B1894">
        <v>2</v>
      </c>
      <c r="C1894">
        <v>2040</v>
      </c>
      <c r="D1894" t="s">
        <v>4</v>
      </c>
      <c r="E1894" t="s">
        <v>44</v>
      </c>
      <c r="F1894" t="s">
        <v>20</v>
      </c>
      <c r="G1894" t="s">
        <v>21</v>
      </c>
      <c r="H1894" s="1">
        <v>3.4059318791080888</v>
      </c>
      <c r="I1894" s="1">
        <v>3.3942787205388729</v>
      </c>
      <c r="J1894" s="1">
        <v>3.3320418230721112</v>
      </c>
      <c r="K1894" s="1">
        <v>3.5309281564363828</v>
      </c>
      <c r="L1894" s="1">
        <v>3.5939857102257</v>
      </c>
      <c r="M1894" s="1">
        <v>4.1434463148770906</v>
      </c>
      <c r="N1894" s="1">
        <v>4.6518645923811031</v>
      </c>
      <c r="O1894" s="1">
        <v>4.9453851121264343</v>
      </c>
      <c r="P1894" s="1">
        <v>5.1548677621364432</v>
      </c>
      <c r="Q1894" s="1">
        <v>5.210533069522417</v>
      </c>
      <c r="R1894" s="1">
        <v>5.0925596114356253</v>
      </c>
      <c r="S1894" s="1">
        <v>5.1723530310838832</v>
      </c>
      <c r="T1894" s="1">
        <v>4.892880863319669</v>
      </c>
      <c r="U1894" s="1">
        <v>4.7254517704395704</v>
      </c>
      <c r="V1894" s="1">
        <v>4.4209560297891226</v>
      </c>
      <c r="W1894" s="1">
        <v>4.3849749107087259</v>
      </c>
      <c r="X1894" s="1">
        <v>4.5346120164733144</v>
      </c>
      <c r="Y1894" s="1">
        <v>5.1143037876946362</v>
      </c>
      <c r="Z1894" s="1">
        <v>4.8719897178043556</v>
      </c>
      <c r="AA1894" s="1">
        <v>4.9356307334345404</v>
      </c>
      <c r="AB1894" s="1">
        <v>4.7850203940622498</v>
      </c>
      <c r="AC1894" s="1">
        <v>4.3803092913937762</v>
      </c>
      <c r="AD1894" s="1">
        <v>3.9130141271469938</v>
      </c>
      <c r="AE1894" s="1">
        <v>3.6452668726659181</v>
      </c>
    </row>
    <row r="1895" spans="1:31" x14ac:dyDescent="0.25">
      <c r="A1895">
        <v>3</v>
      </c>
      <c r="B1895">
        <v>2</v>
      </c>
      <c r="C1895">
        <v>2040</v>
      </c>
      <c r="D1895" t="s">
        <v>4</v>
      </c>
      <c r="E1895" t="s">
        <v>45</v>
      </c>
      <c r="F1895" t="s">
        <v>20</v>
      </c>
      <c r="G1895" t="s">
        <v>21</v>
      </c>
      <c r="H1895" s="2">
        <v>0.42574148488851121</v>
      </c>
      <c r="I1895" s="2">
        <v>0.42428484006735911</v>
      </c>
      <c r="J1895" s="2">
        <v>0.41650522788401378</v>
      </c>
      <c r="K1895" s="2">
        <v>0.44136601955454791</v>
      </c>
      <c r="L1895" s="2">
        <v>0.4492482137782125</v>
      </c>
      <c r="M1895" s="2">
        <v>0.51793078935963632</v>
      </c>
      <c r="N1895" s="2">
        <v>0.58148307404763788</v>
      </c>
      <c r="O1895" s="2">
        <v>0.61817313901580428</v>
      </c>
      <c r="P1895" s="2">
        <v>0.64435847026705539</v>
      </c>
      <c r="Q1895" s="2">
        <v>0.65131663369030213</v>
      </c>
      <c r="R1895" s="2">
        <v>0.63656995142945316</v>
      </c>
      <c r="S1895" s="2">
        <v>0.6465441288854854</v>
      </c>
      <c r="T1895" s="2">
        <v>0.61161010791495862</v>
      </c>
      <c r="U1895" s="2">
        <v>0.5906814713049463</v>
      </c>
      <c r="V1895" s="2">
        <v>0.55261950372364033</v>
      </c>
      <c r="W1895" s="2">
        <v>0.54812186383859074</v>
      </c>
      <c r="X1895" s="2">
        <v>0.56682650205916429</v>
      </c>
      <c r="Y1895" s="2">
        <v>0.63928797346182953</v>
      </c>
      <c r="Z1895" s="2">
        <v>0.60899871472554445</v>
      </c>
      <c r="AA1895" s="2">
        <v>0.61695384167931755</v>
      </c>
      <c r="AB1895" s="2">
        <v>0.59812754925778122</v>
      </c>
      <c r="AC1895" s="2">
        <v>0.54753866142422203</v>
      </c>
      <c r="AD1895" s="2">
        <v>0.48912676589337423</v>
      </c>
      <c r="AE1895" s="2">
        <v>0.45565835908323982</v>
      </c>
    </row>
    <row r="1896" spans="1:31" x14ac:dyDescent="0.25">
      <c r="A1896">
        <v>2</v>
      </c>
      <c r="B1896">
        <v>3</v>
      </c>
      <c r="C1896">
        <v>2040</v>
      </c>
      <c r="D1896" t="s">
        <v>4</v>
      </c>
      <c r="E1896" t="s">
        <v>44</v>
      </c>
      <c r="F1896" t="s">
        <v>20</v>
      </c>
      <c r="G1896" t="s">
        <v>21</v>
      </c>
      <c r="H1896" s="1">
        <v>3.4466603211234692</v>
      </c>
      <c r="I1896" s="1">
        <v>3.4513096272313422</v>
      </c>
      <c r="J1896" s="1">
        <v>3.3923727821322061</v>
      </c>
      <c r="K1896" s="1">
        <v>3.584896598929582</v>
      </c>
      <c r="L1896" s="1">
        <v>3.646808318260947</v>
      </c>
      <c r="M1896" s="1">
        <v>4.2481935279838936</v>
      </c>
      <c r="N1896" s="1">
        <v>4.7193384900956161</v>
      </c>
      <c r="O1896" s="1">
        <v>5.009582931301181</v>
      </c>
      <c r="P1896" s="1">
        <v>5.1939619848888077</v>
      </c>
      <c r="Q1896" s="1">
        <v>5.2092356300823024</v>
      </c>
      <c r="R1896" s="1">
        <v>5.1005929635425087</v>
      </c>
      <c r="S1896" s="1">
        <v>5.1807550073616699</v>
      </c>
      <c r="T1896" s="1">
        <v>4.9012255073587214</v>
      </c>
      <c r="U1896" s="1">
        <v>4.7341282151688588</v>
      </c>
      <c r="V1896" s="1">
        <v>4.429693645929226</v>
      </c>
      <c r="W1896" s="1">
        <v>4.3929253740904484</v>
      </c>
      <c r="X1896" s="1">
        <v>4.5395392798184933</v>
      </c>
      <c r="Y1896" s="1">
        <v>5.1527876642024157</v>
      </c>
      <c r="Z1896" s="1">
        <v>4.9292025701908964</v>
      </c>
      <c r="AA1896" s="1">
        <v>5.0032508996663383</v>
      </c>
      <c r="AB1896" s="1">
        <v>4.8504082025909341</v>
      </c>
      <c r="AC1896" s="1">
        <v>4.4211056041888073</v>
      </c>
      <c r="AD1896" s="1">
        <v>3.9501191213946401</v>
      </c>
      <c r="AE1896" s="1">
        <v>3.687993364259694</v>
      </c>
    </row>
    <row r="1897" spans="1:31" x14ac:dyDescent="0.25">
      <c r="A1897">
        <v>2</v>
      </c>
      <c r="B1897">
        <v>3</v>
      </c>
      <c r="C1897">
        <v>2040</v>
      </c>
      <c r="D1897" t="s">
        <v>4</v>
      </c>
      <c r="E1897" t="s">
        <v>45</v>
      </c>
      <c r="F1897" t="s">
        <v>20</v>
      </c>
      <c r="G1897" t="s">
        <v>21</v>
      </c>
      <c r="H1897" s="2">
        <v>0.4308325401404336</v>
      </c>
      <c r="I1897" s="2">
        <v>0.43141370340391783</v>
      </c>
      <c r="J1897" s="2">
        <v>0.42404659776652581</v>
      </c>
      <c r="K1897" s="2">
        <v>0.44811207486619781</v>
      </c>
      <c r="L1897" s="2">
        <v>0.45585103978261837</v>
      </c>
      <c r="M1897" s="2">
        <v>0.5310241909979867</v>
      </c>
      <c r="N1897" s="2">
        <v>0.58991731126195202</v>
      </c>
      <c r="O1897" s="2">
        <v>0.62619786641264763</v>
      </c>
      <c r="P1897" s="2">
        <v>0.64924524811110096</v>
      </c>
      <c r="Q1897" s="2">
        <v>0.6511544537602878</v>
      </c>
      <c r="R1897" s="2">
        <v>0.63757412044281359</v>
      </c>
      <c r="S1897" s="2">
        <v>0.64759437592020874</v>
      </c>
      <c r="T1897" s="2">
        <v>0.61265318841984018</v>
      </c>
      <c r="U1897" s="2">
        <v>0.59176602689610736</v>
      </c>
      <c r="V1897" s="2">
        <v>0.55371170574115325</v>
      </c>
      <c r="W1897" s="2">
        <v>0.54911567176130605</v>
      </c>
      <c r="X1897" s="2">
        <v>0.56744240997731166</v>
      </c>
      <c r="Y1897" s="2">
        <v>0.64409845802530197</v>
      </c>
      <c r="Z1897" s="2">
        <v>0.61615032127386204</v>
      </c>
      <c r="AA1897" s="2">
        <v>0.62540636245829229</v>
      </c>
      <c r="AB1897" s="2">
        <v>0.60630102532386676</v>
      </c>
      <c r="AC1897" s="2">
        <v>0.55263820052360091</v>
      </c>
      <c r="AD1897" s="2">
        <v>0.49376489017433001</v>
      </c>
      <c r="AE1897" s="2">
        <v>0.4609991705324617</v>
      </c>
    </row>
    <row r="1898" spans="1:31" x14ac:dyDescent="0.25">
      <c r="A1898">
        <v>4</v>
      </c>
      <c r="B1898">
        <v>5</v>
      </c>
      <c r="C1898">
        <v>2040</v>
      </c>
      <c r="D1898" t="s">
        <v>4</v>
      </c>
      <c r="E1898" t="s">
        <v>38</v>
      </c>
      <c r="F1898" t="s">
        <v>20</v>
      </c>
      <c r="G1898" t="s">
        <v>21</v>
      </c>
      <c r="H1898" s="1">
        <v>-1.467086210436501</v>
      </c>
      <c r="I1898" s="1">
        <v>-1.557809517515139</v>
      </c>
      <c r="J1898" s="1">
        <v>-1.817247429382443</v>
      </c>
      <c r="K1898" s="1">
        <v>-1.990634859656242</v>
      </c>
      <c r="L1898" s="1">
        <v>-1.9005685809694051</v>
      </c>
      <c r="M1898" s="1">
        <v>-1.7838620776779961</v>
      </c>
      <c r="N1898" s="1">
        <v>-1.960857490652371</v>
      </c>
      <c r="O1898" s="1">
        <v>-3.3847088514540449</v>
      </c>
      <c r="P1898" s="1">
        <v>-4.7952577456382004</v>
      </c>
      <c r="Q1898" s="1">
        <v>-6.8626275046328624</v>
      </c>
      <c r="R1898" s="1">
        <v>-7.8022733260743786</v>
      </c>
      <c r="S1898" s="1">
        <v>-8.0958004561032855</v>
      </c>
      <c r="T1898" s="1">
        <v>-8.2115874876358355</v>
      </c>
      <c r="U1898" s="1">
        <v>-8.2149174938195539</v>
      </c>
      <c r="V1898" s="1">
        <v>-8.1209968286030136</v>
      </c>
      <c r="W1898" s="1">
        <v>-7.8874664117152653</v>
      </c>
      <c r="X1898" s="1">
        <v>-6.9409956280758678</v>
      </c>
      <c r="Y1898" s="1">
        <v>-4.854906362056763</v>
      </c>
      <c r="Z1898" s="1">
        <v>-3.2702685720322751</v>
      </c>
      <c r="AA1898" s="1">
        <v>-1.851523241831311</v>
      </c>
      <c r="AB1898" s="1">
        <v>-0.93433413229187434</v>
      </c>
      <c r="AC1898" s="1">
        <v>-0.99725293851466068</v>
      </c>
      <c r="AD1898" s="1">
        <v>-1.087818869724176</v>
      </c>
      <c r="AE1898" s="1">
        <v>-1.2303832648564299</v>
      </c>
    </row>
    <row r="1899" spans="1:31" x14ac:dyDescent="0.25">
      <c r="A1899">
        <v>4</v>
      </c>
      <c r="B1899">
        <v>5</v>
      </c>
      <c r="C1899">
        <v>2040</v>
      </c>
      <c r="D1899" t="s">
        <v>4</v>
      </c>
      <c r="E1899" t="s">
        <v>41</v>
      </c>
      <c r="F1899" t="s">
        <v>20</v>
      </c>
      <c r="G1899" t="s">
        <v>21</v>
      </c>
      <c r="H1899" s="2">
        <v>0.1833857763045626</v>
      </c>
      <c r="I1899" s="2">
        <v>0.1947261896893924</v>
      </c>
      <c r="J1899" s="2">
        <v>0.2271559286728054</v>
      </c>
      <c r="K1899" s="2">
        <v>0.24882935745703019</v>
      </c>
      <c r="L1899" s="2">
        <v>0.23757107262117569</v>
      </c>
      <c r="M1899" s="2">
        <v>0.22298275970974951</v>
      </c>
      <c r="N1899" s="2">
        <v>0.2451071863315463</v>
      </c>
      <c r="O1899" s="2">
        <v>0.42308860643175561</v>
      </c>
      <c r="P1899" s="2">
        <v>0.59940721820477494</v>
      </c>
      <c r="Q1899" s="2">
        <v>0.85782843807910769</v>
      </c>
      <c r="R1899" s="2">
        <v>0.97528416575929733</v>
      </c>
      <c r="S1899" s="2">
        <v>1.0119750570129109</v>
      </c>
      <c r="T1899" s="2">
        <v>1.026448435954479</v>
      </c>
      <c r="U1899" s="2">
        <v>1.026864686727444</v>
      </c>
      <c r="V1899" s="2">
        <v>1.0151246035753769</v>
      </c>
      <c r="W1899" s="2">
        <v>0.98593330146440816</v>
      </c>
      <c r="X1899" s="2">
        <v>0.86762445350948347</v>
      </c>
      <c r="Y1899" s="2">
        <v>0.60686329525709537</v>
      </c>
      <c r="Z1899" s="2">
        <v>0.40878357150403433</v>
      </c>
      <c r="AA1899" s="2">
        <v>0.2314404052289139</v>
      </c>
      <c r="AB1899" s="2">
        <v>0.11679176653648431</v>
      </c>
      <c r="AC1899" s="2">
        <v>0.1246566173143326</v>
      </c>
      <c r="AD1899" s="2">
        <v>0.135977358715522</v>
      </c>
      <c r="AE1899" s="2">
        <v>0.15379790810705371</v>
      </c>
    </row>
    <row r="1900" spans="1:31" x14ac:dyDescent="0.25">
      <c r="A1900">
        <v>5</v>
      </c>
      <c r="B1900">
        <v>4</v>
      </c>
      <c r="C1900">
        <v>2040</v>
      </c>
      <c r="D1900" t="s">
        <v>4</v>
      </c>
      <c r="E1900" t="s">
        <v>38</v>
      </c>
      <c r="F1900" t="s">
        <v>20</v>
      </c>
      <c r="G1900" t="s">
        <v>21</v>
      </c>
      <c r="H1900" s="1">
        <v>1.492095129980745</v>
      </c>
      <c r="I1900" s="1">
        <v>1.5835941435842811</v>
      </c>
      <c r="J1900" s="1">
        <v>1.843508116485606</v>
      </c>
      <c r="K1900" s="1">
        <v>2.016527808263441</v>
      </c>
      <c r="L1900" s="1">
        <v>1.9261044097769591</v>
      </c>
      <c r="M1900" s="1">
        <v>1.8084524103457089</v>
      </c>
      <c r="N1900" s="1">
        <v>1.9853973931716959</v>
      </c>
      <c r="O1900" s="1">
        <v>3.412335378475305</v>
      </c>
      <c r="P1900" s="1">
        <v>4.8268878234661621</v>
      </c>
      <c r="Q1900" s="1">
        <v>6.8948518480002257</v>
      </c>
      <c r="R1900" s="1">
        <v>7.8419047801604451</v>
      </c>
      <c r="S1900" s="1">
        <v>8.1384764010775239</v>
      </c>
      <c r="T1900" s="1">
        <v>8.255478332287991</v>
      </c>
      <c r="U1900" s="1">
        <v>8.2588203995727465</v>
      </c>
      <c r="V1900" s="1">
        <v>8.1638724921366403</v>
      </c>
      <c r="W1900" s="1">
        <v>7.927920901110701</v>
      </c>
      <c r="X1900" s="1">
        <v>6.9729821649137236</v>
      </c>
      <c r="Y1900" s="1">
        <v>4.8869131167360242</v>
      </c>
      <c r="Z1900" s="1">
        <v>3.2975295392796991</v>
      </c>
      <c r="AA1900" s="1">
        <v>1.875539537652416</v>
      </c>
      <c r="AB1900" s="1">
        <v>0.95732231822893543</v>
      </c>
      <c r="AC1900" s="1">
        <v>1.021098196071035</v>
      </c>
      <c r="AD1900" s="1">
        <v>1.1117147520060939</v>
      </c>
      <c r="AE1900" s="1">
        <v>1.254767612036952</v>
      </c>
    </row>
    <row r="1901" spans="1:31" x14ac:dyDescent="0.25">
      <c r="A1901">
        <v>5</v>
      </c>
      <c r="B1901">
        <v>4</v>
      </c>
      <c r="C1901">
        <v>2040</v>
      </c>
      <c r="D1901" t="s">
        <v>4</v>
      </c>
      <c r="E1901" t="s">
        <v>41</v>
      </c>
      <c r="F1901" t="s">
        <v>20</v>
      </c>
      <c r="G1901" t="s">
        <v>21</v>
      </c>
      <c r="H1901" s="2">
        <v>0.18651189124759321</v>
      </c>
      <c r="I1901" s="2">
        <v>0.19794926794803511</v>
      </c>
      <c r="J1901" s="2">
        <v>0.2304385145607008</v>
      </c>
      <c r="K1901" s="2">
        <v>0.25206597603293007</v>
      </c>
      <c r="L1901" s="2">
        <v>0.2407630512221198</v>
      </c>
      <c r="M1901" s="2">
        <v>0.22605655129321359</v>
      </c>
      <c r="N1901" s="2">
        <v>0.24817467414646199</v>
      </c>
      <c r="O1901" s="2">
        <v>0.42654192230941312</v>
      </c>
      <c r="P1901" s="2">
        <v>0.60336097793327026</v>
      </c>
      <c r="Q1901" s="2">
        <v>0.86185648100002821</v>
      </c>
      <c r="R1901" s="2">
        <v>0.98023809752005564</v>
      </c>
      <c r="S1901" s="2">
        <v>1.01730955013469</v>
      </c>
      <c r="T1901" s="2">
        <v>1.0319347915359991</v>
      </c>
      <c r="U1901" s="2">
        <v>1.0323525499465931</v>
      </c>
      <c r="V1901" s="2">
        <v>1.02048406151708</v>
      </c>
      <c r="W1901" s="2">
        <v>0.99099011263883763</v>
      </c>
      <c r="X1901" s="2">
        <v>0.87162277061421545</v>
      </c>
      <c r="Y1901" s="2">
        <v>0.61086413959200303</v>
      </c>
      <c r="Z1901" s="2">
        <v>0.41219119240996238</v>
      </c>
      <c r="AA1901" s="2">
        <v>0.234442442206552</v>
      </c>
      <c r="AB1901" s="2">
        <v>0.1196652897786169</v>
      </c>
      <c r="AC1901" s="2">
        <v>0.12763727450887929</v>
      </c>
      <c r="AD1901" s="2">
        <v>0.13896434400076171</v>
      </c>
      <c r="AE1901" s="2">
        <v>0.15684595150461891</v>
      </c>
    </row>
    <row r="1902" spans="1:31" x14ac:dyDescent="0.25">
      <c r="A1902">
        <v>4</v>
      </c>
      <c r="B1902">
        <v>5</v>
      </c>
      <c r="C1902">
        <v>2040</v>
      </c>
      <c r="D1902" t="s">
        <v>4</v>
      </c>
      <c r="E1902" t="s">
        <v>42</v>
      </c>
      <c r="F1902" t="s">
        <v>20</v>
      </c>
      <c r="G1902" t="s">
        <v>21</v>
      </c>
      <c r="H1902" s="1">
        <v>5.3268835593968458</v>
      </c>
      <c r="I1902" s="1">
        <v>5.3851775272062312</v>
      </c>
      <c r="J1902" s="1">
        <v>5.3526208059741691</v>
      </c>
      <c r="K1902" s="1">
        <v>5.2382486512888926</v>
      </c>
      <c r="L1902" s="1">
        <v>5.228311161085891</v>
      </c>
      <c r="M1902" s="1">
        <v>5.1606701934101249</v>
      </c>
      <c r="N1902" s="1">
        <v>5.1153766257600592</v>
      </c>
      <c r="O1902" s="1">
        <v>4.7456591384440694</v>
      </c>
      <c r="P1902" s="1">
        <v>3.9992878650317452</v>
      </c>
      <c r="Q1902" s="1">
        <v>0.80740915544907899</v>
      </c>
      <c r="R1902" s="1">
        <v>0.86032863100183188</v>
      </c>
      <c r="S1902" s="1">
        <v>0.89924766948815682</v>
      </c>
      <c r="T1902" s="1">
        <v>0.90159216426447286</v>
      </c>
      <c r="U1902" s="1">
        <v>0.88270504861276655</v>
      </c>
      <c r="V1902" s="1">
        <v>0.84537106361046699</v>
      </c>
      <c r="W1902" s="1">
        <v>0.82675808156502728</v>
      </c>
      <c r="X1902" s="1">
        <v>0.77716859632638735</v>
      </c>
      <c r="Y1902" s="1">
        <v>3.9875351428634551</v>
      </c>
      <c r="Z1902" s="1">
        <v>4.7837260592428166</v>
      </c>
      <c r="AA1902" s="1">
        <v>5.1095420904737976</v>
      </c>
      <c r="AB1902" s="1">
        <v>5.2341302921131314</v>
      </c>
      <c r="AC1902" s="1">
        <v>5.3153970369075578</v>
      </c>
      <c r="AD1902" s="1">
        <v>5.3010200712291722</v>
      </c>
      <c r="AE1902" s="1">
        <v>5.3216042885028054</v>
      </c>
    </row>
    <row r="1903" spans="1:31" x14ac:dyDescent="0.25">
      <c r="A1903">
        <v>4</v>
      </c>
      <c r="B1903">
        <v>5</v>
      </c>
      <c r="C1903">
        <v>2040</v>
      </c>
      <c r="D1903" t="s">
        <v>4</v>
      </c>
      <c r="E1903" t="s">
        <v>43</v>
      </c>
      <c r="F1903" t="s">
        <v>20</v>
      </c>
      <c r="G1903" t="s">
        <v>21</v>
      </c>
      <c r="H1903" s="2">
        <v>0.66586044492460572</v>
      </c>
      <c r="I1903" s="2">
        <v>0.6731471909007789</v>
      </c>
      <c r="J1903" s="2">
        <v>0.66907760074677114</v>
      </c>
      <c r="K1903" s="2">
        <v>0.65478108141111158</v>
      </c>
      <c r="L1903" s="2">
        <v>0.65353889513573638</v>
      </c>
      <c r="M1903" s="2">
        <v>0.64508377417626561</v>
      </c>
      <c r="N1903" s="2">
        <v>0.63942207822000741</v>
      </c>
      <c r="O1903" s="2">
        <v>0.59320739230550856</v>
      </c>
      <c r="P1903" s="2">
        <v>0.49991098312896809</v>
      </c>
      <c r="Q1903" s="2">
        <v>0.1009261444311349</v>
      </c>
      <c r="R1903" s="2">
        <v>0.107541078875229</v>
      </c>
      <c r="S1903" s="2">
        <v>0.1124059586860196</v>
      </c>
      <c r="T1903" s="2">
        <v>0.11269902053305909</v>
      </c>
      <c r="U1903" s="2">
        <v>0.11033813107659581</v>
      </c>
      <c r="V1903" s="2">
        <v>0.1056713829513084</v>
      </c>
      <c r="W1903" s="2">
        <v>0.1033447601956284</v>
      </c>
      <c r="X1903" s="2">
        <v>9.7146074540798419E-2</v>
      </c>
      <c r="Y1903" s="2">
        <v>0.49844189285793189</v>
      </c>
      <c r="Z1903" s="2">
        <v>0.59796575740535218</v>
      </c>
      <c r="AA1903" s="2">
        <v>0.63869276130922481</v>
      </c>
      <c r="AB1903" s="2">
        <v>0.65426628651414143</v>
      </c>
      <c r="AC1903" s="2">
        <v>0.66442462961344473</v>
      </c>
      <c r="AD1903" s="2">
        <v>0.66262750890364652</v>
      </c>
      <c r="AE1903" s="2">
        <v>0.66520053606285057</v>
      </c>
    </row>
    <row r="1904" spans="1:31" x14ac:dyDescent="0.25">
      <c r="A1904">
        <v>5</v>
      </c>
      <c r="B1904">
        <v>4</v>
      </c>
      <c r="C1904">
        <v>2040</v>
      </c>
      <c r="D1904" t="s">
        <v>4</v>
      </c>
      <c r="E1904" t="s">
        <v>42</v>
      </c>
      <c r="F1904" t="s">
        <v>20</v>
      </c>
      <c r="G1904" t="s">
        <v>21</v>
      </c>
      <c r="H1904" s="1">
        <v>-5.0848617573557444</v>
      </c>
      <c r="I1904" s="1">
        <v>-5.1356488878274442</v>
      </c>
      <c r="J1904" s="1">
        <v>-5.0984851243306428</v>
      </c>
      <c r="K1904" s="1">
        <v>-4.9876717292837416</v>
      </c>
      <c r="L1904" s="1">
        <v>-4.9811902371418322</v>
      </c>
      <c r="M1904" s="1">
        <v>-4.9226992321096814</v>
      </c>
      <c r="N1904" s="1">
        <v>-4.8778936981536916</v>
      </c>
      <c r="O1904" s="1">
        <v>-4.4783056511415333</v>
      </c>
      <c r="P1904" s="1">
        <v>-3.6931903376643849</v>
      </c>
      <c r="Q1904" s="1">
        <v>-0.49556067124879399</v>
      </c>
      <c r="R1904" s="1">
        <v>-0.4767984301689529</v>
      </c>
      <c r="S1904" s="1">
        <v>-0.48625465360839781</v>
      </c>
      <c r="T1904" s="1">
        <v>-0.47684205472749752</v>
      </c>
      <c r="U1904" s="1">
        <v>-0.45783821874317931</v>
      </c>
      <c r="V1904" s="1">
        <v>-0.43044528747864519</v>
      </c>
      <c r="W1904" s="1">
        <v>-0.43526302289951951</v>
      </c>
      <c r="X1904" s="1">
        <v>-0.46762146563748269</v>
      </c>
      <c r="Y1904" s="1">
        <v>-3.6777923556447991</v>
      </c>
      <c r="Z1904" s="1">
        <v>-4.5199102471709667</v>
      </c>
      <c r="AA1904" s="1">
        <v>-4.8771263244631049</v>
      </c>
      <c r="AB1904" s="1">
        <v>-5.0116639765931934</v>
      </c>
      <c r="AC1904" s="1">
        <v>-5.0846364799103734</v>
      </c>
      <c r="AD1904" s="1">
        <v>-5.0697695975331687</v>
      </c>
      <c r="AE1904" s="1">
        <v>-5.0856267351429372</v>
      </c>
    </row>
    <row r="1905" spans="1:31" x14ac:dyDescent="0.25">
      <c r="A1905">
        <v>5</v>
      </c>
      <c r="B1905">
        <v>4</v>
      </c>
      <c r="C1905">
        <v>2040</v>
      </c>
      <c r="D1905" t="s">
        <v>4</v>
      </c>
      <c r="E1905" t="s">
        <v>43</v>
      </c>
      <c r="F1905" t="s">
        <v>20</v>
      </c>
      <c r="G1905" t="s">
        <v>21</v>
      </c>
      <c r="H1905" s="1">
        <v>0.63560771966946794</v>
      </c>
      <c r="I1905" s="1">
        <v>0.64195611097843053</v>
      </c>
      <c r="J1905" s="1">
        <v>0.63731064054133035</v>
      </c>
      <c r="K1905" s="1">
        <v>0.62345896616046781</v>
      </c>
      <c r="L1905" s="1">
        <v>0.62264877964272902</v>
      </c>
      <c r="M1905" s="1">
        <v>0.61533740401371018</v>
      </c>
      <c r="N1905" s="1">
        <v>0.60973671226921156</v>
      </c>
      <c r="O1905" s="1">
        <v>0.55978820639269167</v>
      </c>
      <c r="P1905" s="1">
        <v>0.46164879220804811</v>
      </c>
      <c r="Q1905" s="1">
        <v>6.1945083906099249E-2</v>
      </c>
      <c r="R1905" s="1">
        <v>5.9599803771119113E-2</v>
      </c>
      <c r="S1905" s="1">
        <v>6.078183170104972E-2</v>
      </c>
      <c r="T1905" s="1">
        <v>5.960525684093719E-2</v>
      </c>
      <c r="U1905" s="1">
        <v>5.7229777342897407E-2</v>
      </c>
      <c r="V1905" s="1">
        <v>5.3805660934830662E-2</v>
      </c>
      <c r="W1905" s="1">
        <v>5.4407877862439939E-2</v>
      </c>
      <c r="X1905" s="1">
        <v>5.8452683204685343E-2</v>
      </c>
      <c r="Y1905" s="1">
        <v>0.45972404445559978</v>
      </c>
      <c r="Z1905" s="1">
        <v>0.56498878089637083</v>
      </c>
      <c r="AA1905" s="1">
        <v>0.60964079055788811</v>
      </c>
      <c r="AB1905" s="1">
        <v>0.62645799707414906</v>
      </c>
      <c r="AC1905" s="1">
        <v>0.63557955998879667</v>
      </c>
      <c r="AD1905" s="1">
        <v>0.63372119969164609</v>
      </c>
      <c r="AE1905" s="1">
        <v>0.63570334189286715</v>
      </c>
    </row>
    <row r="1906" spans="1:31" x14ac:dyDescent="0.25">
      <c r="A1906">
        <v>4</v>
      </c>
      <c r="B1906">
        <v>5</v>
      </c>
      <c r="C1906">
        <v>2040</v>
      </c>
      <c r="D1906" t="s">
        <v>4</v>
      </c>
      <c r="E1906" t="s">
        <v>44</v>
      </c>
      <c r="F1906" t="s">
        <v>20</v>
      </c>
      <c r="G1906" t="s">
        <v>21</v>
      </c>
      <c r="H1906" s="1">
        <v>5.5252379611291849</v>
      </c>
      <c r="I1906" s="1">
        <v>5.6062428370972093</v>
      </c>
      <c r="J1906" s="1">
        <v>5.6528419284023919</v>
      </c>
      <c r="K1906" s="1">
        <v>5.6045190933396931</v>
      </c>
      <c r="L1906" s="1">
        <v>5.5662690638090417</v>
      </c>
      <c r="M1906" s="1">
        <v>5.4729639696775632</v>
      </c>
      <c r="N1906" s="1">
        <v>5.484874216950975</v>
      </c>
      <c r="O1906" s="1">
        <v>5.8523286126062111</v>
      </c>
      <c r="P1906" s="1">
        <v>6.2929456374371213</v>
      </c>
      <c r="Q1906" s="1">
        <v>6.9231682427980656</v>
      </c>
      <c r="R1906" s="1">
        <v>7.8495674029913829</v>
      </c>
      <c r="S1906" s="1">
        <v>8.1455948103730176</v>
      </c>
      <c r="T1906" s="1">
        <v>8.2609576107827074</v>
      </c>
      <c r="U1906" s="1">
        <v>8.2622442289358187</v>
      </c>
      <c r="V1906" s="1">
        <v>8.1649003603681969</v>
      </c>
      <c r="W1906" s="1">
        <v>7.9307026871594379</v>
      </c>
      <c r="X1906" s="1">
        <v>6.9845895785387224</v>
      </c>
      <c r="Y1906" s="1">
        <v>6.3244835435704303</v>
      </c>
      <c r="Z1906" s="1">
        <v>5.7969815573792758</v>
      </c>
      <c r="AA1906" s="1">
        <v>5.4354657665477708</v>
      </c>
      <c r="AB1906" s="1">
        <v>5.3173574140229096</v>
      </c>
      <c r="AC1906" s="1">
        <v>5.4097377041861394</v>
      </c>
      <c r="AD1906" s="1">
        <v>5.4127715502988378</v>
      </c>
      <c r="AE1906" s="1">
        <v>5.462649208563942</v>
      </c>
    </row>
    <row r="1907" spans="1:31" x14ac:dyDescent="0.25">
      <c r="A1907">
        <v>4</v>
      </c>
      <c r="B1907">
        <v>5</v>
      </c>
      <c r="C1907">
        <v>2040</v>
      </c>
      <c r="D1907" t="s">
        <v>4</v>
      </c>
      <c r="E1907" t="s">
        <v>45</v>
      </c>
      <c r="F1907" t="s">
        <v>20</v>
      </c>
      <c r="G1907" t="s">
        <v>21</v>
      </c>
      <c r="H1907" s="2">
        <v>0.69065474514114811</v>
      </c>
      <c r="I1907" s="2">
        <v>0.70078035463715116</v>
      </c>
      <c r="J1907" s="2">
        <v>0.70660524105029898</v>
      </c>
      <c r="K1907" s="2">
        <v>0.70056488666746164</v>
      </c>
      <c r="L1907" s="2">
        <v>0.69578363297613022</v>
      </c>
      <c r="M1907" s="2">
        <v>0.68412049620969539</v>
      </c>
      <c r="N1907" s="2">
        <v>0.68560927711887187</v>
      </c>
      <c r="O1907" s="2">
        <v>0.73154107657577638</v>
      </c>
      <c r="P1907" s="2">
        <v>0.78661820467964017</v>
      </c>
      <c r="Q1907" s="2">
        <v>0.86539603034975821</v>
      </c>
      <c r="R1907" s="2">
        <v>0.98119592537392286</v>
      </c>
      <c r="S1907" s="2">
        <v>1.018199351296627</v>
      </c>
      <c r="T1907" s="2">
        <v>1.032619701347838</v>
      </c>
      <c r="U1907" s="2">
        <v>1.0327805286169769</v>
      </c>
      <c r="V1907" s="2">
        <v>1.0206125450460251</v>
      </c>
      <c r="W1907" s="2">
        <v>0.99133783589492974</v>
      </c>
      <c r="X1907" s="2">
        <v>0.87307369731734019</v>
      </c>
      <c r="Y1907" s="2">
        <v>0.79056044294630379</v>
      </c>
      <c r="Z1907" s="2">
        <v>0.72462269467240947</v>
      </c>
      <c r="AA1907" s="2">
        <v>0.67943322081847135</v>
      </c>
      <c r="AB1907" s="2">
        <v>0.6646696767528637</v>
      </c>
      <c r="AC1907" s="2">
        <v>0.67621721302326743</v>
      </c>
      <c r="AD1907" s="2">
        <v>0.67659644378735473</v>
      </c>
      <c r="AE1907" s="2">
        <v>0.68283115107049275</v>
      </c>
    </row>
    <row r="1908" spans="1:31" x14ac:dyDescent="0.25">
      <c r="A1908">
        <v>5</v>
      </c>
      <c r="B1908">
        <v>4</v>
      </c>
      <c r="C1908">
        <v>2040</v>
      </c>
      <c r="D1908" t="s">
        <v>4</v>
      </c>
      <c r="E1908" t="s">
        <v>44</v>
      </c>
      <c r="F1908" t="s">
        <v>20</v>
      </c>
      <c r="G1908" t="s">
        <v>21</v>
      </c>
      <c r="H1908" s="1">
        <v>5.2992825548231952</v>
      </c>
      <c r="I1908" s="1">
        <v>5.374539892902753</v>
      </c>
      <c r="J1908" s="1">
        <v>5.4216970648087477</v>
      </c>
      <c r="K1908" s="1">
        <v>5.3806408581523728</v>
      </c>
      <c r="L1908" s="1">
        <v>5.3438887652432854</v>
      </c>
      <c r="M1908" s="1">
        <v>5.2576497638284883</v>
      </c>
      <c r="N1908" s="1">
        <v>5.2733658760233766</v>
      </c>
      <c r="O1908" s="1">
        <v>5.654952749978353</v>
      </c>
      <c r="P1908" s="1">
        <v>6.1289711339192809</v>
      </c>
      <c r="Q1908" s="1">
        <v>6.9265826635691052</v>
      </c>
      <c r="R1908" s="1">
        <v>7.8563920278239516</v>
      </c>
      <c r="S1908" s="1">
        <v>8.1529953229823811</v>
      </c>
      <c r="T1908" s="1">
        <v>8.2692634869858317</v>
      </c>
      <c r="U1908" s="1">
        <v>8.2715420684879923</v>
      </c>
      <c r="V1908" s="1">
        <v>8.1752345329462219</v>
      </c>
      <c r="W1908" s="1">
        <v>7.9398791351805578</v>
      </c>
      <c r="X1908" s="1">
        <v>6.988742864879991</v>
      </c>
      <c r="Y1908" s="1">
        <v>6.160271787352106</v>
      </c>
      <c r="Z1908" s="1">
        <v>5.597344451346693</v>
      </c>
      <c r="AA1908" s="1">
        <v>5.2261454507088043</v>
      </c>
      <c r="AB1908" s="1">
        <v>5.1027792849002909</v>
      </c>
      <c r="AC1908" s="1">
        <v>5.1878362301549164</v>
      </c>
      <c r="AD1908" s="1">
        <v>5.1915707116622718</v>
      </c>
      <c r="AE1908" s="1">
        <v>5.2388158822838271</v>
      </c>
    </row>
    <row r="1909" spans="1:31" x14ac:dyDescent="0.25">
      <c r="A1909">
        <v>5</v>
      </c>
      <c r="B1909">
        <v>4</v>
      </c>
      <c r="C1909">
        <v>2040</v>
      </c>
      <c r="D1909" t="s">
        <v>4</v>
      </c>
      <c r="E1909" t="s">
        <v>45</v>
      </c>
      <c r="F1909" t="s">
        <v>20</v>
      </c>
      <c r="G1909" t="s">
        <v>21</v>
      </c>
      <c r="H1909" s="2">
        <v>0.6624103193528994</v>
      </c>
      <c r="I1909" s="2">
        <v>0.67181748661284413</v>
      </c>
      <c r="J1909" s="2">
        <v>0.67771213310109346</v>
      </c>
      <c r="K1909" s="2">
        <v>0.6725801072690466</v>
      </c>
      <c r="L1909" s="2">
        <v>0.66798609565541067</v>
      </c>
      <c r="M1909" s="2">
        <v>0.65720622047856103</v>
      </c>
      <c r="N1909" s="2">
        <v>0.65917073450292207</v>
      </c>
      <c r="O1909" s="2">
        <v>0.70686909374729412</v>
      </c>
      <c r="P1909" s="2">
        <v>0.76612139173991012</v>
      </c>
      <c r="Q1909" s="2">
        <v>0.86582283294613815</v>
      </c>
      <c r="R1909" s="2">
        <v>0.98204900347799395</v>
      </c>
      <c r="S1909" s="2">
        <v>1.0191244153727981</v>
      </c>
      <c r="T1909" s="2">
        <v>1.033657935873229</v>
      </c>
      <c r="U1909" s="2">
        <v>1.033942758560999</v>
      </c>
      <c r="V1909" s="2">
        <v>1.021904316618278</v>
      </c>
      <c r="W1909" s="2">
        <v>0.99248489189756972</v>
      </c>
      <c r="X1909" s="2">
        <v>0.87359285810999887</v>
      </c>
      <c r="Y1909" s="2">
        <v>0.77003397341901325</v>
      </c>
      <c r="Z1909" s="2">
        <v>0.69966805641833663</v>
      </c>
      <c r="AA1909" s="2">
        <v>0.65326818133860054</v>
      </c>
      <c r="AB1909" s="2">
        <v>0.63784741061253636</v>
      </c>
      <c r="AC1909" s="2">
        <v>0.64847952876936454</v>
      </c>
      <c r="AD1909" s="2">
        <v>0.64894633895778397</v>
      </c>
      <c r="AE1909" s="2">
        <v>0.65485198528547839</v>
      </c>
    </row>
    <row r="1910" spans="1:31" x14ac:dyDescent="0.25">
      <c r="A1910">
        <v>7</v>
      </c>
      <c r="B1910">
        <v>8</v>
      </c>
      <c r="C1910">
        <v>2040</v>
      </c>
      <c r="D1910" t="s">
        <v>4</v>
      </c>
      <c r="E1910" t="s">
        <v>38</v>
      </c>
      <c r="F1910" t="s">
        <v>20</v>
      </c>
      <c r="G1910" t="s">
        <v>21</v>
      </c>
      <c r="H1910" s="1">
        <v>-1.904552103846997</v>
      </c>
      <c r="I1910" s="1">
        <v>-1.9443556831504889</v>
      </c>
      <c r="J1910" s="1">
        <v>-1.973386192643745</v>
      </c>
      <c r="K1910" s="1">
        <v>-2.289657180111254</v>
      </c>
      <c r="L1910" s="1">
        <v>-2.691173648572923</v>
      </c>
      <c r="M1910" s="1">
        <v>-3.1412385317277218</v>
      </c>
      <c r="N1910" s="1">
        <v>-3.5396742826717462</v>
      </c>
      <c r="O1910" s="1">
        <v>-3.8509724513842838</v>
      </c>
      <c r="P1910" s="1">
        <v>-3.9055237497835948</v>
      </c>
      <c r="Q1910" s="1">
        <v>-4.5442239982800023</v>
      </c>
      <c r="R1910" s="1">
        <v>-5.8073802286741882</v>
      </c>
      <c r="S1910" s="1">
        <v>-5.8690293512680798</v>
      </c>
      <c r="T1910" s="1">
        <v>-5.8712904798707104</v>
      </c>
      <c r="U1910" s="1">
        <v>-5.8691891934361502</v>
      </c>
      <c r="V1910" s="1">
        <v>-5.8705961273848164</v>
      </c>
      <c r="W1910" s="1">
        <v>-5.8314312893300411</v>
      </c>
      <c r="X1910" s="1">
        <v>-4.7542354109340943</v>
      </c>
      <c r="Y1910" s="1">
        <v>-3.9030271441738891</v>
      </c>
      <c r="Z1910" s="1">
        <v>-3.7991299568682981</v>
      </c>
      <c r="AA1910" s="1">
        <v>-3.563964291827038</v>
      </c>
      <c r="AB1910" s="1">
        <v>-3.2220296384592761</v>
      </c>
      <c r="AC1910" s="1">
        <v>-2.8311207114988939</v>
      </c>
      <c r="AD1910" s="1">
        <v>-2.3974510744385769</v>
      </c>
      <c r="AE1910" s="1">
        <v>-2.2045395330498199</v>
      </c>
    </row>
    <row r="1911" spans="1:31" x14ac:dyDescent="0.25">
      <c r="A1911">
        <v>7</v>
      </c>
      <c r="B1911">
        <v>8</v>
      </c>
      <c r="C1911">
        <v>2040</v>
      </c>
      <c r="D1911" t="s">
        <v>4</v>
      </c>
      <c r="E1911" t="s">
        <v>41</v>
      </c>
      <c r="F1911" t="s">
        <v>20</v>
      </c>
      <c r="G1911" t="s">
        <v>21</v>
      </c>
      <c r="H1911" s="2">
        <v>0.47613802596174942</v>
      </c>
      <c r="I1911" s="2">
        <v>0.48608892078762228</v>
      </c>
      <c r="J1911" s="2">
        <v>0.4933465481609362</v>
      </c>
      <c r="K1911" s="2">
        <v>0.57241429502781338</v>
      </c>
      <c r="L1911" s="2">
        <v>0.67279341214323063</v>
      </c>
      <c r="M1911" s="2">
        <v>0.78530963293193057</v>
      </c>
      <c r="N1911" s="2">
        <v>0.88491857066793644</v>
      </c>
      <c r="O1911" s="2">
        <v>0.96274311284607106</v>
      </c>
      <c r="P1911" s="2">
        <v>0.97638093744589882</v>
      </c>
      <c r="Q1911" s="2">
        <v>1.136055999570001</v>
      </c>
      <c r="R1911" s="2">
        <v>1.4518450571685471</v>
      </c>
      <c r="S1911" s="2">
        <v>1.4672573378170199</v>
      </c>
      <c r="T1911" s="2">
        <v>1.467822619967678</v>
      </c>
      <c r="U1911" s="2">
        <v>1.467297298359038</v>
      </c>
      <c r="V1911" s="2">
        <v>1.4676490318462041</v>
      </c>
      <c r="W1911" s="2">
        <v>1.45785782233251</v>
      </c>
      <c r="X1911" s="2">
        <v>1.188558852733524</v>
      </c>
      <c r="Y1911" s="2">
        <v>0.97575678604347227</v>
      </c>
      <c r="Z1911" s="2">
        <v>0.94978248921707442</v>
      </c>
      <c r="AA1911" s="2">
        <v>0.89099107295675961</v>
      </c>
      <c r="AB1911" s="2">
        <v>0.80550740961481904</v>
      </c>
      <c r="AC1911" s="2">
        <v>0.70778017787472347</v>
      </c>
      <c r="AD1911" s="2">
        <v>0.59936276860964433</v>
      </c>
      <c r="AE1911" s="2">
        <v>0.55113488326245508</v>
      </c>
    </row>
    <row r="1912" spans="1:31" x14ac:dyDescent="0.25">
      <c r="A1912">
        <v>8</v>
      </c>
      <c r="B1912">
        <v>7</v>
      </c>
      <c r="C1912">
        <v>2040</v>
      </c>
      <c r="D1912" t="s">
        <v>4</v>
      </c>
      <c r="E1912" t="s">
        <v>38</v>
      </c>
      <c r="F1912" t="s">
        <v>20</v>
      </c>
      <c r="G1912" t="s">
        <v>21</v>
      </c>
      <c r="H1912" s="1">
        <v>1.919536392174751</v>
      </c>
      <c r="I1912" s="1">
        <v>1.959209027194404</v>
      </c>
      <c r="J1912" s="1">
        <v>1.988252655310399</v>
      </c>
      <c r="K1912" s="1">
        <v>2.3052503042244261</v>
      </c>
      <c r="L1912" s="1">
        <v>2.7077319517691429</v>
      </c>
      <c r="M1912" s="1">
        <v>3.15915766636307</v>
      </c>
      <c r="N1912" s="1">
        <v>3.5602774512166468</v>
      </c>
      <c r="O1912" s="1">
        <v>3.874776342239489</v>
      </c>
      <c r="P1912" s="1">
        <v>3.9297994022545542</v>
      </c>
      <c r="Q1912" s="1">
        <v>4.5719444595994334</v>
      </c>
      <c r="R1912" s="1">
        <v>5.8513190841220242</v>
      </c>
      <c r="S1912" s="1">
        <v>5.9138693642176277</v>
      </c>
      <c r="T1912" s="1">
        <v>5.9161652189775662</v>
      </c>
      <c r="U1912" s="1">
        <v>5.9140314826653499</v>
      </c>
      <c r="V1912" s="1">
        <v>5.9154599681462408</v>
      </c>
      <c r="W1912" s="1">
        <v>5.8757192365836843</v>
      </c>
      <c r="X1912" s="1">
        <v>4.7841349441849594</v>
      </c>
      <c r="Y1912" s="1">
        <v>3.9273199690350782</v>
      </c>
      <c r="Z1912" s="1">
        <v>3.8224457156637168</v>
      </c>
      <c r="AA1912" s="1">
        <v>3.584694103712236</v>
      </c>
      <c r="AB1912" s="1">
        <v>3.2401383150904959</v>
      </c>
      <c r="AC1912" s="1">
        <v>2.8481514952387719</v>
      </c>
      <c r="AD1912" s="1">
        <v>2.413574039701837</v>
      </c>
      <c r="AE1912" s="1">
        <v>2.220207201047955</v>
      </c>
    </row>
    <row r="1913" spans="1:31" x14ac:dyDescent="0.25">
      <c r="A1913">
        <v>8</v>
      </c>
      <c r="B1913">
        <v>7</v>
      </c>
      <c r="C1913">
        <v>2040</v>
      </c>
      <c r="D1913" t="s">
        <v>4</v>
      </c>
      <c r="E1913" t="s">
        <v>41</v>
      </c>
      <c r="F1913" t="s">
        <v>20</v>
      </c>
      <c r="G1913" t="s">
        <v>21</v>
      </c>
      <c r="H1913" s="2">
        <v>0.4798840980436877</v>
      </c>
      <c r="I1913" s="2">
        <v>0.4898022567986009</v>
      </c>
      <c r="J1913" s="2">
        <v>0.49706316382759957</v>
      </c>
      <c r="K1913" s="2">
        <v>0.57631257605610642</v>
      </c>
      <c r="L1913" s="2">
        <v>0.67693298794228585</v>
      </c>
      <c r="M1913" s="2">
        <v>0.78978941659076762</v>
      </c>
      <c r="N1913" s="2">
        <v>0.89006936280416182</v>
      </c>
      <c r="O1913" s="2">
        <v>0.96869408555987213</v>
      </c>
      <c r="P1913" s="2">
        <v>0.98244985056363843</v>
      </c>
      <c r="Q1913" s="2">
        <v>1.1429861148998579</v>
      </c>
      <c r="R1913" s="2">
        <v>1.462829771030506</v>
      </c>
      <c r="S1913" s="2">
        <v>1.4784673410544069</v>
      </c>
      <c r="T1913" s="2">
        <v>1.479041304744392</v>
      </c>
      <c r="U1913" s="2">
        <v>1.478507870666337</v>
      </c>
      <c r="V1913" s="2">
        <v>1.47886499203656</v>
      </c>
      <c r="W1913" s="2">
        <v>1.4689298091459211</v>
      </c>
      <c r="X1913" s="2">
        <v>1.1960337360462401</v>
      </c>
      <c r="Y1913" s="2">
        <v>0.98182999225876944</v>
      </c>
      <c r="Z1913" s="2">
        <v>0.95561142891592921</v>
      </c>
      <c r="AA1913" s="2">
        <v>0.89617352592805899</v>
      </c>
      <c r="AB1913" s="2">
        <v>0.81003457877262408</v>
      </c>
      <c r="AC1913" s="2">
        <v>0.71203787380969308</v>
      </c>
      <c r="AD1913" s="2">
        <v>0.60339350992545937</v>
      </c>
      <c r="AE1913" s="2">
        <v>0.55505180026198864</v>
      </c>
    </row>
    <row r="1914" spans="1:31" x14ac:dyDescent="0.25">
      <c r="A1914">
        <v>7</v>
      </c>
      <c r="B1914">
        <v>8</v>
      </c>
      <c r="C1914">
        <v>2040</v>
      </c>
      <c r="D1914" t="s">
        <v>4</v>
      </c>
      <c r="E1914" t="s">
        <v>42</v>
      </c>
      <c r="F1914" t="s">
        <v>20</v>
      </c>
      <c r="G1914" t="s">
        <v>21</v>
      </c>
      <c r="H1914" s="1">
        <v>-2.360327840894723</v>
      </c>
      <c r="I1914" s="1">
        <v>-2.3116622357632872</v>
      </c>
      <c r="J1914" s="1">
        <v>-2.2858486857905409</v>
      </c>
      <c r="K1914" s="1">
        <v>-2.0317612145887618</v>
      </c>
      <c r="L1914" s="1">
        <v>-1.607616462974738</v>
      </c>
      <c r="M1914" s="1">
        <v>0.42513879132168758</v>
      </c>
      <c r="N1914" s="1">
        <v>5.0882180339695493E-2</v>
      </c>
      <c r="O1914" s="1">
        <v>0.17836623271747809</v>
      </c>
      <c r="P1914" s="1">
        <v>0.17001845663951501</v>
      </c>
      <c r="Q1914" s="1">
        <v>0.40148677956972578</v>
      </c>
      <c r="R1914" s="1">
        <v>0.5999220090807269</v>
      </c>
      <c r="S1914" s="1">
        <v>0.60630411645068705</v>
      </c>
      <c r="T1914" s="1">
        <v>0.60652564266006492</v>
      </c>
      <c r="U1914" s="1">
        <v>0.60629154173170419</v>
      </c>
      <c r="V1914" s="1">
        <v>0.60642140180043003</v>
      </c>
      <c r="W1914" s="1">
        <v>0.60236822464137707</v>
      </c>
      <c r="X1914" s="1">
        <v>0.45754073152938568</v>
      </c>
      <c r="Y1914" s="1">
        <v>0.17079293534670811</v>
      </c>
      <c r="Z1914" s="1">
        <v>0.17492281779261731</v>
      </c>
      <c r="AA1914" s="1">
        <v>0.1379407164491511</v>
      </c>
      <c r="AB1914" s="1">
        <v>-0.28591406273028053</v>
      </c>
      <c r="AC1914" s="1">
        <v>-1.519296847094374</v>
      </c>
      <c r="AD1914" s="1">
        <v>-2.004443359752679</v>
      </c>
      <c r="AE1914" s="1">
        <v>-2.1574888016081939</v>
      </c>
    </row>
    <row r="1915" spans="1:31" x14ac:dyDescent="0.25">
      <c r="A1915">
        <v>7</v>
      </c>
      <c r="B1915">
        <v>8</v>
      </c>
      <c r="C1915">
        <v>2040</v>
      </c>
      <c r="D1915" t="s">
        <v>4</v>
      </c>
      <c r="E1915" t="s">
        <v>43</v>
      </c>
      <c r="F1915" t="s">
        <v>20</v>
      </c>
      <c r="G1915" t="s">
        <v>21</v>
      </c>
      <c r="H1915" s="2">
        <v>0.59008196022368087</v>
      </c>
      <c r="I1915" s="2">
        <v>0.57791555894082169</v>
      </c>
      <c r="J1915" s="2">
        <v>0.57146217144763523</v>
      </c>
      <c r="K1915" s="2">
        <v>0.50794030364719056</v>
      </c>
      <c r="L1915" s="2">
        <v>0.40190411574368462</v>
      </c>
      <c r="M1915" s="2">
        <v>0.1062846978304219</v>
      </c>
      <c r="N1915" s="2">
        <v>1.272054508492387E-2</v>
      </c>
      <c r="O1915" s="2">
        <v>4.4591558179369523E-2</v>
      </c>
      <c r="P1915" s="2">
        <v>4.2504614159878752E-2</v>
      </c>
      <c r="Q1915" s="2">
        <v>0.1003716948924314</v>
      </c>
      <c r="R1915" s="2">
        <v>0.1499805022701817</v>
      </c>
      <c r="S1915" s="2">
        <v>0.15157602911267179</v>
      </c>
      <c r="T1915" s="2">
        <v>0.1516314106650162</v>
      </c>
      <c r="U1915" s="2">
        <v>0.15157288543292599</v>
      </c>
      <c r="V1915" s="2">
        <v>0.15160535045010751</v>
      </c>
      <c r="W1915" s="2">
        <v>0.1505920561603443</v>
      </c>
      <c r="X1915" s="2">
        <v>0.11438518288234641</v>
      </c>
      <c r="Y1915" s="2">
        <v>4.2698233836677028E-2</v>
      </c>
      <c r="Z1915" s="2">
        <v>4.3730704448154342E-2</v>
      </c>
      <c r="AA1915" s="2">
        <v>3.4485179112287767E-2</v>
      </c>
      <c r="AB1915" s="2">
        <v>7.1478515682570132E-2</v>
      </c>
      <c r="AC1915" s="2">
        <v>0.37982421177359349</v>
      </c>
      <c r="AD1915" s="2">
        <v>0.50111083993816963</v>
      </c>
      <c r="AE1915" s="2">
        <v>0.53937220040204847</v>
      </c>
    </row>
    <row r="1916" spans="1:31" x14ac:dyDescent="0.25">
      <c r="A1916">
        <v>8</v>
      </c>
      <c r="B1916">
        <v>7</v>
      </c>
      <c r="C1916">
        <v>2040</v>
      </c>
      <c r="D1916" t="s">
        <v>4</v>
      </c>
      <c r="E1916" t="s">
        <v>42</v>
      </c>
      <c r="F1916" t="s">
        <v>20</v>
      </c>
      <c r="G1916" t="s">
        <v>21</v>
      </c>
      <c r="H1916" s="1">
        <v>2.5053370827761969</v>
      </c>
      <c r="I1916" s="1">
        <v>2.4554042748979481</v>
      </c>
      <c r="J1916" s="1">
        <v>2.4297176793388018</v>
      </c>
      <c r="K1916" s="1">
        <v>2.1826624156839811</v>
      </c>
      <c r="L1916" s="1">
        <v>1.767858106809129</v>
      </c>
      <c r="M1916" s="1">
        <v>-0.25172781097961261</v>
      </c>
      <c r="N1916" s="1">
        <v>0.14850332170774741</v>
      </c>
      <c r="O1916" s="1">
        <v>5.1994001365163349E-2</v>
      </c>
      <c r="P1916" s="1">
        <v>6.4907212434270389E-2</v>
      </c>
      <c r="Q1916" s="1">
        <v>-0.13322425067202709</v>
      </c>
      <c r="R1916" s="1">
        <v>-0.17470727894038271</v>
      </c>
      <c r="S1916" s="1">
        <v>-0.1723685072615187</v>
      </c>
      <c r="T1916" s="1">
        <v>-0.17225397388405539</v>
      </c>
      <c r="U1916" s="1">
        <v>-0.17233390402978521</v>
      </c>
      <c r="V1916" s="1">
        <v>-0.17225520088342389</v>
      </c>
      <c r="W1916" s="1">
        <v>-0.1737751867029014</v>
      </c>
      <c r="X1916" s="1">
        <v>-0.16819040974683341</v>
      </c>
      <c r="Y1916" s="1">
        <v>6.4298918148650352E-2</v>
      </c>
      <c r="Z1916" s="1">
        <v>5.071355764692926E-2</v>
      </c>
      <c r="AA1916" s="1">
        <v>6.2670366310834807E-2</v>
      </c>
      <c r="AB1916" s="1">
        <v>0.46115932045174551</v>
      </c>
      <c r="AC1916" s="1">
        <v>1.684110883286736</v>
      </c>
      <c r="AD1916" s="1">
        <v>2.1604720558487318</v>
      </c>
      <c r="AE1916" s="1">
        <v>2.3091113951385371</v>
      </c>
    </row>
    <row r="1917" spans="1:31" x14ac:dyDescent="0.25">
      <c r="A1917">
        <v>8</v>
      </c>
      <c r="B1917">
        <v>7</v>
      </c>
      <c r="C1917">
        <v>2040</v>
      </c>
      <c r="D1917" t="s">
        <v>4</v>
      </c>
      <c r="E1917" t="s">
        <v>43</v>
      </c>
      <c r="F1917" t="s">
        <v>20</v>
      </c>
      <c r="G1917" t="s">
        <v>21</v>
      </c>
      <c r="H1917" s="1">
        <v>0.62633427069404934</v>
      </c>
      <c r="I1917" s="1">
        <v>0.61385106872448703</v>
      </c>
      <c r="J1917" s="1">
        <v>0.60742941983470045</v>
      </c>
      <c r="K1917" s="1">
        <v>0.54566560392099517</v>
      </c>
      <c r="L1917" s="1">
        <v>0.44196452670228242</v>
      </c>
      <c r="M1917" s="1">
        <v>6.2931952744903152E-2</v>
      </c>
      <c r="N1917" s="1">
        <v>3.7125830426936852E-2</v>
      </c>
      <c r="O1917" s="1">
        <v>1.2998500341290841E-2</v>
      </c>
      <c r="P1917" s="1">
        <v>1.6226803108567601E-2</v>
      </c>
      <c r="Q1917" s="1">
        <v>3.3306062668006772E-2</v>
      </c>
      <c r="R1917" s="1">
        <v>4.3676819735095677E-2</v>
      </c>
      <c r="S1917" s="1">
        <v>4.3092126815379668E-2</v>
      </c>
      <c r="T1917" s="1">
        <v>4.306349347101384E-2</v>
      </c>
      <c r="U1917" s="1">
        <v>4.3083476007446289E-2</v>
      </c>
      <c r="V1917" s="1">
        <v>4.3063800220855958E-2</v>
      </c>
      <c r="W1917" s="1">
        <v>4.3443796675725357E-2</v>
      </c>
      <c r="X1917" s="1">
        <v>4.2047602436708353E-2</v>
      </c>
      <c r="Y1917" s="1">
        <v>1.6074729537162592E-2</v>
      </c>
      <c r="Z1917" s="1">
        <v>1.267838941173231E-2</v>
      </c>
      <c r="AA1917" s="1">
        <v>1.5667591577708698E-2</v>
      </c>
      <c r="AB1917" s="1">
        <v>0.11528983011293641</v>
      </c>
      <c r="AC1917" s="1">
        <v>0.4210277208216841</v>
      </c>
      <c r="AD1917" s="1">
        <v>0.54011801396218306</v>
      </c>
      <c r="AE1917" s="1">
        <v>0.57727784878463417</v>
      </c>
    </row>
    <row r="1918" spans="1:31" x14ac:dyDescent="0.25">
      <c r="A1918">
        <v>7</v>
      </c>
      <c r="B1918">
        <v>8</v>
      </c>
      <c r="C1918">
        <v>2040</v>
      </c>
      <c r="D1918" t="s">
        <v>4</v>
      </c>
      <c r="E1918" t="s">
        <v>44</v>
      </c>
      <c r="F1918" t="s">
        <v>20</v>
      </c>
      <c r="G1918" t="s">
        <v>21</v>
      </c>
      <c r="H1918" s="1">
        <v>3.0404056253502501</v>
      </c>
      <c r="I1918" s="1">
        <v>3.0247194049920059</v>
      </c>
      <c r="J1918" s="1">
        <v>3.0232123709485061</v>
      </c>
      <c r="K1918" s="1">
        <v>3.0927126142028531</v>
      </c>
      <c r="L1918" s="1">
        <v>3.1862018380128041</v>
      </c>
      <c r="M1918" s="1">
        <v>3.3150277973889621</v>
      </c>
      <c r="N1918" s="1">
        <v>3.5672003320418599</v>
      </c>
      <c r="O1918" s="1">
        <v>3.8551016467226238</v>
      </c>
      <c r="P1918" s="1">
        <v>3.9092428384236961</v>
      </c>
      <c r="Q1918" s="1">
        <v>4.5633796180520356</v>
      </c>
      <c r="R1918" s="1">
        <v>5.8382849850245773</v>
      </c>
      <c r="S1918" s="1">
        <v>5.9002635726473196</v>
      </c>
      <c r="T1918" s="1">
        <v>5.9025354957085874</v>
      </c>
      <c r="U1918" s="1">
        <v>5.9004212775548348</v>
      </c>
      <c r="V1918" s="1">
        <v>5.9018341085031398</v>
      </c>
      <c r="W1918" s="1">
        <v>5.8624600987900779</v>
      </c>
      <c r="X1918" s="1">
        <v>4.7770243349055779</v>
      </c>
      <c r="Y1918" s="1">
        <v>3.9067724392354619</v>
      </c>
      <c r="Z1918" s="1">
        <v>3.8032129341004191</v>
      </c>
      <c r="AA1918" s="1">
        <v>3.5835183499186649</v>
      </c>
      <c r="AB1918" s="1">
        <v>3.3506459720415029</v>
      </c>
      <c r="AC1918" s="1">
        <v>3.2484544343744881</v>
      </c>
      <c r="AD1918" s="1">
        <v>3.1600926531937978</v>
      </c>
      <c r="AE1918" s="1">
        <v>3.1126500549972729</v>
      </c>
    </row>
    <row r="1919" spans="1:31" x14ac:dyDescent="0.25">
      <c r="A1919">
        <v>7</v>
      </c>
      <c r="B1919">
        <v>8</v>
      </c>
      <c r="C1919">
        <v>2040</v>
      </c>
      <c r="D1919" t="s">
        <v>4</v>
      </c>
      <c r="E1919" t="s">
        <v>45</v>
      </c>
      <c r="F1919" t="s">
        <v>20</v>
      </c>
      <c r="G1919" t="s">
        <v>21</v>
      </c>
      <c r="H1919" s="2">
        <v>0.7601014063375624</v>
      </c>
      <c r="I1919" s="2">
        <v>0.75617985124800158</v>
      </c>
      <c r="J1919" s="2">
        <v>0.75580309273712643</v>
      </c>
      <c r="K1919" s="2">
        <v>0.77317815355071318</v>
      </c>
      <c r="L1919" s="2">
        <v>0.79655045950320102</v>
      </c>
      <c r="M1919" s="2">
        <v>0.82875694934724042</v>
      </c>
      <c r="N1919" s="2">
        <v>0.89180008301046509</v>
      </c>
      <c r="O1919" s="2">
        <v>0.96377541168065595</v>
      </c>
      <c r="P1919" s="2">
        <v>0.97731070960592403</v>
      </c>
      <c r="Q1919" s="2">
        <v>1.1408449045130089</v>
      </c>
      <c r="R1919" s="2">
        <v>1.4595712462561441</v>
      </c>
      <c r="S1919" s="2">
        <v>1.4750658931618299</v>
      </c>
      <c r="T1919" s="2">
        <v>1.4756338739271471</v>
      </c>
      <c r="U1919" s="2">
        <v>1.4751053193887089</v>
      </c>
      <c r="V1919" s="2">
        <v>1.475458527125785</v>
      </c>
      <c r="W1919" s="2">
        <v>1.465615024697519</v>
      </c>
      <c r="X1919" s="2">
        <v>1.194256083726394</v>
      </c>
      <c r="Y1919" s="2">
        <v>0.97669310980886559</v>
      </c>
      <c r="Z1919" s="2">
        <v>0.95080323352510487</v>
      </c>
      <c r="AA1919" s="2">
        <v>0.89587958747966623</v>
      </c>
      <c r="AB1919" s="2">
        <v>0.83766149301037574</v>
      </c>
      <c r="AC1919" s="2">
        <v>0.81211360859362192</v>
      </c>
      <c r="AD1919" s="2">
        <v>0.79002316329844946</v>
      </c>
      <c r="AE1919" s="2">
        <v>0.77816251374931822</v>
      </c>
    </row>
    <row r="1920" spans="1:31" x14ac:dyDescent="0.25">
      <c r="A1920">
        <v>8</v>
      </c>
      <c r="B1920">
        <v>7</v>
      </c>
      <c r="C1920">
        <v>2040</v>
      </c>
      <c r="D1920" t="s">
        <v>4</v>
      </c>
      <c r="E1920" t="s">
        <v>44</v>
      </c>
      <c r="F1920" t="s">
        <v>20</v>
      </c>
      <c r="G1920" t="s">
        <v>21</v>
      </c>
      <c r="H1920" s="1">
        <v>3.163346516786671</v>
      </c>
      <c r="I1920" s="1">
        <v>3.1451500849477951</v>
      </c>
      <c r="J1920" s="1">
        <v>3.142769858561385</v>
      </c>
      <c r="K1920" s="1">
        <v>3.2050424626790281</v>
      </c>
      <c r="L1920" s="1">
        <v>3.2833871047768328</v>
      </c>
      <c r="M1920" s="1">
        <v>3.313051522408526</v>
      </c>
      <c r="N1920" s="1">
        <v>3.5898265065440298</v>
      </c>
      <c r="O1920" s="1">
        <v>3.8751253120354532</v>
      </c>
      <c r="P1920" s="1">
        <v>3.9303553632054382</v>
      </c>
      <c r="Q1920" s="1">
        <v>4.575285852131989</v>
      </c>
      <c r="R1920" s="1">
        <v>5.853940091831034</v>
      </c>
      <c r="S1920" s="1">
        <v>5.9163810426522554</v>
      </c>
      <c r="T1920" s="1">
        <v>5.918672584311274</v>
      </c>
      <c r="U1920" s="1">
        <v>5.916542030009615</v>
      </c>
      <c r="V1920" s="1">
        <v>5.9179675879159133</v>
      </c>
      <c r="W1920" s="1">
        <v>5.8782963054093287</v>
      </c>
      <c r="X1920" s="1">
        <v>4.78784728888765</v>
      </c>
      <c r="Y1920" s="1">
        <v>3.9278567683498511</v>
      </c>
      <c r="Z1920" s="1">
        <v>3.8228284371900658</v>
      </c>
      <c r="AA1920" s="1">
        <v>3.6016319707807889</v>
      </c>
      <c r="AB1920" s="1">
        <v>3.3868850258432168</v>
      </c>
      <c r="AC1920" s="1">
        <v>3.3427792036266699</v>
      </c>
      <c r="AD1920" s="1">
        <v>3.272886578878746</v>
      </c>
      <c r="AE1920" s="1">
        <v>3.2301802629199998</v>
      </c>
    </row>
    <row r="1921" spans="1:31" x14ac:dyDescent="0.25">
      <c r="A1921">
        <v>8</v>
      </c>
      <c r="B1921">
        <v>7</v>
      </c>
      <c r="C1921">
        <v>2040</v>
      </c>
      <c r="D1921" t="s">
        <v>4</v>
      </c>
      <c r="E1921" t="s">
        <v>45</v>
      </c>
      <c r="F1921" t="s">
        <v>20</v>
      </c>
      <c r="G1921" t="s">
        <v>21</v>
      </c>
      <c r="H1921" s="2">
        <v>0.79083662919666786</v>
      </c>
      <c r="I1921" s="2">
        <v>0.78628752123694867</v>
      </c>
      <c r="J1921" s="2">
        <v>0.78569246464034626</v>
      </c>
      <c r="K1921" s="2">
        <v>0.80126061566975704</v>
      </c>
      <c r="L1921" s="2">
        <v>0.82084677619420821</v>
      </c>
      <c r="M1921" s="2">
        <v>0.82826288060213138</v>
      </c>
      <c r="N1921" s="2">
        <v>0.89745662663600745</v>
      </c>
      <c r="O1921" s="2">
        <v>0.96878132800886319</v>
      </c>
      <c r="P1921" s="2">
        <v>0.98258884080135955</v>
      </c>
      <c r="Q1921" s="2">
        <v>1.143821463032997</v>
      </c>
      <c r="R1921" s="2">
        <v>1.463485022957759</v>
      </c>
      <c r="S1921" s="2">
        <v>1.4790952606630641</v>
      </c>
      <c r="T1921" s="2">
        <v>1.479668146077818</v>
      </c>
      <c r="U1921" s="2">
        <v>1.479135507502404</v>
      </c>
      <c r="V1921" s="2">
        <v>1.4794918969789781</v>
      </c>
      <c r="W1921" s="2">
        <v>1.4695740763523319</v>
      </c>
      <c r="X1921" s="2">
        <v>1.1969618222219121</v>
      </c>
      <c r="Y1921" s="2">
        <v>0.98196419208746277</v>
      </c>
      <c r="Z1921" s="2">
        <v>0.95570710929751646</v>
      </c>
      <c r="AA1921" s="2">
        <v>0.90040799269519733</v>
      </c>
      <c r="AB1921" s="2">
        <v>0.84672125646080421</v>
      </c>
      <c r="AC1921" s="2">
        <v>0.83569480090666759</v>
      </c>
      <c r="AD1921" s="2">
        <v>0.81822164471968661</v>
      </c>
      <c r="AE1921" s="2">
        <v>0.80754506573000007</v>
      </c>
    </row>
    <row r="1922" spans="1:31" x14ac:dyDescent="0.25">
      <c r="A1922">
        <v>3</v>
      </c>
      <c r="B1922">
        <v>4</v>
      </c>
      <c r="C1922">
        <v>2040</v>
      </c>
      <c r="D1922" t="s">
        <v>5</v>
      </c>
      <c r="E1922" t="s">
        <v>38</v>
      </c>
      <c r="F1922">
        <v>0</v>
      </c>
      <c r="G1922">
        <v>0</v>
      </c>
      <c r="H1922" s="1">
        <v>1.5510574240128761</v>
      </c>
      <c r="I1922" s="1">
        <v>0.45487795078167081</v>
      </c>
      <c r="J1922" s="1">
        <v>1.280901791849161</v>
      </c>
      <c r="K1922" s="1">
        <v>1.5272639189228621</v>
      </c>
      <c r="L1922" s="1">
        <v>0.55279637566317685</v>
      </c>
      <c r="M1922" s="1">
        <v>-1.0803522296515951</v>
      </c>
      <c r="N1922" s="1">
        <v>-1.6459268730039349</v>
      </c>
      <c r="O1922" s="1">
        <v>-3.3380894591003489</v>
      </c>
      <c r="P1922" s="1">
        <v>-4.6602265850392284</v>
      </c>
      <c r="Q1922" s="1">
        <v>-6.0942930411410154</v>
      </c>
      <c r="R1922" s="1">
        <v>-5.4378967151142756</v>
      </c>
      <c r="S1922" s="1">
        <v>-6.8766365846059356</v>
      </c>
      <c r="T1922" s="1">
        <v>-6.9504976368028633</v>
      </c>
      <c r="U1922" s="1">
        <v>-6.917340542554089</v>
      </c>
      <c r="V1922" s="1">
        <v>-6.7007209279901936</v>
      </c>
      <c r="W1922" s="1">
        <v>-6.1254394242776984</v>
      </c>
      <c r="X1922" s="1">
        <v>-6.2904699288227759</v>
      </c>
      <c r="Y1922" s="1">
        <v>-5.1679423598731047</v>
      </c>
      <c r="Z1922" s="1">
        <v>-3.0314339012447808</v>
      </c>
      <c r="AA1922" s="1">
        <v>0.2073296544352343</v>
      </c>
      <c r="AB1922" s="1">
        <v>1.975535181238653</v>
      </c>
      <c r="AC1922" s="1">
        <v>1.2898214611395691</v>
      </c>
      <c r="AD1922" s="1">
        <v>0.75290921157485502</v>
      </c>
      <c r="AE1922" s="1">
        <v>0.3187873911449271</v>
      </c>
    </row>
    <row r="1923" spans="1:31" x14ac:dyDescent="0.25">
      <c r="A1923">
        <v>3</v>
      </c>
      <c r="B1923">
        <v>4</v>
      </c>
      <c r="C1923">
        <v>2040</v>
      </c>
      <c r="D1923" t="s">
        <v>5</v>
      </c>
      <c r="E1923" t="s">
        <v>41</v>
      </c>
      <c r="F1923">
        <v>0</v>
      </c>
      <c r="G1923">
        <v>0</v>
      </c>
      <c r="H1923" s="2">
        <v>7.3859877333946458E-2</v>
      </c>
      <c r="I1923" s="2">
        <v>2.1660854799127181E-2</v>
      </c>
      <c r="J1923" s="2">
        <v>6.0995323421388643E-2</v>
      </c>
      <c r="K1923" s="2">
        <v>7.2726853282041065E-2</v>
      </c>
      <c r="L1923" s="2">
        <v>2.6323636936341759E-2</v>
      </c>
      <c r="M1923" s="2">
        <v>5.1445344269123547E-2</v>
      </c>
      <c r="N1923" s="2">
        <v>7.8377470143044539E-2</v>
      </c>
      <c r="O1923" s="2">
        <v>0.1589566409095404</v>
      </c>
      <c r="P1923" s="2">
        <v>0.22191555166853469</v>
      </c>
      <c r="Q1923" s="2">
        <v>0.29020443053052453</v>
      </c>
      <c r="R1923" s="2">
        <v>0.25894746262448931</v>
      </c>
      <c r="S1923" s="2">
        <v>0.32745888498123499</v>
      </c>
      <c r="T1923" s="2">
        <v>0.3309760779429935</v>
      </c>
      <c r="U1923" s="2">
        <v>0.32939716869305191</v>
      </c>
      <c r="V1923" s="2">
        <v>0.319081948951914</v>
      </c>
      <c r="W1923" s="2">
        <v>0.29168759163227143</v>
      </c>
      <c r="X1923" s="2">
        <v>0.29954618708679892</v>
      </c>
      <c r="Y1923" s="2">
        <v>0.24609249332729069</v>
      </c>
      <c r="Z1923" s="2">
        <v>0.1443539952973705</v>
      </c>
      <c r="AA1923" s="2">
        <v>9.872840687392111E-3</v>
      </c>
      <c r="AB1923" s="2">
        <v>9.4073103868507285E-2</v>
      </c>
      <c r="AC1923" s="2">
        <v>6.1420069578074707E-2</v>
      </c>
      <c r="AD1923" s="2">
        <v>3.585281959880262E-2</v>
      </c>
      <c r="AE1923" s="2">
        <v>1.518035195928224E-2</v>
      </c>
    </row>
    <row r="1924" spans="1:31" x14ac:dyDescent="0.25">
      <c r="A1924">
        <v>4</v>
      </c>
      <c r="B1924">
        <v>3</v>
      </c>
      <c r="C1924">
        <v>2040</v>
      </c>
      <c r="D1924" t="s">
        <v>5</v>
      </c>
      <c r="E1924" t="s">
        <v>38</v>
      </c>
      <c r="F1924">
        <v>0</v>
      </c>
      <c r="G1924">
        <v>0</v>
      </c>
      <c r="H1924" s="1">
        <v>-1.524929497560074</v>
      </c>
      <c r="I1924" s="1">
        <v>-0.42984562642005292</v>
      </c>
      <c r="J1924" s="1">
        <v>-1.257268067859592</v>
      </c>
      <c r="K1924" s="1">
        <v>-1.5013089374078981</v>
      </c>
      <c r="L1924" s="1">
        <v>-0.52780221765803415</v>
      </c>
      <c r="M1924" s="1">
        <v>1.102873426879426</v>
      </c>
      <c r="N1924" s="1">
        <v>1.663354521906959</v>
      </c>
      <c r="O1924" s="1">
        <v>3.351605628886237</v>
      </c>
      <c r="P1924" s="1">
        <v>4.6701637174988759</v>
      </c>
      <c r="Q1924" s="1">
        <v>6.1025023585119698</v>
      </c>
      <c r="R1924" s="1">
        <v>5.4429903703810947</v>
      </c>
      <c r="S1924" s="1">
        <v>6.8848548633319266</v>
      </c>
      <c r="T1924" s="1">
        <v>6.9589078540383849</v>
      </c>
      <c r="U1924" s="1">
        <v>6.9256643456668199</v>
      </c>
      <c r="V1924" s="1">
        <v>6.7084941058714707</v>
      </c>
      <c r="W1924" s="1">
        <v>6.1319452450781826</v>
      </c>
      <c r="X1924" s="1">
        <v>6.2984988453169164</v>
      </c>
      <c r="Y1924" s="1">
        <v>5.1767486078741412</v>
      </c>
      <c r="Z1924" s="1">
        <v>3.0451136819027189</v>
      </c>
      <c r="AA1924" s="1">
        <v>-0.1860448747419807</v>
      </c>
      <c r="AB1924" s="1">
        <v>-1.951397223106289</v>
      </c>
      <c r="AC1924" s="1">
        <v>-1.2659899140003159</v>
      </c>
      <c r="AD1924" s="1">
        <v>-0.72995304915356019</v>
      </c>
      <c r="AE1924" s="1">
        <v>-0.29358453708183818</v>
      </c>
    </row>
    <row r="1925" spans="1:31" x14ac:dyDescent="0.25">
      <c r="A1925">
        <v>4</v>
      </c>
      <c r="B1925">
        <v>3</v>
      </c>
      <c r="C1925">
        <v>2040</v>
      </c>
      <c r="D1925" t="s">
        <v>5</v>
      </c>
      <c r="E1925" t="s">
        <v>41</v>
      </c>
      <c r="F1925">
        <v>0</v>
      </c>
      <c r="G1925">
        <v>0</v>
      </c>
      <c r="H1925" s="2">
        <v>7.2615690360003537E-2</v>
      </c>
      <c r="I1925" s="2">
        <v>2.0468839353335849E-2</v>
      </c>
      <c r="J1925" s="2">
        <v>5.9869907993313917E-2</v>
      </c>
      <c r="K1925" s="2">
        <v>7.1490901781328484E-2</v>
      </c>
      <c r="L1925" s="2">
        <v>2.5133438936096861E-2</v>
      </c>
      <c r="M1925" s="2">
        <v>5.2517782232353628E-2</v>
      </c>
      <c r="N1925" s="2">
        <v>7.9207358186045657E-2</v>
      </c>
      <c r="O1925" s="2">
        <v>0.1596002680422017</v>
      </c>
      <c r="P1925" s="2">
        <v>0.22238874845232739</v>
      </c>
      <c r="Q1925" s="2">
        <v>0.29059535040533191</v>
      </c>
      <c r="R1925" s="2">
        <v>0.25919001763719501</v>
      </c>
      <c r="S1925" s="2">
        <v>0.32785023158723459</v>
      </c>
      <c r="T1925" s="2">
        <v>0.33137656447801828</v>
      </c>
      <c r="U1925" s="2">
        <v>0.32979354026984858</v>
      </c>
      <c r="V1925" s="2">
        <v>0.31945210027959392</v>
      </c>
      <c r="W1925" s="2">
        <v>0.29199739262277058</v>
      </c>
      <c r="X1925" s="2">
        <v>0.2999285164436627</v>
      </c>
      <c r="Y1925" s="2">
        <v>0.2465118384701972</v>
      </c>
      <c r="Z1925" s="2">
        <v>0.14500541342393899</v>
      </c>
      <c r="AA1925" s="2">
        <v>8.8592797496181291E-3</v>
      </c>
      <c r="AB1925" s="2">
        <v>9.2923677290775664E-2</v>
      </c>
      <c r="AC1925" s="2">
        <v>6.0285234000015057E-2</v>
      </c>
      <c r="AD1925" s="2">
        <v>3.4759669007312387E-2</v>
      </c>
      <c r="AE1925" s="2">
        <v>1.3980216051516109E-2</v>
      </c>
    </row>
    <row r="1926" spans="1:31" x14ac:dyDescent="0.25">
      <c r="A1926">
        <v>3</v>
      </c>
      <c r="B1926">
        <v>4</v>
      </c>
      <c r="C1926">
        <v>2040</v>
      </c>
      <c r="D1926" t="s">
        <v>5</v>
      </c>
      <c r="E1926" t="s">
        <v>42</v>
      </c>
      <c r="F1926">
        <v>0</v>
      </c>
      <c r="G1926">
        <v>0</v>
      </c>
      <c r="H1926" s="1">
        <v>10.76923001075266</v>
      </c>
      <c r="I1926" s="1">
        <v>10.607300008721561</v>
      </c>
      <c r="J1926" s="1">
        <v>10.269662164145551</v>
      </c>
      <c r="K1926" s="1">
        <v>10.7256736355061</v>
      </c>
      <c r="L1926" s="1">
        <v>10.591467128042931</v>
      </c>
      <c r="M1926" s="1">
        <v>9.9774613451480967</v>
      </c>
      <c r="N1926" s="1">
        <v>8.6722174934413108</v>
      </c>
      <c r="O1926" s="1">
        <v>7.0386983143387649</v>
      </c>
      <c r="P1926" s="1">
        <v>4.8376458703259493</v>
      </c>
      <c r="Q1926" s="1">
        <v>1.166906041473756</v>
      </c>
      <c r="R1926" s="1">
        <v>0.34416779798501151</v>
      </c>
      <c r="S1926" s="1">
        <v>0.74319390620579961</v>
      </c>
      <c r="T1926" s="1">
        <v>0.80381187768618012</v>
      </c>
      <c r="U1926" s="1">
        <v>0.77703779638707138</v>
      </c>
      <c r="V1926" s="1">
        <v>0.5962540184587396</v>
      </c>
      <c r="W1926" s="1">
        <v>0.62260720680253168</v>
      </c>
      <c r="X1926" s="1">
        <v>1.53232886682271</v>
      </c>
      <c r="Y1926" s="1">
        <v>3.6315114883249859</v>
      </c>
      <c r="Z1926" s="1">
        <v>7.2090419889298989</v>
      </c>
      <c r="AA1926" s="1">
        <v>9.7994154636913553</v>
      </c>
      <c r="AB1926" s="1">
        <v>10.29875861199883</v>
      </c>
      <c r="AC1926" s="1">
        <v>10.326103615681721</v>
      </c>
      <c r="AD1926" s="1">
        <v>10.16981192206047</v>
      </c>
      <c r="AE1926" s="1">
        <v>10.66774090032018</v>
      </c>
    </row>
    <row r="1927" spans="1:31" x14ac:dyDescent="0.25">
      <c r="A1927">
        <v>3</v>
      </c>
      <c r="B1927">
        <v>4</v>
      </c>
      <c r="C1927">
        <v>2040</v>
      </c>
      <c r="D1927" t="s">
        <v>5</v>
      </c>
      <c r="E1927" t="s">
        <v>43</v>
      </c>
      <c r="F1927">
        <v>0</v>
      </c>
      <c r="G1927">
        <v>0</v>
      </c>
      <c r="H1927" s="2">
        <v>0.51282047670250763</v>
      </c>
      <c r="I1927" s="2">
        <v>0.50510952422483613</v>
      </c>
      <c r="J1927" s="2">
        <v>0.48903153162597862</v>
      </c>
      <c r="K1927" s="2">
        <v>0.5107463635955285</v>
      </c>
      <c r="L1927" s="2">
        <v>0.5043555775258538</v>
      </c>
      <c r="M1927" s="2">
        <v>0.47511720691181408</v>
      </c>
      <c r="N1927" s="2">
        <v>0.41296273778291959</v>
      </c>
      <c r="O1927" s="2">
        <v>0.33517611020660792</v>
      </c>
      <c r="P1927" s="2">
        <v>0.2303640890631404</v>
      </c>
      <c r="Q1927" s="2">
        <v>5.5566954355893143E-2</v>
      </c>
      <c r="R1927" s="2">
        <v>1.638894276119102E-2</v>
      </c>
      <c r="S1927" s="2">
        <v>3.5390186009799977E-2</v>
      </c>
      <c r="T1927" s="2">
        <v>3.8276756080294287E-2</v>
      </c>
      <c r="U1927" s="2">
        <v>3.7001799827955782E-2</v>
      </c>
      <c r="V1927" s="2">
        <v>2.8393048498035221E-2</v>
      </c>
      <c r="W1927" s="2">
        <v>2.9647962228691989E-2</v>
      </c>
      <c r="X1927" s="2">
        <v>7.2968041277271911E-2</v>
      </c>
      <c r="Y1927" s="2">
        <v>0.17292911849166601</v>
      </c>
      <c r="Z1927" s="2">
        <v>0.34328771375856659</v>
      </c>
      <c r="AA1927" s="2">
        <v>0.46663883160435032</v>
      </c>
      <c r="AB1927" s="2">
        <v>0.4904170767618492</v>
      </c>
      <c r="AC1927" s="2">
        <v>0.4917192197943675</v>
      </c>
      <c r="AD1927" s="2">
        <v>0.48427675819335581</v>
      </c>
      <c r="AE1927" s="2">
        <v>0.50798766192000877</v>
      </c>
    </row>
    <row r="1928" spans="1:31" x14ac:dyDescent="0.25">
      <c r="A1928">
        <v>4</v>
      </c>
      <c r="B1928">
        <v>3</v>
      </c>
      <c r="C1928">
        <v>2040</v>
      </c>
      <c r="D1928" t="s">
        <v>5</v>
      </c>
      <c r="E1928" t="s">
        <v>42</v>
      </c>
      <c r="F1928">
        <v>0</v>
      </c>
      <c r="G1928">
        <v>0</v>
      </c>
      <c r="H1928" s="1">
        <v>-10.736813151475751</v>
      </c>
      <c r="I1928" s="1">
        <v>-10.57637845188439</v>
      </c>
      <c r="J1928" s="1">
        <v>-10.24070151583158</v>
      </c>
      <c r="K1928" s="1">
        <v>-10.693489108143609</v>
      </c>
      <c r="L1928" s="1">
        <v>-10.560596192487861</v>
      </c>
      <c r="M1928" s="1">
        <v>-9.9499938865109208</v>
      </c>
      <c r="N1928" s="1">
        <v>-8.6518056458815682</v>
      </c>
      <c r="O1928" s="1">
        <v>-7.0237230871677436</v>
      </c>
      <c r="P1928" s="1">
        <v>-4.827673453864981</v>
      </c>
      <c r="Q1928" s="1">
        <v>-1.1594557512767141</v>
      </c>
      <c r="R1928" s="1">
        <v>-0.34198339713387638</v>
      </c>
      <c r="S1928" s="1">
        <v>-0.73667657236519413</v>
      </c>
      <c r="T1928" s="1">
        <v>-0.79702850018060978</v>
      </c>
      <c r="U1928" s="1">
        <v>-0.77037418281538228</v>
      </c>
      <c r="V1928" s="1">
        <v>-0.59035372777710216</v>
      </c>
      <c r="W1928" s="1">
        <v>-0.61846585897430795</v>
      </c>
      <c r="X1928" s="1">
        <v>-1.525571550082419</v>
      </c>
      <c r="Y1928" s="1">
        <v>-3.6230983670959742</v>
      </c>
      <c r="Z1928" s="1">
        <v>-7.1938238050879182</v>
      </c>
      <c r="AA1928" s="1">
        <v>-9.7736942969599259</v>
      </c>
      <c r="AB1928" s="1">
        <v>-10.269118872845119</v>
      </c>
      <c r="AC1928" s="1">
        <v>-10.29687903071388</v>
      </c>
      <c r="AD1928" s="1">
        <v>-10.141788667879309</v>
      </c>
      <c r="AE1928" s="1">
        <v>-10.6365968790326</v>
      </c>
    </row>
    <row r="1929" spans="1:31" x14ac:dyDescent="0.25">
      <c r="A1929">
        <v>4</v>
      </c>
      <c r="B1929">
        <v>3</v>
      </c>
      <c r="C1929">
        <v>2040</v>
      </c>
      <c r="D1929" t="s">
        <v>5</v>
      </c>
      <c r="E1929" t="s">
        <v>43</v>
      </c>
      <c r="F1929">
        <v>0</v>
      </c>
      <c r="G1929">
        <v>0</v>
      </c>
      <c r="H1929" s="2">
        <v>0.51127681673694059</v>
      </c>
      <c r="I1929" s="2">
        <v>0.50363706913735184</v>
      </c>
      <c r="J1929" s="2">
        <v>0.48765245313483718</v>
      </c>
      <c r="K1929" s="2">
        <v>0.50921376705445753</v>
      </c>
      <c r="L1929" s="2">
        <v>0.50288553297561223</v>
      </c>
      <c r="M1929" s="2">
        <v>0.47380923269099617</v>
      </c>
      <c r="N1929" s="2">
        <v>0.41199074504197941</v>
      </c>
      <c r="O1929" s="2">
        <v>0.33446300415084501</v>
      </c>
      <c r="P1929" s="2">
        <v>0.22988921208880861</v>
      </c>
      <c r="Q1929" s="2">
        <v>5.5212178632224482E-2</v>
      </c>
      <c r="R1929" s="2">
        <v>1.628492367304173E-2</v>
      </c>
      <c r="S1929" s="2">
        <v>3.5079836779294958E-2</v>
      </c>
      <c r="T1929" s="2">
        <v>3.7953738103838557E-2</v>
      </c>
      <c r="U1929" s="2">
        <v>3.6684484895970593E-2</v>
      </c>
      <c r="V1929" s="2">
        <v>2.8112082275100099E-2</v>
      </c>
      <c r="W1929" s="2">
        <v>2.9450755189252761E-2</v>
      </c>
      <c r="X1929" s="2">
        <v>7.2646264289638995E-2</v>
      </c>
      <c r="Y1929" s="2">
        <v>0.1725284936712369</v>
      </c>
      <c r="Z1929" s="2">
        <v>0.34256303833751989</v>
      </c>
      <c r="AA1929" s="2">
        <v>0.46541401414094891</v>
      </c>
      <c r="AB1929" s="2">
        <v>0.48900566061167261</v>
      </c>
      <c r="AC1929" s="2">
        <v>0.49032757289113721</v>
      </c>
      <c r="AD1929" s="2">
        <v>0.48294231751806233</v>
      </c>
      <c r="AE1929" s="2">
        <v>0.50650461328726648</v>
      </c>
    </row>
    <row r="1930" spans="1:31" x14ac:dyDescent="0.25">
      <c r="A1930">
        <v>3</v>
      </c>
      <c r="B1930">
        <v>4</v>
      </c>
      <c r="C1930">
        <v>2040</v>
      </c>
      <c r="D1930" t="s">
        <v>5</v>
      </c>
      <c r="E1930" t="s">
        <v>44</v>
      </c>
      <c r="F1930">
        <v>0</v>
      </c>
      <c r="G1930">
        <v>0</v>
      </c>
      <c r="H1930" s="1">
        <v>10.880353586032079</v>
      </c>
      <c r="I1930" s="1">
        <v>10.61704890377414</v>
      </c>
      <c r="J1930" s="1">
        <v>10.349235255130941</v>
      </c>
      <c r="K1930" s="1">
        <v>10.833864038902931</v>
      </c>
      <c r="L1930" s="1">
        <v>10.60588326153745</v>
      </c>
      <c r="M1930" s="1">
        <v>10.03578077849639</v>
      </c>
      <c r="N1930" s="1">
        <v>8.8270284651645934</v>
      </c>
      <c r="O1930" s="1">
        <v>7.7901293440630521</v>
      </c>
      <c r="P1930" s="1">
        <v>6.7171816553215313</v>
      </c>
      <c r="Q1930" s="1">
        <v>6.2050042208630094</v>
      </c>
      <c r="R1930" s="1">
        <v>5.448777124953863</v>
      </c>
      <c r="S1930" s="1">
        <v>6.9166804103530923</v>
      </c>
      <c r="T1930" s="1">
        <v>6.9968229171468659</v>
      </c>
      <c r="U1930" s="1">
        <v>6.9608467817268158</v>
      </c>
      <c r="V1930" s="1">
        <v>6.7271970247149717</v>
      </c>
      <c r="W1930" s="1">
        <v>6.1569999085965534</v>
      </c>
      <c r="X1930" s="1">
        <v>6.4744145435337854</v>
      </c>
      <c r="Y1930" s="1">
        <v>6.3162887778193886</v>
      </c>
      <c r="Z1930" s="1">
        <v>7.8204781117122568</v>
      </c>
      <c r="AA1930" s="1">
        <v>9.8016084912447656</v>
      </c>
      <c r="AB1930" s="1">
        <v>10.48652317026629</v>
      </c>
      <c r="AC1930" s="1">
        <v>10.4063468750283</v>
      </c>
      <c r="AD1930" s="1">
        <v>10.19764417946408</v>
      </c>
      <c r="AE1930" s="1">
        <v>10.67250304835361</v>
      </c>
    </row>
    <row r="1931" spans="1:31" x14ac:dyDescent="0.25">
      <c r="A1931">
        <v>3</v>
      </c>
      <c r="B1931">
        <v>4</v>
      </c>
      <c r="C1931">
        <v>2040</v>
      </c>
      <c r="D1931" t="s">
        <v>5</v>
      </c>
      <c r="E1931" t="s">
        <v>45</v>
      </c>
      <c r="F1931">
        <v>0</v>
      </c>
      <c r="G1931">
        <v>0</v>
      </c>
      <c r="H1931" s="2">
        <v>0.51811207552533722</v>
      </c>
      <c r="I1931" s="2">
        <v>0.50557375732257825</v>
      </c>
      <c r="J1931" s="2">
        <v>0.49282072643480651</v>
      </c>
      <c r="K1931" s="2">
        <v>0.51589828756680645</v>
      </c>
      <c r="L1931" s="2">
        <v>0.50504206007321195</v>
      </c>
      <c r="M1931" s="2">
        <v>0.47789432278554239</v>
      </c>
      <c r="N1931" s="2">
        <v>0.42033468881736158</v>
      </c>
      <c r="O1931" s="2">
        <v>0.37095854019347868</v>
      </c>
      <c r="P1931" s="2">
        <v>0.31986579311054908</v>
      </c>
      <c r="Q1931" s="2">
        <v>0.29547639146966709</v>
      </c>
      <c r="R1931" s="2">
        <v>0.25946557737875542</v>
      </c>
      <c r="S1931" s="2">
        <v>0.32936573382633771</v>
      </c>
      <c r="T1931" s="2">
        <v>0.33318204367366028</v>
      </c>
      <c r="U1931" s="2">
        <v>0.33146889436794358</v>
      </c>
      <c r="V1931" s="2">
        <v>0.32034271546261772</v>
      </c>
      <c r="W1931" s="2">
        <v>0.29319047183793112</v>
      </c>
      <c r="X1931" s="2">
        <v>0.30830545445398982</v>
      </c>
      <c r="Y1931" s="2">
        <v>0.30077565608663759</v>
      </c>
      <c r="Z1931" s="2">
        <v>0.37240371960534557</v>
      </c>
      <c r="AA1931" s="2">
        <v>0.46674326148784601</v>
      </c>
      <c r="AB1931" s="2">
        <v>0.49935824620315672</v>
      </c>
      <c r="AC1931" s="2">
        <v>0.49554032738229992</v>
      </c>
      <c r="AD1931" s="2">
        <v>0.4856021037840037</v>
      </c>
      <c r="AE1931" s="2">
        <v>0.50821443087398133</v>
      </c>
    </row>
    <row r="1932" spans="1:31" x14ac:dyDescent="0.25">
      <c r="A1932">
        <v>4</v>
      </c>
      <c r="B1932">
        <v>3</v>
      </c>
      <c r="C1932">
        <v>2040</v>
      </c>
      <c r="D1932" t="s">
        <v>5</v>
      </c>
      <c r="E1932" t="s">
        <v>44</v>
      </c>
      <c r="F1932">
        <v>0</v>
      </c>
      <c r="G1932">
        <v>0</v>
      </c>
      <c r="H1932" s="1">
        <v>10.84456392033499</v>
      </c>
      <c r="I1932" s="1">
        <v>10.58510975002323</v>
      </c>
      <c r="J1932" s="1">
        <v>10.317591314391869</v>
      </c>
      <c r="K1932" s="1">
        <v>10.798362738467659</v>
      </c>
      <c r="L1932" s="1">
        <v>10.573777334602511</v>
      </c>
      <c r="M1932" s="1">
        <v>10.010929434239429</v>
      </c>
      <c r="N1932" s="1">
        <v>8.8102490997506138</v>
      </c>
      <c r="O1932" s="1">
        <v>7.7824126269939633</v>
      </c>
      <c r="P1932" s="1">
        <v>6.7169085244177298</v>
      </c>
      <c r="Q1932" s="1">
        <v>6.211672292934713</v>
      </c>
      <c r="R1932" s="1">
        <v>5.4537232067621977</v>
      </c>
      <c r="S1932" s="1">
        <v>6.9241547398521508</v>
      </c>
      <c r="T1932" s="1">
        <v>7.004402397856456</v>
      </c>
      <c r="U1932" s="1">
        <v>6.968378793549407</v>
      </c>
      <c r="V1932" s="1">
        <v>6.7344198482432462</v>
      </c>
      <c r="W1932" s="1">
        <v>6.1630554522374501</v>
      </c>
      <c r="X1932" s="1">
        <v>6.4806215951002262</v>
      </c>
      <c r="Y1932" s="1">
        <v>6.3186682083157661</v>
      </c>
      <c r="Z1932" s="1">
        <v>7.811774335857427</v>
      </c>
      <c r="AA1932" s="1">
        <v>9.7754648434662563</v>
      </c>
      <c r="AB1932" s="1">
        <v>10.452882547267571</v>
      </c>
      <c r="AC1932" s="1">
        <v>10.374413151379009</v>
      </c>
      <c r="AD1932" s="1">
        <v>10.168023841331889</v>
      </c>
      <c r="AE1932" s="1">
        <v>10.64064777386506</v>
      </c>
    </row>
    <row r="1933" spans="1:31" x14ac:dyDescent="0.25">
      <c r="A1933">
        <v>4</v>
      </c>
      <c r="B1933">
        <v>3</v>
      </c>
      <c r="C1933">
        <v>2040</v>
      </c>
      <c r="D1933" t="s">
        <v>5</v>
      </c>
      <c r="E1933" t="s">
        <v>45</v>
      </c>
      <c r="F1933">
        <v>0</v>
      </c>
      <c r="G1933">
        <v>0</v>
      </c>
      <c r="H1933" s="2">
        <v>0.51640780573023781</v>
      </c>
      <c r="I1933" s="2">
        <v>0.50405284523920135</v>
      </c>
      <c r="J1933" s="2">
        <v>0.49131387211389882</v>
      </c>
      <c r="K1933" s="2">
        <v>0.51420774945084113</v>
      </c>
      <c r="L1933" s="2">
        <v>0.50351320640964325</v>
      </c>
      <c r="M1933" s="2">
        <v>0.47671092543997312</v>
      </c>
      <c r="N1933" s="2">
        <v>0.4195356714166959</v>
      </c>
      <c r="O1933" s="2">
        <v>0.37059107747590297</v>
      </c>
      <c r="P1933" s="2">
        <v>0.31985278687703478</v>
      </c>
      <c r="Q1933" s="2">
        <v>0.29579391871117677</v>
      </c>
      <c r="R1933" s="2">
        <v>0.2597011050839142</v>
      </c>
      <c r="S1933" s="2">
        <v>0.32972165427867378</v>
      </c>
      <c r="T1933" s="2">
        <v>0.33354297132649791</v>
      </c>
      <c r="U1933" s="2">
        <v>0.3318275615975908</v>
      </c>
      <c r="V1933" s="2">
        <v>0.32068665944015462</v>
      </c>
      <c r="W1933" s="2">
        <v>0.29347883105892619</v>
      </c>
      <c r="X1933" s="2">
        <v>0.30860102833810599</v>
      </c>
      <c r="Y1933" s="2">
        <v>0.3008889623007508</v>
      </c>
      <c r="Z1933" s="2">
        <v>0.37198925408844891</v>
      </c>
      <c r="AA1933" s="2">
        <v>0.46549832587934548</v>
      </c>
      <c r="AB1933" s="2">
        <v>0.49775631177464602</v>
      </c>
      <c r="AC1933" s="2">
        <v>0.49401967387519102</v>
      </c>
      <c r="AD1933" s="2">
        <v>0.48419161149199469</v>
      </c>
      <c r="AE1933" s="2">
        <v>0.50669751304119348</v>
      </c>
    </row>
    <row r="1934" spans="1:31" x14ac:dyDescent="0.25">
      <c r="A1934">
        <v>3</v>
      </c>
      <c r="B1934">
        <v>7</v>
      </c>
      <c r="C1934">
        <v>2040</v>
      </c>
      <c r="D1934" t="s">
        <v>5</v>
      </c>
      <c r="E1934" t="s">
        <v>38</v>
      </c>
      <c r="F1934">
        <v>0</v>
      </c>
      <c r="G1934">
        <v>0</v>
      </c>
      <c r="H1934" s="1">
        <v>-1.647180571741188</v>
      </c>
      <c r="I1934" s="1">
        <v>-1.7552778447141271</v>
      </c>
      <c r="J1934" s="1">
        <v>-1.8638882453946779</v>
      </c>
      <c r="K1934" s="1">
        <v>-1.8535463442697391</v>
      </c>
      <c r="L1934" s="1">
        <v>-2.1237175807379312</v>
      </c>
      <c r="M1934" s="1">
        <v>-2.6267251629516699</v>
      </c>
      <c r="N1934" s="1">
        <v>-3.33946782676193</v>
      </c>
      <c r="O1934" s="1">
        <v>-3.6410376240156919</v>
      </c>
      <c r="P1934" s="1">
        <v>-3.7122149187607389</v>
      </c>
      <c r="Q1934" s="1">
        <v>-3.7998869373412698</v>
      </c>
      <c r="R1934" s="1">
        <v>-5.0445557679406869</v>
      </c>
      <c r="S1934" s="1">
        <v>-5.6398972086308143</v>
      </c>
      <c r="T1934" s="1">
        <v>-5.6550972014767904</v>
      </c>
      <c r="U1934" s="1">
        <v>-5.6491728771277234</v>
      </c>
      <c r="V1934" s="1">
        <v>-5.5974674726854881</v>
      </c>
      <c r="W1934" s="1">
        <v>-5.1738734957015238</v>
      </c>
      <c r="X1934" s="1">
        <v>-4.0169208384031414</v>
      </c>
      <c r="Y1934" s="1">
        <v>-3.7368783714033929</v>
      </c>
      <c r="Z1934" s="1">
        <v>-3.5898609999580859</v>
      </c>
      <c r="AA1934" s="1">
        <v>-3.060199596301306</v>
      </c>
      <c r="AB1934" s="1">
        <v>-2.2314408012247391</v>
      </c>
      <c r="AC1934" s="1">
        <v>-1.8326313634328699</v>
      </c>
      <c r="AD1934" s="1">
        <v>-1.3381336111791871</v>
      </c>
      <c r="AE1934" s="1">
        <v>-1.0609610355111929</v>
      </c>
    </row>
    <row r="1935" spans="1:31" x14ac:dyDescent="0.25">
      <c r="A1935">
        <v>3</v>
      </c>
      <c r="B1935">
        <v>7</v>
      </c>
      <c r="C1935">
        <v>2040</v>
      </c>
      <c r="D1935" t="s">
        <v>5</v>
      </c>
      <c r="E1935" t="s">
        <v>41</v>
      </c>
      <c r="F1935">
        <v>0</v>
      </c>
      <c r="G1935">
        <v>0</v>
      </c>
      <c r="H1935" s="2">
        <v>7.8437170082913704E-2</v>
      </c>
      <c r="I1935" s="2">
        <v>8.3584659272101264E-2</v>
      </c>
      <c r="J1935" s="2">
        <v>8.8756583114032284E-2</v>
      </c>
      <c r="K1935" s="2">
        <v>8.8264111631892336E-2</v>
      </c>
      <c r="L1935" s="2">
        <v>0.10112940860656811</v>
      </c>
      <c r="M1935" s="2">
        <v>0.12508215061674621</v>
      </c>
      <c r="N1935" s="2">
        <v>0.15902227746485381</v>
      </c>
      <c r="O1935" s="2">
        <v>0.17338274400074721</v>
      </c>
      <c r="P1935" s="2">
        <v>0.17677213898860661</v>
      </c>
      <c r="Q1935" s="2">
        <v>0.180946997016251</v>
      </c>
      <c r="R1935" s="2">
        <v>0.24021694133050889</v>
      </c>
      <c r="S1935" s="2">
        <v>0.26856653374432449</v>
      </c>
      <c r="T1935" s="2">
        <v>0.26929034292746618</v>
      </c>
      <c r="U1935" s="2">
        <v>0.2690082322441773</v>
      </c>
      <c r="V1935" s="2">
        <v>0.2665460701278804</v>
      </c>
      <c r="W1935" s="2">
        <v>0.24637492836673919</v>
      </c>
      <c r="X1935" s="2">
        <v>0.1912819446858639</v>
      </c>
      <c r="Y1935" s="2">
        <v>0.1779465891144473</v>
      </c>
      <c r="Z1935" s="2">
        <v>0.170945761902766</v>
      </c>
      <c r="AA1935" s="2">
        <v>0.14572379030006219</v>
      </c>
      <c r="AB1935" s="2">
        <v>0.10625908577260661</v>
      </c>
      <c r="AC1935" s="2">
        <v>8.7268160163470013E-2</v>
      </c>
      <c r="AD1935" s="2">
        <v>6.3720648151389878E-2</v>
      </c>
      <c r="AE1935" s="2">
        <v>5.0521954071961563E-2</v>
      </c>
    </row>
    <row r="1936" spans="1:31" x14ac:dyDescent="0.25">
      <c r="A1936">
        <v>7</v>
      </c>
      <c r="B1936">
        <v>3</v>
      </c>
      <c r="C1936">
        <v>2040</v>
      </c>
      <c r="D1936" t="s">
        <v>5</v>
      </c>
      <c r="E1936" t="s">
        <v>38</v>
      </c>
      <c r="F1936">
        <v>0</v>
      </c>
      <c r="G1936">
        <v>0</v>
      </c>
      <c r="H1936" s="1">
        <v>1.6540062009683461</v>
      </c>
      <c r="I1936" s="1">
        <v>1.761954644688186</v>
      </c>
      <c r="J1936" s="1">
        <v>1.8692139433198289</v>
      </c>
      <c r="K1936" s="1">
        <v>1.860143617964547</v>
      </c>
      <c r="L1936" s="1">
        <v>2.129937967401466</v>
      </c>
      <c r="M1936" s="1">
        <v>2.63209760554256</v>
      </c>
      <c r="N1936" s="1">
        <v>3.3433186827645369</v>
      </c>
      <c r="O1936" s="1">
        <v>3.6440240010685421</v>
      </c>
      <c r="P1936" s="1">
        <v>3.7153398122959622</v>
      </c>
      <c r="Q1936" s="1">
        <v>3.803094721601354</v>
      </c>
      <c r="R1936" s="1">
        <v>5.0495823450969732</v>
      </c>
      <c r="S1936" s="1">
        <v>5.6460610311168304</v>
      </c>
      <c r="T1936" s="1">
        <v>5.6612501404941016</v>
      </c>
      <c r="U1936" s="1">
        <v>5.6553299004484199</v>
      </c>
      <c r="V1936" s="1">
        <v>5.6036686141642003</v>
      </c>
      <c r="W1936" s="1">
        <v>5.1790668139665534</v>
      </c>
      <c r="X1936" s="1">
        <v>4.02015247204152</v>
      </c>
      <c r="Y1936" s="1">
        <v>3.7399883967819538</v>
      </c>
      <c r="Z1936" s="1">
        <v>3.5928123007877648</v>
      </c>
      <c r="AA1936" s="1">
        <v>3.0649932334527068</v>
      </c>
      <c r="AB1936" s="1">
        <v>2.2378679872969829</v>
      </c>
      <c r="AC1936" s="1">
        <v>1.8397404473586749</v>
      </c>
      <c r="AD1936" s="1">
        <v>1.3459805492603669</v>
      </c>
      <c r="AE1936" s="1">
        <v>1.068680238594149</v>
      </c>
    </row>
    <row r="1937" spans="1:31" x14ac:dyDescent="0.25">
      <c r="A1937">
        <v>7</v>
      </c>
      <c r="B1937">
        <v>3</v>
      </c>
      <c r="C1937">
        <v>2040</v>
      </c>
      <c r="D1937" t="s">
        <v>5</v>
      </c>
      <c r="E1937" t="s">
        <v>41</v>
      </c>
      <c r="F1937">
        <v>0</v>
      </c>
      <c r="G1937">
        <v>0</v>
      </c>
      <c r="H1937" s="2">
        <v>7.876220004611173E-2</v>
      </c>
      <c r="I1937" s="2">
        <v>8.3902602128008846E-2</v>
      </c>
      <c r="J1937" s="2">
        <v>8.9010187777134736E-2</v>
      </c>
      <c r="K1937" s="2">
        <v>8.8578267522121307E-2</v>
      </c>
      <c r="L1937" s="2">
        <v>0.1014256174953079</v>
      </c>
      <c r="M1937" s="2">
        <v>0.1253379812163124</v>
      </c>
      <c r="N1937" s="2">
        <v>0.1592056515602161</v>
      </c>
      <c r="O1937" s="2">
        <v>0.1735249524318353</v>
      </c>
      <c r="P1937" s="2">
        <v>0.17692094344266479</v>
      </c>
      <c r="Q1937" s="2">
        <v>0.18109974864768361</v>
      </c>
      <c r="R1937" s="2">
        <v>0.2404563021474749</v>
      </c>
      <c r="S1937" s="2">
        <v>0.26886004910080152</v>
      </c>
      <c r="T1937" s="2">
        <v>0.26958334002352868</v>
      </c>
      <c r="U1937" s="2">
        <v>0.26930142383087707</v>
      </c>
      <c r="V1937" s="2">
        <v>0.26684136257924762</v>
      </c>
      <c r="W1937" s="2">
        <v>0.24662222923650251</v>
      </c>
      <c r="X1937" s="2">
        <v>0.19143583200197711</v>
      </c>
      <c r="Y1937" s="2">
        <v>0.17809468556104541</v>
      </c>
      <c r="Z1937" s="2">
        <v>0.1710863000375126</v>
      </c>
      <c r="AA1937" s="2">
        <v>0.14595205873584319</v>
      </c>
      <c r="AB1937" s="2">
        <v>0.1065651422522373</v>
      </c>
      <c r="AC1937" s="2">
        <v>8.7606687969460709E-2</v>
      </c>
      <c r="AD1937" s="2">
        <v>6.4094311869541287E-2</v>
      </c>
      <c r="AE1937" s="2">
        <v>5.0889535171149962E-2</v>
      </c>
    </row>
    <row r="1938" spans="1:31" x14ac:dyDescent="0.25">
      <c r="A1938">
        <v>3</v>
      </c>
      <c r="B1938">
        <v>7</v>
      </c>
      <c r="C1938">
        <v>2040</v>
      </c>
      <c r="D1938" t="s">
        <v>5</v>
      </c>
      <c r="E1938" t="s">
        <v>42</v>
      </c>
      <c r="F1938">
        <v>0</v>
      </c>
      <c r="G1938">
        <v>0</v>
      </c>
      <c r="H1938" s="1">
        <v>-5.314034359716409</v>
      </c>
      <c r="I1938" s="1">
        <v>-5.1971786199201073</v>
      </c>
      <c r="J1938" s="1">
        <v>4.5441890971345673</v>
      </c>
      <c r="K1938" s="1">
        <v>-5.1403874529264266</v>
      </c>
      <c r="L1938" s="1">
        <v>-4.8485347712268183</v>
      </c>
      <c r="M1938" s="1">
        <v>-4.1409140366568558</v>
      </c>
      <c r="N1938" s="1">
        <v>-2.4654341145937808</v>
      </c>
      <c r="O1938" s="1">
        <v>0.39207145945196609</v>
      </c>
      <c r="P1938" s="1">
        <v>0.63998684772777237</v>
      </c>
      <c r="Q1938" s="1">
        <v>0.77590612885138011</v>
      </c>
      <c r="R1938" s="1">
        <v>1.9591912559616369</v>
      </c>
      <c r="S1938" s="1">
        <v>2.014985637198528</v>
      </c>
      <c r="T1938" s="1">
        <v>1.955486287012302</v>
      </c>
      <c r="U1938" s="1">
        <v>1.9786697361717029</v>
      </c>
      <c r="V1938" s="1">
        <v>2.1811814727990129</v>
      </c>
      <c r="W1938" s="1">
        <v>1.8656739310297339</v>
      </c>
      <c r="X1938" s="1">
        <v>0.85602879448934066</v>
      </c>
      <c r="Y1938" s="1">
        <v>0.35594872058366223</v>
      </c>
      <c r="Z1938" s="1">
        <v>-0.55998278221857067</v>
      </c>
      <c r="AA1938" s="1">
        <v>-3.5057360837292211</v>
      </c>
      <c r="AB1938" s="1">
        <v>-4.9321755853921321</v>
      </c>
      <c r="AC1938" s="1">
        <v>-5.3826491574552673</v>
      </c>
      <c r="AD1938" s="1">
        <v>-5.8125792501086613</v>
      </c>
      <c r="AE1938" s="1">
        <v>-5.8128985997889444</v>
      </c>
    </row>
    <row r="1939" spans="1:31" x14ac:dyDescent="0.25">
      <c r="A1939">
        <v>3</v>
      </c>
      <c r="B1939">
        <v>7</v>
      </c>
      <c r="C1939">
        <v>2040</v>
      </c>
      <c r="D1939" t="s">
        <v>5</v>
      </c>
      <c r="E1939" t="s">
        <v>43</v>
      </c>
      <c r="F1939">
        <v>0</v>
      </c>
      <c r="G1939">
        <v>0</v>
      </c>
      <c r="H1939" s="2">
        <v>0.25304925522459087</v>
      </c>
      <c r="I1939" s="2">
        <v>0.24748469618667179</v>
      </c>
      <c r="J1939" s="2">
        <v>0.21638995700640801</v>
      </c>
      <c r="K1939" s="2">
        <v>0.24478035490125841</v>
      </c>
      <c r="L1939" s="2">
        <v>0.23088260815365799</v>
      </c>
      <c r="M1939" s="2">
        <v>0.1971863826979455</v>
      </c>
      <c r="N1939" s="2">
        <v>0.1174016245044658</v>
      </c>
      <c r="O1939" s="2">
        <v>1.8670069497712671E-2</v>
      </c>
      <c r="P1939" s="2">
        <v>3.047556417751297E-2</v>
      </c>
      <c r="Q1939" s="2">
        <v>3.6947910897684767E-2</v>
      </c>
      <c r="R1939" s="2">
        <v>9.3294821712458897E-2</v>
      </c>
      <c r="S1939" s="2">
        <v>9.595169700945369E-2</v>
      </c>
      <c r="T1939" s="2">
        <v>9.3118394619633407E-2</v>
      </c>
      <c r="U1939" s="2">
        <v>9.4222368389128716E-2</v>
      </c>
      <c r="V1939" s="2">
        <v>0.1038657844190006</v>
      </c>
      <c r="W1939" s="2">
        <v>8.8841615763320655E-2</v>
      </c>
      <c r="X1939" s="2">
        <v>4.0763275928063843E-2</v>
      </c>
      <c r="Y1939" s="2">
        <v>1.6949939075412489E-2</v>
      </c>
      <c r="Z1939" s="2">
        <v>2.6665846772312891E-2</v>
      </c>
      <c r="AA1939" s="2">
        <v>0.1669398135109153</v>
      </c>
      <c r="AB1939" s="2">
        <v>0.234865504066292</v>
      </c>
      <c r="AC1939" s="2">
        <v>0.25631662654548892</v>
      </c>
      <c r="AD1939" s="2">
        <v>0.27678948810041237</v>
      </c>
      <c r="AE1939" s="2">
        <v>0.27680469522804491</v>
      </c>
    </row>
    <row r="1940" spans="1:31" x14ac:dyDescent="0.25">
      <c r="A1940">
        <v>7</v>
      </c>
      <c r="B1940">
        <v>3</v>
      </c>
      <c r="C1940">
        <v>2040</v>
      </c>
      <c r="D1940" t="s">
        <v>5</v>
      </c>
      <c r="E1940" t="s">
        <v>42</v>
      </c>
      <c r="F1940">
        <v>0</v>
      </c>
      <c r="G1940">
        <v>0</v>
      </c>
      <c r="H1940" s="1">
        <v>5.3196856914969084</v>
      </c>
      <c r="I1940" s="1">
        <v>5.2026473005104332</v>
      </c>
      <c r="J1940" s="1">
        <v>-4.5406025322239048</v>
      </c>
      <c r="K1940" s="1">
        <v>5.1457301711256571</v>
      </c>
      <c r="L1940" s="1">
        <v>4.8533743207960871</v>
      </c>
      <c r="M1940" s="1">
        <v>4.1446045535189207</v>
      </c>
      <c r="N1940" s="1">
        <v>2.467021878494938</v>
      </c>
      <c r="O1940" s="1">
        <v>-0.39169253787269681</v>
      </c>
      <c r="P1940" s="1">
        <v>-0.63945831889604987</v>
      </c>
      <c r="Q1940" s="1">
        <v>-0.77538652945213993</v>
      </c>
      <c r="R1940" s="1">
        <v>-1.9571055500819861</v>
      </c>
      <c r="S1940" s="1">
        <v>-2.011320990144092</v>
      </c>
      <c r="T1940" s="1">
        <v>-1.9518365745834909</v>
      </c>
      <c r="U1940" s="1">
        <v>-1.9750144200490281</v>
      </c>
      <c r="V1940" s="1">
        <v>-2.1774655327178629</v>
      </c>
      <c r="W1940" s="1">
        <v>-1.8633564032529379</v>
      </c>
      <c r="X1940" s="1">
        <v>-0.85591966995060209</v>
      </c>
      <c r="Y1940" s="1">
        <v>-0.35543232594283619</v>
      </c>
      <c r="Z1940" s="1">
        <v>0.56032802732218745</v>
      </c>
      <c r="AA1940" s="1">
        <v>3.508591514816533</v>
      </c>
      <c r="AB1940" s="1">
        <v>4.9372548140312356</v>
      </c>
      <c r="AC1940" s="1">
        <v>5.3886812966839184</v>
      </c>
      <c r="AD1940" s="1">
        <v>5.8196437459130044</v>
      </c>
      <c r="AE1940" s="1">
        <v>5.8197955341224548</v>
      </c>
    </row>
    <row r="1941" spans="1:31" x14ac:dyDescent="0.25">
      <c r="A1941">
        <v>7</v>
      </c>
      <c r="B1941">
        <v>3</v>
      </c>
      <c r="C1941">
        <v>2040</v>
      </c>
      <c r="D1941" t="s">
        <v>5</v>
      </c>
      <c r="E1941" t="s">
        <v>43</v>
      </c>
      <c r="F1941">
        <v>0</v>
      </c>
      <c r="G1941">
        <v>0</v>
      </c>
      <c r="H1941" s="2">
        <v>0.25331836626175752</v>
      </c>
      <c r="I1941" s="2">
        <v>0.2477451095481159</v>
      </c>
      <c r="J1941" s="2">
        <v>0.21621916820113829</v>
      </c>
      <c r="K1941" s="2">
        <v>0.24503477005360269</v>
      </c>
      <c r="L1941" s="2">
        <v>0.23111306289505179</v>
      </c>
      <c r="M1941" s="2">
        <v>0.19736212159613911</v>
      </c>
      <c r="N1941" s="2">
        <v>0.1174772323092827</v>
      </c>
      <c r="O1941" s="2">
        <v>1.8652025612985561E-2</v>
      </c>
      <c r="P1941" s="2">
        <v>3.0450396137907142E-2</v>
      </c>
      <c r="Q1941" s="2">
        <v>3.6923168069149519E-2</v>
      </c>
      <c r="R1941" s="2">
        <v>9.319550238485648E-2</v>
      </c>
      <c r="S1941" s="2">
        <v>9.5777190006861523E-2</v>
      </c>
      <c r="T1941" s="2">
        <v>9.2944598789690053E-2</v>
      </c>
      <c r="U1941" s="2">
        <v>9.4048305716620387E-2</v>
      </c>
      <c r="V1941" s="2">
        <v>0.1036888348913268</v>
      </c>
      <c r="W1941" s="2">
        <v>8.8731257297758936E-2</v>
      </c>
      <c r="X1941" s="2">
        <v>4.0758079521457241E-2</v>
      </c>
      <c r="Y1941" s="2">
        <v>1.692534885442077E-2</v>
      </c>
      <c r="Z1941" s="2">
        <v>2.6682287015342261E-2</v>
      </c>
      <c r="AA1941" s="2">
        <v>0.16707578641983489</v>
      </c>
      <c r="AB1941" s="2">
        <v>0.23510737209672561</v>
      </c>
      <c r="AC1941" s="2">
        <v>0.25660387127066281</v>
      </c>
      <c r="AD1941" s="2">
        <v>0.27712589266252402</v>
      </c>
      <c r="AE1941" s="2">
        <v>0.27713312067249779</v>
      </c>
    </row>
    <row r="1942" spans="1:31" x14ac:dyDescent="0.25">
      <c r="A1942">
        <v>3</v>
      </c>
      <c r="B1942">
        <v>7</v>
      </c>
      <c r="C1942">
        <v>2040</v>
      </c>
      <c r="D1942" t="s">
        <v>5</v>
      </c>
      <c r="E1942" t="s">
        <v>44</v>
      </c>
      <c r="F1942">
        <v>0</v>
      </c>
      <c r="G1942">
        <v>0</v>
      </c>
      <c r="H1942" s="1">
        <v>5.5634669956932621</v>
      </c>
      <c r="I1942" s="1">
        <v>5.4855871080039318</v>
      </c>
      <c r="J1942" s="1">
        <v>4.9115917930786068</v>
      </c>
      <c r="K1942" s="1">
        <v>5.4643588111103343</v>
      </c>
      <c r="L1942" s="1">
        <v>5.2932471877412697</v>
      </c>
      <c r="M1942" s="1">
        <v>4.903759184611868</v>
      </c>
      <c r="N1942" s="1">
        <v>4.1509529917093566</v>
      </c>
      <c r="O1942" s="1">
        <v>3.6620861552965449</v>
      </c>
      <c r="P1942" s="1">
        <v>3.766977935737656</v>
      </c>
      <c r="Q1942" s="1">
        <v>3.87829486467519</v>
      </c>
      <c r="R1942" s="1">
        <v>5.4116516215754489</v>
      </c>
      <c r="S1942" s="1">
        <v>5.9890406278500068</v>
      </c>
      <c r="T1942" s="1">
        <v>5.9836486341398576</v>
      </c>
      <c r="U1942" s="1">
        <v>5.9856735728334964</v>
      </c>
      <c r="V1942" s="1">
        <v>6.0074282954566964</v>
      </c>
      <c r="W1942" s="1">
        <v>5.4999732877939183</v>
      </c>
      <c r="X1942" s="1">
        <v>4.1071204412571429</v>
      </c>
      <c r="Y1942" s="1">
        <v>3.7537926759941902</v>
      </c>
      <c r="Z1942" s="1">
        <v>3.6332743793169979</v>
      </c>
      <c r="AA1942" s="1">
        <v>4.6534940698322336</v>
      </c>
      <c r="AB1942" s="1">
        <v>5.4134724580908991</v>
      </c>
      <c r="AC1942" s="1">
        <v>5.6860750669061453</v>
      </c>
      <c r="AD1942" s="1">
        <v>5.9646189400632474</v>
      </c>
      <c r="AE1942" s="1">
        <v>5.9089278596291246</v>
      </c>
    </row>
    <row r="1943" spans="1:31" x14ac:dyDescent="0.25">
      <c r="A1943">
        <v>3</v>
      </c>
      <c r="B1943">
        <v>7</v>
      </c>
      <c r="C1943">
        <v>2040</v>
      </c>
      <c r="D1943" t="s">
        <v>5</v>
      </c>
      <c r="E1943" t="s">
        <v>45</v>
      </c>
      <c r="F1943">
        <v>0</v>
      </c>
      <c r="G1943">
        <v>0</v>
      </c>
      <c r="H1943" s="2">
        <v>0.26492699979491718</v>
      </c>
      <c r="I1943" s="2">
        <v>0.26121843371447301</v>
      </c>
      <c r="J1943" s="2">
        <v>0.23388532347993371</v>
      </c>
      <c r="K1943" s="2">
        <v>0.26020756243382542</v>
      </c>
      <c r="L1943" s="2">
        <v>0.25205938989244142</v>
      </c>
      <c r="M1943" s="2">
        <v>0.23351234212437469</v>
      </c>
      <c r="N1943" s="2">
        <v>0.1976644281766361</v>
      </c>
      <c r="O1943" s="2">
        <v>0.17438505501412119</v>
      </c>
      <c r="P1943" s="2">
        <v>0.1793799017017931</v>
      </c>
      <c r="Q1943" s="2">
        <v>0.1846807078416757</v>
      </c>
      <c r="R1943" s="2">
        <v>0.25769769626549749</v>
      </c>
      <c r="S1943" s="2">
        <v>0.2851924108500003</v>
      </c>
      <c r="T1943" s="2">
        <v>0.28493564924475512</v>
      </c>
      <c r="U1943" s="2">
        <v>0.28503207489683319</v>
      </c>
      <c r="V1943" s="2">
        <v>0.28606801406936638</v>
      </c>
      <c r="W1943" s="2">
        <v>0.26190348989494849</v>
      </c>
      <c r="X1943" s="2">
        <v>0.19557716386938781</v>
      </c>
      <c r="Y1943" s="2">
        <v>0.1787520321901995</v>
      </c>
      <c r="Z1943" s="2">
        <v>0.17301306568176181</v>
      </c>
      <c r="AA1943" s="2">
        <v>0.22159495570629689</v>
      </c>
      <c r="AB1943" s="2">
        <v>0.25778440276623332</v>
      </c>
      <c r="AC1943" s="2">
        <v>0.2707654793764831</v>
      </c>
      <c r="AD1943" s="2">
        <v>0.2840294733363451</v>
      </c>
      <c r="AE1943" s="2">
        <v>0.28137751712519637</v>
      </c>
    </row>
    <row r="1944" spans="1:31" x14ac:dyDescent="0.25">
      <c r="A1944">
        <v>7</v>
      </c>
      <c r="B1944">
        <v>3</v>
      </c>
      <c r="C1944">
        <v>2040</v>
      </c>
      <c r="D1944" t="s">
        <v>5</v>
      </c>
      <c r="E1944" t="s">
        <v>44</v>
      </c>
      <c r="F1944">
        <v>0</v>
      </c>
      <c r="G1944">
        <v>0</v>
      </c>
      <c r="H1944" s="1">
        <v>5.5708879336384678</v>
      </c>
      <c r="I1944" s="1">
        <v>5.4929066170331682</v>
      </c>
      <c r="J1944" s="1">
        <v>4.9102985776365378</v>
      </c>
      <c r="K1944" s="1">
        <v>5.4716243724772564</v>
      </c>
      <c r="L1944" s="1">
        <v>5.3001771708822307</v>
      </c>
      <c r="M1944" s="1">
        <v>4.9097540376430926</v>
      </c>
      <c r="N1944" s="1">
        <v>4.1549941953623826</v>
      </c>
      <c r="O1944" s="1">
        <v>3.6650148655344821</v>
      </c>
      <c r="P1944" s="1">
        <v>3.769967753500918</v>
      </c>
      <c r="Q1944" s="1">
        <v>3.8813340144244108</v>
      </c>
      <c r="R1944" s="1">
        <v>5.4155834398591587</v>
      </c>
      <c r="S1944" s="1">
        <v>5.9936147100468729</v>
      </c>
      <c r="T1944" s="1">
        <v>5.9882734713042547</v>
      </c>
      <c r="U1944" s="1">
        <v>5.990278644796712</v>
      </c>
      <c r="V1944" s="1">
        <v>6.0118597857520948</v>
      </c>
      <c r="W1944" s="1">
        <v>5.5040739592662984</v>
      </c>
      <c r="X1944" s="1">
        <v>4.1102584322484992</v>
      </c>
      <c r="Y1944" s="1">
        <v>3.7568398084545458</v>
      </c>
      <c r="Z1944" s="1">
        <v>3.6362436286495781</v>
      </c>
      <c r="AA1944" s="1">
        <v>4.6587979070736107</v>
      </c>
      <c r="AB1944" s="1">
        <v>5.420750706981762</v>
      </c>
      <c r="AC1944" s="1">
        <v>5.6940785936689151</v>
      </c>
      <c r="AD1944" s="1">
        <v>5.9732668589584703</v>
      </c>
      <c r="AE1944" s="1">
        <v>5.9171021210853976</v>
      </c>
    </row>
    <row r="1945" spans="1:31" x14ac:dyDescent="0.25">
      <c r="A1945">
        <v>7</v>
      </c>
      <c r="B1945">
        <v>3</v>
      </c>
      <c r="C1945">
        <v>2040</v>
      </c>
      <c r="D1945" t="s">
        <v>5</v>
      </c>
      <c r="E1945" t="s">
        <v>45</v>
      </c>
      <c r="F1945">
        <v>0</v>
      </c>
      <c r="G1945">
        <v>0</v>
      </c>
      <c r="H1945" s="2">
        <v>0.26528037779230801</v>
      </c>
      <c r="I1945" s="2">
        <v>0.2615669817634842</v>
      </c>
      <c r="J1945" s="2">
        <v>0.2338237417922161</v>
      </c>
      <c r="K1945" s="2">
        <v>0.26055354154653598</v>
      </c>
      <c r="L1945" s="2">
        <v>0.25238938908962999</v>
      </c>
      <c r="M1945" s="2">
        <v>0.23379781131633781</v>
      </c>
      <c r="N1945" s="2">
        <v>0.1978568664458277</v>
      </c>
      <c r="O1945" s="2">
        <v>0.1745245174064039</v>
      </c>
      <c r="P1945" s="2">
        <v>0.17952227397623419</v>
      </c>
      <c r="Q1945" s="2">
        <v>0.18482542925830531</v>
      </c>
      <c r="R1945" s="2">
        <v>0.25788492570757898</v>
      </c>
      <c r="S1945" s="2">
        <v>0.28541022428794632</v>
      </c>
      <c r="T1945" s="2">
        <v>0.28515587958591693</v>
      </c>
      <c r="U1945" s="2">
        <v>0.28525136403793871</v>
      </c>
      <c r="V1945" s="2">
        <v>0.28627903741676641</v>
      </c>
      <c r="W1945" s="2">
        <v>0.26209875996506182</v>
      </c>
      <c r="X1945" s="2">
        <v>0.19572659201183329</v>
      </c>
      <c r="Y1945" s="2">
        <v>0.17889713373593069</v>
      </c>
      <c r="Z1945" s="2">
        <v>0.17315445850712269</v>
      </c>
      <c r="AA1945" s="2">
        <v>0.22184751938445771</v>
      </c>
      <c r="AB1945" s="2">
        <v>0.25813098604675061</v>
      </c>
      <c r="AC1945" s="2">
        <v>0.27114659969851979</v>
      </c>
      <c r="AD1945" s="2">
        <v>0.28444127899802241</v>
      </c>
      <c r="AE1945" s="2">
        <v>0.28176676767073328</v>
      </c>
    </row>
    <row r="1946" spans="1:31" x14ac:dyDescent="0.25">
      <c r="A1946">
        <v>4</v>
      </c>
      <c r="B1946">
        <v>6</v>
      </c>
      <c r="C1946">
        <v>2040</v>
      </c>
      <c r="D1946" t="s">
        <v>5</v>
      </c>
      <c r="E1946" t="s">
        <v>38</v>
      </c>
      <c r="F1946">
        <v>0</v>
      </c>
      <c r="G1946">
        <v>0</v>
      </c>
      <c r="H1946" s="1">
        <v>1.847538091065517</v>
      </c>
      <c r="I1946" s="1">
        <v>1.7656814660057929</v>
      </c>
      <c r="J1946" s="1">
        <v>1.5209392534287149</v>
      </c>
      <c r="K1946" s="1">
        <v>1.6462206101707899</v>
      </c>
      <c r="L1946" s="1">
        <v>1.6132709882818419</v>
      </c>
      <c r="M1946" s="1">
        <v>1.5662629676743709</v>
      </c>
      <c r="N1946" s="1">
        <v>1.707075502544384</v>
      </c>
      <c r="O1946" s="1">
        <v>1.5595165384248799</v>
      </c>
      <c r="P1946" s="1">
        <v>1.549327404648033</v>
      </c>
      <c r="Q1946" s="1">
        <v>1.313418674881881</v>
      </c>
      <c r="R1946" s="1">
        <v>1.560910022110205</v>
      </c>
      <c r="S1946" s="1">
        <v>1.628011814968348</v>
      </c>
      <c r="T1946" s="1">
        <v>1.6023117903582469</v>
      </c>
      <c r="U1946" s="1">
        <v>1.6346603694822941</v>
      </c>
      <c r="V1946" s="1">
        <v>1.658844913978774</v>
      </c>
      <c r="W1946" s="1">
        <v>1.6808650279866491</v>
      </c>
      <c r="X1946" s="1">
        <v>1.513034785993749</v>
      </c>
      <c r="Y1946" s="1">
        <v>1.4132268133612489</v>
      </c>
      <c r="Z1946" s="1">
        <v>1.732425730645103</v>
      </c>
      <c r="AA1946" s="1">
        <v>1.791953590563053</v>
      </c>
      <c r="AB1946" s="1">
        <v>1.663454667103434</v>
      </c>
      <c r="AC1946" s="1">
        <v>1.7355235621989711</v>
      </c>
      <c r="AD1946" s="1">
        <v>1.8651486720988759</v>
      </c>
      <c r="AE1946" s="1">
        <v>1.746876922454113</v>
      </c>
    </row>
    <row r="1947" spans="1:31" x14ac:dyDescent="0.25">
      <c r="A1947">
        <v>4</v>
      </c>
      <c r="B1947">
        <v>6</v>
      </c>
      <c r="C1947">
        <v>2040</v>
      </c>
      <c r="D1947" t="s">
        <v>5</v>
      </c>
      <c r="E1947" t="s">
        <v>41</v>
      </c>
      <c r="F1947">
        <v>0</v>
      </c>
      <c r="G1947">
        <v>0</v>
      </c>
      <c r="H1947" s="2">
        <v>8.0327743089805101E-2</v>
      </c>
      <c r="I1947" s="2">
        <v>7.6768759391556224E-2</v>
      </c>
      <c r="J1947" s="2">
        <v>6.6127793627335438E-2</v>
      </c>
      <c r="K1947" s="2">
        <v>7.1574809137860448E-2</v>
      </c>
      <c r="L1947" s="2">
        <v>7.0142216881819222E-2</v>
      </c>
      <c r="M1947" s="2">
        <v>6.8098389898885697E-2</v>
      </c>
      <c r="N1947" s="2">
        <v>7.4220674023668859E-2</v>
      </c>
      <c r="O1947" s="2">
        <v>6.7805066888038265E-2</v>
      </c>
      <c r="P1947" s="2">
        <v>6.7362061071653587E-2</v>
      </c>
      <c r="Q1947" s="2">
        <v>5.7105159777473068E-2</v>
      </c>
      <c r="R1947" s="2">
        <v>6.7865653135226328E-2</v>
      </c>
      <c r="S1947" s="2">
        <v>7.0783122389928191E-2</v>
      </c>
      <c r="T1947" s="2">
        <v>6.9665730015575966E-2</v>
      </c>
      <c r="U1947" s="2">
        <v>7.1072189977491054E-2</v>
      </c>
      <c r="V1947" s="2">
        <v>7.2123691912120605E-2</v>
      </c>
      <c r="W1947" s="2">
        <v>7.3081088173332559E-2</v>
      </c>
      <c r="X1947" s="2">
        <v>6.5784121130162979E-2</v>
      </c>
      <c r="Y1947" s="2">
        <v>6.1444644059184747E-2</v>
      </c>
      <c r="Z1947" s="2">
        <v>7.5322857854134936E-2</v>
      </c>
      <c r="AA1947" s="2">
        <v>7.7911025676654463E-2</v>
      </c>
      <c r="AB1947" s="2">
        <v>7.2324115961018884E-2</v>
      </c>
      <c r="AC1947" s="2">
        <v>7.5457546182563964E-2</v>
      </c>
      <c r="AD1947" s="2">
        <v>8.1093420526038087E-2</v>
      </c>
      <c r="AE1947" s="2">
        <v>7.5951170541483176E-2</v>
      </c>
    </row>
    <row r="1948" spans="1:31" x14ac:dyDescent="0.25">
      <c r="A1948">
        <v>6</v>
      </c>
      <c r="B1948">
        <v>4</v>
      </c>
      <c r="C1948">
        <v>2040</v>
      </c>
      <c r="D1948" t="s">
        <v>5</v>
      </c>
      <c r="E1948" t="s">
        <v>38</v>
      </c>
      <c r="F1948">
        <v>0</v>
      </c>
      <c r="G1948">
        <v>0</v>
      </c>
      <c r="H1948" s="1">
        <v>-1.846985712536467</v>
      </c>
      <c r="I1948" s="1">
        <v>-1.765174947947008</v>
      </c>
      <c r="J1948" s="1">
        <v>-1.5205682720376861</v>
      </c>
      <c r="K1948" s="1">
        <v>-1.645782355019155</v>
      </c>
      <c r="L1948" s="1">
        <v>-1.612846796574305</v>
      </c>
      <c r="M1948" s="1">
        <v>-1.565860798715258</v>
      </c>
      <c r="N1948" s="1">
        <v>-1.7065963730182849</v>
      </c>
      <c r="O1948" s="1">
        <v>-1.559111697455599</v>
      </c>
      <c r="P1948" s="1">
        <v>-1.5489317664868669</v>
      </c>
      <c r="Q1948" s="1">
        <v>-1.313138971213299</v>
      </c>
      <c r="R1948" s="1">
        <v>-1.5606014663578791</v>
      </c>
      <c r="S1948" s="1">
        <v>-1.6276730991389201</v>
      </c>
      <c r="T1948" s="1">
        <v>-1.6019842918605931</v>
      </c>
      <c r="U1948" s="1">
        <v>-1.6343194611865679</v>
      </c>
      <c r="V1948" s="1">
        <v>-1.6584955613913821</v>
      </c>
      <c r="W1948" s="1">
        <v>-1.680506376059647</v>
      </c>
      <c r="X1948" s="1">
        <v>-1.5127061581076</v>
      </c>
      <c r="Y1948" s="1">
        <v>-1.412899163008533</v>
      </c>
      <c r="Z1948" s="1">
        <v>-1.7319229856890379</v>
      </c>
      <c r="AA1948" s="1">
        <v>-1.7914200811081269</v>
      </c>
      <c r="AB1948" s="1">
        <v>-1.6630008757096391</v>
      </c>
      <c r="AC1948" s="1">
        <v>-1.7350273938907541</v>
      </c>
      <c r="AD1948" s="1">
        <v>-1.8645818461654859</v>
      </c>
      <c r="AE1948" s="1">
        <v>-1.7463818131132101</v>
      </c>
    </row>
    <row r="1949" spans="1:31" x14ac:dyDescent="0.25">
      <c r="A1949">
        <v>6</v>
      </c>
      <c r="B1949">
        <v>4</v>
      </c>
      <c r="C1949">
        <v>2040</v>
      </c>
      <c r="D1949" t="s">
        <v>5</v>
      </c>
      <c r="E1949" t="s">
        <v>41</v>
      </c>
      <c r="F1949">
        <v>0</v>
      </c>
      <c r="G1949">
        <v>0</v>
      </c>
      <c r="H1949" s="2">
        <v>8.0303726632020289E-2</v>
      </c>
      <c r="I1949" s="2">
        <v>7.6746736867261231E-2</v>
      </c>
      <c r="J1949" s="2">
        <v>6.6111664001638523E-2</v>
      </c>
      <c r="K1949" s="2">
        <v>7.1555754566050206E-2</v>
      </c>
      <c r="L1949" s="2">
        <v>7.01237737641002E-2</v>
      </c>
      <c r="M1949" s="2">
        <v>6.8080904291967753E-2</v>
      </c>
      <c r="N1949" s="2">
        <v>7.419984230514283E-2</v>
      </c>
      <c r="O1949" s="2">
        <v>6.7787465106765157E-2</v>
      </c>
      <c r="P1949" s="2">
        <v>6.7344859412472466E-2</v>
      </c>
      <c r="Q1949" s="2">
        <v>5.7092998748404289E-2</v>
      </c>
      <c r="R1949" s="2">
        <v>6.7852237667733878E-2</v>
      </c>
      <c r="S1949" s="2">
        <v>7.0768395614735635E-2</v>
      </c>
      <c r="T1949" s="2">
        <v>6.9651490950460568E-2</v>
      </c>
      <c r="U1949" s="2">
        <v>7.1057367877676872E-2</v>
      </c>
      <c r="V1949" s="2">
        <v>7.2108502669190513E-2</v>
      </c>
      <c r="W1949" s="2">
        <v>7.3065494611289014E-2</v>
      </c>
      <c r="X1949" s="2">
        <v>6.5769832961200023E-2</v>
      </c>
      <c r="Y1949" s="2">
        <v>6.1430398391675349E-2</v>
      </c>
      <c r="Z1949" s="2">
        <v>7.5300999377784242E-2</v>
      </c>
      <c r="AA1949" s="2">
        <v>7.7887829613396839E-2</v>
      </c>
      <c r="AB1949" s="2">
        <v>7.2304385900419085E-2</v>
      </c>
      <c r="AC1949" s="2">
        <v>7.5435973647424076E-2</v>
      </c>
      <c r="AD1949" s="2">
        <v>8.1068775920238506E-2</v>
      </c>
      <c r="AE1949" s="2">
        <v>7.5929644048400413E-2</v>
      </c>
    </row>
    <row r="1950" spans="1:31" x14ac:dyDescent="0.25">
      <c r="A1950">
        <v>4</v>
      </c>
      <c r="B1950">
        <v>6</v>
      </c>
      <c r="C1950">
        <v>2040</v>
      </c>
      <c r="D1950" t="s">
        <v>5</v>
      </c>
      <c r="E1950" t="s">
        <v>42</v>
      </c>
      <c r="F1950">
        <v>0</v>
      </c>
      <c r="G1950">
        <v>0</v>
      </c>
      <c r="H1950" s="1">
        <v>0.36279962772906199</v>
      </c>
      <c r="I1950" s="1">
        <v>0.33824069599257101</v>
      </c>
      <c r="J1950" s="1">
        <v>0.26006532226477341</v>
      </c>
      <c r="K1950" s="1">
        <v>0.3089589935498121</v>
      </c>
      <c r="L1950" s="1">
        <v>0.31602294308123918</v>
      </c>
      <c r="M1950" s="1">
        <v>0.30821019117103299</v>
      </c>
      <c r="N1950" s="1">
        <v>0.35409571380962412</v>
      </c>
      <c r="O1950" s="1">
        <v>0.38162049298128231</v>
      </c>
      <c r="P1950" s="1">
        <v>0.38847692756157021</v>
      </c>
      <c r="Q1950" s="1">
        <v>0.36780472528661812</v>
      </c>
      <c r="R1950" s="1">
        <v>0.34465349037154119</v>
      </c>
      <c r="S1950" s="1">
        <v>0.38877895035148913</v>
      </c>
      <c r="T1950" s="1">
        <v>0.37577477803180748</v>
      </c>
      <c r="U1950" s="1">
        <v>0.3848696126330593</v>
      </c>
      <c r="V1950" s="1">
        <v>0.37500240705982107</v>
      </c>
      <c r="W1950" s="1">
        <v>0.38248067652653611</v>
      </c>
      <c r="X1950" s="1">
        <v>0.38383471400657548</v>
      </c>
      <c r="Y1950" s="1">
        <v>0.33420709375593222</v>
      </c>
      <c r="Z1950" s="1">
        <v>0.43422125650533722</v>
      </c>
      <c r="AA1950" s="1">
        <v>0.44405239872528629</v>
      </c>
      <c r="AB1950" s="1">
        <v>0.3931802972562356</v>
      </c>
      <c r="AC1950" s="1">
        <v>0.41952057867354259</v>
      </c>
      <c r="AD1950" s="1">
        <v>0.39890275699216082</v>
      </c>
      <c r="AE1950" s="1">
        <v>0.34396440088099151</v>
      </c>
    </row>
    <row r="1951" spans="1:31" x14ac:dyDescent="0.25">
      <c r="A1951">
        <v>4</v>
      </c>
      <c r="B1951">
        <v>6</v>
      </c>
      <c r="C1951">
        <v>2040</v>
      </c>
      <c r="D1951" t="s">
        <v>5</v>
      </c>
      <c r="E1951" t="s">
        <v>43</v>
      </c>
      <c r="F1951">
        <v>0</v>
      </c>
      <c r="G1951">
        <v>0</v>
      </c>
      <c r="H1951" s="2">
        <v>1.5773896857785311E-2</v>
      </c>
      <c r="I1951" s="2">
        <v>1.47061172170683E-2</v>
      </c>
      <c r="J1951" s="2">
        <v>1.130718792455537E-2</v>
      </c>
      <c r="K1951" s="2">
        <v>1.343299971955705E-2</v>
      </c>
      <c r="L1951" s="2">
        <v>1.374012796005388E-2</v>
      </c>
      <c r="M1951" s="2">
        <v>1.340044309439274E-2</v>
      </c>
      <c r="N1951" s="2">
        <v>1.5395465817809741E-2</v>
      </c>
      <c r="O1951" s="2">
        <v>1.659219534701227E-2</v>
      </c>
      <c r="P1951" s="2">
        <v>1.6890301198329141E-2</v>
      </c>
      <c r="Q1951" s="2">
        <v>1.5991509795070351E-2</v>
      </c>
      <c r="R1951" s="2">
        <v>1.4984934363980049E-2</v>
      </c>
      <c r="S1951" s="2">
        <v>1.6903432623977789E-2</v>
      </c>
      <c r="T1951" s="2">
        <v>1.633803382746989E-2</v>
      </c>
      <c r="U1951" s="2">
        <v>1.6733461418828661E-2</v>
      </c>
      <c r="V1951" s="2">
        <v>1.6304452480861781E-2</v>
      </c>
      <c r="W1951" s="2">
        <v>1.6629594631588529E-2</v>
      </c>
      <c r="X1951" s="2">
        <v>1.6688465826372852E-2</v>
      </c>
      <c r="Y1951" s="2">
        <v>1.453074320677966E-2</v>
      </c>
      <c r="Z1951" s="2">
        <v>1.8879185065449441E-2</v>
      </c>
      <c r="AA1951" s="2">
        <v>1.9306626031534189E-2</v>
      </c>
      <c r="AB1951" s="2">
        <v>1.7094795532879809E-2</v>
      </c>
      <c r="AC1951" s="2">
        <v>1.8240025159719241E-2</v>
      </c>
      <c r="AD1951" s="2">
        <v>1.7343598130093951E-2</v>
      </c>
      <c r="AE1951" s="2">
        <v>1.4954973951347461E-2</v>
      </c>
    </row>
    <row r="1952" spans="1:31" x14ac:dyDescent="0.25">
      <c r="A1952">
        <v>6</v>
      </c>
      <c r="B1952">
        <v>4</v>
      </c>
      <c r="C1952">
        <v>2040</v>
      </c>
      <c r="D1952" t="s">
        <v>5</v>
      </c>
      <c r="E1952" t="s">
        <v>42</v>
      </c>
      <c r="F1952">
        <v>0</v>
      </c>
      <c r="G1952">
        <v>0</v>
      </c>
      <c r="H1952" s="1">
        <v>-0.43410740859418839</v>
      </c>
      <c r="I1952" s="1">
        <v>-0.40918009672134659</v>
      </c>
      <c r="J1952" s="1">
        <v>-0.33155025693938828</v>
      </c>
      <c r="K1952" s="1">
        <v>-0.38021121308162648</v>
      </c>
      <c r="L1952" s="1">
        <v>-0.3869763846709332</v>
      </c>
      <c r="M1952" s="1">
        <v>-0.37880747799637982</v>
      </c>
      <c r="N1952" s="1">
        <v>-0.42469748183473782</v>
      </c>
      <c r="O1952" s="1">
        <v>-0.45270511990415052</v>
      </c>
      <c r="P1952" s="1">
        <v>-0.46051344934888111</v>
      </c>
      <c r="Q1952" s="1">
        <v>-0.4424918653204204</v>
      </c>
      <c r="R1952" s="1">
        <v>-0.43747556999340942</v>
      </c>
      <c r="S1952" s="1">
        <v>-0.48149112049592691</v>
      </c>
      <c r="T1952" s="1">
        <v>-0.46849079223234091</v>
      </c>
      <c r="U1952" s="1">
        <v>-0.47757767129301087</v>
      </c>
      <c r="V1952" s="1">
        <v>-0.46771866287685909</v>
      </c>
      <c r="W1952" s="1">
        <v>-0.47525054651338888</v>
      </c>
      <c r="X1952" s="1">
        <v>-0.46694039825731493</v>
      </c>
      <c r="Y1952" s="1">
        <v>-0.40619359431093133</v>
      </c>
      <c r="Z1952" s="1">
        <v>-0.50491590673371278</v>
      </c>
      <c r="AA1952" s="1">
        <v>-0.51518653883246257</v>
      </c>
      <c r="AB1952" s="1">
        <v>-0.4649622981392828</v>
      </c>
      <c r="AC1952" s="1">
        <v>-0.49110697017047877</v>
      </c>
      <c r="AD1952" s="1">
        <v>-0.47024041907798497</v>
      </c>
      <c r="AE1952" s="1">
        <v>-0.41517444433009071</v>
      </c>
    </row>
    <row r="1953" spans="1:31" x14ac:dyDescent="0.25">
      <c r="A1953">
        <v>6</v>
      </c>
      <c r="B1953">
        <v>4</v>
      </c>
      <c r="C1953">
        <v>2040</v>
      </c>
      <c r="D1953" t="s">
        <v>5</v>
      </c>
      <c r="E1953" t="s">
        <v>43</v>
      </c>
      <c r="F1953">
        <v>0</v>
      </c>
      <c r="G1953">
        <v>0</v>
      </c>
      <c r="H1953" s="2">
        <v>1.887423515626906E-2</v>
      </c>
      <c r="I1953" s="2">
        <v>1.779043898788463E-2</v>
      </c>
      <c r="J1953" s="2">
        <v>1.4415228562582099E-2</v>
      </c>
      <c r="K1953" s="2">
        <v>1.6530922307896798E-2</v>
      </c>
      <c r="L1953" s="2">
        <v>1.6825060203084049E-2</v>
      </c>
      <c r="M1953" s="2">
        <v>1.646989034766869E-2</v>
      </c>
      <c r="N1953" s="2">
        <v>1.8465107905858161E-2</v>
      </c>
      <c r="O1953" s="2">
        <v>1.9682831300180451E-2</v>
      </c>
      <c r="P1953" s="2">
        <v>2.0022323884733961E-2</v>
      </c>
      <c r="Q1953" s="2">
        <v>1.9238776753061761E-2</v>
      </c>
      <c r="R1953" s="2">
        <v>1.9020676956235189E-2</v>
      </c>
      <c r="S1953" s="2">
        <v>2.0934396543301169E-2</v>
      </c>
      <c r="T1953" s="2">
        <v>2.0369164879667001E-2</v>
      </c>
      <c r="U1953" s="2">
        <v>2.0764246577956991E-2</v>
      </c>
      <c r="V1953" s="2">
        <v>2.0335594038124311E-2</v>
      </c>
      <c r="W1953" s="2">
        <v>2.0663067239712559E-2</v>
      </c>
      <c r="X1953" s="2">
        <v>2.0301756445970209E-2</v>
      </c>
      <c r="Y1953" s="2">
        <v>1.7660591056997011E-2</v>
      </c>
      <c r="Z1953" s="2">
        <v>2.1952865510161429E-2</v>
      </c>
      <c r="AA1953" s="2">
        <v>2.2399414731846201E-2</v>
      </c>
      <c r="AB1953" s="2">
        <v>2.0215752093012299E-2</v>
      </c>
      <c r="AC1953" s="2">
        <v>2.1352476963933859E-2</v>
      </c>
      <c r="AD1953" s="2">
        <v>2.0445235612086301E-2</v>
      </c>
      <c r="AE1953" s="2">
        <v>1.805106279696047E-2</v>
      </c>
    </row>
    <row r="1954" spans="1:31" x14ac:dyDescent="0.25">
      <c r="A1954">
        <v>4</v>
      </c>
      <c r="B1954">
        <v>6</v>
      </c>
      <c r="C1954">
        <v>2040</v>
      </c>
      <c r="D1954" t="s">
        <v>5</v>
      </c>
      <c r="E1954" t="s">
        <v>44</v>
      </c>
      <c r="F1954">
        <v>0</v>
      </c>
      <c r="G1954">
        <v>0</v>
      </c>
      <c r="H1954" s="1">
        <v>1.8828225003484429</v>
      </c>
      <c r="I1954" s="1">
        <v>1.7977869194712439</v>
      </c>
      <c r="J1954" s="1">
        <v>1.543013345523939</v>
      </c>
      <c r="K1954" s="1">
        <v>1.6749620763009541</v>
      </c>
      <c r="L1954" s="1">
        <v>1.6439324141173199</v>
      </c>
      <c r="M1954" s="1">
        <v>1.596299848352374</v>
      </c>
      <c r="N1954" s="1">
        <v>1.743413475319469</v>
      </c>
      <c r="O1954" s="1">
        <v>1.6055298297708449</v>
      </c>
      <c r="P1954" s="1">
        <v>1.5972882426290771</v>
      </c>
      <c r="Q1954" s="1">
        <v>1.363946088183708</v>
      </c>
      <c r="R1954" s="1">
        <v>1.598507468093086</v>
      </c>
      <c r="S1954" s="1">
        <v>1.6737895751595959</v>
      </c>
      <c r="T1954" s="1">
        <v>1.6457854530059211</v>
      </c>
      <c r="U1954" s="1">
        <v>1.6793567644441461</v>
      </c>
      <c r="V1954" s="1">
        <v>1.7007037525488979</v>
      </c>
      <c r="W1954" s="1">
        <v>1.723832564440281</v>
      </c>
      <c r="X1954" s="1">
        <v>1.560962315785893</v>
      </c>
      <c r="Y1954" s="1">
        <v>1.4522067371830969</v>
      </c>
      <c r="Z1954" s="1">
        <v>1.7860142809625841</v>
      </c>
      <c r="AA1954" s="1">
        <v>1.8461528115368719</v>
      </c>
      <c r="AB1954" s="1">
        <v>1.7092899624284641</v>
      </c>
      <c r="AC1954" s="1">
        <v>1.785508205211723</v>
      </c>
      <c r="AD1954" s="1">
        <v>1.907328754716435</v>
      </c>
      <c r="AE1954" s="1">
        <v>1.7804186280973839</v>
      </c>
    </row>
    <row r="1955" spans="1:31" x14ac:dyDescent="0.25">
      <c r="A1955">
        <v>4</v>
      </c>
      <c r="B1955">
        <v>6</v>
      </c>
      <c r="C1955">
        <v>2040</v>
      </c>
      <c r="D1955" t="s">
        <v>5</v>
      </c>
      <c r="E1955" t="s">
        <v>45</v>
      </c>
      <c r="F1955">
        <v>0</v>
      </c>
      <c r="G1955">
        <v>0</v>
      </c>
      <c r="H1955" s="2">
        <v>8.1861847841236637E-2</v>
      </c>
      <c r="I1955" s="2">
        <v>7.816464867266279E-2</v>
      </c>
      <c r="J1955" s="2">
        <v>6.7087536761910385E-2</v>
      </c>
      <c r="K1955" s="2">
        <v>7.2824438100041466E-2</v>
      </c>
      <c r="L1955" s="2">
        <v>7.1475322352926959E-2</v>
      </c>
      <c r="M1955" s="2">
        <v>6.9404341232711914E-2</v>
      </c>
      <c r="N1955" s="2">
        <v>7.580058588345516E-2</v>
      </c>
      <c r="O1955" s="2">
        <v>6.980564477264542E-2</v>
      </c>
      <c r="P1955" s="2">
        <v>6.9447314896916398E-2</v>
      </c>
      <c r="Q1955" s="2">
        <v>5.9302003834074267E-2</v>
      </c>
      <c r="R1955" s="2">
        <v>6.9500324699699384E-2</v>
      </c>
      <c r="S1955" s="2">
        <v>7.2773459789547662E-2</v>
      </c>
      <c r="T1955" s="2">
        <v>7.155588926112702E-2</v>
      </c>
      <c r="U1955" s="2">
        <v>7.3015511497571586E-2</v>
      </c>
      <c r="V1955" s="2">
        <v>7.39436414151695E-2</v>
      </c>
      <c r="W1955" s="2">
        <v>7.4949241932186106E-2</v>
      </c>
      <c r="X1955" s="2">
        <v>6.7867926773299697E-2</v>
      </c>
      <c r="Y1955" s="2">
        <v>6.3139423355786831E-2</v>
      </c>
      <c r="Z1955" s="2">
        <v>7.7652794824460164E-2</v>
      </c>
      <c r="AA1955" s="2">
        <v>8.0267513545081395E-2</v>
      </c>
      <c r="AB1955" s="2">
        <v>7.4316954888194078E-2</v>
      </c>
      <c r="AC1955" s="2">
        <v>7.7630791530944501E-2</v>
      </c>
      <c r="AD1955" s="2">
        <v>8.2927337161584139E-2</v>
      </c>
      <c r="AE1955" s="2">
        <v>7.7409505569451489E-2</v>
      </c>
    </row>
    <row r="1956" spans="1:31" x14ac:dyDescent="0.25">
      <c r="A1956">
        <v>6</v>
      </c>
      <c r="B1956">
        <v>4</v>
      </c>
      <c r="C1956">
        <v>2040</v>
      </c>
      <c r="D1956" t="s">
        <v>5</v>
      </c>
      <c r="E1956" t="s">
        <v>44</v>
      </c>
      <c r="F1956">
        <v>0</v>
      </c>
      <c r="G1956">
        <v>0</v>
      </c>
      <c r="H1956" s="1">
        <v>1.8973153308056629</v>
      </c>
      <c r="I1956" s="1">
        <v>1.811979842165087</v>
      </c>
      <c r="J1956" s="1">
        <v>1.5562947801763809</v>
      </c>
      <c r="K1956" s="1">
        <v>1.689129991044324</v>
      </c>
      <c r="L1956" s="1">
        <v>1.6586215697117239</v>
      </c>
      <c r="M1956" s="1">
        <v>1.6110292195795719</v>
      </c>
      <c r="N1956" s="1">
        <v>1.7586469604431509</v>
      </c>
      <c r="O1956" s="1">
        <v>1.623505839450635</v>
      </c>
      <c r="P1956" s="1">
        <v>1.615940052806208</v>
      </c>
      <c r="Q1956" s="1">
        <v>1.385688640566078</v>
      </c>
      <c r="R1956" s="1">
        <v>1.620759640150081</v>
      </c>
      <c r="S1956" s="1">
        <v>1.6973960695067369</v>
      </c>
      <c r="T1956" s="1">
        <v>1.669082770198822</v>
      </c>
      <c r="U1956" s="1">
        <v>1.702668650481006</v>
      </c>
      <c r="V1956" s="1">
        <v>1.7231855021320921</v>
      </c>
      <c r="W1956" s="1">
        <v>1.746414831000471</v>
      </c>
      <c r="X1956" s="1">
        <v>1.5831339982140979</v>
      </c>
      <c r="Y1956" s="1">
        <v>1.470128321232349</v>
      </c>
      <c r="Z1956" s="1">
        <v>1.8040225334598119</v>
      </c>
      <c r="AA1956" s="1">
        <v>1.8640287220940619</v>
      </c>
      <c r="AB1956" s="1">
        <v>1.7267778812869909</v>
      </c>
      <c r="AC1956" s="1">
        <v>1.8031933101310491</v>
      </c>
      <c r="AD1956" s="1">
        <v>1.9229642515617731</v>
      </c>
      <c r="AE1956" s="1">
        <v>1.7950541096015411</v>
      </c>
    </row>
    <row r="1957" spans="1:31" x14ac:dyDescent="0.25">
      <c r="A1957">
        <v>6</v>
      </c>
      <c r="B1957">
        <v>4</v>
      </c>
      <c r="C1957">
        <v>2040</v>
      </c>
      <c r="D1957" t="s">
        <v>5</v>
      </c>
      <c r="E1957" t="s">
        <v>45</v>
      </c>
      <c r="F1957">
        <v>0</v>
      </c>
      <c r="G1957">
        <v>0</v>
      </c>
      <c r="H1957" s="2">
        <v>8.2491970904594022E-2</v>
      </c>
      <c r="I1957" s="2">
        <v>7.8781732268047258E-2</v>
      </c>
      <c r="J1957" s="2">
        <v>6.7664990442451334E-2</v>
      </c>
      <c r="K1957" s="2">
        <v>7.344043439323146E-2</v>
      </c>
      <c r="L1957" s="2">
        <v>7.211398129181408E-2</v>
      </c>
      <c r="M1957" s="2">
        <v>7.004474867737269E-2</v>
      </c>
      <c r="N1957" s="2">
        <v>7.6462911323615254E-2</v>
      </c>
      <c r="O1957" s="2">
        <v>7.0587210410897147E-2</v>
      </c>
      <c r="P1957" s="2">
        <v>7.0258263165487292E-2</v>
      </c>
      <c r="Q1957" s="2">
        <v>6.0247332198525128E-2</v>
      </c>
      <c r="R1957" s="2">
        <v>7.0467810441307885E-2</v>
      </c>
      <c r="S1957" s="2">
        <v>7.3799829108988552E-2</v>
      </c>
      <c r="T1957" s="2">
        <v>7.2568816095600938E-2</v>
      </c>
      <c r="U1957" s="2">
        <v>7.4029071760043724E-2</v>
      </c>
      <c r="V1957" s="2">
        <v>7.4921108788351842E-2</v>
      </c>
      <c r="W1957" s="2">
        <v>7.5931079608716132E-2</v>
      </c>
      <c r="X1957" s="2">
        <v>6.8831912965830369E-2</v>
      </c>
      <c r="Y1957" s="2">
        <v>6.3918622662276062E-2</v>
      </c>
      <c r="Z1957" s="2">
        <v>7.8435762324339645E-2</v>
      </c>
      <c r="AA1957" s="2">
        <v>8.1044727047567905E-2</v>
      </c>
      <c r="AB1957" s="2">
        <v>7.5077299186390917E-2</v>
      </c>
      <c r="AC1957" s="2">
        <v>7.8399709136132562E-2</v>
      </c>
      <c r="AD1957" s="2">
        <v>8.3607141372251004E-2</v>
      </c>
      <c r="AE1957" s="2">
        <v>7.8045830852240913E-2</v>
      </c>
    </row>
    <row r="1958" spans="1:31" x14ac:dyDescent="0.25">
      <c r="A1958">
        <v>9</v>
      </c>
      <c r="B1958">
        <v>3</v>
      </c>
      <c r="C1958">
        <v>2040</v>
      </c>
      <c r="D1958" t="s">
        <v>5</v>
      </c>
      <c r="E1958" t="s">
        <v>38</v>
      </c>
      <c r="F1958">
        <v>0</v>
      </c>
      <c r="G1958">
        <v>0</v>
      </c>
      <c r="H1958" s="1">
        <v>-2.9451433846326811</v>
      </c>
      <c r="I1958" s="1">
        <v>-2.7326216957942768</v>
      </c>
      <c r="J1958" s="1">
        <v>-2.587626983612151</v>
      </c>
      <c r="K1958" s="1">
        <v>-2.6082240417126141</v>
      </c>
      <c r="L1958" s="1">
        <v>-2.5664142074523348</v>
      </c>
      <c r="M1958" s="1">
        <v>-2.5653001289618009</v>
      </c>
      <c r="N1958" s="1">
        <v>-3.0379640021970822</v>
      </c>
      <c r="O1958" s="1">
        <v>-3.437381201091541</v>
      </c>
      <c r="P1958" s="1">
        <v>-4.1612587191597292</v>
      </c>
      <c r="Q1958" s="1">
        <v>-4.5244647298874483</v>
      </c>
      <c r="R1958" s="1">
        <v>-3.7101174108052621</v>
      </c>
      <c r="S1958" s="1">
        <v>-4.3018548566279788</v>
      </c>
      <c r="T1958" s="1">
        <v>-4.3696793827267228</v>
      </c>
      <c r="U1958" s="1">
        <v>-4.3621648030618481</v>
      </c>
      <c r="V1958" s="1">
        <v>-4.1752621525488927</v>
      </c>
      <c r="W1958" s="1">
        <v>-3.8001352515932241</v>
      </c>
      <c r="X1958" s="1">
        <v>-4.17384432498796</v>
      </c>
      <c r="Y1958" s="1">
        <v>-4.2126719010060771</v>
      </c>
      <c r="Z1958" s="1">
        <v>-4.1643980983162843</v>
      </c>
      <c r="AA1958" s="1">
        <v>-4.1927729754895147</v>
      </c>
      <c r="AB1958" s="1">
        <v>-4.2136960209721632</v>
      </c>
      <c r="AC1958" s="1">
        <v>-4.214660258435071</v>
      </c>
      <c r="AD1958" s="1">
        <v>-3.922695527708262</v>
      </c>
      <c r="AE1958" s="1">
        <v>-3.4392910929265179</v>
      </c>
    </row>
    <row r="1959" spans="1:31" x14ac:dyDescent="0.25">
      <c r="A1959">
        <v>9</v>
      </c>
      <c r="B1959">
        <v>3</v>
      </c>
      <c r="C1959">
        <v>2040</v>
      </c>
      <c r="D1959" t="s">
        <v>5</v>
      </c>
      <c r="E1959" t="s">
        <v>41</v>
      </c>
      <c r="F1959">
        <v>0</v>
      </c>
      <c r="G1959">
        <v>0</v>
      </c>
      <c r="H1959" s="2">
        <v>0.1215996442870636</v>
      </c>
      <c r="I1959" s="2">
        <v>0.1128250080839916</v>
      </c>
      <c r="J1959" s="2">
        <v>0.1068384386297337</v>
      </c>
      <c r="K1959" s="2">
        <v>0.1076888539105126</v>
      </c>
      <c r="L1959" s="2">
        <v>0.1059626014637628</v>
      </c>
      <c r="M1959" s="2">
        <v>0.1059166031776136</v>
      </c>
      <c r="N1959" s="2">
        <v>0.12543203972737749</v>
      </c>
      <c r="O1959" s="2">
        <v>0.14192325355456401</v>
      </c>
      <c r="P1959" s="2">
        <v>0.17181084719899789</v>
      </c>
      <c r="Q1959" s="2">
        <v>0.18680696655191781</v>
      </c>
      <c r="R1959" s="2">
        <v>0.15318403843126599</v>
      </c>
      <c r="S1959" s="2">
        <v>0.17761580745780259</v>
      </c>
      <c r="T1959" s="2">
        <v>0.18041615948500089</v>
      </c>
      <c r="U1959" s="2">
        <v>0.18010589608017541</v>
      </c>
      <c r="V1959" s="2">
        <v>0.17238902363950839</v>
      </c>
      <c r="W1959" s="2">
        <v>0.15690071228708599</v>
      </c>
      <c r="X1959" s="2">
        <v>0.17233048410354909</v>
      </c>
      <c r="Y1959" s="2">
        <v>0.17393360450066381</v>
      </c>
      <c r="Z1959" s="2">
        <v>0.17194046648704719</v>
      </c>
      <c r="AA1959" s="2">
        <v>0.1731120138517554</v>
      </c>
      <c r="AB1959" s="2">
        <v>0.17397588856202159</v>
      </c>
      <c r="AC1959" s="2">
        <v>0.1740157001831161</v>
      </c>
      <c r="AD1959" s="2">
        <v>0.16196100444707939</v>
      </c>
      <c r="AE1959" s="2">
        <v>0.14200210953453829</v>
      </c>
    </row>
    <row r="1960" spans="1:31" x14ac:dyDescent="0.25">
      <c r="A1960">
        <v>3</v>
      </c>
      <c r="B1960">
        <v>9</v>
      </c>
      <c r="C1960">
        <v>2040</v>
      </c>
      <c r="D1960" t="s">
        <v>5</v>
      </c>
      <c r="E1960" t="s">
        <v>38</v>
      </c>
      <c r="F1960">
        <v>0</v>
      </c>
      <c r="G1960">
        <v>0</v>
      </c>
      <c r="H1960" s="1">
        <v>2.946707508810237</v>
      </c>
      <c r="I1960" s="1">
        <v>2.733981195864307</v>
      </c>
      <c r="J1960" s="1">
        <v>2.5888092403787688</v>
      </c>
      <c r="K1960" s="1">
        <v>2.6094265378268529</v>
      </c>
      <c r="L1960" s="1">
        <v>2.567584073053172</v>
      </c>
      <c r="M1960" s="1">
        <v>2.5664763767869871</v>
      </c>
      <c r="N1960" s="1">
        <v>3.0396157080967789</v>
      </c>
      <c r="O1960" s="1">
        <v>3.4395460773539752</v>
      </c>
      <c r="P1960" s="1">
        <v>4.1644006838151144</v>
      </c>
      <c r="Q1960" s="1">
        <v>4.5280624429299507</v>
      </c>
      <c r="R1960" s="1">
        <v>3.7120906829376228</v>
      </c>
      <c r="S1960" s="1">
        <v>4.3044822488755683</v>
      </c>
      <c r="T1960" s="1">
        <v>4.3723877374782134</v>
      </c>
      <c r="U1960" s="1">
        <v>4.3648640938452736</v>
      </c>
      <c r="V1960" s="1">
        <v>4.1777417440776183</v>
      </c>
      <c r="W1960" s="1">
        <v>3.8022019013359389</v>
      </c>
      <c r="X1960" s="1">
        <v>4.1766078597834513</v>
      </c>
      <c r="Y1960" s="1">
        <v>4.215914502757629</v>
      </c>
      <c r="Z1960" s="1">
        <v>4.1676112653067188</v>
      </c>
      <c r="AA1960" s="1">
        <v>4.1959978360355841</v>
      </c>
      <c r="AB1960" s="1">
        <v>4.2169219734991383</v>
      </c>
      <c r="AC1960" s="1">
        <v>4.2178959586230356</v>
      </c>
      <c r="AD1960" s="1">
        <v>3.925521490086501</v>
      </c>
      <c r="AE1960" s="1">
        <v>3.4414936090273982</v>
      </c>
    </row>
    <row r="1961" spans="1:31" x14ac:dyDescent="0.25">
      <c r="A1961">
        <v>3</v>
      </c>
      <c r="B1961">
        <v>9</v>
      </c>
      <c r="C1961">
        <v>2040</v>
      </c>
      <c r="D1961" t="s">
        <v>5</v>
      </c>
      <c r="E1961" t="s">
        <v>41</v>
      </c>
      <c r="F1961">
        <v>0</v>
      </c>
      <c r="G1961">
        <v>0</v>
      </c>
      <c r="H1961" s="2">
        <v>0.1216642241457571</v>
      </c>
      <c r="I1961" s="2">
        <v>0.1128811393833323</v>
      </c>
      <c r="J1961" s="2">
        <v>0.1068872518736073</v>
      </c>
      <c r="K1961" s="2">
        <v>0.1077385028004481</v>
      </c>
      <c r="L1961" s="2">
        <v>0.1060109030988097</v>
      </c>
      <c r="M1961" s="2">
        <v>0.10596516832316211</v>
      </c>
      <c r="N1961" s="2">
        <v>0.12550023567699339</v>
      </c>
      <c r="O1961" s="2">
        <v>0.14201263738042841</v>
      </c>
      <c r="P1961" s="2">
        <v>0.17194057323761819</v>
      </c>
      <c r="Q1961" s="2">
        <v>0.1869555096172564</v>
      </c>
      <c r="R1961" s="2">
        <v>0.1532655112691009</v>
      </c>
      <c r="S1961" s="2">
        <v>0.17772428773226959</v>
      </c>
      <c r="T1961" s="2">
        <v>0.18052798255483951</v>
      </c>
      <c r="U1961" s="2">
        <v>0.18021734491516411</v>
      </c>
      <c r="V1961" s="2">
        <v>0.17249140148957959</v>
      </c>
      <c r="W1961" s="2">
        <v>0.1569860405175863</v>
      </c>
      <c r="X1961" s="2">
        <v>0.17244458545761571</v>
      </c>
      <c r="Y1961" s="2">
        <v>0.17406748566299049</v>
      </c>
      <c r="Z1961" s="2">
        <v>0.17207313234131791</v>
      </c>
      <c r="AA1961" s="2">
        <v>0.17324516251179131</v>
      </c>
      <c r="AB1961" s="2">
        <v>0.17410908230797431</v>
      </c>
      <c r="AC1961" s="2">
        <v>0.17414929639236321</v>
      </c>
      <c r="AD1961" s="2">
        <v>0.1620776833231421</v>
      </c>
      <c r="AE1961" s="2">
        <v>0.1420930474412633</v>
      </c>
    </row>
    <row r="1962" spans="1:31" x14ac:dyDescent="0.25">
      <c r="A1962">
        <v>9</v>
      </c>
      <c r="B1962">
        <v>3</v>
      </c>
      <c r="C1962">
        <v>2040</v>
      </c>
      <c r="D1962" t="s">
        <v>5</v>
      </c>
      <c r="E1962" t="s">
        <v>42</v>
      </c>
      <c r="F1962">
        <v>0</v>
      </c>
      <c r="G1962">
        <v>0</v>
      </c>
      <c r="H1962" s="1">
        <v>-0.44056408741848502</v>
      </c>
      <c r="I1962" s="1">
        <v>-0.4405640874185523</v>
      </c>
      <c r="J1962" s="1">
        <v>-0.10076124926182441</v>
      </c>
      <c r="K1962" s="1">
        <v>-5.5070510927608667E-2</v>
      </c>
      <c r="L1962" s="1">
        <v>-5.507051092757953E-2</v>
      </c>
      <c r="M1962" s="1">
        <v>-5.5070510926756057E-2</v>
      </c>
      <c r="N1962" s="1">
        <v>-0.1093350832835875</v>
      </c>
      <c r="O1962" s="1">
        <v>-0.58741878322519947</v>
      </c>
      <c r="P1962" s="1">
        <v>-0.72507678529172181</v>
      </c>
      <c r="Q1962" s="1">
        <v>-0.78934398994778932</v>
      </c>
      <c r="R1962" s="1">
        <v>-0.78934398995923538</v>
      </c>
      <c r="S1962" s="1">
        <v>-0.78934398995718535</v>
      </c>
      <c r="T1962" s="1">
        <v>-0.78934398995891697</v>
      </c>
      <c r="U1962" s="1">
        <v>-0.78934398995837884</v>
      </c>
      <c r="V1962" s="1">
        <v>-0.789343989958043</v>
      </c>
      <c r="W1962" s="1">
        <v>-0.78934398995858945</v>
      </c>
      <c r="X1962" s="1">
        <v>-0.78934398995788402</v>
      </c>
      <c r="Y1962" s="1">
        <v>-0.78934398993201627</v>
      </c>
      <c r="Z1962" s="1">
        <v>-0.78934398158126906</v>
      </c>
      <c r="AA1962" s="1">
        <v>-0.78934399006393396</v>
      </c>
      <c r="AB1962" s="1">
        <v>-0.78934398996470434</v>
      </c>
      <c r="AC1962" s="1">
        <v>-0.78934398995873378</v>
      </c>
      <c r="AD1962" s="1">
        <v>-0.78934398995950183</v>
      </c>
      <c r="AE1962" s="1">
        <v>-0.78934398995861355</v>
      </c>
    </row>
    <row r="1963" spans="1:31" x14ac:dyDescent="0.25">
      <c r="A1963">
        <v>9</v>
      </c>
      <c r="B1963">
        <v>3</v>
      </c>
      <c r="C1963">
        <v>2040</v>
      </c>
      <c r="D1963" t="s">
        <v>5</v>
      </c>
      <c r="E1963" t="s">
        <v>43</v>
      </c>
      <c r="F1963">
        <v>0</v>
      </c>
      <c r="G1963">
        <v>0</v>
      </c>
      <c r="H1963" s="2">
        <v>1.8190094443372631E-2</v>
      </c>
      <c r="I1963" s="2">
        <v>1.819009444337541E-2</v>
      </c>
      <c r="J1963" s="2">
        <v>4.1602497630811091E-3</v>
      </c>
      <c r="K1963" s="2">
        <v>2.2737618054338841E-3</v>
      </c>
      <c r="L1963" s="2">
        <v>2.2737618054326811E-3</v>
      </c>
      <c r="M1963" s="2">
        <v>2.2737618053986809E-3</v>
      </c>
      <c r="N1963" s="2">
        <v>4.5142478647228531E-3</v>
      </c>
      <c r="O1963" s="2">
        <v>2.425345925785299E-2</v>
      </c>
      <c r="P1963" s="2">
        <v>2.9937109219311388E-2</v>
      </c>
      <c r="Q1963" s="2">
        <v>3.25905858772828E-2</v>
      </c>
      <c r="R1963" s="2">
        <v>3.2590585877755388E-2</v>
      </c>
      <c r="S1963" s="2">
        <v>3.259058587767074E-2</v>
      </c>
      <c r="T1963" s="2">
        <v>3.2590585877742238E-2</v>
      </c>
      <c r="U1963" s="2">
        <v>3.259058587772002E-2</v>
      </c>
      <c r="V1963" s="2">
        <v>3.2590585877706163E-2</v>
      </c>
      <c r="W1963" s="2">
        <v>3.2590585877728707E-2</v>
      </c>
      <c r="X1963" s="2">
        <v>3.2590585877699592E-2</v>
      </c>
      <c r="Y1963" s="2">
        <v>3.2590585876631557E-2</v>
      </c>
      <c r="Z1963" s="2">
        <v>3.2590585531844303E-2</v>
      </c>
      <c r="AA1963" s="2">
        <v>3.25905858820782E-2</v>
      </c>
      <c r="AB1963" s="2">
        <v>3.2590585877981193E-2</v>
      </c>
      <c r="AC1963" s="2">
        <v>3.2590585877734668E-2</v>
      </c>
      <c r="AD1963" s="2">
        <v>3.2590585877766393E-2</v>
      </c>
      <c r="AE1963" s="2">
        <v>3.2590585877729707E-2</v>
      </c>
    </row>
    <row r="1964" spans="1:31" x14ac:dyDescent="0.25">
      <c r="A1964">
        <v>3</v>
      </c>
      <c r="B1964">
        <v>9</v>
      </c>
      <c r="C1964">
        <v>2040</v>
      </c>
      <c r="D1964" t="s">
        <v>5</v>
      </c>
      <c r="E1964" t="s">
        <v>42</v>
      </c>
      <c r="F1964">
        <v>0</v>
      </c>
      <c r="G1964">
        <v>0</v>
      </c>
      <c r="H1964" s="1">
        <v>0.43935510623452062</v>
      </c>
      <c r="I1964" s="1">
        <v>0.43903024683689451</v>
      </c>
      <c r="J1964" s="1">
        <v>9.8900325418713353E-2</v>
      </c>
      <c r="K1964" s="1">
        <v>5.3252449492520448E-2</v>
      </c>
      <c r="L1964" s="1">
        <v>5.3215394284167328E-2</v>
      </c>
      <c r="M1964" s="1">
        <v>5.3250447078854492E-2</v>
      </c>
      <c r="N1964" s="1">
        <v>0.1083259845593624</v>
      </c>
      <c r="O1964" s="1">
        <v>0.58726806898873074</v>
      </c>
      <c r="P1964" s="1">
        <v>0.72654741510129639</v>
      </c>
      <c r="Q1964" s="1">
        <v>0.79146439569850557</v>
      </c>
      <c r="R1964" s="1">
        <v>0.78772415928430939</v>
      </c>
      <c r="S1964" s="1">
        <v>0.78884476983345675</v>
      </c>
      <c r="T1964" s="1">
        <v>0.7889829008546998</v>
      </c>
      <c r="U1964" s="1">
        <v>0.78896737990501353</v>
      </c>
      <c r="V1964" s="1">
        <v>0.78859240802073471</v>
      </c>
      <c r="W1964" s="1">
        <v>0.78788464180693385</v>
      </c>
      <c r="X1964" s="1">
        <v>0.78958947928630496</v>
      </c>
      <c r="Y1964" s="1">
        <v>0.79099510701756004</v>
      </c>
      <c r="Z1964" s="1">
        <v>0.79099549709974393</v>
      </c>
      <c r="AA1964" s="1">
        <v>0.79097904165139032</v>
      </c>
      <c r="AB1964" s="1">
        <v>0.79094497209841363</v>
      </c>
      <c r="AC1964" s="1">
        <v>0.79097157044973754</v>
      </c>
      <c r="AD1964" s="1">
        <v>0.79028557618573481</v>
      </c>
      <c r="AE1964" s="1">
        <v>0.78923266611673537</v>
      </c>
    </row>
    <row r="1965" spans="1:31" x14ac:dyDescent="0.25">
      <c r="A1965">
        <v>3</v>
      </c>
      <c r="B1965">
        <v>9</v>
      </c>
      <c r="C1965">
        <v>2040</v>
      </c>
      <c r="D1965" t="s">
        <v>5</v>
      </c>
      <c r="E1965" t="s">
        <v>43</v>
      </c>
      <c r="F1965">
        <v>0</v>
      </c>
      <c r="G1965">
        <v>0</v>
      </c>
      <c r="H1965" s="2">
        <v>1.8140177796635869E-2</v>
      </c>
      <c r="I1965" s="2">
        <v>1.812676493959102E-2</v>
      </c>
      <c r="J1965" s="2">
        <v>4.083415582936142E-3</v>
      </c>
      <c r="K1965" s="2">
        <v>2.1986973366028258E-3</v>
      </c>
      <c r="L1965" s="2">
        <v>2.1971673940614088E-3</v>
      </c>
      <c r="M1965" s="2">
        <v>2.1986146605637688E-3</v>
      </c>
      <c r="N1965" s="2">
        <v>4.4725840032767313E-3</v>
      </c>
      <c r="O1965" s="2">
        <v>2.4247236539584261E-2</v>
      </c>
      <c r="P1965" s="2">
        <v>2.9997828864628259E-2</v>
      </c>
      <c r="Q1965" s="2">
        <v>3.2678133596139788E-2</v>
      </c>
      <c r="R1965" s="2">
        <v>3.25237059985264E-2</v>
      </c>
      <c r="S1965" s="2">
        <v>3.2569973981563041E-2</v>
      </c>
      <c r="T1965" s="2">
        <v>3.257567716163088E-2</v>
      </c>
      <c r="U1965" s="2">
        <v>3.2575036329686773E-2</v>
      </c>
      <c r="V1965" s="2">
        <v>3.2559554418692599E-2</v>
      </c>
      <c r="W1965" s="2">
        <v>3.2530332031665311E-2</v>
      </c>
      <c r="X1965" s="2">
        <v>3.2600721688121587E-2</v>
      </c>
      <c r="Y1965" s="2">
        <v>3.2658757515175892E-2</v>
      </c>
      <c r="Z1965" s="2">
        <v>3.2658773620963831E-2</v>
      </c>
      <c r="AA1965" s="2">
        <v>3.2658094205259718E-2</v>
      </c>
      <c r="AB1965" s="2">
        <v>3.2656687535029469E-2</v>
      </c>
      <c r="AC1965" s="2">
        <v>3.2657785732854563E-2</v>
      </c>
      <c r="AD1965" s="2">
        <v>3.2629462270261547E-2</v>
      </c>
      <c r="AE1965" s="2">
        <v>3.2585989517619131E-2</v>
      </c>
    </row>
    <row r="1966" spans="1:31" x14ac:dyDescent="0.25">
      <c r="A1966">
        <v>9</v>
      </c>
      <c r="B1966">
        <v>3</v>
      </c>
      <c r="C1966">
        <v>2040</v>
      </c>
      <c r="D1966" t="s">
        <v>5</v>
      </c>
      <c r="E1966" t="s">
        <v>44</v>
      </c>
      <c r="F1966">
        <v>0</v>
      </c>
      <c r="G1966">
        <v>0</v>
      </c>
      <c r="H1966" s="1">
        <v>2.97791307313839</v>
      </c>
      <c r="I1966" s="1">
        <v>2.767908605327952</v>
      </c>
      <c r="J1966" s="1">
        <v>2.589588043622097</v>
      </c>
      <c r="K1966" s="1">
        <v>2.6088053612604969</v>
      </c>
      <c r="L1966" s="1">
        <v>2.5670049952010272</v>
      </c>
      <c r="M1966" s="1">
        <v>2.5658911732232861</v>
      </c>
      <c r="N1966" s="1">
        <v>3.0399308280094042</v>
      </c>
      <c r="O1966" s="1">
        <v>3.4872124036977299</v>
      </c>
      <c r="P1966" s="1">
        <v>4.2239567318276174</v>
      </c>
      <c r="Q1966" s="1">
        <v>4.5928036128776721</v>
      </c>
      <c r="R1966" s="1">
        <v>3.7931563553912602</v>
      </c>
      <c r="S1966" s="1">
        <v>4.3736734151026022</v>
      </c>
      <c r="T1966" s="1">
        <v>4.4404010902520117</v>
      </c>
      <c r="U1966" s="1">
        <v>4.4330063956140444</v>
      </c>
      <c r="V1966" s="1">
        <v>4.249220867051994</v>
      </c>
      <c r="W1966" s="1">
        <v>3.881248750709652</v>
      </c>
      <c r="X1966" s="1">
        <v>4.2478277252869887</v>
      </c>
      <c r="Y1966" s="1">
        <v>4.2859851236288664</v>
      </c>
      <c r="Z1966" s="1">
        <v>4.2385463831977654</v>
      </c>
      <c r="AA1966" s="1">
        <v>4.2664281499452503</v>
      </c>
      <c r="AB1966" s="1">
        <v>4.2869917298322422</v>
      </c>
      <c r="AC1966" s="1">
        <v>4.2879394851741974</v>
      </c>
      <c r="AD1966" s="1">
        <v>4.0013252976467166</v>
      </c>
      <c r="AE1966" s="1">
        <v>3.52870899287083</v>
      </c>
    </row>
    <row r="1967" spans="1:31" x14ac:dyDescent="0.25">
      <c r="A1967">
        <v>9</v>
      </c>
      <c r="B1967">
        <v>3</v>
      </c>
      <c r="C1967">
        <v>2040</v>
      </c>
      <c r="D1967" t="s">
        <v>5</v>
      </c>
      <c r="E1967" t="s">
        <v>45</v>
      </c>
      <c r="F1967">
        <v>0</v>
      </c>
      <c r="G1967">
        <v>0</v>
      </c>
      <c r="H1967" s="2">
        <v>0.1229526454640128</v>
      </c>
      <c r="I1967" s="2">
        <v>0.1142819407649857</v>
      </c>
      <c r="J1967" s="2">
        <v>0.1069194072511188</v>
      </c>
      <c r="K1967" s="2">
        <v>0.10771285554337311</v>
      </c>
      <c r="L1967" s="2">
        <v>0.10598699402151231</v>
      </c>
      <c r="M1967" s="2">
        <v>0.1059410063263124</v>
      </c>
      <c r="N1967" s="2">
        <v>0.1255132464083156</v>
      </c>
      <c r="O1967" s="2">
        <v>0.1439806937942911</v>
      </c>
      <c r="P1967" s="2">
        <v>0.17439953475753989</v>
      </c>
      <c r="Q1967" s="2">
        <v>0.1896285554449906</v>
      </c>
      <c r="R1967" s="2">
        <v>0.1566125662837019</v>
      </c>
      <c r="S1967" s="2">
        <v>0.1805810658589018</v>
      </c>
      <c r="T1967" s="2">
        <v>0.18333613089397241</v>
      </c>
      <c r="U1967" s="2">
        <v>0.18303081732510509</v>
      </c>
      <c r="V1967" s="2">
        <v>0.17544264521271649</v>
      </c>
      <c r="W1967" s="2">
        <v>0.16024974197810291</v>
      </c>
      <c r="X1967" s="2">
        <v>0.17538512490862879</v>
      </c>
      <c r="Y1967" s="2">
        <v>0.17696057488145611</v>
      </c>
      <c r="Z1967" s="2">
        <v>0.1750019150783553</v>
      </c>
      <c r="AA1967" s="2">
        <v>0.1761531028053365</v>
      </c>
      <c r="AB1967" s="2">
        <v>0.1770021358312239</v>
      </c>
      <c r="AC1967" s="2">
        <v>0.1770412669353508</v>
      </c>
      <c r="AD1967" s="2">
        <v>0.16520748545197009</v>
      </c>
      <c r="AE1967" s="2">
        <v>0.14569401291787079</v>
      </c>
    </row>
    <row r="1968" spans="1:31" x14ac:dyDescent="0.25">
      <c r="A1968">
        <v>3</v>
      </c>
      <c r="B1968">
        <v>9</v>
      </c>
      <c r="C1968">
        <v>2040</v>
      </c>
      <c r="D1968" t="s">
        <v>5</v>
      </c>
      <c r="E1968" t="s">
        <v>44</v>
      </c>
      <c r="F1968">
        <v>0</v>
      </c>
      <c r="G1968">
        <v>0</v>
      </c>
      <c r="H1968" s="1">
        <v>2.9792814656982269</v>
      </c>
      <c r="I1968" s="1">
        <v>2.7690071753206591</v>
      </c>
      <c r="J1968" s="1">
        <v>2.5906976970380828</v>
      </c>
      <c r="K1968" s="1">
        <v>2.6099698618359541</v>
      </c>
      <c r="L1968" s="1">
        <v>2.5681354813142421</v>
      </c>
      <c r="M1968" s="1">
        <v>2.5670287498818078</v>
      </c>
      <c r="N1968" s="1">
        <v>3.0415453591619239</v>
      </c>
      <c r="O1968" s="1">
        <v>3.489320994562533</v>
      </c>
      <c r="P1968" s="1">
        <v>4.2273046024328744</v>
      </c>
      <c r="Q1968" s="1">
        <v>4.5967124531268162</v>
      </c>
      <c r="R1968" s="1">
        <v>3.794749871792932</v>
      </c>
      <c r="S1968" s="1">
        <v>4.3761676729506682</v>
      </c>
      <c r="T1968" s="1">
        <v>4.4430021994920219</v>
      </c>
      <c r="U1968" s="1">
        <v>4.435595572670473</v>
      </c>
      <c r="V1968" s="1">
        <v>4.2515178543899639</v>
      </c>
      <c r="W1968" s="1">
        <v>3.882975857163919</v>
      </c>
      <c r="X1968" s="1">
        <v>4.2505887545379544</v>
      </c>
      <c r="Y1968" s="1">
        <v>4.2894764661771756</v>
      </c>
      <c r="Z1968" s="1">
        <v>4.2420110248729364</v>
      </c>
      <c r="AA1968" s="1">
        <v>4.2698999618664439</v>
      </c>
      <c r="AB1968" s="1">
        <v>4.290457420773178</v>
      </c>
      <c r="AC1968" s="1">
        <v>4.2914196186143636</v>
      </c>
      <c r="AD1968" s="1">
        <v>4.0042814912363696</v>
      </c>
      <c r="AE1968" s="1">
        <v>3.5308308458834659</v>
      </c>
    </row>
    <row r="1969" spans="1:31" x14ac:dyDescent="0.25">
      <c r="A1969">
        <v>3</v>
      </c>
      <c r="B1969">
        <v>9</v>
      </c>
      <c r="C1969">
        <v>2040</v>
      </c>
      <c r="D1969" t="s">
        <v>5</v>
      </c>
      <c r="E1969" t="s">
        <v>45</v>
      </c>
      <c r="F1969">
        <v>0</v>
      </c>
      <c r="G1969">
        <v>0</v>
      </c>
      <c r="H1969" s="2">
        <v>0.1230091439181762</v>
      </c>
      <c r="I1969" s="2">
        <v>0.11432729873330549</v>
      </c>
      <c r="J1969" s="2">
        <v>0.1069652228339423</v>
      </c>
      <c r="K1969" s="2">
        <v>0.1077609356662244</v>
      </c>
      <c r="L1969" s="2">
        <v>0.1060336697487301</v>
      </c>
      <c r="M1969" s="2">
        <v>0.1059879748093232</v>
      </c>
      <c r="N1969" s="2">
        <v>0.12557990747984821</v>
      </c>
      <c r="O1969" s="2">
        <v>0.14406775369787511</v>
      </c>
      <c r="P1969" s="2">
        <v>0.1745377622804655</v>
      </c>
      <c r="Q1969" s="2">
        <v>0.18978994439004199</v>
      </c>
      <c r="R1969" s="2">
        <v>0.1566783596941756</v>
      </c>
      <c r="S1969" s="2">
        <v>0.18068404925477571</v>
      </c>
      <c r="T1969" s="2">
        <v>0.18344352599058719</v>
      </c>
      <c r="U1969" s="2">
        <v>0.18313771976343821</v>
      </c>
      <c r="V1969" s="2">
        <v>0.17553748366597699</v>
      </c>
      <c r="W1969" s="2">
        <v>0.1603210510802609</v>
      </c>
      <c r="X1969" s="2">
        <v>0.17549912281329291</v>
      </c>
      <c r="Y1969" s="2">
        <v>0.17710472610145231</v>
      </c>
      <c r="Z1969" s="2">
        <v>0.17514496386758621</v>
      </c>
      <c r="AA1969" s="2">
        <v>0.17629644764105881</v>
      </c>
      <c r="AB1969" s="2">
        <v>0.1771452279427406</v>
      </c>
      <c r="AC1969" s="2">
        <v>0.17718495535154269</v>
      </c>
      <c r="AD1969" s="2">
        <v>0.16532954133923911</v>
      </c>
      <c r="AE1969" s="2">
        <v>0.14578162039155521</v>
      </c>
    </row>
    <row r="1970" spans="1:31" x14ac:dyDescent="0.25">
      <c r="A1970">
        <v>1</v>
      </c>
      <c r="B1970">
        <v>3</v>
      </c>
      <c r="C1970">
        <v>2040</v>
      </c>
      <c r="D1970" t="s">
        <v>5</v>
      </c>
      <c r="E1970" t="s">
        <v>38</v>
      </c>
      <c r="F1970">
        <v>0</v>
      </c>
      <c r="G1970">
        <v>0</v>
      </c>
      <c r="H1970" s="1">
        <v>6.05098120639681</v>
      </c>
      <c r="I1970" s="1">
        <v>4.288889429626404</v>
      </c>
      <c r="J1970" s="1">
        <v>3.8036861462127902</v>
      </c>
      <c r="K1970" s="1">
        <v>4.8106957063101952</v>
      </c>
      <c r="L1970" s="1">
        <v>3.476419150254193</v>
      </c>
      <c r="M1970" s="1">
        <v>1.2746814935693851</v>
      </c>
      <c r="N1970" s="1">
        <v>1.7019267921046819</v>
      </c>
      <c r="O1970" s="1">
        <v>0.41837251169558098</v>
      </c>
      <c r="P1970" s="1">
        <v>0.22330182596546441</v>
      </c>
      <c r="Q1970" s="1">
        <v>-1.1378820075534739</v>
      </c>
      <c r="R1970" s="1">
        <v>-2.8643370917474691</v>
      </c>
      <c r="S1970" s="1">
        <v>-4.0338971606347824</v>
      </c>
      <c r="T1970" s="1">
        <v>-4.0140301251396266</v>
      </c>
      <c r="U1970" s="1">
        <v>-4.050819761669751</v>
      </c>
      <c r="V1970" s="1">
        <v>-3.926511563516629</v>
      </c>
      <c r="W1970" s="1">
        <v>-3.503834076237005</v>
      </c>
      <c r="X1970" s="1">
        <v>-2.4586554489912942</v>
      </c>
      <c r="Y1970" s="1">
        <v>-0.56282286082499411</v>
      </c>
      <c r="Z1970" s="1">
        <v>1.3005073311474089</v>
      </c>
      <c r="AA1970" s="1">
        <v>5.330414513051358</v>
      </c>
      <c r="AB1970" s="1">
        <v>8.2765185265515573</v>
      </c>
      <c r="AC1970" s="1">
        <v>7.6807694393405148</v>
      </c>
      <c r="AD1970" s="1">
        <v>6.7947325150205904</v>
      </c>
      <c r="AE1970" s="1">
        <v>5.9667137738022484</v>
      </c>
    </row>
    <row r="1971" spans="1:31" x14ac:dyDescent="0.25">
      <c r="A1971">
        <v>1</v>
      </c>
      <c r="B1971">
        <v>3</v>
      </c>
      <c r="C1971">
        <v>2040</v>
      </c>
      <c r="D1971" t="s">
        <v>5</v>
      </c>
      <c r="E1971" t="s">
        <v>41</v>
      </c>
      <c r="F1971">
        <v>0</v>
      </c>
      <c r="G1971">
        <v>0</v>
      </c>
      <c r="H1971" s="2">
        <v>0.30254906031984052</v>
      </c>
      <c r="I1971" s="2">
        <v>0.2144444714813202</v>
      </c>
      <c r="J1971" s="2">
        <v>0.19018430731063951</v>
      </c>
      <c r="K1971" s="2">
        <v>0.24053478531550981</v>
      </c>
      <c r="L1971" s="2">
        <v>0.1738209575127096</v>
      </c>
      <c r="M1971" s="2">
        <v>6.3734074678469241E-2</v>
      </c>
      <c r="N1971" s="2">
        <v>8.5096339605234092E-2</v>
      </c>
      <c r="O1971" s="2">
        <v>2.0918625584779051E-2</v>
      </c>
      <c r="P1971" s="2">
        <v>1.1165091298273221E-2</v>
      </c>
      <c r="Q1971" s="2">
        <v>5.6894100377673687E-2</v>
      </c>
      <c r="R1971" s="2">
        <v>0.14321685458737349</v>
      </c>
      <c r="S1971" s="2">
        <v>0.20169485803173909</v>
      </c>
      <c r="T1971" s="2">
        <v>0.2007015062569813</v>
      </c>
      <c r="U1971" s="2">
        <v>0.20254098808348761</v>
      </c>
      <c r="V1971" s="2">
        <v>0.19632557817583141</v>
      </c>
      <c r="W1971" s="2">
        <v>0.17519170381185031</v>
      </c>
      <c r="X1971" s="2">
        <v>0.1229327724495647</v>
      </c>
      <c r="Y1971" s="2">
        <v>2.8141143041249709E-2</v>
      </c>
      <c r="Z1971" s="2">
        <v>6.5025366557370456E-2</v>
      </c>
      <c r="AA1971" s="2">
        <v>0.2665207256525679</v>
      </c>
      <c r="AB1971" s="2">
        <v>0.41382592632757792</v>
      </c>
      <c r="AC1971" s="2">
        <v>0.38403847196702567</v>
      </c>
      <c r="AD1971" s="2">
        <v>0.33973662575102948</v>
      </c>
      <c r="AE1971" s="2">
        <v>0.2983356886901124</v>
      </c>
    </row>
    <row r="1972" spans="1:31" x14ac:dyDescent="0.25">
      <c r="A1972">
        <v>3</v>
      </c>
      <c r="B1972">
        <v>1</v>
      </c>
      <c r="C1972">
        <v>2040</v>
      </c>
      <c r="D1972" t="s">
        <v>5</v>
      </c>
      <c r="E1972" t="s">
        <v>38</v>
      </c>
      <c r="F1972">
        <v>0</v>
      </c>
      <c r="G1972">
        <v>0</v>
      </c>
      <c r="H1972" s="1">
        <v>-6.0280936212303526</v>
      </c>
      <c r="I1972" s="1">
        <v>-4.2698664341234416</v>
      </c>
      <c r="J1972" s="1">
        <v>-3.7881220691311239</v>
      </c>
      <c r="K1972" s="1">
        <v>-4.7916042087399129</v>
      </c>
      <c r="L1972" s="1">
        <v>-3.4591951366445128</v>
      </c>
      <c r="M1972" s="1">
        <v>-1.2581267949974311</v>
      </c>
      <c r="N1972" s="1">
        <v>-1.6849553348684729</v>
      </c>
      <c r="O1972" s="1">
        <v>-0.40366588023383798</v>
      </c>
      <c r="P1972" s="1">
        <v>-0.21258666775376511</v>
      </c>
      <c r="Q1972" s="1">
        <v>1.141179780248619</v>
      </c>
      <c r="R1972" s="1">
        <v>2.9672633804141322</v>
      </c>
      <c r="S1972" s="1">
        <v>4.1371465026100136</v>
      </c>
      <c r="T1972" s="1">
        <v>4.1171953528406542</v>
      </c>
      <c r="U1972" s="1">
        <v>4.1540717743959439</v>
      </c>
      <c r="V1972" s="1">
        <v>4.0296947836705472</v>
      </c>
      <c r="W1972" s="1">
        <v>3.607289909298431</v>
      </c>
      <c r="X1972" s="1">
        <v>2.4759613596752938</v>
      </c>
      <c r="Y1972" s="1">
        <v>0.57460574869782677</v>
      </c>
      <c r="Z1972" s="1">
        <v>-1.2838509972424239</v>
      </c>
      <c r="AA1972" s="1">
        <v>-5.3089692149841907</v>
      </c>
      <c r="AB1972" s="1">
        <v>-8.2446620254519409</v>
      </c>
      <c r="AC1972" s="1">
        <v>-7.6513359219478021</v>
      </c>
      <c r="AD1972" s="1">
        <v>-6.7686157690024702</v>
      </c>
      <c r="AE1972" s="1">
        <v>-5.9433269995402851</v>
      </c>
    </row>
    <row r="1973" spans="1:31" x14ac:dyDescent="0.25">
      <c r="A1973">
        <v>3</v>
      </c>
      <c r="B1973">
        <v>1</v>
      </c>
      <c r="C1973">
        <v>2040</v>
      </c>
      <c r="D1973" t="s">
        <v>5</v>
      </c>
      <c r="E1973" t="s">
        <v>41</v>
      </c>
      <c r="F1973">
        <v>0</v>
      </c>
      <c r="G1973">
        <v>0</v>
      </c>
      <c r="H1973" s="2">
        <v>0.30140468106151758</v>
      </c>
      <c r="I1973" s="2">
        <v>0.21349332170617211</v>
      </c>
      <c r="J1973" s="2">
        <v>0.1894061034565562</v>
      </c>
      <c r="K1973" s="2">
        <v>0.23958021043699559</v>
      </c>
      <c r="L1973" s="2">
        <v>0.1729597568322257</v>
      </c>
      <c r="M1973" s="2">
        <v>6.2906339749871559E-2</v>
      </c>
      <c r="N1973" s="2">
        <v>8.4247766743423644E-2</v>
      </c>
      <c r="O1973" s="2">
        <v>2.0183294011691898E-2</v>
      </c>
      <c r="P1973" s="2">
        <v>1.0629333387688251E-2</v>
      </c>
      <c r="Q1973" s="2">
        <v>5.7058989012430929E-2</v>
      </c>
      <c r="R1973" s="2">
        <v>0.14836316902070659</v>
      </c>
      <c r="S1973" s="2">
        <v>0.2068573251305007</v>
      </c>
      <c r="T1973" s="2">
        <v>0.2058597676420327</v>
      </c>
      <c r="U1973" s="2">
        <v>0.20770358871979719</v>
      </c>
      <c r="V1973" s="2">
        <v>0.20148473918352741</v>
      </c>
      <c r="W1973" s="2">
        <v>0.1803644954649215</v>
      </c>
      <c r="X1973" s="2">
        <v>0.12379806798376471</v>
      </c>
      <c r="Y1973" s="2">
        <v>2.8730287434891338E-2</v>
      </c>
      <c r="Z1973" s="2">
        <v>6.4192549862121195E-2</v>
      </c>
      <c r="AA1973" s="2">
        <v>0.26544846074920952</v>
      </c>
      <c r="AB1973" s="2">
        <v>0.41223310127259699</v>
      </c>
      <c r="AC1973" s="2">
        <v>0.38256679609739008</v>
      </c>
      <c r="AD1973" s="2">
        <v>0.33843078845012348</v>
      </c>
      <c r="AE1973" s="2">
        <v>0.29716634997701419</v>
      </c>
    </row>
    <row r="1974" spans="1:31" x14ac:dyDescent="0.25">
      <c r="A1974">
        <v>1</v>
      </c>
      <c r="B1974">
        <v>3</v>
      </c>
      <c r="C1974">
        <v>2040</v>
      </c>
      <c r="D1974" t="s">
        <v>5</v>
      </c>
      <c r="E1974" t="s">
        <v>42</v>
      </c>
      <c r="F1974">
        <v>0</v>
      </c>
      <c r="G1974">
        <v>0</v>
      </c>
      <c r="H1974" s="1">
        <v>5.5409433673336324</v>
      </c>
      <c r="I1974" s="1">
        <v>6.1282472399422572</v>
      </c>
      <c r="J1974" s="1">
        <v>5.595414998025575</v>
      </c>
      <c r="K1974" s="1">
        <v>5.7453172465321733</v>
      </c>
      <c r="L1974" s="1">
        <v>6.2107466096781483</v>
      </c>
      <c r="M1974" s="1">
        <v>6.8604283399407064</v>
      </c>
      <c r="N1974" s="1">
        <v>6.8570763368250578</v>
      </c>
      <c r="O1974" s="1">
        <v>6.5635175674593889</v>
      </c>
      <c r="P1974" s="1">
        <v>5.6093945756560739</v>
      </c>
      <c r="Q1974" s="1">
        <v>2.8990612261895019</v>
      </c>
      <c r="R1974" s="1">
        <v>-17.16158359406835</v>
      </c>
      <c r="S1974" s="1">
        <v>-16.95294101088901</v>
      </c>
      <c r="T1974" s="1">
        <v>-16.950359950502939</v>
      </c>
      <c r="U1974" s="1">
        <v>-16.949137135253121</v>
      </c>
      <c r="V1974" s="1">
        <v>-16.972406023242758</v>
      </c>
      <c r="W1974" s="1">
        <v>-17.088154046343679</v>
      </c>
      <c r="X1974" s="1">
        <v>-6.6973689378011212</v>
      </c>
      <c r="Y1974" s="1">
        <v>5.8599302892179157</v>
      </c>
      <c r="Z1974" s="1">
        <v>6.8773467303336666</v>
      </c>
      <c r="AA1974" s="1">
        <v>5.8873667457493157</v>
      </c>
      <c r="AB1974" s="1">
        <v>5.0194454423876236</v>
      </c>
      <c r="AC1974" s="1">
        <v>5.25118554440742</v>
      </c>
      <c r="AD1974" s="1">
        <v>5.535844012085624</v>
      </c>
      <c r="AE1974" s="1">
        <v>5.7604649919744872</v>
      </c>
    </row>
    <row r="1975" spans="1:31" x14ac:dyDescent="0.25">
      <c r="A1975">
        <v>1</v>
      </c>
      <c r="B1975">
        <v>3</v>
      </c>
      <c r="C1975">
        <v>2040</v>
      </c>
      <c r="D1975" t="s">
        <v>5</v>
      </c>
      <c r="E1975" t="s">
        <v>43</v>
      </c>
      <c r="F1975">
        <v>0</v>
      </c>
      <c r="G1975">
        <v>0</v>
      </c>
      <c r="H1975" s="2">
        <v>0.27704716836668158</v>
      </c>
      <c r="I1975" s="2">
        <v>0.30641236199711291</v>
      </c>
      <c r="J1975" s="2">
        <v>0.27977074990127881</v>
      </c>
      <c r="K1975" s="2">
        <v>0.28726586232660872</v>
      </c>
      <c r="L1975" s="2">
        <v>0.31053733048390741</v>
      </c>
      <c r="M1975" s="2">
        <v>0.34302141699703531</v>
      </c>
      <c r="N1975" s="2">
        <v>0.34285381684125288</v>
      </c>
      <c r="O1975" s="2">
        <v>0.32817587837296952</v>
      </c>
      <c r="P1975" s="2">
        <v>0.28046972878280368</v>
      </c>
      <c r="Q1975" s="2">
        <v>0.14495306130947511</v>
      </c>
      <c r="R1975" s="2">
        <v>0.85807917970341774</v>
      </c>
      <c r="S1975" s="2">
        <v>0.84764705054445044</v>
      </c>
      <c r="T1975" s="2">
        <v>0.84751799752514712</v>
      </c>
      <c r="U1975" s="2">
        <v>0.84745685676265625</v>
      </c>
      <c r="V1975" s="2">
        <v>0.84862030116213794</v>
      </c>
      <c r="W1975" s="2">
        <v>0.85440770231718388</v>
      </c>
      <c r="X1975" s="2">
        <v>0.33486844689005613</v>
      </c>
      <c r="Y1975" s="2">
        <v>0.29299651446089581</v>
      </c>
      <c r="Z1975" s="2">
        <v>0.34386733651668328</v>
      </c>
      <c r="AA1975" s="2">
        <v>0.29436833728746581</v>
      </c>
      <c r="AB1975" s="2">
        <v>0.25097227211938122</v>
      </c>
      <c r="AC1975" s="2">
        <v>0.26255927722037098</v>
      </c>
      <c r="AD1975" s="2">
        <v>0.27679220060428122</v>
      </c>
      <c r="AE1975" s="2">
        <v>0.28802324959872438</v>
      </c>
    </row>
    <row r="1976" spans="1:31" x14ac:dyDescent="0.25">
      <c r="A1976">
        <v>3</v>
      </c>
      <c r="B1976">
        <v>1</v>
      </c>
      <c r="C1976">
        <v>2040</v>
      </c>
      <c r="D1976" t="s">
        <v>5</v>
      </c>
      <c r="E1976" t="s">
        <v>42</v>
      </c>
      <c r="F1976">
        <v>0</v>
      </c>
      <c r="G1976">
        <v>0</v>
      </c>
      <c r="H1976" s="1">
        <v>-5.1639713763566837</v>
      </c>
      <c r="I1976" s="1">
        <v>-5.8149273140111024</v>
      </c>
      <c r="J1976" s="1">
        <v>-5.339065493151077</v>
      </c>
      <c r="K1976" s="1">
        <v>-5.4308690512569102</v>
      </c>
      <c r="L1976" s="1">
        <v>-5.9270569737539924</v>
      </c>
      <c r="M1976" s="1">
        <v>-6.5877627164026578</v>
      </c>
      <c r="N1976" s="1">
        <v>-6.5775464529345742</v>
      </c>
      <c r="O1976" s="1">
        <v>-6.3212906963247901</v>
      </c>
      <c r="P1976" s="1">
        <v>-5.4329096168751203</v>
      </c>
      <c r="Q1976" s="1">
        <v>-2.8447449700341512</v>
      </c>
      <c r="R1976" s="1">
        <v>18.856840113283919</v>
      </c>
      <c r="S1976" s="1">
        <v>18.65351840812809</v>
      </c>
      <c r="T1976" s="1">
        <v>18.649551936166961</v>
      </c>
      <c r="U1976" s="1">
        <v>18.64975852133157</v>
      </c>
      <c r="V1976" s="1">
        <v>18.671894355189671</v>
      </c>
      <c r="W1976" s="1">
        <v>18.792132473237729</v>
      </c>
      <c r="X1976" s="1">
        <v>6.9824074667140499</v>
      </c>
      <c r="Y1976" s="1">
        <v>-5.6658591948418131</v>
      </c>
      <c r="Z1976" s="1">
        <v>-6.60300711307511</v>
      </c>
      <c r="AA1976" s="1">
        <v>-5.5341500717018528</v>
      </c>
      <c r="AB1976" s="1">
        <v>-4.4947501301586614</v>
      </c>
      <c r="AC1976" s="1">
        <v>-4.7663981991156614</v>
      </c>
      <c r="AD1976" s="1">
        <v>-5.105685842375431</v>
      </c>
      <c r="AE1976" s="1">
        <v>-5.3752710629538987</v>
      </c>
    </row>
    <row r="1977" spans="1:31" x14ac:dyDescent="0.25">
      <c r="A1977">
        <v>3</v>
      </c>
      <c r="B1977">
        <v>1</v>
      </c>
      <c r="C1977">
        <v>2040</v>
      </c>
      <c r="D1977" t="s">
        <v>5</v>
      </c>
      <c r="E1977" t="s">
        <v>43</v>
      </c>
      <c r="F1977">
        <v>0</v>
      </c>
      <c r="G1977">
        <v>0</v>
      </c>
      <c r="H1977" s="2">
        <v>0.25819856881783421</v>
      </c>
      <c r="I1977" s="2">
        <v>0.29074636570055512</v>
      </c>
      <c r="J1977" s="2">
        <v>0.26695327465755392</v>
      </c>
      <c r="K1977" s="2">
        <v>0.27154345256284551</v>
      </c>
      <c r="L1977" s="2">
        <v>0.29635284868769962</v>
      </c>
      <c r="M1977" s="2">
        <v>0.32938813582013288</v>
      </c>
      <c r="N1977" s="2">
        <v>0.3288773226467287</v>
      </c>
      <c r="O1977" s="2">
        <v>0.31606453481623947</v>
      </c>
      <c r="P1977" s="2">
        <v>0.271645480843756</v>
      </c>
      <c r="Q1977" s="2">
        <v>0.14223724850170749</v>
      </c>
      <c r="R1977" s="2">
        <v>0.94284200566419574</v>
      </c>
      <c r="S1977" s="2">
        <v>0.93267592040640435</v>
      </c>
      <c r="T1977" s="2">
        <v>0.93247759680834785</v>
      </c>
      <c r="U1977" s="2">
        <v>0.93248792606657849</v>
      </c>
      <c r="V1977" s="2">
        <v>0.93359471775948344</v>
      </c>
      <c r="W1977" s="2">
        <v>0.93960662366188641</v>
      </c>
      <c r="X1977" s="2">
        <v>0.34912037333570251</v>
      </c>
      <c r="Y1977" s="2">
        <v>0.28329295974209068</v>
      </c>
      <c r="Z1977" s="2">
        <v>0.3301503556537555</v>
      </c>
      <c r="AA1977" s="2">
        <v>0.27670750358509272</v>
      </c>
      <c r="AB1977" s="2">
        <v>0.22473750650793309</v>
      </c>
      <c r="AC1977" s="2">
        <v>0.238319909955783</v>
      </c>
      <c r="AD1977" s="2">
        <v>0.25528429211877163</v>
      </c>
      <c r="AE1977" s="2">
        <v>0.26876355314769501</v>
      </c>
    </row>
    <row r="1978" spans="1:31" x14ac:dyDescent="0.25">
      <c r="A1978">
        <v>1</v>
      </c>
      <c r="B1978">
        <v>3</v>
      </c>
      <c r="C1978">
        <v>2040</v>
      </c>
      <c r="D1978" t="s">
        <v>5</v>
      </c>
      <c r="E1978" t="s">
        <v>44</v>
      </c>
      <c r="F1978">
        <v>0</v>
      </c>
      <c r="G1978">
        <v>0</v>
      </c>
      <c r="H1978" s="1">
        <v>8.2046588570254375</v>
      </c>
      <c r="I1978" s="1">
        <v>7.4799723778514711</v>
      </c>
      <c r="J1978" s="1">
        <v>6.7658478625387852</v>
      </c>
      <c r="K1978" s="1">
        <v>7.4934280167364911</v>
      </c>
      <c r="L1978" s="1">
        <v>7.1175040258423952</v>
      </c>
      <c r="M1978" s="1">
        <v>6.9778427839490531</v>
      </c>
      <c r="N1978" s="1">
        <v>7.0651292058057864</v>
      </c>
      <c r="O1978" s="1">
        <v>6.5768380257453867</v>
      </c>
      <c r="P1978" s="1">
        <v>5.6138374763506729</v>
      </c>
      <c r="Q1978" s="1">
        <v>3.1143749704088788</v>
      </c>
      <c r="R1978" s="1">
        <v>17.39897636159543</v>
      </c>
      <c r="S1978" s="1">
        <v>17.426259932104191</v>
      </c>
      <c r="T1978" s="1">
        <v>17.419160149018161</v>
      </c>
      <c r="U1978" s="1">
        <v>17.42648531319929</v>
      </c>
      <c r="V1978" s="1">
        <v>17.420679070467859</v>
      </c>
      <c r="W1978" s="1">
        <v>17.443676847080479</v>
      </c>
      <c r="X1978" s="1">
        <v>7.1344051823454704</v>
      </c>
      <c r="Y1978" s="1">
        <v>5.8868966839210621</v>
      </c>
      <c r="Z1978" s="1">
        <v>6.9992297695960328</v>
      </c>
      <c r="AA1978" s="1">
        <v>7.9419396925375496</v>
      </c>
      <c r="AB1978" s="1">
        <v>9.6796483133147486</v>
      </c>
      <c r="AC1978" s="1">
        <v>9.3042554136320152</v>
      </c>
      <c r="AD1978" s="1">
        <v>8.764357299701004</v>
      </c>
      <c r="AE1978" s="1">
        <v>8.2936499915444397</v>
      </c>
    </row>
    <row r="1979" spans="1:31" x14ac:dyDescent="0.25">
      <c r="A1979">
        <v>1</v>
      </c>
      <c r="B1979">
        <v>3</v>
      </c>
      <c r="C1979">
        <v>2040</v>
      </c>
      <c r="D1979" t="s">
        <v>5</v>
      </c>
      <c r="E1979" t="s">
        <v>45</v>
      </c>
      <c r="F1979">
        <v>0</v>
      </c>
      <c r="G1979">
        <v>0</v>
      </c>
      <c r="H1979" s="2">
        <v>0.41023294285127188</v>
      </c>
      <c r="I1979" s="2">
        <v>0.37399861889257358</v>
      </c>
      <c r="J1979" s="2">
        <v>0.33829239312693932</v>
      </c>
      <c r="K1979" s="2">
        <v>0.37467140083682449</v>
      </c>
      <c r="L1979" s="2">
        <v>0.35587520129211969</v>
      </c>
      <c r="M1979" s="2">
        <v>0.34889213919745271</v>
      </c>
      <c r="N1979" s="2">
        <v>0.35325646029028929</v>
      </c>
      <c r="O1979" s="2">
        <v>0.32884190128726931</v>
      </c>
      <c r="P1979" s="2">
        <v>0.28069187381753358</v>
      </c>
      <c r="Q1979" s="2">
        <v>0.1557187485204439</v>
      </c>
      <c r="R1979" s="2">
        <v>0.86994881807977131</v>
      </c>
      <c r="S1979" s="2">
        <v>0.87131299660520933</v>
      </c>
      <c r="T1979" s="2">
        <v>0.87095800745090823</v>
      </c>
      <c r="U1979" s="2">
        <v>0.87132426565996468</v>
      </c>
      <c r="V1979" s="2">
        <v>0.87103395352339275</v>
      </c>
      <c r="W1979" s="2">
        <v>0.8721838423540238</v>
      </c>
      <c r="X1979" s="2">
        <v>0.35672025911727351</v>
      </c>
      <c r="Y1979" s="2">
        <v>0.29434483419605312</v>
      </c>
      <c r="Z1979" s="2">
        <v>0.34996148847980157</v>
      </c>
      <c r="AA1979" s="2">
        <v>0.39709698462687748</v>
      </c>
      <c r="AB1979" s="2">
        <v>0.48398241566573741</v>
      </c>
      <c r="AC1979" s="2">
        <v>0.46521277068160077</v>
      </c>
      <c r="AD1979" s="2">
        <v>0.43821786498505022</v>
      </c>
      <c r="AE1979" s="2">
        <v>0.41468249957722197</v>
      </c>
    </row>
    <row r="1980" spans="1:31" x14ac:dyDescent="0.25">
      <c r="A1980">
        <v>3</v>
      </c>
      <c r="B1980">
        <v>1</v>
      </c>
      <c r="C1980">
        <v>2040</v>
      </c>
      <c r="D1980" t="s">
        <v>5</v>
      </c>
      <c r="E1980" t="s">
        <v>44</v>
      </c>
      <c r="F1980">
        <v>0</v>
      </c>
      <c r="G1980">
        <v>0</v>
      </c>
      <c r="H1980" s="1">
        <v>7.9375382255551514</v>
      </c>
      <c r="I1980" s="1">
        <v>7.2142317007763488</v>
      </c>
      <c r="J1980" s="1">
        <v>6.5464104019527243</v>
      </c>
      <c r="K1980" s="1">
        <v>7.2425002274845793</v>
      </c>
      <c r="L1980" s="1">
        <v>6.8626551249141823</v>
      </c>
      <c r="M1980" s="1">
        <v>6.7068249298692324</v>
      </c>
      <c r="N1980" s="1">
        <v>6.7899331234566613</v>
      </c>
      <c r="O1980" s="1">
        <v>6.3341662600777484</v>
      </c>
      <c r="P1980" s="1">
        <v>5.437067223829481</v>
      </c>
      <c r="Q1980" s="1">
        <v>3.0651044411867741</v>
      </c>
      <c r="R1980" s="1">
        <v>19.088872963763471</v>
      </c>
      <c r="S1980" s="1">
        <v>19.10679800977735</v>
      </c>
      <c r="T1980" s="1">
        <v>19.09861474016483</v>
      </c>
      <c r="U1980" s="1">
        <v>19.10679997306751</v>
      </c>
      <c r="V1980" s="1">
        <v>19.101782085996721</v>
      </c>
      <c r="W1980" s="1">
        <v>19.1352236302961</v>
      </c>
      <c r="X1980" s="1">
        <v>7.4084005484199658</v>
      </c>
      <c r="Y1980" s="1">
        <v>5.6949216133508029</v>
      </c>
      <c r="Z1980" s="1">
        <v>6.7266616027893713</v>
      </c>
      <c r="AA1980" s="1">
        <v>7.6688963444401486</v>
      </c>
      <c r="AB1980" s="1">
        <v>9.3902731933895627</v>
      </c>
      <c r="AC1980" s="1">
        <v>9.0145156932040358</v>
      </c>
      <c r="AD1980" s="1">
        <v>8.4783363550534965</v>
      </c>
      <c r="AE1980" s="1">
        <v>8.0135307339333313</v>
      </c>
    </row>
    <row r="1981" spans="1:31" x14ac:dyDescent="0.25">
      <c r="A1981">
        <v>3</v>
      </c>
      <c r="B1981">
        <v>1</v>
      </c>
      <c r="C1981">
        <v>2040</v>
      </c>
      <c r="D1981" t="s">
        <v>5</v>
      </c>
      <c r="E1981" t="s">
        <v>45</v>
      </c>
      <c r="F1981">
        <v>0</v>
      </c>
      <c r="G1981">
        <v>0</v>
      </c>
      <c r="H1981" s="2">
        <v>0.39687691127775748</v>
      </c>
      <c r="I1981" s="2">
        <v>0.36071158503881751</v>
      </c>
      <c r="J1981" s="2">
        <v>0.32732052009763618</v>
      </c>
      <c r="K1981" s="2">
        <v>0.36212501137422898</v>
      </c>
      <c r="L1981" s="2">
        <v>0.3431327562457091</v>
      </c>
      <c r="M1981" s="2">
        <v>0.33534124649346159</v>
      </c>
      <c r="N1981" s="2">
        <v>0.33949665617283309</v>
      </c>
      <c r="O1981" s="2">
        <v>0.31670831300388741</v>
      </c>
      <c r="P1981" s="2">
        <v>0.27185336119147407</v>
      </c>
      <c r="Q1981" s="2">
        <v>0.1532552220593387</v>
      </c>
      <c r="R1981" s="2">
        <v>0.95444364818817373</v>
      </c>
      <c r="S1981" s="2">
        <v>0.9553399004888673</v>
      </c>
      <c r="T1981" s="2">
        <v>0.95493073700824149</v>
      </c>
      <c r="U1981" s="2">
        <v>0.95533999865337549</v>
      </c>
      <c r="V1981" s="2">
        <v>0.95508910429983618</v>
      </c>
      <c r="W1981" s="2">
        <v>0.95676118151480494</v>
      </c>
      <c r="X1981" s="2">
        <v>0.37042002742099828</v>
      </c>
      <c r="Y1981" s="2">
        <v>0.28474608066754009</v>
      </c>
      <c r="Z1981" s="2">
        <v>0.33633308013946861</v>
      </c>
      <c r="AA1981" s="2">
        <v>0.38344481722200741</v>
      </c>
      <c r="AB1981" s="2">
        <v>0.46951365966947811</v>
      </c>
      <c r="AC1981" s="2">
        <v>0.4507257846602018</v>
      </c>
      <c r="AD1981" s="2">
        <v>0.42391681775267481</v>
      </c>
      <c r="AE1981" s="2">
        <v>0.40067653669666659</v>
      </c>
    </row>
    <row r="1982" spans="1:31" x14ac:dyDescent="0.25">
      <c r="A1982">
        <v>3</v>
      </c>
      <c r="B1982">
        <v>2</v>
      </c>
      <c r="C1982">
        <v>2040</v>
      </c>
      <c r="D1982" t="s">
        <v>5</v>
      </c>
      <c r="E1982" t="s">
        <v>38</v>
      </c>
      <c r="F1982">
        <v>0</v>
      </c>
      <c r="G1982">
        <v>0</v>
      </c>
      <c r="H1982" s="1">
        <v>2.7293618861987041</v>
      </c>
      <c r="I1982" s="1">
        <v>2.3815387843930149</v>
      </c>
      <c r="J1982" s="1">
        <v>2.011336872902477</v>
      </c>
      <c r="K1982" s="1">
        <v>2.026849521396044</v>
      </c>
      <c r="L1982" s="1">
        <v>2.017696670151822</v>
      </c>
      <c r="M1982" s="1">
        <v>2.0241718750630961</v>
      </c>
      <c r="N1982" s="1">
        <v>3.7624511068591628</v>
      </c>
      <c r="O1982" s="1">
        <v>4.1012209764446554</v>
      </c>
      <c r="P1982" s="1">
        <v>4.5262325952650171</v>
      </c>
      <c r="Q1982" s="1">
        <v>4.3655621922920584</v>
      </c>
      <c r="R1982" s="1">
        <v>4.8511066437445756</v>
      </c>
      <c r="S1982" s="1">
        <v>5.0063410721987553</v>
      </c>
      <c r="T1982" s="1">
        <v>5.0485645516741497</v>
      </c>
      <c r="U1982" s="1">
        <v>4.9775914352772972</v>
      </c>
      <c r="V1982" s="1">
        <v>5.0336071547240024</v>
      </c>
      <c r="W1982" s="1">
        <v>4.8756931054102237</v>
      </c>
      <c r="X1982" s="1">
        <v>4.2481272315041796</v>
      </c>
      <c r="Y1982" s="1">
        <v>4.1820471580972596</v>
      </c>
      <c r="Z1982" s="1">
        <v>3.894241201155809</v>
      </c>
      <c r="AA1982" s="1">
        <v>4.1745251990958883</v>
      </c>
      <c r="AB1982" s="1">
        <v>4.4927564413597834</v>
      </c>
      <c r="AC1982" s="1">
        <v>4.2121401434688002</v>
      </c>
      <c r="AD1982" s="1">
        <v>3.705743300078566</v>
      </c>
      <c r="AE1982" s="1">
        <v>2.768984719974005</v>
      </c>
    </row>
    <row r="1983" spans="1:31" x14ac:dyDescent="0.25">
      <c r="A1983">
        <v>3</v>
      </c>
      <c r="B1983">
        <v>2</v>
      </c>
      <c r="C1983">
        <v>2040</v>
      </c>
      <c r="D1983" t="s">
        <v>5</v>
      </c>
      <c r="E1983" t="s">
        <v>41</v>
      </c>
      <c r="F1983">
        <v>0</v>
      </c>
      <c r="G1983">
        <v>0</v>
      </c>
      <c r="H1983" s="2">
        <v>0.34117023577483802</v>
      </c>
      <c r="I1983" s="2">
        <v>0.29769234804912692</v>
      </c>
      <c r="J1983" s="2">
        <v>0.25141710911280962</v>
      </c>
      <c r="K1983" s="2">
        <v>0.25335619017450539</v>
      </c>
      <c r="L1983" s="2">
        <v>0.25221208376897769</v>
      </c>
      <c r="M1983" s="2">
        <v>0.25302148438288702</v>
      </c>
      <c r="N1983" s="2">
        <v>0.47030638835739541</v>
      </c>
      <c r="O1983" s="2">
        <v>0.51265262205558182</v>
      </c>
      <c r="P1983" s="2">
        <v>0.56577907440812714</v>
      </c>
      <c r="Q1983" s="2">
        <v>0.54569527403650719</v>
      </c>
      <c r="R1983" s="2">
        <v>0.60638833046807195</v>
      </c>
      <c r="S1983" s="2">
        <v>0.62579263402484442</v>
      </c>
      <c r="T1983" s="2">
        <v>0.63107056895926872</v>
      </c>
      <c r="U1983" s="2">
        <v>0.62219892940966215</v>
      </c>
      <c r="V1983" s="2">
        <v>0.62920089434050031</v>
      </c>
      <c r="W1983" s="2">
        <v>0.60946163817627796</v>
      </c>
      <c r="X1983" s="2">
        <v>0.53101590393802256</v>
      </c>
      <c r="Y1983" s="2">
        <v>0.52275589476215756</v>
      </c>
      <c r="Z1983" s="2">
        <v>0.48678015014447612</v>
      </c>
      <c r="AA1983" s="2">
        <v>0.52181564988698603</v>
      </c>
      <c r="AB1983" s="2">
        <v>0.56159455516997292</v>
      </c>
      <c r="AC1983" s="2">
        <v>0.52651751793360002</v>
      </c>
      <c r="AD1983" s="2">
        <v>0.4632179125098207</v>
      </c>
      <c r="AE1983" s="2">
        <v>0.34612308999675062</v>
      </c>
    </row>
    <row r="1984" spans="1:31" x14ac:dyDescent="0.25">
      <c r="A1984">
        <v>2</v>
      </c>
      <c r="B1984">
        <v>3</v>
      </c>
      <c r="C1984">
        <v>2040</v>
      </c>
      <c r="D1984" t="s">
        <v>5</v>
      </c>
      <c r="E1984" t="s">
        <v>38</v>
      </c>
      <c r="F1984">
        <v>0</v>
      </c>
      <c r="G1984">
        <v>0</v>
      </c>
      <c r="H1984" s="1">
        <v>-2.7207353950741351</v>
      </c>
      <c r="I1984" s="1">
        <v>-2.373097073555567</v>
      </c>
      <c r="J1984" s="1">
        <v>-2.0000047597067518</v>
      </c>
      <c r="K1984" s="1">
        <v>-2.018343440635245</v>
      </c>
      <c r="L1984" s="1">
        <v>-2.0093253852147241</v>
      </c>
      <c r="M1984" s="1">
        <v>-2.01602337715451</v>
      </c>
      <c r="N1984" s="1">
        <v>-3.7530070028833431</v>
      </c>
      <c r="O1984" s="1">
        <v>-4.0914905000679829</v>
      </c>
      <c r="P1984" s="1">
        <v>-4.5144920788113829</v>
      </c>
      <c r="Q1984" s="1">
        <v>-4.3529047142079929</v>
      </c>
      <c r="R1984" s="1">
        <v>-4.8412102846236706</v>
      </c>
      <c r="S1984" s="1">
        <v>-4.9957866856856077</v>
      </c>
      <c r="T1984" s="1">
        <v>-5.0378398369694386</v>
      </c>
      <c r="U1984" s="1">
        <v>-4.9671557208806352</v>
      </c>
      <c r="V1984" s="1">
        <v>-5.0229166724532526</v>
      </c>
      <c r="W1984" s="1">
        <v>-4.8656887660102832</v>
      </c>
      <c r="X1984" s="1">
        <v>-4.2384330191790411</v>
      </c>
      <c r="Y1984" s="1">
        <v>-4.1708483141640151</v>
      </c>
      <c r="Z1984" s="1">
        <v>-3.8848895975536739</v>
      </c>
      <c r="AA1984" s="1">
        <v>-4.1645819901706664</v>
      </c>
      <c r="AB1984" s="1">
        <v>-4.4816378743051413</v>
      </c>
      <c r="AC1984" s="1">
        <v>-4.2016981516371734</v>
      </c>
      <c r="AD1984" s="1">
        <v>-3.696060372926151</v>
      </c>
      <c r="AE1984" s="1">
        <v>-2.7605338624439781</v>
      </c>
    </row>
    <row r="1985" spans="1:31" x14ac:dyDescent="0.25">
      <c r="A1985">
        <v>2</v>
      </c>
      <c r="B1985">
        <v>3</v>
      </c>
      <c r="C1985">
        <v>2040</v>
      </c>
      <c r="D1985" t="s">
        <v>5</v>
      </c>
      <c r="E1985" t="s">
        <v>41</v>
      </c>
      <c r="F1985">
        <v>0</v>
      </c>
      <c r="G1985">
        <v>0</v>
      </c>
      <c r="H1985" s="2">
        <v>0.34009192438426677</v>
      </c>
      <c r="I1985" s="2">
        <v>0.29663713419444587</v>
      </c>
      <c r="J1985" s="2">
        <v>0.25000059496334398</v>
      </c>
      <c r="K1985" s="2">
        <v>0.25229293007940562</v>
      </c>
      <c r="L1985" s="2">
        <v>0.25116567315184052</v>
      </c>
      <c r="M1985" s="2">
        <v>0.25200292214431369</v>
      </c>
      <c r="N1985" s="2">
        <v>0.46912587536041778</v>
      </c>
      <c r="O1985" s="2">
        <v>0.51143631250849786</v>
      </c>
      <c r="P1985" s="2">
        <v>0.56431150985142287</v>
      </c>
      <c r="Q1985" s="2">
        <v>0.54411308927599911</v>
      </c>
      <c r="R1985" s="2">
        <v>0.60515128557795883</v>
      </c>
      <c r="S1985" s="2">
        <v>0.62447333571070096</v>
      </c>
      <c r="T1985" s="2">
        <v>0.62972997962117983</v>
      </c>
      <c r="U1985" s="2">
        <v>0.6208944651100794</v>
      </c>
      <c r="V1985" s="2">
        <v>0.62786458405665668</v>
      </c>
      <c r="W1985" s="2">
        <v>0.6082110957512854</v>
      </c>
      <c r="X1985" s="2">
        <v>0.52980412739738014</v>
      </c>
      <c r="Y1985" s="2">
        <v>0.52135603927050189</v>
      </c>
      <c r="Z1985" s="2">
        <v>0.48561119969420929</v>
      </c>
      <c r="AA1985" s="2">
        <v>0.5205727487713333</v>
      </c>
      <c r="AB1985" s="2">
        <v>0.56020473428814266</v>
      </c>
      <c r="AC1985" s="2">
        <v>0.52521226895464657</v>
      </c>
      <c r="AD1985" s="2">
        <v>0.46200754661576882</v>
      </c>
      <c r="AE1985" s="2">
        <v>0.34506673280549732</v>
      </c>
    </row>
    <row r="1986" spans="1:31" x14ac:dyDescent="0.25">
      <c r="A1986">
        <v>3</v>
      </c>
      <c r="B1986">
        <v>2</v>
      </c>
      <c r="C1986">
        <v>2040</v>
      </c>
      <c r="D1986" t="s">
        <v>5</v>
      </c>
      <c r="E1986" t="s">
        <v>42</v>
      </c>
      <c r="F1986">
        <v>0</v>
      </c>
      <c r="G1986">
        <v>0</v>
      </c>
      <c r="H1986" s="1">
        <v>-2.9493111702560411</v>
      </c>
      <c r="I1986" s="1">
        <v>-3.1675496953866871</v>
      </c>
      <c r="J1986" s="1">
        <v>-4.1439653120285698</v>
      </c>
      <c r="K1986" s="1">
        <v>-3.432749256299918</v>
      </c>
      <c r="L1986" s="1">
        <v>-3.3902755465148018</v>
      </c>
      <c r="M1986" s="1">
        <v>-3.310342152391224</v>
      </c>
      <c r="N1986" s="1">
        <v>1.813666391642571</v>
      </c>
      <c r="O1986" s="1">
        <v>1.1096379785359529</v>
      </c>
      <c r="P1986" s="1">
        <v>1.240474545192805</v>
      </c>
      <c r="Q1986" s="1">
        <v>2.3371297482960651</v>
      </c>
      <c r="R1986" s="1">
        <v>-0.53942611754169634</v>
      </c>
      <c r="S1986" s="1">
        <v>-0.55944087086566041</v>
      </c>
      <c r="T1986" s="1">
        <v>-0.54486006471530857</v>
      </c>
      <c r="U1986" s="1">
        <v>-0.56038872273284512</v>
      </c>
      <c r="V1986" s="1">
        <v>-0.6077949849833425</v>
      </c>
      <c r="W1986" s="1">
        <v>-0.5522753718108534</v>
      </c>
      <c r="X1986" s="1">
        <v>1.6910508997723961</v>
      </c>
      <c r="Y1986" s="1">
        <v>1.863111751480794</v>
      </c>
      <c r="Z1986" s="1">
        <v>1.452499134886704</v>
      </c>
      <c r="AA1986" s="1">
        <v>1.056349923581164</v>
      </c>
      <c r="AB1986" s="1">
        <v>0.8617307741692708</v>
      </c>
      <c r="AC1986" s="1">
        <v>1.3643434746367451</v>
      </c>
      <c r="AD1986" s="1">
        <v>2.0952215978027811</v>
      </c>
      <c r="AE1986" s="1">
        <v>-2.84815793623499</v>
      </c>
    </row>
    <row r="1987" spans="1:31" x14ac:dyDescent="0.25">
      <c r="A1987">
        <v>3</v>
      </c>
      <c r="B1987">
        <v>2</v>
      </c>
      <c r="C1987">
        <v>2040</v>
      </c>
      <c r="D1987" t="s">
        <v>5</v>
      </c>
      <c r="E1987" t="s">
        <v>43</v>
      </c>
      <c r="F1987">
        <v>0</v>
      </c>
      <c r="G1987">
        <v>0</v>
      </c>
      <c r="H1987" s="2">
        <v>0.36866389628200508</v>
      </c>
      <c r="I1987" s="2">
        <v>0.39594371192333577</v>
      </c>
      <c r="J1987" s="2">
        <v>0.51799566400357122</v>
      </c>
      <c r="K1987" s="2">
        <v>0.4290936570374897</v>
      </c>
      <c r="L1987" s="2">
        <v>0.42378444331435028</v>
      </c>
      <c r="M1987" s="2">
        <v>0.413792769048903</v>
      </c>
      <c r="N1987" s="2">
        <v>0.22670829895532141</v>
      </c>
      <c r="O1987" s="2">
        <v>0.13870474731699409</v>
      </c>
      <c r="P1987" s="2">
        <v>0.15505931814910059</v>
      </c>
      <c r="Q1987" s="2">
        <v>0.29214121853700808</v>
      </c>
      <c r="R1987" s="2">
        <v>6.7428264692712042E-2</v>
      </c>
      <c r="S1987" s="2">
        <v>6.9930108858207551E-2</v>
      </c>
      <c r="T1987" s="2">
        <v>6.8107508089413571E-2</v>
      </c>
      <c r="U1987" s="2">
        <v>7.004859034160564E-2</v>
      </c>
      <c r="V1987" s="2">
        <v>7.5974373122917813E-2</v>
      </c>
      <c r="W1987" s="2">
        <v>6.9034421476356675E-2</v>
      </c>
      <c r="X1987" s="2">
        <v>0.21138136247154951</v>
      </c>
      <c r="Y1987" s="2">
        <v>0.23288896893509931</v>
      </c>
      <c r="Z1987" s="2">
        <v>0.18156239186083789</v>
      </c>
      <c r="AA1987" s="2">
        <v>0.13204374044764561</v>
      </c>
      <c r="AB1987" s="2">
        <v>0.10771634677115879</v>
      </c>
      <c r="AC1987" s="2">
        <v>0.17054293432959311</v>
      </c>
      <c r="AD1987" s="2">
        <v>0.26190269972534758</v>
      </c>
      <c r="AE1987" s="2">
        <v>0.3560197420293737</v>
      </c>
    </row>
    <row r="1988" spans="1:31" x14ac:dyDescent="0.25">
      <c r="A1988">
        <v>2</v>
      </c>
      <c r="B1988">
        <v>3</v>
      </c>
      <c r="C1988">
        <v>2040</v>
      </c>
      <c r="D1988" t="s">
        <v>5</v>
      </c>
      <c r="E1988" t="s">
        <v>42</v>
      </c>
      <c r="F1988">
        <v>0</v>
      </c>
      <c r="G1988">
        <v>0</v>
      </c>
      <c r="H1988" s="1">
        <v>3.0959615193736911</v>
      </c>
      <c r="I1988" s="1">
        <v>3.3110587796232789</v>
      </c>
      <c r="J1988" s="1">
        <v>4.3366112363559202</v>
      </c>
      <c r="K1988" s="1">
        <v>3.577352629233522</v>
      </c>
      <c r="L1988" s="1">
        <v>3.5325873904454999</v>
      </c>
      <c r="M1988" s="1">
        <v>3.4488666168371789</v>
      </c>
      <c r="N1988" s="1">
        <v>-1.653116624053625</v>
      </c>
      <c r="O1988" s="1">
        <v>-0.94421988013252833</v>
      </c>
      <c r="P1988" s="1">
        <v>-1.040885765481026</v>
      </c>
      <c r="Q1988" s="1">
        <v>-2.1219526208669541</v>
      </c>
      <c r="R1988" s="1">
        <v>0.70766422259709238</v>
      </c>
      <c r="S1988" s="1">
        <v>0.7388654415891458</v>
      </c>
      <c r="T1988" s="1">
        <v>0.72718021469540606</v>
      </c>
      <c r="U1988" s="1">
        <v>0.73779586747608084</v>
      </c>
      <c r="V1988" s="1">
        <v>0.78953318358606361</v>
      </c>
      <c r="W1988" s="1">
        <v>0.72234914160988184</v>
      </c>
      <c r="X1988" s="1">
        <v>-1.5262492902450091</v>
      </c>
      <c r="Y1988" s="1">
        <v>-1.6727314046156569</v>
      </c>
      <c r="Z1988" s="1">
        <v>-1.2935218736504219</v>
      </c>
      <c r="AA1988" s="1">
        <v>-0.8873153718524226</v>
      </c>
      <c r="AB1988" s="1">
        <v>-0.67271513424039087</v>
      </c>
      <c r="AC1988" s="1">
        <v>-1.1868296134990319</v>
      </c>
      <c r="AD1988" s="1">
        <v>-1.930611836211731</v>
      </c>
      <c r="AE1988" s="1">
        <v>2.9918225142454169</v>
      </c>
    </row>
    <row r="1989" spans="1:31" x14ac:dyDescent="0.25">
      <c r="A1989">
        <v>2</v>
      </c>
      <c r="B1989">
        <v>3</v>
      </c>
      <c r="C1989">
        <v>2040</v>
      </c>
      <c r="D1989" t="s">
        <v>5</v>
      </c>
      <c r="E1989" t="s">
        <v>43</v>
      </c>
      <c r="F1989">
        <v>0</v>
      </c>
      <c r="G1989">
        <v>0</v>
      </c>
      <c r="H1989" s="2">
        <v>0.38699518992171128</v>
      </c>
      <c r="I1989" s="2">
        <v>0.41388234745290992</v>
      </c>
      <c r="J1989" s="2">
        <v>0.54207640454449002</v>
      </c>
      <c r="K1989" s="2">
        <v>0.44716907865419031</v>
      </c>
      <c r="L1989" s="2">
        <v>0.44157342380568748</v>
      </c>
      <c r="M1989" s="2">
        <v>0.43110832710464742</v>
      </c>
      <c r="N1989" s="2">
        <v>0.2066395780067031</v>
      </c>
      <c r="O1989" s="2">
        <v>0.118027485016566</v>
      </c>
      <c r="P1989" s="2">
        <v>0.13011072068512819</v>
      </c>
      <c r="Q1989" s="2">
        <v>0.26524407760836921</v>
      </c>
      <c r="R1989" s="2">
        <v>8.8458027824636548E-2</v>
      </c>
      <c r="S1989" s="2">
        <v>9.2358180198643225E-2</v>
      </c>
      <c r="T1989" s="2">
        <v>9.0897526836925757E-2</v>
      </c>
      <c r="U1989" s="2">
        <v>9.2224483434510104E-2</v>
      </c>
      <c r="V1989" s="2">
        <v>9.8691647948257952E-2</v>
      </c>
      <c r="W1989" s="2">
        <v>9.029364270123523E-2</v>
      </c>
      <c r="X1989" s="2">
        <v>0.19078116128062611</v>
      </c>
      <c r="Y1989" s="2">
        <v>0.20909142557695709</v>
      </c>
      <c r="Z1989" s="2">
        <v>0.16169023420630271</v>
      </c>
      <c r="AA1989" s="2">
        <v>0.1109144214815528</v>
      </c>
      <c r="AB1989" s="2">
        <v>8.4089391780048858E-2</v>
      </c>
      <c r="AC1989" s="2">
        <v>0.14835370168737899</v>
      </c>
      <c r="AD1989" s="2">
        <v>0.24132647952646641</v>
      </c>
      <c r="AE1989" s="2">
        <v>0.37397781428067711</v>
      </c>
    </row>
    <row r="1990" spans="1:31" x14ac:dyDescent="0.25">
      <c r="A1990">
        <v>3</v>
      </c>
      <c r="B1990">
        <v>2</v>
      </c>
      <c r="C1990">
        <v>2040</v>
      </c>
      <c r="D1990" t="s">
        <v>5</v>
      </c>
      <c r="E1990" t="s">
        <v>44</v>
      </c>
      <c r="F1990">
        <v>0</v>
      </c>
      <c r="G1990">
        <v>0</v>
      </c>
      <c r="H1990" s="1">
        <v>4.0184390856190921</v>
      </c>
      <c r="I1990" s="1">
        <v>3.9629658154357639</v>
      </c>
      <c r="J1990" s="1">
        <v>4.6062918409055627</v>
      </c>
      <c r="K1990" s="1">
        <v>3.9864628982358541</v>
      </c>
      <c r="L1990" s="1">
        <v>3.9452589438512131</v>
      </c>
      <c r="M1990" s="1">
        <v>3.8801593969442298</v>
      </c>
      <c r="N1990" s="1">
        <v>4.176771972669747</v>
      </c>
      <c r="O1990" s="1">
        <v>4.2486833185163384</v>
      </c>
      <c r="P1990" s="1">
        <v>4.6931395252763144</v>
      </c>
      <c r="Q1990" s="1">
        <v>4.9517985333755519</v>
      </c>
      <c r="R1990" s="1">
        <v>4.8810056551154366</v>
      </c>
      <c r="S1990" s="1">
        <v>5.0375018629454731</v>
      </c>
      <c r="T1990" s="1">
        <v>5.0778811055933923</v>
      </c>
      <c r="U1990" s="1">
        <v>5.0090370349112074</v>
      </c>
      <c r="V1990" s="1">
        <v>5.0701692015020141</v>
      </c>
      <c r="W1990" s="1">
        <v>4.9068718491981844</v>
      </c>
      <c r="X1990" s="1">
        <v>4.5723339904985512</v>
      </c>
      <c r="Y1990" s="1">
        <v>4.5782861237645687</v>
      </c>
      <c r="Z1990" s="1">
        <v>4.1563046410995979</v>
      </c>
      <c r="AA1990" s="1">
        <v>4.3061044807269244</v>
      </c>
      <c r="AB1990" s="1">
        <v>4.5746519396048262</v>
      </c>
      <c r="AC1990" s="1">
        <v>4.4275905078276194</v>
      </c>
      <c r="AD1990" s="1">
        <v>4.2570514384931286</v>
      </c>
      <c r="AE1990" s="1">
        <v>3.9723141881260942</v>
      </c>
    </row>
    <row r="1991" spans="1:31" x14ac:dyDescent="0.25">
      <c r="A1991">
        <v>3</v>
      </c>
      <c r="B1991">
        <v>2</v>
      </c>
      <c r="C1991">
        <v>2040</v>
      </c>
      <c r="D1991" t="s">
        <v>5</v>
      </c>
      <c r="E1991" t="s">
        <v>45</v>
      </c>
      <c r="F1991">
        <v>0</v>
      </c>
      <c r="G1991">
        <v>0</v>
      </c>
      <c r="H1991" s="2">
        <v>0.50230488570238652</v>
      </c>
      <c r="I1991" s="2">
        <v>0.49537072692947048</v>
      </c>
      <c r="J1991" s="2">
        <v>0.57578648011319533</v>
      </c>
      <c r="K1991" s="2">
        <v>0.49830786227948182</v>
      </c>
      <c r="L1991" s="2">
        <v>0.49315736798140158</v>
      </c>
      <c r="M1991" s="2">
        <v>0.48501992461802879</v>
      </c>
      <c r="N1991" s="2">
        <v>0.52209649658371837</v>
      </c>
      <c r="O1991" s="2">
        <v>0.53108541481454219</v>
      </c>
      <c r="P1991" s="2">
        <v>0.5866424406595393</v>
      </c>
      <c r="Q1991" s="2">
        <v>0.61897481667194398</v>
      </c>
      <c r="R1991" s="2">
        <v>0.61012570688942958</v>
      </c>
      <c r="S1991" s="2">
        <v>0.62968773286818414</v>
      </c>
      <c r="T1991" s="2">
        <v>0.63473513819917404</v>
      </c>
      <c r="U1991" s="2">
        <v>0.62612962936390082</v>
      </c>
      <c r="V1991" s="2">
        <v>0.63377115018775176</v>
      </c>
      <c r="W1991" s="2">
        <v>0.61335898114977305</v>
      </c>
      <c r="X1991" s="2">
        <v>0.57154174881231889</v>
      </c>
      <c r="Y1991" s="2">
        <v>0.57228576547057108</v>
      </c>
      <c r="Z1991" s="2">
        <v>0.51953808013744973</v>
      </c>
      <c r="AA1991" s="2">
        <v>0.53826306009086555</v>
      </c>
      <c r="AB1991" s="2">
        <v>0.57183149245060327</v>
      </c>
      <c r="AC1991" s="2">
        <v>0.55344881347845232</v>
      </c>
      <c r="AD1991" s="2">
        <v>0.53213142981164108</v>
      </c>
      <c r="AE1991" s="2">
        <v>0.49653927351576183</v>
      </c>
    </row>
    <row r="1992" spans="1:31" x14ac:dyDescent="0.25">
      <c r="A1992">
        <v>2</v>
      </c>
      <c r="B1992">
        <v>3</v>
      </c>
      <c r="C1992">
        <v>2040</v>
      </c>
      <c r="D1992" t="s">
        <v>5</v>
      </c>
      <c r="E1992" t="s">
        <v>44</v>
      </c>
      <c r="F1992">
        <v>0</v>
      </c>
      <c r="G1992">
        <v>0</v>
      </c>
      <c r="H1992" s="1">
        <v>4.1215747984783508</v>
      </c>
      <c r="I1992" s="1">
        <v>4.0736592840637016</v>
      </c>
      <c r="J1992" s="1">
        <v>4.7755854148091714</v>
      </c>
      <c r="K1992" s="1">
        <v>4.1074520177647011</v>
      </c>
      <c r="L1992" s="1">
        <v>4.0640573537787148</v>
      </c>
      <c r="M1992" s="1">
        <v>3.9948756173337112</v>
      </c>
      <c r="N1992" s="1">
        <v>4.1009579535047491</v>
      </c>
      <c r="O1992" s="1">
        <v>4.19902913709634</v>
      </c>
      <c r="P1992" s="1">
        <v>4.6329344811287534</v>
      </c>
      <c r="Q1992" s="1">
        <v>4.8425677461630103</v>
      </c>
      <c r="R1992" s="1">
        <v>4.8926583440794174</v>
      </c>
      <c r="S1992" s="1">
        <v>5.0501293794959663</v>
      </c>
      <c r="T1992" s="1">
        <v>5.0900512067758923</v>
      </c>
      <c r="U1992" s="1">
        <v>5.0216509932035303</v>
      </c>
      <c r="V1992" s="1">
        <v>5.0845899093626423</v>
      </c>
      <c r="W1992" s="1">
        <v>4.9190156993105036</v>
      </c>
      <c r="X1992" s="1">
        <v>4.504858638630135</v>
      </c>
      <c r="Y1992" s="1">
        <v>4.4937741389340289</v>
      </c>
      <c r="Z1992" s="1">
        <v>4.09457763667913</v>
      </c>
      <c r="AA1992" s="1">
        <v>4.2580596193547446</v>
      </c>
      <c r="AB1992" s="1">
        <v>4.5318455057782332</v>
      </c>
      <c r="AC1992" s="1">
        <v>4.3661003067897433</v>
      </c>
      <c r="AD1992" s="1">
        <v>4.1699069944587279</v>
      </c>
      <c r="AE1992" s="1">
        <v>4.0708167684686609</v>
      </c>
    </row>
    <row r="1993" spans="1:31" x14ac:dyDescent="0.25">
      <c r="A1993">
        <v>2</v>
      </c>
      <c r="B1993">
        <v>3</v>
      </c>
      <c r="C1993">
        <v>2040</v>
      </c>
      <c r="D1993" t="s">
        <v>5</v>
      </c>
      <c r="E1993" t="s">
        <v>45</v>
      </c>
      <c r="F1993">
        <v>0</v>
      </c>
      <c r="G1993">
        <v>0</v>
      </c>
      <c r="H1993" s="2">
        <v>0.51519684980979386</v>
      </c>
      <c r="I1993" s="2">
        <v>0.50920741050796281</v>
      </c>
      <c r="J1993" s="2">
        <v>0.59694817685114643</v>
      </c>
      <c r="K1993" s="2">
        <v>0.51343150222058764</v>
      </c>
      <c r="L1993" s="2">
        <v>0.50800716922233935</v>
      </c>
      <c r="M1993" s="2">
        <v>0.4993594521667139</v>
      </c>
      <c r="N1993" s="2">
        <v>0.51261974418809364</v>
      </c>
      <c r="O1993" s="2">
        <v>0.52487864213704249</v>
      </c>
      <c r="P1993" s="2">
        <v>0.57911681014109406</v>
      </c>
      <c r="Q1993" s="2">
        <v>0.60532096827037629</v>
      </c>
      <c r="R1993" s="2">
        <v>0.61158229300992717</v>
      </c>
      <c r="S1993" s="2">
        <v>0.63126617243699579</v>
      </c>
      <c r="T1993" s="2">
        <v>0.63625640084698654</v>
      </c>
      <c r="U1993" s="2">
        <v>0.62770637415044128</v>
      </c>
      <c r="V1993" s="2">
        <v>0.63557373867033029</v>
      </c>
      <c r="W1993" s="2">
        <v>0.61487696241381296</v>
      </c>
      <c r="X1993" s="2">
        <v>0.56310732982876688</v>
      </c>
      <c r="Y1993" s="2">
        <v>0.56172176736675361</v>
      </c>
      <c r="Z1993" s="2">
        <v>0.51182220458489125</v>
      </c>
      <c r="AA1993" s="2">
        <v>0.53225745241934308</v>
      </c>
      <c r="AB1993" s="2">
        <v>0.56648068822227915</v>
      </c>
      <c r="AC1993" s="2">
        <v>0.54576253834871791</v>
      </c>
      <c r="AD1993" s="2">
        <v>0.52123837430734099</v>
      </c>
      <c r="AE1993" s="2">
        <v>0.50885209605858261</v>
      </c>
    </row>
    <row r="1994" spans="1:31" x14ac:dyDescent="0.25">
      <c r="A1994">
        <v>4</v>
      </c>
      <c r="B1994">
        <v>5</v>
      </c>
      <c r="C1994">
        <v>2040</v>
      </c>
      <c r="D1994" t="s">
        <v>5</v>
      </c>
      <c r="E1994" t="s">
        <v>38</v>
      </c>
      <c r="F1994">
        <v>0</v>
      </c>
      <c r="G1994">
        <v>0</v>
      </c>
      <c r="H1994" s="1">
        <v>-0.92369547881637182</v>
      </c>
      <c r="I1994" s="1">
        <v>-1.991621766900016</v>
      </c>
      <c r="J1994" s="1">
        <v>-0.83150693332428982</v>
      </c>
      <c r="K1994" s="1">
        <v>-0.73238875494116285</v>
      </c>
      <c r="L1994" s="1">
        <v>-1.720091495542061</v>
      </c>
      <c r="M1994" s="1">
        <v>-3.358705933512165</v>
      </c>
      <c r="N1994" s="1">
        <v>-3.976638911937759</v>
      </c>
      <c r="O1994" s="1">
        <v>-5.4286376887532386</v>
      </c>
      <c r="P1994" s="1">
        <v>-6.5801756180205286</v>
      </c>
      <c r="Q1994" s="1">
        <v>-7.4793468617356877</v>
      </c>
      <c r="R1994" s="1">
        <v>-6.9135976831534469</v>
      </c>
      <c r="S1994" s="1">
        <v>-8.439336179259044</v>
      </c>
      <c r="T1994" s="1">
        <v>-8.4958963886966092</v>
      </c>
      <c r="U1994" s="1">
        <v>-8.4916848733284471</v>
      </c>
      <c r="V1994" s="1">
        <v>-8.2822689575696007</v>
      </c>
      <c r="W1994" s="1">
        <v>-7.7384305574996146</v>
      </c>
      <c r="X1994" s="1">
        <v>-7.9122475073529781</v>
      </c>
      <c r="Y1994" s="1">
        <v>-6.8656459128444869</v>
      </c>
      <c r="Z1994" s="1">
        <v>-5.2992422554258916</v>
      </c>
      <c r="AA1994" s="1">
        <v>-2.1840815873951249</v>
      </c>
      <c r="AB1994" s="1">
        <v>-0.23823331175057361</v>
      </c>
      <c r="AC1994" s="1">
        <v>-1.0414489394540909</v>
      </c>
      <c r="AD1994" s="1">
        <v>-1.7425807475887509</v>
      </c>
      <c r="AE1994" s="1">
        <v>-2.122491957108124</v>
      </c>
    </row>
    <row r="1995" spans="1:31" x14ac:dyDescent="0.25">
      <c r="A1995">
        <v>4</v>
      </c>
      <c r="B1995">
        <v>5</v>
      </c>
      <c r="C1995">
        <v>2040</v>
      </c>
      <c r="D1995" t="s">
        <v>5</v>
      </c>
      <c r="E1995" t="s">
        <v>41</v>
      </c>
      <c r="F1995">
        <v>0</v>
      </c>
      <c r="G1995">
        <v>0</v>
      </c>
      <c r="H1995" s="2">
        <v>0.1154619348520465</v>
      </c>
      <c r="I1995" s="2">
        <v>0.248952720862502</v>
      </c>
      <c r="J1995" s="2">
        <v>0.1039383666655362</v>
      </c>
      <c r="K1995" s="2">
        <v>9.1548594367645356E-2</v>
      </c>
      <c r="L1995" s="2">
        <v>0.21501143694275759</v>
      </c>
      <c r="M1995" s="2">
        <v>0.41983824168902062</v>
      </c>
      <c r="N1995" s="2">
        <v>0.49707986399221987</v>
      </c>
      <c r="O1995" s="2">
        <v>0.67857971109415482</v>
      </c>
      <c r="P1995" s="2">
        <v>0.82252195225256608</v>
      </c>
      <c r="Q1995" s="2">
        <v>0.93491835771696097</v>
      </c>
      <c r="R1995" s="2">
        <v>0.86419971039418086</v>
      </c>
      <c r="S1995" s="2">
        <v>1.0549170224073809</v>
      </c>
      <c r="T1995" s="2">
        <v>1.0619870485870759</v>
      </c>
      <c r="U1995" s="2">
        <v>1.0614606091660559</v>
      </c>
      <c r="V1995" s="2">
        <v>1.0352836196962001</v>
      </c>
      <c r="W1995" s="2">
        <v>0.96730381968745183</v>
      </c>
      <c r="X1995" s="2">
        <v>0.98903093841912226</v>
      </c>
      <c r="Y1995" s="2">
        <v>0.85820573910556086</v>
      </c>
      <c r="Z1995" s="2">
        <v>0.66240528192823644</v>
      </c>
      <c r="AA1995" s="2">
        <v>0.27301019842439073</v>
      </c>
      <c r="AB1995" s="2">
        <v>2.977916396882169E-2</v>
      </c>
      <c r="AC1995" s="2">
        <v>0.13018111743176131</v>
      </c>
      <c r="AD1995" s="2">
        <v>0.21782259344859381</v>
      </c>
      <c r="AE1995" s="2">
        <v>0.26531149463851561</v>
      </c>
    </row>
    <row r="1996" spans="1:31" x14ac:dyDescent="0.25">
      <c r="A1996">
        <v>5</v>
      </c>
      <c r="B1996">
        <v>4</v>
      </c>
      <c r="C1996">
        <v>2040</v>
      </c>
      <c r="D1996" t="s">
        <v>5</v>
      </c>
      <c r="E1996" t="s">
        <v>38</v>
      </c>
      <c r="F1996">
        <v>0</v>
      </c>
      <c r="G1996">
        <v>0</v>
      </c>
      <c r="H1996" s="1">
        <v>0.94680142016914226</v>
      </c>
      <c r="I1996" s="1">
        <v>2.0157697455054788</v>
      </c>
      <c r="J1996" s="1">
        <v>0.85321763244366722</v>
      </c>
      <c r="K1996" s="1">
        <v>0.75578939033080494</v>
      </c>
      <c r="L1996" s="1">
        <v>1.744115357476532</v>
      </c>
      <c r="M1996" s="1">
        <v>3.3859110138726152</v>
      </c>
      <c r="N1996" s="1">
        <v>4.0033956144048766</v>
      </c>
      <c r="O1996" s="1">
        <v>5.4620941656926654</v>
      </c>
      <c r="P1996" s="1">
        <v>6.6198966358086082</v>
      </c>
      <c r="Q1996" s="1">
        <v>7.5241486392090033</v>
      </c>
      <c r="R1996" s="1">
        <v>6.9445595168888596</v>
      </c>
      <c r="S1996" s="1">
        <v>8.4855864771073755</v>
      </c>
      <c r="T1996" s="1">
        <v>8.5427864746787421</v>
      </c>
      <c r="U1996" s="1">
        <v>8.5385125604949828</v>
      </c>
      <c r="V1996" s="1">
        <v>8.326767690636073</v>
      </c>
      <c r="W1996" s="1">
        <v>7.7772641594126588</v>
      </c>
      <c r="X1996" s="1">
        <v>7.9573577128875099</v>
      </c>
      <c r="Y1996" s="1">
        <v>6.9067373744389728</v>
      </c>
      <c r="Z1996" s="1">
        <v>5.3320792002033004</v>
      </c>
      <c r="AA1996" s="1">
        <v>2.206893315549622</v>
      </c>
      <c r="AB1996" s="1">
        <v>0.25971398656733452</v>
      </c>
      <c r="AC1996" s="1">
        <v>1.0628727273640499</v>
      </c>
      <c r="AD1996" s="1">
        <v>1.7641328715071951</v>
      </c>
      <c r="AE1996" s="1">
        <v>2.1469231003105982</v>
      </c>
    </row>
    <row r="1997" spans="1:31" x14ac:dyDescent="0.25">
      <c r="A1997">
        <v>5</v>
      </c>
      <c r="B1997">
        <v>4</v>
      </c>
      <c r="C1997">
        <v>2040</v>
      </c>
      <c r="D1997" t="s">
        <v>5</v>
      </c>
      <c r="E1997" t="s">
        <v>41</v>
      </c>
      <c r="F1997">
        <v>0</v>
      </c>
      <c r="G1997">
        <v>0</v>
      </c>
      <c r="H1997" s="2">
        <v>0.1183501775211428</v>
      </c>
      <c r="I1997" s="2">
        <v>0.25197121818818491</v>
      </c>
      <c r="J1997" s="2">
        <v>0.1066522040554584</v>
      </c>
      <c r="K1997" s="2">
        <v>9.4473673791350618E-2</v>
      </c>
      <c r="L1997" s="2">
        <v>0.21801441968456639</v>
      </c>
      <c r="M1997" s="2">
        <v>0.42323887673407679</v>
      </c>
      <c r="N1997" s="2">
        <v>0.50042445180060957</v>
      </c>
      <c r="O1997" s="2">
        <v>0.68276177071158317</v>
      </c>
      <c r="P1997" s="2">
        <v>0.82748707947607603</v>
      </c>
      <c r="Q1997" s="2">
        <v>0.94051857990112542</v>
      </c>
      <c r="R1997" s="2">
        <v>0.86806993961110746</v>
      </c>
      <c r="S1997" s="2">
        <v>1.0606983096384219</v>
      </c>
      <c r="T1997" s="2">
        <v>1.067848309334843</v>
      </c>
      <c r="U1997" s="2">
        <v>1.0673140700618731</v>
      </c>
      <c r="V1997" s="2">
        <v>1.0408459613295089</v>
      </c>
      <c r="W1997" s="2">
        <v>0.97215801992658235</v>
      </c>
      <c r="X1997" s="2">
        <v>0.99466971411093874</v>
      </c>
      <c r="Y1997" s="2">
        <v>0.86334217180487161</v>
      </c>
      <c r="Z1997" s="2">
        <v>0.66650990002541255</v>
      </c>
      <c r="AA1997" s="2">
        <v>0.2758616644437028</v>
      </c>
      <c r="AB1997" s="2">
        <v>3.2464248320916808E-2</v>
      </c>
      <c r="AC1997" s="2">
        <v>0.13285909092050621</v>
      </c>
      <c r="AD1997" s="2">
        <v>0.22051660893839939</v>
      </c>
      <c r="AE1997" s="2">
        <v>0.26836538753882472</v>
      </c>
    </row>
    <row r="1998" spans="1:31" x14ac:dyDescent="0.25">
      <c r="A1998">
        <v>4</v>
      </c>
      <c r="B1998">
        <v>5</v>
      </c>
      <c r="C1998">
        <v>2040</v>
      </c>
      <c r="D1998" t="s">
        <v>5</v>
      </c>
      <c r="E1998" t="s">
        <v>42</v>
      </c>
      <c r="F1998">
        <v>0</v>
      </c>
      <c r="G1998">
        <v>0</v>
      </c>
      <c r="H1998" s="1">
        <v>5.1815888047175429</v>
      </c>
      <c r="I1998" s="1">
        <v>4.9822722913431976</v>
      </c>
      <c r="J1998" s="1">
        <v>5.0354452625432229</v>
      </c>
      <c r="K1998" s="1">
        <v>5.2407806666183694</v>
      </c>
      <c r="L1998" s="1">
        <v>5.0660885729977441</v>
      </c>
      <c r="M1998" s="1">
        <v>4.5786821667409923</v>
      </c>
      <c r="N1998" s="1">
        <v>3.9907974835653461</v>
      </c>
      <c r="O1998" s="1">
        <v>3.233973659011582</v>
      </c>
      <c r="P1998" s="1">
        <v>2.1758606958344648</v>
      </c>
      <c r="Q1998" s="1">
        <v>0.40076303052424872</v>
      </c>
      <c r="R1998" s="1">
        <v>0.61012432958809404</v>
      </c>
      <c r="S1998" s="1">
        <v>0.81551180896598541</v>
      </c>
      <c r="T1998" s="1">
        <v>0.83567199116155944</v>
      </c>
      <c r="U1998" s="1">
        <v>0.82108008333675175</v>
      </c>
      <c r="V1998" s="1">
        <v>0.76000481403583675</v>
      </c>
      <c r="W1998" s="1">
        <v>0.72312932932798302</v>
      </c>
      <c r="X1998" s="1">
        <v>0.51005022458868055</v>
      </c>
      <c r="Y1998" s="1">
        <v>1.5766038664981159</v>
      </c>
      <c r="Z1998" s="1">
        <v>3.3062300940523439</v>
      </c>
      <c r="AA1998" s="1">
        <v>4.7442588904337031</v>
      </c>
      <c r="AB1998" s="1">
        <v>5.0835308542659732</v>
      </c>
      <c r="AC1998" s="1">
        <v>4.9685488580344348</v>
      </c>
      <c r="AD1998" s="1">
        <v>4.7767224881281214</v>
      </c>
      <c r="AE1998" s="1">
        <v>4.9728786327646786</v>
      </c>
    </row>
    <row r="1999" spans="1:31" x14ac:dyDescent="0.25">
      <c r="A1999">
        <v>4</v>
      </c>
      <c r="B1999">
        <v>5</v>
      </c>
      <c r="C1999">
        <v>2040</v>
      </c>
      <c r="D1999" t="s">
        <v>5</v>
      </c>
      <c r="E1999" t="s">
        <v>43</v>
      </c>
      <c r="F1999">
        <v>0</v>
      </c>
      <c r="G1999">
        <v>0</v>
      </c>
      <c r="H1999" s="2">
        <v>0.64769860058969286</v>
      </c>
      <c r="I1999" s="2">
        <v>0.62278403641789981</v>
      </c>
      <c r="J1999" s="2">
        <v>0.62943065781790286</v>
      </c>
      <c r="K1999" s="2">
        <v>0.65509758332729617</v>
      </c>
      <c r="L1999" s="2">
        <v>0.63326107162471801</v>
      </c>
      <c r="M1999" s="2">
        <v>0.57233527084262403</v>
      </c>
      <c r="N1999" s="2">
        <v>0.49884968544566832</v>
      </c>
      <c r="O1999" s="2">
        <v>0.40424670737644769</v>
      </c>
      <c r="P1999" s="2">
        <v>0.27198258697930811</v>
      </c>
      <c r="Q1999" s="2">
        <v>5.0095378815531083E-2</v>
      </c>
      <c r="R1999" s="2">
        <v>7.6265541198511755E-2</v>
      </c>
      <c r="S1999" s="2">
        <v>0.1019389761207482</v>
      </c>
      <c r="T1999" s="2">
        <v>0.1044589988951949</v>
      </c>
      <c r="U1999" s="2">
        <v>0.102635010417094</v>
      </c>
      <c r="V1999" s="2">
        <v>9.5000601754479594E-2</v>
      </c>
      <c r="W1999" s="2">
        <v>9.0391166165997877E-2</v>
      </c>
      <c r="X1999" s="2">
        <v>6.3756278073585068E-2</v>
      </c>
      <c r="Y1999" s="2">
        <v>0.19707548331226449</v>
      </c>
      <c r="Z1999" s="2">
        <v>0.41327876175654299</v>
      </c>
      <c r="AA1999" s="2">
        <v>0.59303236130421288</v>
      </c>
      <c r="AB1999" s="2">
        <v>0.63544135678324665</v>
      </c>
      <c r="AC1999" s="2">
        <v>0.62106860725430435</v>
      </c>
      <c r="AD1999" s="2">
        <v>0.59709031101601517</v>
      </c>
      <c r="AE1999" s="2">
        <v>0.62160982909558493</v>
      </c>
    </row>
    <row r="2000" spans="1:31" x14ac:dyDescent="0.25">
      <c r="A2000">
        <v>5</v>
      </c>
      <c r="B2000">
        <v>4</v>
      </c>
      <c r="C2000">
        <v>2040</v>
      </c>
      <c r="D2000" t="s">
        <v>5</v>
      </c>
      <c r="E2000" t="s">
        <v>42</v>
      </c>
      <c r="F2000">
        <v>0</v>
      </c>
      <c r="G2000">
        <v>0</v>
      </c>
      <c r="H2000" s="1">
        <v>-4.957982920658468</v>
      </c>
      <c r="I2000" s="1">
        <v>-4.7485821758064652</v>
      </c>
      <c r="J2000" s="1">
        <v>-4.8253417226782753</v>
      </c>
      <c r="K2000" s="1">
        <v>-5.0143229047831168</v>
      </c>
      <c r="L2000" s="1">
        <v>-4.833599586535124</v>
      </c>
      <c r="M2000" s="1">
        <v>-4.3154071955108382</v>
      </c>
      <c r="N2000" s="1">
        <v>-3.7318616532383788</v>
      </c>
      <c r="O2000" s="1">
        <v>-2.910201301533224</v>
      </c>
      <c r="P2000" s="1">
        <v>-1.7914637494982359</v>
      </c>
      <c r="Q2000" s="1">
        <v>3.2802557927196899E-2</v>
      </c>
      <c r="R2000" s="1">
        <v>-0.31049368053568699</v>
      </c>
      <c r="S2000" s="1">
        <v>-0.36792828140149741</v>
      </c>
      <c r="T2000" s="1">
        <v>-0.38189696552809671</v>
      </c>
      <c r="U2000" s="1">
        <v>-0.36790891720897689</v>
      </c>
      <c r="V2000" s="1">
        <v>-0.32937191339252381</v>
      </c>
      <c r="W2000" s="1">
        <v>-0.34732027855656911</v>
      </c>
      <c r="X2000" s="1">
        <v>-7.3499848448070781E-2</v>
      </c>
      <c r="Y2000" s="1">
        <v>-1.1789445607450539</v>
      </c>
      <c r="Z2000" s="1">
        <v>-2.988453209109688</v>
      </c>
      <c r="AA2000" s="1">
        <v>-4.523500230874042</v>
      </c>
      <c r="AB2000" s="1">
        <v>-4.8756533560392237</v>
      </c>
      <c r="AC2000" s="1">
        <v>-4.7612218782606428</v>
      </c>
      <c r="AD2000" s="1">
        <v>-4.5681535469819181</v>
      </c>
      <c r="AE2000" s="1">
        <v>-4.7364482146761837</v>
      </c>
    </row>
    <row r="2001" spans="1:31" x14ac:dyDescent="0.25">
      <c r="A2001">
        <v>5</v>
      </c>
      <c r="B2001">
        <v>4</v>
      </c>
      <c r="C2001">
        <v>2040</v>
      </c>
      <c r="D2001" t="s">
        <v>5</v>
      </c>
      <c r="E2001" t="s">
        <v>43</v>
      </c>
      <c r="F2001">
        <v>0</v>
      </c>
      <c r="G2001">
        <v>0</v>
      </c>
      <c r="H2001" s="2">
        <v>0.6197478650823085</v>
      </c>
      <c r="I2001" s="2">
        <v>0.59357277197580816</v>
      </c>
      <c r="J2001" s="2">
        <v>0.60316771533478442</v>
      </c>
      <c r="K2001" s="2">
        <v>0.6267903630978896</v>
      </c>
      <c r="L2001" s="2">
        <v>0.6041999483168905</v>
      </c>
      <c r="M2001" s="2">
        <v>0.53942589943885477</v>
      </c>
      <c r="N2001" s="2">
        <v>0.46648270665479741</v>
      </c>
      <c r="O2001" s="2">
        <v>0.36377516269165289</v>
      </c>
      <c r="P2001" s="2">
        <v>0.22393296868727941</v>
      </c>
      <c r="Q2001" s="2">
        <v>4.1003197408996123E-3</v>
      </c>
      <c r="R2001" s="2">
        <v>3.8811710066960881E-2</v>
      </c>
      <c r="S2001" s="2">
        <v>4.5991035175187177E-2</v>
      </c>
      <c r="T2001" s="2">
        <v>4.7737120691012089E-2</v>
      </c>
      <c r="U2001" s="2">
        <v>4.5988614651122119E-2</v>
      </c>
      <c r="V2001" s="2">
        <v>4.1171489174065469E-2</v>
      </c>
      <c r="W2001" s="2">
        <v>4.3415034819571131E-2</v>
      </c>
      <c r="X2001" s="2">
        <v>9.1874810560088477E-3</v>
      </c>
      <c r="Y2001" s="2">
        <v>0.14736807009313169</v>
      </c>
      <c r="Z2001" s="2">
        <v>0.37355665113871112</v>
      </c>
      <c r="AA2001" s="2">
        <v>0.56543752885925525</v>
      </c>
      <c r="AB2001" s="2">
        <v>0.60945666950490296</v>
      </c>
      <c r="AC2001" s="2">
        <v>0.59515273478258035</v>
      </c>
      <c r="AD2001" s="2">
        <v>0.57101919337273976</v>
      </c>
      <c r="AE2001" s="2">
        <v>0.59205602683452296</v>
      </c>
    </row>
    <row r="2002" spans="1:31" x14ac:dyDescent="0.25">
      <c r="A2002">
        <v>4</v>
      </c>
      <c r="B2002">
        <v>5</v>
      </c>
      <c r="C2002">
        <v>2040</v>
      </c>
      <c r="D2002" t="s">
        <v>5</v>
      </c>
      <c r="E2002" t="s">
        <v>44</v>
      </c>
      <c r="F2002">
        <v>0</v>
      </c>
      <c r="G2002">
        <v>0</v>
      </c>
      <c r="H2002" s="1">
        <v>5.2632761545220088</v>
      </c>
      <c r="I2002" s="1">
        <v>5.3655935782983182</v>
      </c>
      <c r="J2002" s="1">
        <v>5.1036372100919696</v>
      </c>
      <c r="K2002" s="1">
        <v>5.2917081631515872</v>
      </c>
      <c r="L2002" s="1">
        <v>5.3501372115577039</v>
      </c>
      <c r="M2002" s="1">
        <v>5.6784888774956501</v>
      </c>
      <c r="N2002" s="1">
        <v>5.6338371995265382</v>
      </c>
      <c r="O2002" s="1">
        <v>6.3189154752166816</v>
      </c>
      <c r="P2002" s="1">
        <v>6.9305902296751816</v>
      </c>
      <c r="Q2002" s="1">
        <v>7.4900761334442034</v>
      </c>
      <c r="R2002" s="1">
        <v>6.9404671760667549</v>
      </c>
      <c r="S2002" s="1">
        <v>8.4786469826920854</v>
      </c>
      <c r="T2002" s="1">
        <v>8.5368965745333938</v>
      </c>
      <c r="U2002" s="1">
        <v>8.5312885598347599</v>
      </c>
      <c r="V2002" s="1">
        <v>8.3170659732190817</v>
      </c>
      <c r="W2002" s="1">
        <v>7.7721440748469233</v>
      </c>
      <c r="X2002" s="1">
        <v>7.92867024470159</v>
      </c>
      <c r="Y2002" s="1">
        <v>7.0443433726937963</v>
      </c>
      <c r="Z2002" s="1">
        <v>6.2460488243775893</v>
      </c>
      <c r="AA2002" s="1">
        <v>5.222854085637243</v>
      </c>
      <c r="AB2002" s="1">
        <v>5.0891100456859624</v>
      </c>
      <c r="AC2002" s="1">
        <v>5.0765237759873969</v>
      </c>
      <c r="AD2002" s="1">
        <v>5.0846499771818987</v>
      </c>
      <c r="AE2002" s="1">
        <v>5.4068931933409026</v>
      </c>
    </row>
    <row r="2003" spans="1:31" x14ac:dyDescent="0.25">
      <c r="A2003">
        <v>4</v>
      </c>
      <c r="B2003">
        <v>5</v>
      </c>
      <c r="C2003">
        <v>2040</v>
      </c>
      <c r="D2003" t="s">
        <v>5</v>
      </c>
      <c r="E2003" t="s">
        <v>45</v>
      </c>
      <c r="F2003">
        <v>0</v>
      </c>
      <c r="G2003">
        <v>0</v>
      </c>
      <c r="H2003" s="2">
        <v>0.6579095193152511</v>
      </c>
      <c r="I2003" s="2">
        <v>0.67069919728728977</v>
      </c>
      <c r="J2003" s="2">
        <v>0.63795465126149631</v>
      </c>
      <c r="K2003" s="2">
        <v>0.6614635203939484</v>
      </c>
      <c r="L2003" s="2">
        <v>0.66876715144471299</v>
      </c>
      <c r="M2003" s="2">
        <v>0.70981110968695627</v>
      </c>
      <c r="N2003" s="2">
        <v>0.70422964994081727</v>
      </c>
      <c r="O2003" s="2">
        <v>0.7898644344020852</v>
      </c>
      <c r="P2003" s="2">
        <v>0.8663237787093977</v>
      </c>
      <c r="Q2003" s="2">
        <v>0.93625951668052532</v>
      </c>
      <c r="R2003" s="2">
        <v>0.86755839700834436</v>
      </c>
      <c r="S2003" s="2">
        <v>1.0598308728365109</v>
      </c>
      <c r="T2003" s="2">
        <v>1.067112071816674</v>
      </c>
      <c r="U2003" s="2">
        <v>1.066411069979345</v>
      </c>
      <c r="V2003" s="2">
        <v>1.039633246652385</v>
      </c>
      <c r="W2003" s="2">
        <v>0.97151800935586541</v>
      </c>
      <c r="X2003" s="2">
        <v>0.99108378058769875</v>
      </c>
      <c r="Y2003" s="2">
        <v>0.88054292158672454</v>
      </c>
      <c r="Z2003" s="2">
        <v>0.78075610304719867</v>
      </c>
      <c r="AA2003" s="2">
        <v>0.65285676070465537</v>
      </c>
      <c r="AB2003" s="2">
        <v>0.6361387557107453</v>
      </c>
      <c r="AC2003" s="2">
        <v>0.63456547199842461</v>
      </c>
      <c r="AD2003" s="2">
        <v>0.63558124714773734</v>
      </c>
      <c r="AE2003" s="2">
        <v>0.67586164916761282</v>
      </c>
    </row>
    <row r="2004" spans="1:31" x14ac:dyDescent="0.25">
      <c r="A2004">
        <v>5</v>
      </c>
      <c r="B2004">
        <v>4</v>
      </c>
      <c r="C2004">
        <v>2040</v>
      </c>
      <c r="D2004" t="s">
        <v>5</v>
      </c>
      <c r="E2004" t="s">
        <v>44</v>
      </c>
      <c r="F2004">
        <v>0</v>
      </c>
      <c r="G2004">
        <v>0</v>
      </c>
      <c r="H2004" s="1">
        <v>5.0475764056401742</v>
      </c>
      <c r="I2004" s="1">
        <v>5.1587169283923773</v>
      </c>
      <c r="J2004" s="1">
        <v>4.9001941868595909</v>
      </c>
      <c r="K2004" s="1">
        <v>5.0709616243834068</v>
      </c>
      <c r="L2004" s="1">
        <v>5.1386402231658526</v>
      </c>
      <c r="M2004" s="1">
        <v>5.4851738948670166</v>
      </c>
      <c r="N2004" s="1">
        <v>5.4730218201965251</v>
      </c>
      <c r="O2004" s="1">
        <v>6.1890018815912091</v>
      </c>
      <c r="P2004" s="1">
        <v>6.8580152985070253</v>
      </c>
      <c r="Q2004" s="1">
        <v>7.5242201424943209</v>
      </c>
      <c r="R2004" s="1">
        <v>6.9514971919194668</v>
      </c>
      <c r="S2004" s="1">
        <v>8.4935592704544423</v>
      </c>
      <c r="T2004" s="1">
        <v>8.5513183804740667</v>
      </c>
      <c r="U2004" s="1">
        <v>8.546435146720091</v>
      </c>
      <c r="V2004" s="1">
        <v>8.3332794283614824</v>
      </c>
      <c r="W2004" s="1">
        <v>7.7850156827832597</v>
      </c>
      <c r="X2004" s="1">
        <v>7.9576971542382928</v>
      </c>
      <c r="Y2004" s="1">
        <v>7.0066348154290523</v>
      </c>
      <c r="Z2004" s="1">
        <v>6.1124398713016932</v>
      </c>
      <c r="AA2004" s="1">
        <v>5.0331334618640016</v>
      </c>
      <c r="AB2004" s="1">
        <v>4.8825656168734941</v>
      </c>
      <c r="AC2004" s="1">
        <v>4.8784149278840658</v>
      </c>
      <c r="AD2004" s="1">
        <v>4.8969573836348319</v>
      </c>
      <c r="AE2004" s="1">
        <v>5.2003096531799411</v>
      </c>
    </row>
    <row r="2005" spans="1:31" x14ac:dyDescent="0.25">
      <c r="A2005">
        <v>5</v>
      </c>
      <c r="B2005">
        <v>4</v>
      </c>
      <c r="C2005">
        <v>2040</v>
      </c>
      <c r="D2005" t="s">
        <v>5</v>
      </c>
      <c r="E2005" t="s">
        <v>45</v>
      </c>
      <c r="F2005">
        <v>0</v>
      </c>
      <c r="G2005">
        <v>0</v>
      </c>
      <c r="H2005" s="2">
        <v>0.63094705070502177</v>
      </c>
      <c r="I2005" s="2">
        <v>0.64483961604904716</v>
      </c>
      <c r="J2005" s="2">
        <v>0.61252427335744886</v>
      </c>
      <c r="K2005" s="2">
        <v>0.63387020304792585</v>
      </c>
      <c r="L2005" s="2">
        <v>0.64233002789573168</v>
      </c>
      <c r="M2005" s="2">
        <v>0.68564673685837707</v>
      </c>
      <c r="N2005" s="2">
        <v>0.68412772752456563</v>
      </c>
      <c r="O2005" s="2">
        <v>0.77362523519890114</v>
      </c>
      <c r="P2005" s="2">
        <v>0.85725191231337816</v>
      </c>
      <c r="Q2005" s="2">
        <v>0.94052751781179011</v>
      </c>
      <c r="R2005" s="2">
        <v>0.86893714898993335</v>
      </c>
      <c r="S2005" s="2">
        <v>1.0616949088068051</v>
      </c>
      <c r="T2005" s="2">
        <v>1.0689147975592579</v>
      </c>
      <c r="U2005" s="2">
        <v>1.0683043933400109</v>
      </c>
      <c r="V2005" s="2">
        <v>1.0416599285451851</v>
      </c>
      <c r="W2005" s="2">
        <v>0.97312696034790747</v>
      </c>
      <c r="X2005" s="2">
        <v>0.9947121442797866</v>
      </c>
      <c r="Y2005" s="2">
        <v>0.87582935192863154</v>
      </c>
      <c r="Z2005" s="2">
        <v>0.76405498391271165</v>
      </c>
      <c r="AA2005" s="2">
        <v>0.62914168273300031</v>
      </c>
      <c r="AB2005" s="2">
        <v>0.61032070210918676</v>
      </c>
      <c r="AC2005" s="2">
        <v>0.60980186598550823</v>
      </c>
      <c r="AD2005" s="2">
        <v>0.61211967295435399</v>
      </c>
      <c r="AE2005" s="2">
        <v>0.65003870664749264</v>
      </c>
    </row>
    <row r="2006" spans="1:31" x14ac:dyDescent="0.25">
      <c r="A2006">
        <v>7</v>
      </c>
      <c r="B2006">
        <v>8</v>
      </c>
      <c r="C2006">
        <v>2040</v>
      </c>
      <c r="D2006" t="s">
        <v>5</v>
      </c>
      <c r="E2006" t="s">
        <v>38</v>
      </c>
      <c r="F2006">
        <v>0</v>
      </c>
      <c r="G2006">
        <v>0</v>
      </c>
      <c r="H2006" s="1">
        <v>-1.329808386131593</v>
      </c>
      <c r="I2006" s="1">
        <v>-1.438985577612951</v>
      </c>
      <c r="J2006" s="1">
        <v>-2.227488620009956</v>
      </c>
      <c r="K2006" s="1">
        <v>-1.533385926054702</v>
      </c>
      <c r="L2006" s="1">
        <v>-1.808613195477768</v>
      </c>
      <c r="M2006" s="1">
        <v>-2.3320297104553971</v>
      </c>
      <c r="N2006" s="1">
        <v>-3.146308228168806</v>
      </c>
      <c r="O2006" s="1">
        <v>-3.689870833789771</v>
      </c>
      <c r="P2006" s="1">
        <v>-3.794574141957721</v>
      </c>
      <c r="Q2006" s="1">
        <v>-3.9038757576679282</v>
      </c>
      <c r="R2006" s="1">
        <v>-5.2909325535625147</v>
      </c>
      <c r="S2006" s="1">
        <v>-5.8970317159391454</v>
      </c>
      <c r="T2006" s="1">
        <v>-5.9015667889476138</v>
      </c>
      <c r="U2006" s="1">
        <v>-5.8997999307111781</v>
      </c>
      <c r="V2006" s="1">
        <v>-5.8843669547286224</v>
      </c>
      <c r="W2006" s="1">
        <v>-5.4042940168281168</v>
      </c>
      <c r="X2006" s="1">
        <v>-4.1265004951170257</v>
      </c>
      <c r="Y2006" s="1">
        <v>-3.7758462170761522</v>
      </c>
      <c r="Z2006" s="1">
        <v>-3.538863341548788</v>
      </c>
      <c r="AA2006" s="1">
        <v>-2.7962540361017481</v>
      </c>
      <c r="AB2006" s="1">
        <v>-1.9106528562875</v>
      </c>
      <c r="AC2006" s="1">
        <v>-1.500454745100732</v>
      </c>
      <c r="AD2006" s="1">
        <v>-1.000171843531404</v>
      </c>
      <c r="AE2006" s="1">
        <v>-0.73174583209595678</v>
      </c>
    </row>
    <row r="2007" spans="1:31" x14ac:dyDescent="0.25">
      <c r="A2007">
        <v>7</v>
      </c>
      <c r="B2007">
        <v>8</v>
      </c>
      <c r="C2007">
        <v>2040</v>
      </c>
      <c r="D2007" t="s">
        <v>5</v>
      </c>
      <c r="E2007" t="s">
        <v>41</v>
      </c>
      <c r="F2007">
        <v>0</v>
      </c>
      <c r="G2007">
        <v>0</v>
      </c>
      <c r="H2007" s="2">
        <v>0.3324520965328982</v>
      </c>
      <c r="I2007" s="2">
        <v>0.35974639440323769</v>
      </c>
      <c r="J2007" s="2">
        <v>0.5568721550024891</v>
      </c>
      <c r="K2007" s="2">
        <v>0.38334648151367551</v>
      </c>
      <c r="L2007" s="2">
        <v>0.452153298869442</v>
      </c>
      <c r="M2007" s="2">
        <v>0.58300742761384916</v>
      </c>
      <c r="N2007" s="2">
        <v>0.78657705704220149</v>
      </c>
      <c r="O2007" s="2">
        <v>0.92246770844744286</v>
      </c>
      <c r="P2007" s="2">
        <v>0.94864353548943015</v>
      </c>
      <c r="Q2007" s="2">
        <v>0.97596893941698204</v>
      </c>
      <c r="R2007" s="2">
        <v>1.3227331383906289</v>
      </c>
      <c r="S2007" s="2">
        <v>1.4742579289847859</v>
      </c>
      <c r="T2007" s="2">
        <v>1.475391697236903</v>
      </c>
      <c r="U2007" s="2">
        <v>1.474949982677795</v>
      </c>
      <c r="V2007" s="2">
        <v>1.471091738682156</v>
      </c>
      <c r="W2007" s="2">
        <v>1.351073504207029</v>
      </c>
      <c r="X2007" s="2">
        <v>1.031625123779256</v>
      </c>
      <c r="Y2007" s="2">
        <v>0.94396155426903794</v>
      </c>
      <c r="Z2007" s="2">
        <v>0.88471583538719689</v>
      </c>
      <c r="AA2007" s="2">
        <v>0.69906350902543712</v>
      </c>
      <c r="AB2007" s="2">
        <v>0.47766321407187501</v>
      </c>
      <c r="AC2007" s="2">
        <v>0.37511368627518288</v>
      </c>
      <c r="AD2007" s="2">
        <v>0.25004296088285088</v>
      </c>
      <c r="AE2007" s="2">
        <v>0.1829364580239892</v>
      </c>
    </row>
    <row r="2008" spans="1:31" x14ac:dyDescent="0.25">
      <c r="A2008">
        <v>8</v>
      </c>
      <c r="B2008">
        <v>7</v>
      </c>
      <c r="C2008">
        <v>2040</v>
      </c>
      <c r="D2008" t="s">
        <v>5</v>
      </c>
      <c r="E2008" t="s">
        <v>38</v>
      </c>
      <c r="F2008">
        <v>0</v>
      </c>
      <c r="G2008">
        <v>0</v>
      </c>
      <c r="H2008" s="1">
        <v>1.34398109309783</v>
      </c>
      <c r="I2008" s="1">
        <v>1.453197283211884</v>
      </c>
      <c r="J2008" s="1">
        <v>2.242742914895274</v>
      </c>
      <c r="K2008" s="1">
        <v>1.5475400050427539</v>
      </c>
      <c r="L2008" s="1">
        <v>1.823139954194797</v>
      </c>
      <c r="M2008" s="1">
        <v>2.347512591702491</v>
      </c>
      <c r="N2008" s="1">
        <v>3.1651619786077871</v>
      </c>
      <c r="O2008" s="1">
        <v>3.7126118249301689</v>
      </c>
      <c r="P2008" s="1">
        <v>3.81837934557772</v>
      </c>
      <c r="Q2008" s="1">
        <v>3.9282782270041952</v>
      </c>
      <c r="R2008" s="1">
        <v>5.3273360592882142</v>
      </c>
      <c r="S2008" s="1">
        <v>5.942302281361072</v>
      </c>
      <c r="T2008" s="1">
        <v>5.9469074036119327</v>
      </c>
      <c r="U2008" s="1">
        <v>5.9451132446712291</v>
      </c>
      <c r="V2008" s="1">
        <v>5.9294421709181622</v>
      </c>
      <c r="W2008" s="1">
        <v>5.4422815175484489</v>
      </c>
      <c r="X2008" s="1">
        <v>4.151007682358868</v>
      </c>
      <c r="Y2008" s="1">
        <v>3.7994571967722548</v>
      </c>
      <c r="Z2008" s="1">
        <v>3.5599234190735931</v>
      </c>
      <c r="AA2008" s="1">
        <v>2.813728370698116</v>
      </c>
      <c r="AB2008" s="1">
        <v>1.926099282204909</v>
      </c>
      <c r="AC2008" s="1">
        <v>1.51540262204341</v>
      </c>
      <c r="AD2008" s="1">
        <v>1.014704277113063</v>
      </c>
      <c r="AE2008" s="1">
        <v>0.74525916630525557</v>
      </c>
    </row>
    <row r="2009" spans="1:31" x14ac:dyDescent="0.25">
      <c r="A2009">
        <v>8</v>
      </c>
      <c r="B2009">
        <v>7</v>
      </c>
      <c r="C2009">
        <v>2040</v>
      </c>
      <c r="D2009" t="s">
        <v>5</v>
      </c>
      <c r="E2009" t="s">
        <v>41</v>
      </c>
      <c r="F2009">
        <v>0</v>
      </c>
      <c r="G2009">
        <v>0</v>
      </c>
      <c r="H2009" s="2">
        <v>0.33599527327445738</v>
      </c>
      <c r="I2009" s="2">
        <v>0.36329932080297112</v>
      </c>
      <c r="J2009" s="2">
        <v>0.56068572872381861</v>
      </c>
      <c r="K2009" s="2">
        <v>0.38688500126068842</v>
      </c>
      <c r="L2009" s="2">
        <v>0.4557849885486992</v>
      </c>
      <c r="M2009" s="2">
        <v>0.58687814792562287</v>
      </c>
      <c r="N2009" s="2">
        <v>0.79129049465194667</v>
      </c>
      <c r="O2009" s="2">
        <v>0.92815295623254224</v>
      </c>
      <c r="P2009" s="2">
        <v>0.95459483639442988</v>
      </c>
      <c r="Q2009" s="2">
        <v>0.98206955675104868</v>
      </c>
      <c r="R2009" s="2">
        <v>1.331834014822054</v>
      </c>
      <c r="S2009" s="2">
        <v>1.485575570340268</v>
      </c>
      <c r="T2009" s="2">
        <v>1.486726850902983</v>
      </c>
      <c r="U2009" s="2">
        <v>1.4862783111678071</v>
      </c>
      <c r="V2009" s="2">
        <v>1.482360542729541</v>
      </c>
      <c r="W2009" s="2">
        <v>1.360570379387112</v>
      </c>
      <c r="X2009" s="2">
        <v>1.037751920589717</v>
      </c>
      <c r="Y2009" s="2">
        <v>0.94986429919306381</v>
      </c>
      <c r="Z2009" s="2">
        <v>0.88998085476839817</v>
      </c>
      <c r="AA2009" s="2">
        <v>0.70343209267452911</v>
      </c>
      <c r="AB2009" s="2">
        <v>0.48152482055122731</v>
      </c>
      <c r="AC2009" s="2">
        <v>0.37885065551085251</v>
      </c>
      <c r="AD2009" s="2">
        <v>0.25367606927826591</v>
      </c>
      <c r="AE2009" s="2">
        <v>0.18631479157631389</v>
      </c>
    </row>
    <row r="2010" spans="1:31" x14ac:dyDescent="0.25">
      <c r="A2010">
        <v>7</v>
      </c>
      <c r="B2010">
        <v>8</v>
      </c>
      <c r="C2010">
        <v>2040</v>
      </c>
      <c r="D2010" t="s">
        <v>5</v>
      </c>
      <c r="E2010" t="s">
        <v>42</v>
      </c>
      <c r="F2010">
        <v>0</v>
      </c>
      <c r="G2010">
        <v>0</v>
      </c>
      <c r="H2010" s="1">
        <v>-2.6122046190077071</v>
      </c>
      <c r="I2010" s="1">
        <v>-2.5479713020973591</v>
      </c>
      <c r="J2010" s="1">
        <v>2.0576176647843298</v>
      </c>
      <c r="K2010" s="1">
        <v>-2.4925688090951579</v>
      </c>
      <c r="L2010" s="1">
        <v>-2.340105823952312</v>
      </c>
      <c r="M2010" s="1">
        <v>-1.9555612887813241</v>
      </c>
      <c r="N2010" s="1">
        <v>-1.1701515585049149</v>
      </c>
      <c r="O2010" s="1">
        <v>0.1118944033082246</v>
      </c>
      <c r="P2010" s="1">
        <v>0.1592766305380787</v>
      </c>
      <c r="Q2010" s="1">
        <v>0.16379803030269161</v>
      </c>
      <c r="R2010" s="1">
        <v>0.54648238114481174</v>
      </c>
      <c r="S2010" s="1">
        <v>0.60924636504011243</v>
      </c>
      <c r="T2010" s="1">
        <v>0.60972646637122618</v>
      </c>
      <c r="U2010" s="1">
        <v>0.60953248744178434</v>
      </c>
      <c r="V2010" s="1">
        <v>0.60786207060142217</v>
      </c>
      <c r="W2010" s="1">
        <v>0.55822348414910083</v>
      </c>
      <c r="X2010" s="1">
        <v>0.1983856353498297</v>
      </c>
      <c r="Y2010" s="1">
        <v>0.1378220035482719</v>
      </c>
      <c r="Z2010" s="1">
        <v>-0.22464561304409739</v>
      </c>
      <c r="AA2010" s="1">
        <v>-1.652188228361215</v>
      </c>
      <c r="AB2010" s="1">
        <v>-2.4010851692358748</v>
      </c>
      <c r="AC2010" s="1">
        <v>-2.6149849584350409</v>
      </c>
      <c r="AD2010" s="1">
        <v>-2.794604647962283</v>
      </c>
      <c r="AE2010" s="1">
        <v>-2.763451135792613</v>
      </c>
    </row>
    <row r="2011" spans="1:31" x14ac:dyDescent="0.25">
      <c r="A2011">
        <v>7</v>
      </c>
      <c r="B2011">
        <v>8</v>
      </c>
      <c r="C2011">
        <v>2040</v>
      </c>
      <c r="D2011" t="s">
        <v>5</v>
      </c>
      <c r="E2011" t="s">
        <v>43</v>
      </c>
      <c r="F2011">
        <v>0</v>
      </c>
      <c r="G2011">
        <v>0</v>
      </c>
      <c r="H2011" s="2">
        <v>0.65305115475192677</v>
      </c>
      <c r="I2011" s="2">
        <v>0.63699282552433967</v>
      </c>
      <c r="J2011" s="2">
        <v>0.51440441619608257</v>
      </c>
      <c r="K2011" s="2">
        <v>0.62314220227378958</v>
      </c>
      <c r="L2011" s="2">
        <v>0.58502645598807801</v>
      </c>
      <c r="M2011" s="2">
        <v>0.48889032219533102</v>
      </c>
      <c r="N2011" s="2">
        <v>0.29253788962622879</v>
      </c>
      <c r="O2011" s="2">
        <v>2.7973600827056161E-2</v>
      </c>
      <c r="P2011" s="2">
        <v>3.9819157634519667E-2</v>
      </c>
      <c r="Q2011" s="2">
        <v>4.0949507575672887E-2</v>
      </c>
      <c r="R2011" s="2">
        <v>0.13662059528620291</v>
      </c>
      <c r="S2011" s="2">
        <v>0.15231159126002811</v>
      </c>
      <c r="T2011" s="2">
        <v>0.15243161659280649</v>
      </c>
      <c r="U2011" s="2">
        <v>0.15238312186044611</v>
      </c>
      <c r="V2011" s="2">
        <v>0.15196551765035551</v>
      </c>
      <c r="W2011" s="2">
        <v>0.13955587103727521</v>
      </c>
      <c r="X2011" s="2">
        <v>4.9596408837457417E-2</v>
      </c>
      <c r="Y2011" s="2">
        <v>3.4455500887067968E-2</v>
      </c>
      <c r="Z2011" s="2">
        <v>5.616140326102436E-2</v>
      </c>
      <c r="AA2011" s="2">
        <v>0.41304705709030382</v>
      </c>
      <c r="AB2011" s="2">
        <v>0.6002712923089687</v>
      </c>
      <c r="AC2011" s="2">
        <v>0.65374623960876033</v>
      </c>
      <c r="AD2011" s="2">
        <v>0.69865116199057087</v>
      </c>
      <c r="AE2011" s="2">
        <v>0.69086278394815315</v>
      </c>
    </row>
    <row r="2012" spans="1:31" x14ac:dyDescent="0.25">
      <c r="A2012">
        <v>8</v>
      </c>
      <c r="B2012">
        <v>7</v>
      </c>
      <c r="C2012">
        <v>2040</v>
      </c>
      <c r="D2012" t="s">
        <v>5</v>
      </c>
      <c r="E2012" t="s">
        <v>42</v>
      </c>
      <c r="F2012">
        <v>0</v>
      </c>
      <c r="G2012">
        <v>0</v>
      </c>
      <c r="H2012" s="1">
        <v>2.7493598477132388</v>
      </c>
      <c r="I2012" s="1">
        <v>2.6855039369257221</v>
      </c>
      <c r="J2012" s="1">
        <v>-1.909995456216709</v>
      </c>
      <c r="K2012" s="1">
        <v>2.6295437670440238</v>
      </c>
      <c r="L2012" s="1">
        <v>2.480687359923575</v>
      </c>
      <c r="M2012" s="1">
        <v>2.105395623430637</v>
      </c>
      <c r="N2012" s="1">
        <v>1.3526072079144009</v>
      </c>
      <c r="O2012" s="1">
        <v>0.1081797045020839</v>
      </c>
      <c r="P2012" s="1">
        <v>7.1096307719993465E-2</v>
      </c>
      <c r="Q2012" s="1">
        <v>7.2354898757959626E-2</v>
      </c>
      <c r="R2012" s="1">
        <v>-0.194190390250918</v>
      </c>
      <c r="S2012" s="1">
        <v>-0.17114411902145571</v>
      </c>
      <c r="T2012" s="1">
        <v>-0.17094632445846161</v>
      </c>
      <c r="U2012" s="1">
        <v>-0.17101654589290621</v>
      </c>
      <c r="V2012" s="1">
        <v>-0.17165030102524409</v>
      </c>
      <c r="W2012" s="1">
        <v>-0.19060250943619969</v>
      </c>
      <c r="X2012" s="1">
        <v>3.8780692797035353E-2</v>
      </c>
      <c r="Y2012" s="1">
        <v>9.0671348349501954E-2</v>
      </c>
      <c r="Z2012" s="1">
        <v>0.42845281489704318</v>
      </c>
      <c r="AA2012" s="1">
        <v>1.8212946921970261</v>
      </c>
      <c r="AB2012" s="1">
        <v>2.5505667103720731</v>
      </c>
      <c r="AC2012" s="1">
        <v>2.7596418320738572</v>
      </c>
      <c r="AD2012" s="1">
        <v>2.9352411019783471</v>
      </c>
      <c r="AE2012" s="1">
        <v>2.894225337818098</v>
      </c>
    </row>
    <row r="2013" spans="1:31" x14ac:dyDescent="0.25">
      <c r="A2013">
        <v>8</v>
      </c>
      <c r="B2013">
        <v>7</v>
      </c>
      <c r="C2013">
        <v>2040</v>
      </c>
      <c r="D2013" t="s">
        <v>5</v>
      </c>
      <c r="E2013" t="s">
        <v>43</v>
      </c>
      <c r="F2013">
        <v>0</v>
      </c>
      <c r="G2013">
        <v>0</v>
      </c>
      <c r="H2013" s="2">
        <v>0.68733996192830982</v>
      </c>
      <c r="I2013" s="2">
        <v>0.67137598423143052</v>
      </c>
      <c r="J2013" s="2">
        <v>0.47749886405417707</v>
      </c>
      <c r="K2013" s="2">
        <v>0.65738594176100595</v>
      </c>
      <c r="L2013" s="2">
        <v>0.62017183998089365</v>
      </c>
      <c r="M2013" s="2">
        <v>0.52634890585765914</v>
      </c>
      <c r="N2013" s="2">
        <v>0.33815180197860017</v>
      </c>
      <c r="O2013" s="2">
        <v>2.7044926125520979E-2</v>
      </c>
      <c r="P2013" s="2">
        <v>1.777407692999837E-2</v>
      </c>
      <c r="Q2013" s="2">
        <v>1.808872468948991E-2</v>
      </c>
      <c r="R2013" s="2">
        <v>4.8547597562729507E-2</v>
      </c>
      <c r="S2013" s="2">
        <v>4.2786029755363927E-2</v>
      </c>
      <c r="T2013" s="2">
        <v>4.2736581114615403E-2</v>
      </c>
      <c r="U2013" s="2">
        <v>4.2754136473226553E-2</v>
      </c>
      <c r="V2013" s="2">
        <v>4.2912575256311043E-2</v>
      </c>
      <c r="W2013" s="2">
        <v>4.7650627359049923E-2</v>
      </c>
      <c r="X2013" s="2">
        <v>9.6951731992588365E-3</v>
      </c>
      <c r="Y2013" s="2">
        <v>2.2667837087375488E-2</v>
      </c>
      <c r="Z2013" s="2">
        <v>0.10711320372426079</v>
      </c>
      <c r="AA2013" s="2">
        <v>0.45532367304925653</v>
      </c>
      <c r="AB2013" s="2">
        <v>0.63764167759301826</v>
      </c>
      <c r="AC2013" s="2">
        <v>0.68991045801846418</v>
      </c>
      <c r="AD2013" s="2">
        <v>0.73381027549458666</v>
      </c>
      <c r="AE2013" s="2">
        <v>0.7235563344545245</v>
      </c>
    </row>
    <row r="2014" spans="1:31" x14ac:dyDescent="0.25">
      <c r="A2014">
        <v>7</v>
      </c>
      <c r="B2014">
        <v>8</v>
      </c>
      <c r="C2014">
        <v>2040</v>
      </c>
      <c r="D2014" t="s">
        <v>5</v>
      </c>
      <c r="E2014" t="s">
        <v>44</v>
      </c>
      <c r="F2014">
        <v>0</v>
      </c>
      <c r="G2014">
        <v>0</v>
      </c>
      <c r="H2014" s="1">
        <v>2.9312119192223389</v>
      </c>
      <c r="I2014" s="1">
        <v>2.9262326033467989</v>
      </c>
      <c r="J2014" s="1">
        <v>3.0324076254201682</v>
      </c>
      <c r="K2014" s="1">
        <v>2.9264606039201499</v>
      </c>
      <c r="L2014" s="1">
        <v>2.9575626718891068</v>
      </c>
      <c r="M2014" s="1">
        <v>3.0434491164839201</v>
      </c>
      <c r="N2014" s="1">
        <v>3.3568601604049899</v>
      </c>
      <c r="O2014" s="1">
        <v>3.6915670287215598</v>
      </c>
      <c r="P2014" s="1">
        <v>3.7979154761328919</v>
      </c>
      <c r="Q2014" s="1">
        <v>3.9073105489631081</v>
      </c>
      <c r="R2014" s="1">
        <v>5.3190798338856746</v>
      </c>
      <c r="S2014" s="1">
        <v>5.9284200418076622</v>
      </c>
      <c r="T2014" s="1">
        <v>5.932980442256909</v>
      </c>
      <c r="U2014" s="1">
        <v>5.9312030040849706</v>
      </c>
      <c r="V2014" s="1">
        <v>5.9156800754248078</v>
      </c>
      <c r="W2014" s="1">
        <v>5.4330476970646728</v>
      </c>
      <c r="X2014" s="1">
        <v>4.1312665366100756</v>
      </c>
      <c r="Y2014" s="1">
        <v>3.7783606974017641</v>
      </c>
      <c r="Z2014" s="1">
        <v>3.5459863792205701</v>
      </c>
      <c r="AA2014" s="1">
        <v>3.2478858625805631</v>
      </c>
      <c r="AB2014" s="1">
        <v>3.0685182624784968</v>
      </c>
      <c r="AC2014" s="1">
        <v>3.014881552389217</v>
      </c>
      <c r="AD2014" s="1">
        <v>2.9681911756161199</v>
      </c>
      <c r="AE2014" s="1">
        <v>2.8586909841225032</v>
      </c>
    </row>
    <row r="2015" spans="1:31" x14ac:dyDescent="0.25">
      <c r="A2015">
        <v>7</v>
      </c>
      <c r="B2015">
        <v>8</v>
      </c>
      <c r="C2015">
        <v>2040</v>
      </c>
      <c r="D2015" t="s">
        <v>5</v>
      </c>
      <c r="E2015" t="s">
        <v>45</v>
      </c>
      <c r="F2015">
        <v>0</v>
      </c>
      <c r="G2015">
        <v>0</v>
      </c>
      <c r="H2015" s="2">
        <v>0.73280297980558484</v>
      </c>
      <c r="I2015" s="2">
        <v>0.73155815083669984</v>
      </c>
      <c r="J2015" s="2">
        <v>0.75810190635504193</v>
      </c>
      <c r="K2015" s="2">
        <v>0.7316151509800376</v>
      </c>
      <c r="L2015" s="2">
        <v>0.73939066797227671</v>
      </c>
      <c r="M2015" s="2">
        <v>0.76086227912098003</v>
      </c>
      <c r="N2015" s="2">
        <v>0.83921504010124748</v>
      </c>
      <c r="O2015" s="2">
        <v>0.92289175718038996</v>
      </c>
      <c r="P2015" s="2">
        <v>0.94947886903322309</v>
      </c>
      <c r="Q2015" s="2">
        <v>0.97682763724077692</v>
      </c>
      <c r="R2015" s="2">
        <v>1.3297699584714191</v>
      </c>
      <c r="S2015" s="2">
        <v>1.482105010451916</v>
      </c>
      <c r="T2015" s="2">
        <v>1.483245110564227</v>
      </c>
      <c r="U2015" s="2">
        <v>1.4828007510212431</v>
      </c>
      <c r="V2015" s="2">
        <v>1.4789200188562019</v>
      </c>
      <c r="W2015" s="2">
        <v>1.358261924266168</v>
      </c>
      <c r="X2015" s="2">
        <v>1.0328166341525189</v>
      </c>
      <c r="Y2015" s="2">
        <v>0.94459017435044101</v>
      </c>
      <c r="Z2015" s="2">
        <v>0.88649659480514253</v>
      </c>
      <c r="AA2015" s="2">
        <v>0.81197146564514078</v>
      </c>
      <c r="AB2015" s="2">
        <v>0.7671295656196242</v>
      </c>
      <c r="AC2015" s="2">
        <v>0.75372038809730424</v>
      </c>
      <c r="AD2015" s="2">
        <v>0.74204779390402997</v>
      </c>
      <c r="AE2015" s="2">
        <v>0.71467274603062569</v>
      </c>
    </row>
    <row r="2016" spans="1:31" x14ac:dyDescent="0.25">
      <c r="A2016">
        <v>8</v>
      </c>
      <c r="B2016">
        <v>7</v>
      </c>
      <c r="C2016">
        <v>2040</v>
      </c>
      <c r="D2016" t="s">
        <v>5</v>
      </c>
      <c r="E2016" t="s">
        <v>44</v>
      </c>
      <c r="F2016">
        <v>0</v>
      </c>
      <c r="G2016">
        <v>0</v>
      </c>
      <c r="H2016" s="1">
        <v>3.0602720060187791</v>
      </c>
      <c r="I2016" s="1">
        <v>3.0534756817728139</v>
      </c>
      <c r="J2016" s="1">
        <v>2.9458408689339319</v>
      </c>
      <c r="K2016" s="1">
        <v>3.0511277406899571</v>
      </c>
      <c r="L2016" s="1">
        <v>3.0785790667556361</v>
      </c>
      <c r="M2016" s="1">
        <v>3.153332538658526</v>
      </c>
      <c r="N2016" s="1">
        <v>3.4420628422105182</v>
      </c>
      <c r="O2016" s="1">
        <v>3.7141875842608538</v>
      </c>
      <c r="P2016" s="1">
        <v>3.8190411770110511</v>
      </c>
      <c r="Q2016" s="1">
        <v>3.9289445224041399</v>
      </c>
      <c r="R2016" s="1">
        <v>5.3308741681133576</v>
      </c>
      <c r="S2016" s="1">
        <v>5.9447663295157893</v>
      </c>
      <c r="T2016" s="1">
        <v>5.9493638578406243</v>
      </c>
      <c r="U2016" s="1">
        <v>5.947572458653565</v>
      </c>
      <c r="V2016" s="1">
        <v>5.9319261866702906</v>
      </c>
      <c r="W2016" s="1">
        <v>5.4456181864736726</v>
      </c>
      <c r="X2016" s="1">
        <v>4.1511888322667474</v>
      </c>
      <c r="Y2016" s="1">
        <v>3.8005389464543051</v>
      </c>
      <c r="Z2016" s="1">
        <v>3.5856138336778289</v>
      </c>
      <c r="AA2016" s="1">
        <v>3.3517430838142319</v>
      </c>
      <c r="AB2016" s="1">
        <v>3.1961303147663558</v>
      </c>
      <c r="AC2016" s="1">
        <v>3.1483437150711469</v>
      </c>
      <c r="AD2016" s="1">
        <v>3.1056827102482001</v>
      </c>
      <c r="AE2016" s="1">
        <v>2.9886370691387549</v>
      </c>
    </row>
    <row r="2017" spans="1:31" x14ac:dyDescent="0.25">
      <c r="A2017">
        <v>8</v>
      </c>
      <c r="B2017">
        <v>7</v>
      </c>
      <c r="C2017">
        <v>2040</v>
      </c>
      <c r="D2017" t="s">
        <v>5</v>
      </c>
      <c r="E2017" t="s">
        <v>45</v>
      </c>
      <c r="F2017">
        <v>0</v>
      </c>
      <c r="G2017">
        <v>0</v>
      </c>
      <c r="H2017" s="2">
        <v>0.76506800150469478</v>
      </c>
      <c r="I2017" s="2">
        <v>0.76336892044320359</v>
      </c>
      <c r="J2017" s="2">
        <v>0.73646021723348298</v>
      </c>
      <c r="K2017" s="2">
        <v>0.76278193517248916</v>
      </c>
      <c r="L2017" s="2">
        <v>0.76964476668890891</v>
      </c>
      <c r="M2017" s="2">
        <v>0.78833313466463151</v>
      </c>
      <c r="N2017" s="2">
        <v>0.86051571055262954</v>
      </c>
      <c r="O2017" s="2">
        <v>0.92854689606521346</v>
      </c>
      <c r="P2017" s="2">
        <v>0.95476029425276265</v>
      </c>
      <c r="Q2017" s="2">
        <v>0.98223613060103498</v>
      </c>
      <c r="R2017" s="2">
        <v>1.3327185420283389</v>
      </c>
      <c r="S2017" s="2">
        <v>1.4861915823789471</v>
      </c>
      <c r="T2017" s="2">
        <v>1.4873409644601561</v>
      </c>
      <c r="U2017" s="2">
        <v>1.486893114663391</v>
      </c>
      <c r="V2017" s="2">
        <v>1.4829815466675731</v>
      </c>
      <c r="W2017" s="2">
        <v>1.3614045466184179</v>
      </c>
      <c r="X2017" s="2">
        <v>1.0377972080666871</v>
      </c>
      <c r="Y2017" s="2">
        <v>0.95013473661357628</v>
      </c>
      <c r="Z2017" s="2">
        <v>0.89640345841945723</v>
      </c>
      <c r="AA2017" s="2">
        <v>0.83793577095355798</v>
      </c>
      <c r="AB2017" s="2">
        <v>0.79903257869158895</v>
      </c>
      <c r="AC2017" s="2">
        <v>0.78708592876778682</v>
      </c>
      <c r="AD2017" s="2">
        <v>0.77642067756204991</v>
      </c>
      <c r="AE2017" s="2">
        <v>0.74715926728468873</v>
      </c>
    </row>
    <row r="2018" spans="1:31" x14ac:dyDescent="0.25">
      <c r="A2018">
        <v>3</v>
      </c>
      <c r="B2018">
        <v>4</v>
      </c>
      <c r="C2018">
        <v>2040</v>
      </c>
      <c r="D2018" t="s">
        <v>5</v>
      </c>
      <c r="E2018" t="s">
        <v>38</v>
      </c>
      <c r="F2018">
        <v>0</v>
      </c>
      <c r="G2018">
        <v>1</v>
      </c>
      <c r="H2018" s="1">
        <v>0.14730430200143169</v>
      </c>
      <c r="I2018" s="1">
        <v>-7.8457159993832598E-2</v>
      </c>
      <c r="J2018" s="1">
        <v>-0.34441251084720148</v>
      </c>
      <c r="K2018" s="1">
        <v>-0.80834777443158579</v>
      </c>
      <c r="L2018" s="1">
        <v>-1.032899028363685</v>
      </c>
      <c r="M2018" s="1">
        <v>-1.0345185459261159</v>
      </c>
      <c r="N2018" s="1">
        <v>-1.533105892264377</v>
      </c>
      <c r="O2018" s="1">
        <v>-2.836086824396002</v>
      </c>
      <c r="P2018" s="1">
        <v>-4.4201044493363986</v>
      </c>
      <c r="Q2018" s="1">
        <v>-5.9003473402651663</v>
      </c>
      <c r="R2018" s="1">
        <v>-5.5810586619556979</v>
      </c>
      <c r="S2018" s="1">
        <v>-6.8298907365474086</v>
      </c>
      <c r="T2018" s="1">
        <v>-6.8931514590263223</v>
      </c>
      <c r="U2018" s="1">
        <v>-6.932722966710819</v>
      </c>
      <c r="V2018" s="1">
        <v>-5.7635156950336581</v>
      </c>
      <c r="W2018" s="1">
        <v>-4.9671495349275858</v>
      </c>
      <c r="X2018" s="1">
        <v>-6.4234114476106994</v>
      </c>
      <c r="Y2018" s="1">
        <v>-5.5454728149785018</v>
      </c>
      <c r="Z2018" s="1">
        <v>-3.1624295458511442</v>
      </c>
      <c r="AA2018" s="1">
        <v>-1.245704031977674</v>
      </c>
      <c r="AB2018" s="1">
        <v>4.5723635728232147E-2</v>
      </c>
      <c r="AC2018" s="1">
        <v>-9.2391938999063922E-2</v>
      </c>
      <c r="AD2018" s="1">
        <v>-1.6101628011886551E-2</v>
      </c>
      <c r="AE2018" s="1">
        <v>-0.70299720891446871</v>
      </c>
    </row>
    <row r="2019" spans="1:31" x14ac:dyDescent="0.25">
      <c r="A2019">
        <v>3</v>
      </c>
      <c r="B2019">
        <v>4</v>
      </c>
      <c r="C2019">
        <v>2040</v>
      </c>
      <c r="D2019" t="s">
        <v>5</v>
      </c>
      <c r="E2019" t="s">
        <v>41</v>
      </c>
      <c r="F2019">
        <v>0</v>
      </c>
      <c r="G2019">
        <v>1</v>
      </c>
      <c r="H2019" s="2">
        <v>7.0144905714967466E-3</v>
      </c>
      <c r="I2019" s="2">
        <v>3.7360552378015522E-3</v>
      </c>
      <c r="J2019" s="2">
        <v>1.6400595754628641E-2</v>
      </c>
      <c r="K2019" s="2">
        <v>3.8492751163408848E-2</v>
      </c>
      <c r="L2019" s="2">
        <v>4.9185668017318322E-2</v>
      </c>
      <c r="M2019" s="2">
        <v>4.9262787901243603E-2</v>
      </c>
      <c r="N2019" s="2">
        <v>7.3005042488779842E-2</v>
      </c>
      <c r="O2019" s="2">
        <v>0.1350517535426668</v>
      </c>
      <c r="P2019" s="2">
        <v>0.21048116425411431</v>
      </c>
      <c r="Q2019" s="2">
        <v>0.28096892096500792</v>
      </c>
      <c r="R2019" s="2">
        <v>0.26576469818836662</v>
      </c>
      <c r="S2019" s="2">
        <v>0.32523289221654328</v>
      </c>
      <c r="T2019" s="2">
        <v>0.328245307572682</v>
      </c>
      <c r="U2019" s="2">
        <v>0.33012966508146763</v>
      </c>
      <c r="V2019" s="2">
        <v>0.27445312833493613</v>
      </c>
      <c r="W2019" s="2">
        <v>0.23653093023464691</v>
      </c>
      <c r="X2019" s="2">
        <v>0.30587673560050949</v>
      </c>
      <c r="Y2019" s="2">
        <v>0.2640701340465953</v>
      </c>
      <c r="Z2019" s="2">
        <v>0.15059188313576879</v>
      </c>
      <c r="AA2019" s="2">
        <v>5.9319239617984451E-2</v>
      </c>
      <c r="AB2019" s="2">
        <v>2.1773159870586739E-3</v>
      </c>
      <c r="AC2019" s="2">
        <v>4.3996161428125676E-3</v>
      </c>
      <c r="AD2019" s="2">
        <v>7.6674419104221685E-4</v>
      </c>
      <c r="AE2019" s="2">
        <v>3.3476057567355652E-2</v>
      </c>
    </row>
    <row r="2020" spans="1:31" x14ac:dyDescent="0.25">
      <c r="A2020">
        <v>4</v>
      </c>
      <c r="B2020">
        <v>3</v>
      </c>
      <c r="C2020">
        <v>2040</v>
      </c>
      <c r="D2020" t="s">
        <v>5</v>
      </c>
      <c r="E2020" t="s">
        <v>38</v>
      </c>
      <c r="F2020">
        <v>0</v>
      </c>
      <c r="G2020">
        <v>1</v>
      </c>
      <c r="H2020" s="1">
        <v>-0.1221259810786621</v>
      </c>
      <c r="I2020" s="1">
        <v>0.1036080036566682</v>
      </c>
      <c r="J2020" s="1">
        <v>0.36926585066021511</v>
      </c>
      <c r="K2020" s="1">
        <v>0.82815238483104003</v>
      </c>
      <c r="L2020" s="1">
        <v>1.052238744008269</v>
      </c>
      <c r="M2020" s="1">
        <v>1.05348608826235</v>
      </c>
      <c r="N2020" s="1">
        <v>1.5508571906793911</v>
      </c>
      <c r="O2020" s="1">
        <v>2.8524309727963741</v>
      </c>
      <c r="P2020" s="1">
        <v>4.4303352548408634</v>
      </c>
      <c r="Q2020" s="1">
        <v>5.9081618583184392</v>
      </c>
      <c r="R2020" s="1">
        <v>5.586414369685091</v>
      </c>
      <c r="S2020" s="1">
        <v>6.8379626211328564</v>
      </c>
      <c r="T2020" s="1">
        <v>6.901377724638488</v>
      </c>
      <c r="U2020" s="1">
        <v>6.9410353125251509</v>
      </c>
      <c r="V2020" s="1">
        <v>5.7692285278157813</v>
      </c>
      <c r="W2020" s="1">
        <v>4.9713862184805464</v>
      </c>
      <c r="X2020" s="1">
        <v>6.4317762311506597</v>
      </c>
      <c r="Y2020" s="1">
        <v>5.5531773521268581</v>
      </c>
      <c r="Z2020" s="1">
        <v>3.177816371794298</v>
      </c>
      <c r="AA2020" s="1">
        <v>1.266521364374412</v>
      </c>
      <c r="AB2020" s="1">
        <v>-2.1502364042300801E-2</v>
      </c>
      <c r="AC2020" s="1">
        <v>0.1139466616856093</v>
      </c>
      <c r="AD2020" s="1">
        <v>3.7874342066144401E-2</v>
      </c>
      <c r="AE2020" s="1">
        <v>0.72358950839890301</v>
      </c>
    </row>
    <row r="2021" spans="1:31" x14ac:dyDescent="0.25">
      <c r="A2021">
        <v>4</v>
      </c>
      <c r="B2021">
        <v>3</v>
      </c>
      <c r="C2021">
        <v>2040</v>
      </c>
      <c r="D2021" t="s">
        <v>5</v>
      </c>
      <c r="E2021" t="s">
        <v>41</v>
      </c>
      <c r="F2021">
        <v>0</v>
      </c>
      <c r="G2021">
        <v>1</v>
      </c>
      <c r="H2021" s="2">
        <v>5.8155229085077179E-3</v>
      </c>
      <c r="I2021" s="2">
        <v>4.9337144598413426E-3</v>
      </c>
      <c r="J2021" s="2">
        <v>1.758408812667691E-2</v>
      </c>
      <c r="K2021" s="2">
        <v>3.9435827849097153E-2</v>
      </c>
      <c r="L2021" s="2">
        <v>5.0106606857536609E-2</v>
      </c>
      <c r="M2021" s="2">
        <v>5.0166004202969058E-2</v>
      </c>
      <c r="N2021" s="2">
        <v>7.3850342413304321E-2</v>
      </c>
      <c r="O2021" s="2">
        <v>0.13583004632363679</v>
      </c>
      <c r="P2021" s="2">
        <v>0.21096834546861251</v>
      </c>
      <c r="Q2021" s="2">
        <v>0.2813410408723066</v>
      </c>
      <c r="R2021" s="2">
        <v>0.26601973188976619</v>
      </c>
      <c r="S2021" s="2">
        <v>0.32561726767299309</v>
      </c>
      <c r="T2021" s="2">
        <v>0.32863703450659459</v>
      </c>
      <c r="U2021" s="2">
        <v>0.33052549107262619</v>
      </c>
      <c r="V2021" s="2">
        <v>0.2747251679912277</v>
      </c>
      <c r="W2021" s="2">
        <v>0.23673267707050219</v>
      </c>
      <c r="X2021" s="2">
        <v>0.3062750586262219</v>
      </c>
      <c r="Y2021" s="2">
        <v>0.26443701676794562</v>
      </c>
      <c r="Z2021" s="2">
        <v>0.15132458913306179</v>
      </c>
      <c r="AA2021" s="2">
        <v>6.0310541160686293E-2</v>
      </c>
      <c r="AB2021" s="2">
        <v>1.023922097252419E-3</v>
      </c>
      <c r="AC2021" s="2">
        <v>5.4260315088385368E-3</v>
      </c>
      <c r="AD2021" s="2">
        <v>1.8035400983878291E-3</v>
      </c>
      <c r="AE2021" s="2">
        <v>3.4456643257090622E-2</v>
      </c>
    </row>
    <row r="2022" spans="1:31" x14ac:dyDescent="0.25">
      <c r="A2022">
        <v>3</v>
      </c>
      <c r="B2022">
        <v>4</v>
      </c>
      <c r="C2022">
        <v>2040</v>
      </c>
      <c r="D2022" t="s">
        <v>5</v>
      </c>
      <c r="E2022" t="s">
        <v>42</v>
      </c>
      <c r="F2022">
        <v>0</v>
      </c>
      <c r="G2022">
        <v>1</v>
      </c>
      <c r="H2022" s="1">
        <v>10.6611981754907</v>
      </c>
      <c r="I2022" s="1">
        <v>10.649205960054591</v>
      </c>
      <c r="J2022" s="1">
        <v>10.573219147968009</v>
      </c>
      <c r="K2022" s="1">
        <v>9.3927831802339377</v>
      </c>
      <c r="L2022" s="1">
        <v>9.2529404181583867</v>
      </c>
      <c r="M2022" s="1">
        <v>9.1579155589937127</v>
      </c>
      <c r="N2022" s="1">
        <v>8.7764630744631376</v>
      </c>
      <c r="O2022" s="1">
        <v>8.0648610436940178</v>
      </c>
      <c r="P2022" s="1">
        <v>5.1529746487939603</v>
      </c>
      <c r="Q2022" s="1">
        <v>1.060939083422977</v>
      </c>
      <c r="R2022" s="1">
        <v>0.29925871315469588</v>
      </c>
      <c r="S2022" s="1">
        <v>0.60049916537196069</v>
      </c>
      <c r="T2022" s="1">
        <v>0.62591658000149197</v>
      </c>
      <c r="U2022" s="1">
        <v>0.58552180961339428</v>
      </c>
      <c r="V2022" s="1">
        <v>0.2322748500973543</v>
      </c>
      <c r="W2022" s="1">
        <v>0.1542338036358788</v>
      </c>
      <c r="X2022" s="1">
        <v>0.64645728803358959</v>
      </c>
      <c r="Y2022" s="1">
        <v>2.047374414480498</v>
      </c>
      <c r="Z2022" s="1">
        <v>7.6618678943908014</v>
      </c>
      <c r="AA2022" s="1">
        <v>9.5691745803065196</v>
      </c>
      <c r="AB2022" s="1">
        <v>10.442830891633591</v>
      </c>
      <c r="AC2022" s="1">
        <v>9.8548465083210672</v>
      </c>
      <c r="AD2022" s="1">
        <v>9.9121760243847827</v>
      </c>
      <c r="AE2022" s="1">
        <v>9.5970882432243201</v>
      </c>
    </row>
    <row r="2023" spans="1:31" x14ac:dyDescent="0.25">
      <c r="A2023">
        <v>3</v>
      </c>
      <c r="B2023">
        <v>4</v>
      </c>
      <c r="C2023">
        <v>2040</v>
      </c>
      <c r="D2023" t="s">
        <v>5</v>
      </c>
      <c r="E2023" t="s">
        <v>43</v>
      </c>
      <c r="F2023">
        <v>0</v>
      </c>
      <c r="G2023">
        <v>1</v>
      </c>
      <c r="H2023" s="2">
        <v>0.5076761035947952</v>
      </c>
      <c r="I2023" s="2">
        <v>0.50710504571688519</v>
      </c>
      <c r="J2023" s="2">
        <v>0.50348662609371464</v>
      </c>
      <c r="K2023" s="2">
        <v>0.44727538953494939</v>
      </c>
      <c r="L2023" s="2">
        <v>0.44061621038849458</v>
      </c>
      <c r="M2023" s="2">
        <v>0.4360912170949387</v>
      </c>
      <c r="N2023" s="2">
        <v>0.41792681306967322</v>
      </c>
      <c r="O2023" s="2">
        <v>0.38404100208066749</v>
      </c>
      <c r="P2023" s="2">
        <v>0.2453797451806648</v>
      </c>
      <c r="Q2023" s="2">
        <v>5.0520908734427487E-2</v>
      </c>
      <c r="R2023" s="2">
        <v>1.4250414912128379E-2</v>
      </c>
      <c r="S2023" s="2">
        <v>2.859519835104575E-2</v>
      </c>
      <c r="T2023" s="2">
        <v>2.9805551428642479E-2</v>
      </c>
      <c r="U2023" s="2">
        <v>2.788199093397116E-2</v>
      </c>
      <c r="V2023" s="2">
        <v>1.1060707147493061E-2</v>
      </c>
      <c r="W2023" s="2">
        <v>7.3444668398037526E-3</v>
      </c>
      <c r="X2023" s="2">
        <v>3.078368038255189E-2</v>
      </c>
      <c r="Y2023" s="2">
        <v>9.7494019737166551E-2</v>
      </c>
      <c r="Z2023" s="2">
        <v>0.36485085211384771</v>
      </c>
      <c r="AA2023" s="2">
        <v>0.45567498001459622</v>
      </c>
      <c r="AB2023" s="2">
        <v>0.49727766150636132</v>
      </c>
      <c r="AC2023" s="2">
        <v>0.46927840515814612</v>
      </c>
      <c r="AD2023" s="2">
        <v>0.47200838211356111</v>
      </c>
      <c r="AE2023" s="2">
        <v>0.45700420205830089</v>
      </c>
    </row>
    <row r="2024" spans="1:31" x14ac:dyDescent="0.25">
      <c r="A2024">
        <v>4</v>
      </c>
      <c r="B2024">
        <v>3</v>
      </c>
      <c r="C2024">
        <v>2040</v>
      </c>
      <c r="D2024" t="s">
        <v>5</v>
      </c>
      <c r="E2024" t="s">
        <v>42</v>
      </c>
      <c r="F2024">
        <v>0</v>
      </c>
      <c r="G2024">
        <v>1</v>
      </c>
      <c r="H2024" s="1">
        <v>-10.630084681448549</v>
      </c>
      <c r="I2024" s="1">
        <v>-10.61812584166668</v>
      </c>
      <c r="J2024" s="1">
        <v>-10.542546054216681</v>
      </c>
      <c r="K2024" s="1">
        <v>-9.3690917658427573</v>
      </c>
      <c r="L2024" s="1">
        <v>-9.2298885885697484</v>
      </c>
      <c r="M2024" s="1">
        <v>-9.1353758750735263</v>
      </c>
      <c r="N2024" s="1">
        <v>-8.7556033775529016</v>
      </c>
      <c r="O2024" s="1">
        <v>-8.0459521826034237</v>
      </c>
      <c r="P2024" s="1">
        <v>-5.1425653133221543</v>
      </c>
      <c r="Q2024" s="1">
        <v>-1.0539595869772971</v>
      </c>
      <c r="R2024" s="1">
        <v>-0.29671479940908407</v>
      </c>
      <c r="S2024" s="1">
        <v>-0.59418668725485091</v>
      </c>
      <c r="T2024" s="1">
        <v>-0.61939034060299536</v>
      </c>
      <c r="U2024" s="1">
        <v>-0.57887609268409546</v>
      </c>
      <c r="V2024" s="1">
        <v>-0.22922937708224789</v>
      </c>
      <c r="W2024" s="1">
        <v>-0.15323642796760201</v>
      </c>
      <c r="X2024" s="1">
        <v>-0.639036561816967</v>
      </c>
      <c r="Y2024" s="1">
        <v>-2.0404931296077362</v>
      </c>
      <c r="Z2024" s="1">
        <v>-7.6442802706490678</v>
      </c>
      <c r="AA2024" s="1">
        <v>-9.5440685696792791</v>
      </c>
      <c r="AB2024" s="1">
        <v>-10.413032679677711</v>
      </c>
      <c r="AC2024" s="1">
        <v>-9.828745318764696</v>
      </c>
      <c r="AD2024" s="1">
        <v>-9.8857782562562218</v>
      </c>
      <c r="AE2024" s="1">
        <v>-9.572313065875008</v>
      </c>
    </row>
    <row r="2025" spans="1:31" x14ac:dyDescent="0.25">
      <c r="A2025">
        <v>4</v>
      </c>
      <c r="B2025">
        <v>3</v>
      </c>
      <c r="C2025">
        <v>2040</v>
      </c>
      <c r="D2025" t="s">
        <v>5</v>
      </c>
      <c r="E2025" t="s">
        <v>43</v>
      </c>
      <c r="F2025">
        <v>0</v>
      </c>
      <c r="G2025">
        <v>1</v>
      </c>
      <c r="H2025" s="2">
        <v>0.50619450864040738</v>
      </c>
      <c r="I2025" s="2">
        <v>0.50562504007936593</v>
      </c>
      <c r="J2025" s="2">
        <v>0.50202600258174646</v>
      </c>
      <c r="K2025" s="2">
        <v>0.44614722694489323</v>
      </c>
      <c r="L2025" s="2">
        <v>0.43951850421760708</v>
      </c>
      <c r="M2025" s="2">
        <v>0.43501789881302511</v>
      </c>
      <c r="N2025" s="2">
        <v>0.41693349416918579</v>
      </c>
      <c r="O2025" s="2">
        <v>0.38314058012397262</v>
      </c>
      <c r="P2025" s="2">
        <v>0.24488406253915021</v>
      </c>
      <c r="Q2025" s="2">
        <v>5.0188551760823659E-2</v>
      </c>
      <c r="R2025" s="2">
        <v>1.4129276162337339E-2</v>
      </c>
      <c r="S2025" s="2">
        <v>2.8294604154992901E-2</v>
      </c>
      <c r="T2025" s="2">
        <v>2.949477812395216E-2</v>
      </c>
      <c r="U2025" s="2">
        <v>2.7565528223052169E-2</v>
      </c>
      <c r="V2025" s="2">
        <v>1.0915684622964191E-2</v>
      </c>
      <c r="W2025" s="2">
        <v>7.2969727603619987E-3</v>
      </c>
      <c r="X2025" s="2">
        <v>3.0430312467474619E-2</v>
      </c>
      <c r="Y2025" s="2">
        <v>9.7166339505130275E-2</v>
      </c>
      <c r="Z2025" s="2">
        <v>0.3640133462213842</v>
      </c>
      <c r="AA2025" s="2">
        <v>0.45447945569901332</v>
      </c>
      <c r="AB2025" s="2">
        <v>0.49585869903227192</v>
      </c>
      <c r="AC2025" s="2">
        <v>0.46803549136974743</v>
      </c>
      <c r="AD2025" s="2">
        <v>0.47075134553601061</v>
      </c>
      <c r="AE2025" s="2">
        <v>0.4558244317083337</v>
      </c>
    </row>
    <row r="2026" spans="1:31" x14ac:dyDescent="0.25">
      <c r="A2026">
        <v>3</v>
      </c>
      <c r="B2026">
        <v>4</v>
      </c>
      <c r="C2026">
        <v>2040</v>
      </c>
      <c r="D2026" t="s">
        <v>5</v>
      </c>
      <c r="E2026" t="s">
        <v>44</v>
      </c>
      <c r="F2026">
        <v>0</v>
      </c>
      <c r="G2026">
        <v>1</v>
      </c>
      <c r="H2026" s="1">
        <v>10.6622157685199</v>
      </c>
      <c r="I2026" s="1">
        <v>10.64949496950989</v>
      </c>
      <c r="J2026" s="1">
        <v>10.578827114977599</v>
      </c>
      <c r="K2026" s="1">
        <v>9.4275024261632545</v>
      </c>
      <c r="L2026" s="1">
        <v>9.3104128149499221</v>
      </c>
      <c r="M2026" s="1">
        <v>9.2161622168625161</v>
      </c>
      <c r="N2026" s="1">
        <v>8.9093612439001877</v>
      </c>
      <c r="O2026" s="1">
        <v>8.5489983114752075</v>
      </c>
      <c r="P2026" s="1">
        <v>6.7889963230330794</v>
      </c>
      <c r="Q2026" s="1">
        <v>5.9949720995604814</v>
      </c>
      <c r="R2026" s="1">
        <v>5.5890760923062883</v>
      </c>
      <c r="S2026" s="1">
        <v>6.8562385256632172</v>
      </c>
      <c r="T2026" s="1">
        <v>6.9215105722809884</v>
      </c>
      <c r="U2026" s="1">
        <v>6.9574049416928867</v>
      </c>
      <c r="V2026" s="1">
        <v>5.768194238484611</v>
      </c>
      <c r="W2026" s="1">
        <v>4.9695434969939969</v>
      </c>
      <c r="X2026" s="1">
        <v>6.4558594819394823</v>
      </c>
      <c r="Y2026" s="1">
        <v>5.9113459325888673</v>
      </c>
      <c r="Z2026" s="1">
        <v>8.2888588034523067</v>
      </c>
      <c r="AA2026" s="1">
        <v>9.6499160972347262</v>
      </c>
      <c r="AB2026" s="1">
        <v>10.442930990968049</v>
      </c>
      <c r="AC2026" s="1">
        <v>9.8552795989236106</v>
      </c>
      <c r="AD2026" s="1">
        <v>9.9121891023533824</v>
      </c>
      <c r="AE2026" s="1">
        <v>9.6228014540452822</v>
      </c>
    </row>
    <row r="2027" spans="1:31" x14ac:dyDescent="0.25">
      <c r="A2027">
        <v>3</v>
      </c>
      <c r="B2027">
        <v>4</v>
      </c>
      <c r="C2027">
        <v>2040</v>
      </c>
      <c r="D2027" t="s">
        <v>5</v>
      </c>
      <c r="E2027" t="s">
        <v>45</v>
      </c>
      <c r="F2027">
        <v>0</v>
      </c>
      <c r="G2027">
        <v>1</v>
      </c>
      <c r="H2027" s="2">
        <v>0.50772456040570946</v>
      </c>
      <c r="I2027" s="2">
        <v>0.50711880807189957</v>
      </c>
      <c r="J2027" s="2">
        <v>0.50375367214179068</v>
      </c>
      <c r="K2027" s="2">
        <v>0.44892868696015498</v>
      </c>
      <c r="L2027" s="2">
        <v>0.44335299118809152</v>
      </c>
      <c r="M2027" s="2">
        <v>0.43886486746964359</v>
      </c>
      <c r="N2027" s="2">
        <v>0.42425529732858042</v>
      </c>
      <c r="O2027" s="2">
        <v>0.40709515768929561</v>
      </c>
      <c r="P2027" s="2">
        <v>0.32328553919205139</v>
      </c>
      <c r="Q2027" s="2">
        <v>0.28547486188383242</v>
      </c>
      <c r="R2027" s="2">
        <v>0.26614648058601381</v>
      </c>
      <c r="S2027" s="2">
        <v>0.32648754884110559</v>
      </c>
      <c r="T2027" s="2">
        <v>0.3295957415371899</v>
      </c>
      <c r="U2027" s="2">
        <v>0.33130499722347079</v>
      </c>
      <c r="V2027" s="2">
        <v>0.27467591611831482</v>
      </c>
      <c r="W2027" s="2">
        <v>0.23664492842828561</v>
      </c>
      <c r="X2027" s="2">
        <v>0.30742188009235633</v>
      </c>
      <c r="Y2027" s="2">
        <v>0.28149266345661272</v>
      </c>
      <c r="Z2027" s="2">
        <v>0.39470756206915752</v>
      </c>
      <c r="AA2027" s="2">
        <v>0.45951981415403459</v>
      </c>
      <c r="AB2027" s="2">
        <v>0.49728242814133577</v>
      </c>
      <c r="AC2027" s="2">
        <v>0.46929902852017191</v>
      </c>
      <c r="AD2027" s="2">
        <v>0.47200900487397057</v>
      </c>
      <c r="AE2027" s="2">
        <v>0.45822864066882302</v>
      </c>
    </row>
    <row r="2028" spans="1:31" x14ac:dyDescent="0.25">
      <c r="A2028">
        <v>4</v>
      </c>
      <c r="B2028">
        <v>3</v>
      </c>
      <c r="C2028">
        <v>2040</v>
      </c>
      <c r="D2028" t="s">
        <v>5</v>
      </c>
      <c r="E2028" t="s">
        <v>44</v>
      </c>
      <c r="F2028">
        <v>0</v>
      </c>
      <c r="G2028">
        <v>1</v>
      </c>
      <c r="H2028" s="1">
        <v>10.63078619341117</v>
      </c>
      <c r="I2028" s="1">
        <v>10.61863131518801</v>
      </c>
      <c r="J2028" s="1">
        <v>10.54901107088922</v>
      </c>
      <c r="K2028" s="1">
        <v>9.4056215578389022</v>
      </c>
      <c r="L2028" s="1">
        <v>9.2896743609128816</v>
      </c>
      <c r="M2028" s="1">
        <v>9.1959189490250353</v>
      </c>
      <c r="N2028" s="1">
        <v>8.8918922919082721</v>
      </c>
      <c r="O2028" s="1">
        <v>8.5366099231081698</v>
      </c>
      <c r="P2028" s="1">
        <v>6.7877719814435462</v>
      </c>
      <c r="Q2028" s="1">
        <v>6.0014337749466291</v>
      </c>
      <c r="R2028" s="1">
        <v>5.5942886216222742</v>
      </c>
      <c r="S2028" s="1">
        <v>6.8637300811818802</v>
      </c>
      <c r="T2028" s="1">
        <v>6.9291167468998971</v>
      </c>
      <c r="U2028" s="1">
        <v>6.9651323562730898</v>
      </c>
      <c r="V2028" s="1">
        <v>5.7737807295983252</v>
      </c>
      <c r="W2028" s="1">
        <v>4.9737473132593477</v>
      </c>
      <c r="X2028" s="1">
        <v>6.4634443770278889</v>
      </c>
      <c r="Y2028" s="1">
        <v>5.9161973358020301</v>
      </c>
      <c r="Z2028" s="1">
        <v>8.2784985202075418</v>
      </c>
      <c r="AA2028" s="1">
        <v>9.6277370772760875</v>
      </c>
      <c r="AB2028" s="1">
        <v>10.41305488027866</v>
      </c>
      <c r="AC2028" s="1">
        <v>9.8294058000902691</v>
      </c>
      <c r="AD2028" s="1">
        <v>9.8858508079808303</v>
      </c>
      <c r="AE2028" s="1">
        <v>9.5996228679978035</v>
      </c>
    </row>
    <row r="2029" spans="1:31" x14ac:dyDescent="0.25">
      <c r="A2029">
        <v>4</v>
      </c>
      <c r="B2029">
        <v>3</v>
      </c>
      <c r="C2029">
        <v>2040</v>
      </c>
      <c r="D2029" t="s">
        <v>5</v>
      </c>
      <c r="E2029" t="s">
        <v>45</v>
      </c>
      <c r="F2029">
        <v>0</v>
      </c>
      <c r="G2029">
        <v>1</v>
      </c>
      <c r="H2029" s="2">
        <v>0.50622791397196065</v>
      </c>
      <c r="I2029" s="2">
        <v>0.50564911024704828</v>
      </c>
      <c r="J2029" s="2">
        <v>0.50233386051853446</v>
      </c>
      <c r="K2029" s="2">
        <v>0.44788674084947161</v>
      </c>
      <c r="L2029" s="2">
        <v>0.44236544575775633</v>
      </c>
      <c r="M2029" s="2">
        <v>0.4379009023345255</v>
      </c>
      <c r="N2029" s="2">
        <v>0.42342344247182251</v>
      </c>
      <c r="O2029" s="2">
        <v>0.40650523443372238</v>
      </c>
      <c r="P2029" s="2">
        <v>0.32322723721159752</v>
      </c>
      <c r="Q2029" s="2">
        <v>0.28578256071174418</v>
      </c>
      <c r="R2029" s="2">
        <v>0.26639469626772733</v>
      </c>
      <c r="S2029" s="2">
        <v>0.32684428958008949</v>
      </c>
      <c r="T2029" s="2">
        <v>0.32995794032856651</v>
      </c>
      <c r="U2029" s="2">
        <v>0.33167296934633761</v>
      </c>
      <c r="V2029" s="2">
        <v>0.27494193950468221</v>
      </c>
      <c r="W2029" s="2">
        <v>0.23684511015520701</v>
      </c>
      <c r="X2029" s="2">
        <v>0.30778306557275659</v>
      </c>
      <c r="Y2029" s="2">
        <v>0.28172368265723952</v>
      </c>
      <c r="Z2029" s="2">
        <v>0.39421421524797817</v>
      </c>
      <c r="AA2029" s="2">
        <v>0.45846367034648028</v>
      </c>
      <c r="AB2029" s="2">
        <v>0.49585975620374589</v>
      </c>
      <c r="AC2029" s="2">
        <v>0.4680669428614414</v>
      </c>
      <c r="AD2029" s="2">
        <v>0.47075480038003947</v>
      </c>
      <c r="AE2029" s="2">
        <v>0.45712489847608589</v>
      </c>
    </row>
    <row r="2030" spans="1:31" x14ac:dyDescent="0.25">
      <c r="A2030">
        <v>3</v>
      </c>
      <c r="B2030">
        <v>7</v>
      </c>
      <c r="C2030">
        <v>2040</v>
      </c>
      <c r="D2030" t="s">
        <v>5</v>
      </c>
      <c r="E2030" t="s">
        <v>38</v>
      </c>
      <c r="F2030">
        <v>0</v>
      </c>
      <c r="G2030">
        <v>1</v>
      </c>
      <c r="H2030" s="1">
        <v>-0.61649048040639221</v>
      </c>
      <c r="I2030" s="1">
        <v>-0.70822468766593738</v>
      </c>
      <c r="J2030" s="1">
        <v>-0.81526674617068873</v>
      </c>
      <c r="K2030" s="1">
        <v>-1.3757893311789511</v>
      </c>
      <c r="L2030" s="1">
        <v>-1.724662282479414</v>
      </c>
      <c r="M2030" s="1">
        <v>-2.050459482569932</v>
      </c>
      <c r="N2030" s="1">
        <v>-2.965919132052691</v>
      </c>
      <c r="O2030" s="1">
        <v>-3.531877055616238</v>
      </c>
      <c r="P2030" s="1">
        <v>-3.7123016611988109</v>
      </c>
      <c r="Q2030" s="1">
        <v>-3.7877929883858492</v>
      </c>
      <c r="R2030" s="1">
        <v>-4.6799356675169994</v>
      </c>
      <c r="S2030" s="1">
        <v>-5.4432911283015413</v>
      </c>
      <c r="T2030" s="1">
        <v>-5.4404163701441952</v>
      </c>
      <c r="U2030" s="1">
        <v>-5.464863394104329</v>
      </c>
      <c r="V2030" s="1">
        <v>-5.4187916954562727</v>
      </c>
      <c r="W2030" s="1">
        <v>-4.9798609100897187</v>
      </c>
      <c r="X2030" s="1">
        <v>-3.9658752351181938</v>
      </c>
      <c r="Y2030" s="1">
        <v>-3.746977925512184</v>
      </c>
      <c r="Z2030" s="1">
        <v>-3.5016858040836998</v>
      </c>
      <c r="AA2030" s="1">
        <v>-3.0582180131407211</v>
      </c>
      <c r="AB2030" s="1">
        <v>-2.2105101270299312</v>
      </c>
      <c r="AC2030" s="1">
        <v>-1.9293256843137709</v>
      </c>
      <c r="AD2030" s="1">
        <v>-1.682928825593256</v>
      </c>
      <c r="AE2030" s="1">
        <v>-1.531913738046244</v>
      </c>
    </row>
    <row r="2031" spans="1:31" x14ac:dyDescent="0.25">
      <c r="A2031">
        <v>3</v>
      </c>
      <c r="B2031">
        <v>7</v>
      </c>
      <c r="C2031">
        <v>2040</v>
      </c>
      <c r="D2031" t="s">
        <v>5</v>
      </c>
      <c r="E2031" t="s">
        <v>41</v>
      </c>
      <c r="F2031">
        <v>0</v>
      </c>
      <c r="G2031">
        <v>1</v>
      </c>
      <c r="H2031" s="2">
        <v>2.9356689543161531E-2</v>
      </c>
      <c r="I2031" s="2">
        <v>3.3724985126949401E-2</v>
      </c>
      <c r="J2031" s="2">
        <v>3.8822226008128027E-2</v>
      </c>
      <c r="K2031" s="2">
        <v>6.5513777675188151E-2</v>
      </c>
      <c r="L2031" s="2">
        <v>8.2126775356162571E-2</v>
      </c>
      <c r="M2031" s="2">
        <v>9.7640927741425354E-2</v>
      </c>
      <c r="N2031" s="2">
        <v>0.14123424438346149</v>
      </c>
      <c r="O2031" s="2">
        <v>0.16818462169601131</v>
      </c>
      <c r="P2031" s="2">
        <v>0.17677626958089579</v>
      </c>
      <c r="Q2031" s="2">
        <v>0.18037109468504051</v>
      </c>
      <c r="R2031" s="2">
        <v>0.22285407940557139</v>
      </c>
      <c r="S2031" s="2">
        <v>0.25920433944293048</v>
      </c>
      <c r="T2031" s="2">
        <v>0.25906744619734262</v>
      </c>
      <c r="U2031" s="2">
        <v>0.26023159019544417</v>
      </c>
      <c r="V2031" s="2">
        <v>0.25803769978363211</v>
      </c>
      <c r="W2031" s="2">
        <v>0.23713623381379609</v>
      </c>
      <c r="X2031" s="2">
        <v>0.18885120167229491</v>
      </c>
      <c r="Y2031" s="2">
        <v>0.1784275202624849</v>
      </c>
      <c r="Z2031" s="2">
        <v>0.16674694305160481</v>
      </c>
      <c r="AA2031" s="2">
        <v>0.1456294291971772</v>
      </c>
      <c r="AB2031" s="2">
        <v>0.1052623870014253</v>
      </c>
      <c r="AC2031" s="2">
        <v>9.1872651633989083E-2</v>
      </c>
      <c r="AD2031" s="2">
        <v>8.0139467885393167E-2</v>
      </c>
      <c r="AE2031" s="2">
        <v>7.2948273240297318E-2</v>
      </c>
    </row>
    <row r="2032" spans="1:31" x14ac:dyDescent="0.25">
      <c r="A2032">
        <v>7</v>
      </c>
      <c r="B2032">
        <v>3</v>
      </c>
      <c r="C2032">
        <v>2040</v>
      </c>
      <c r="D2032" t="s">
        <v>5</v>
      </c>
      <c r="E2032" t="s">
        <v>38</v>
      </c>
      <c r="F2032">
        <v>0</v>
      </c>
      <c r="G2032">
        <v>1</v>
      </c>
      <c r="H2032" s="1">
        <v>0.6244767769158357</v>
      </c>
      <c r="I2032" s="1">
        <v>0.71611526642876322</v>
      </c>
      <c r="J2032" s="1">
        <v>0.82309046948078513</v>
      </c>
      <c r="K2032" s="1">
        <v>1.383820770122363</v>
      </c>
      <c r="L2032" s="1">
        <v>1.7322641092910009</v>
      </c>
      <c r="M2032" s="1">
        <v>2.0577247463962158</v>
      </c>
      <c r="N2032" s="1">
        <v>2.9711998276833289</v>
      </c>
      <c r="O2032" s="1">
        <v>3.5346709659136648</v>
      </c>
      <c r="P2032" s="1">
        <v>3.7153695280070478</v>
      </c>
      <c r="Q2032" s="1">
        <v>3.790952474708551</v>
      </c>
      <c r="R2032" s="1">
        <v>4.6842551846009268</v>
      </c>
      <c r="S2032" s="1">
        <v>5.4490178090482173</v>
      </c>
      <c r="T2032" s="1">
        <v>5.4461452633926966</v>
      </c>
      <c r="U2032" s="1">
        <v>5.4705748843497037</v>
      </c>
      <c r="V2032" s="1">
        <v>5.424538480102294</v>
      </c>
      <c r="W2032" s="1">
        <v>4.9846644665493391</v>
      </c>
      <c r="X2032" s="1">
        <v>3.9690601756762369</v>
      </c>
      <c r="Y2032" s="1">
        <v>3.7500733017919221</v>
      </c>
      <c r="Z2032" s="1">
        <v>3.504445629452825</v>
      </c>
      <c r="AA2032" s="1">
        <v>3.0625767067997001</v>
      </c>
      <c r="AB2032" s="1">
        <v>2.2165580263469278</v>
      </c>
      <c r="AC2032" s="1">
        <v>1.936207936689055</v>
      </c>
      <c r="AD2032" s="1">
        <v>1.6901405532642979</v>
      </c>
      <c r="AE2032" s="1">
        <v>1.5394600468402699</v>
      </c>
    </row>
    <row r="2033" spans="1:31" x14ac:dyDescent="0.25">
      <c r="A2033">
        <v>7</v>
      </c>
      <c r="B2033">
        <v>3</v>
      </c>
      <c r="C2033">
        <v>2040</v>
      </c>
      <c r="D2033" t="s">
        <v>5</v>
      </c>
      <c r="E2033" t="s">
        <v>41</v>
      </c>
      <c r="F2033">
        <v>0</v>
      </c>
      <c r="G2033">
        <v>1</v>
      </c>
      <c r="H2033" s="2">
        <v>2.9736989376944561E-2</v>
      </c>
      <c r="I2033" s="2">
        <v>3.410072697279825E-2</v>
      </c>
      <c r="J2033" s="2">
        <v>3.9194784260989768E-2</v>
      </c>
      <c r="K2033" s="2">
        <v>6.589622714868397E-2</v>
      </c>
      <c r="L2033" s="2">
        <v>8.2488767109095307E-2</v>
      </c>
      <c r="M2033" s="2">
        <v>9.7986892685534108E-2</v>
      </c>
      <c r="N2033" s="2">
        <v>0.14148570608015851</v>
      </c>
      <c r="O2033" s="2">
        <v>0.1683176650435079</v>
      </c>
      <c r="P2033" s="2">
        <v>0.1769223584765261</v>
      </c>
      <c r="Q2033" s="2">
        <v>0.1805215464146929</v>
      </c>
      <c r="R2033" s="2">
        <v>0.22305977069528221</v>
      </c>
      <c r="S2033" s="2">
        <v>0.2594770385261056</v>
      </c>
      <c r="T2033" s="2">
        <v>0.25934025063774752</v>
      </c>
      <c r="U2033" s="2">
        <v>0.26050356592141438</v>
      </c>
      <c r="V2033" s="2">
        <v>0.25831135619534729</v>
      </c>
      <c r="W2033" s="2">
        <v>0.2373649745975876</v>
      </c>
      <c r="X2033" s="2">
        <v>0.18900286550839221</v>
      </c>
      <c r="Y2033" s="2">
        <v>0.17857491913294871</v>
      </c>
      <c r="Z2033" s="2">
        <v>0.1668783633072774</v>
      </c>
      <c r="AA2033" s="2">
        <v>0.1458369860380809</v>
      </c>
      <c r="AB2033" s="2">
        <v>0.1055503822069966</v>
      </c>
      <c r="AC2033" s="2">
        <v>9.2200377937574046E-2</v>
      </c>
      <c r="AD2033" s="2">
        <v>8.0482883488776094E-2</v>
      </c>
      <c r="AE2033" s="2">
        <v>7.3307621278108095E-2</v>
      </c>
    </row>
    <row r="2034" spans="1:31" x14ac:dyDescent="0.25">
      <c r="A2034">
        <v>3</v>
      </c>
      <c r="B2034">
        <v>7</v>
      </c>
      <c r="C2034">
        <v>2040</v>
      </c>
      <c r="D2034" t="s">
        <v>5</v>
      </c>
      <c r="E2034" t="s">
        <v>42</v>
      </c>
      <c r="F2034">
        <v>0</v>
      </c>
      <c r="G2034">
        <v>1</v>
      </c>
      <c r="H2034" s="1">
        <v>-5.9756896611248838</v>
      </c>
      <c r="I2034" s="1">
        <v>-5.9252612507856268</v>
      </c>
      <c r="J2034" s="1">
        <v>-5.8816687893334194</v>
      </c>
      <c r="K2034" s="1">
        <v>-5.8464517822444506</v>
      </c>
      <c r="L2034" s="1">
        <v>-5.5792134715942971</v>
      </c>
      <c r="M2034" s="1">
        <v>-5.3252281835385276</v>
      </c>
      <c r="N2034" s="1">
        <v>-3.8518978670202029</v>
      </c>
      <c r="O2034" s="1">
        <v>0.14826788360149809</v>
      </c>
      <c r="P2034" s="1">
        <v>0.2067559837625195</v>
      </c>
      <c r="Q2034" s="1">
        <v>0.42573471971402399</v>
      </c>
      <c r="R2034" s="1">
        <v>1.811323939195211</v>
      </c>
      <c r="S2034" s="1">
        <v>1.9257866629910241</v>
      </c>
      <c r="T2034" s="1">
        <v>1.9372616394362909</v>
      </c>
      <c r="U2034" s="1">
        <v>1.8393500959311619</v>
      </c>
      <c r="V2034" s="1">
        <v>2.0230765961108972</v>
      </c>
      <c r="W2034" s="1">
        <v>1.785989525122494</v>
      </c>
      <c r="X2034" s="1">
        <v>0.37168089342644489</v>
      </c>
      <c r="Y2034" s="1">
        <v>-1.933049333030477E-2</v>
      </c>
      <c r="Z2034" s="1">
        <v>-0.25613522636986141</v>
      </c>
      <c r="AA2034" s="1">
        <v>-3.18767563126517</v>
      </c>
      <c r="AB2034" s="1">
        <v>-4.7294283318274344</v>
      </c>
      <c r="AC2034" s="1">
        <v>-5.2265041173893891</v>
      </c>
      <c r="AD2034" s="1">
        <v>-5.4533908031134706</v>
      </c>
      <c r="AE2034" s="1">
        <v>-5.6228420168678319</v>
      </c>
    </row>
    <row r="2035" spans="1:31" x14ac:dyDescent="0.25">
      <c r="A2035">
        <v>3</v>
      </c>
      <c r="B2035">
        <v>7</v>
      </c>
      <c r="C2035">
        <v>2040</v>
      </c>
      <c r="D2035" t="s">
        <v>5</v>
      </c>
      <c r="E2035" t="s">
        <v>43</v>
      </c>
      <c r="F2035">
        <v>0</v>
      </c>
      <c r="G2035">
        <v>1</v>
      </c>
      <c r="H2035" s="2">
        <v>0.28455665052975643</v>
      </c>
      <c r="I2035" s="2">
        <v>0.28215529765645841</v>
      </c>
      <c r="J2035" s="2">
        <v>0.28007946615873419</v>
      </c>
      <c r="K2035" s="2">
        <v>0.27840246582116429</v>
      </c>
      <c r="L2035" s="2">
        <v>0.26567683198068082</v>
      </c>
      <c r="M2035" s="2">
        <v>0.2535822944542156</v>
      </c>
      <c r="N2035" s="2">
        <v>0.18342370795334301</v>
      </c>
      <c r="O2035" s="2">
        <v>7.0603754095951458E-3</v>
      </c>
      <c r="P2035" s="2">
        <v>9.845523036310453E-3</v>
      </c>
      <c r="Q2035" s="2">
        <v>2.0273081891144001E-2</v>
      </c>
      <c r="R2035" s="2">
        <v>8.6253520914057677E-2</v>
      </c>
      <c r="S2035" s="2">
        <v>9.1704126809096384E-2</v>
      </c>
      <c r="T2035" s="2">
        <v>9.225055425887102E-2</v>
      </c>
      <c r="U2035" s="2">
        <v>8.7588099806245823E-2</v>
      </c>
      <c r="V2035" s="2">
        <v>9.6336980767185554E-2</v>
      </c>
      <c r="W2035" s="2">
        <v>8.5047120243928284E-2</v>
      </c>
      <c r="X2035" s="2">
        <v>1.7699090163164038E-2</v>
      </c>
      <c r="Y2035" s="2">
        <v>9.2049968239546541E-4</v>
      </c>
      <c r="Z2035" s="2">
        <v>1.2196915541421971E-2</v>
      </c>
      <c r="AA2035" s="2">
        <v>0.15179407767929379</v>
      </c>
      <c r="AB2035" s="2">
        <v>0.2252108729441635</v>
      </c>
      <c r="AC2035" s="2">
        <v>0.24888114844711379</v>
      </c>
      <c r="AD2035" s="2">
        <v>0.25968527633873673</v>
      </c>
      <c r="AE2035" s="2">
        <v>0.26775438175561111</v>
      </c>
    </row>
    <row r="2036" spans="1:31" x14ac:dyDescent="0.25">
      <c r="A2036">
        <v>7</v>
      </c>
      <c r="B2036">
        <v>3</v>
      </c>
      <c r="C2036">
        <v>2040</v>
      </c>
      <c r="D2036" t="s">
        <v>5</v>
      </c>
      <c r="E2036" t="s">
        <v>42</v>
      </c>
      <c r="F2036">
        <v>0</v>
      </c>
      <c r="G2036">
        <v>1</v>
      </c>
      <c r="H2036" s="1">
        <v>5.9829598765984384</v>
      </c>
      <c r="I2036" s="1">
        <v>5.9324039144916334</v>
      </c>
      <c r="J2036" s="1">
        <v>5.8887242504252288</v>
      </c>
      <c r="K2036" s="1">
        <v>5.8538066651395226</v>
      </c>
      <c r="L2036" s="1">
        <v>5.5859786846823418</v>
      </c>
      <c r="M2036" s="1">
        <v>5.3315312380275373</v>
      </c>
      <c r="N2036" s="1">
        <v>3.8554617630759829</v>
      </c>
      <c r="O2036" s="1">
        <v>-0.14814009492585681</v>
      </c>
      <c r="P2036" s="1">
        <v>-0.20627722535218121</v>
      </c>
      <c r="Q2036" s="1">
        <v>-0.42520637129940497</v>
      </c>
      <c r="R2036" s="1">
        <v>-1.810219500024338</v>
      </c>
      <c r="S2036" s="1">
        <v>-1.922728671662066</v>
      </c>
      <c r="T2036" s="1">
        <v>-1.9342006026433629</v>
      </c>
      <c r="U2036" s="1">
        <v>-1.8363129305866961</v>
      </c>
      <c r="V2036" s="1">
        <v>-2.0199908745261581</v>
      </c>
      <c r="W2036" s="1">
        <v>-1.7842127958368419</v>
      </c>
      <c r="X2036" s="1">
        <v>-0.37143750750560539</v>
      </c>
      <c r="Y2036" s="1">
        <v>1.9822345785957748E-2</v>
      </c>
      <c r="Z2036" s="1">
        <v>0.25622080000088709</v>
      </c>
      <c r="AA2036" s="1">
        <v>3.1899634627997009</v>
      </c>
      <c r="AB2036" s="1">
        <v>4.7340276366666378</v>
      </c>
      <c r="AC2036" s="1">
        <v>5.2322542327936574</v>
      </c>
      <c r="AD2036" s="1">
        <v>5.4595911911124162</v>
      </c>
      <c r="AE2036" s="1">
        <v>5.6295183995014177</v>
      </c>
    </row>
    <row r="2037" spans="1:31" x14ac:dyDescent="0.25">
      <c r="A2037">
        <v>7</v>
      </c>
      <c r="B2037">
        <v>3</v>
      </c>
      <c r="C2037">
        <v>2040</v>
      </c>
      <c r="D2037" t="s">
        <v>5</v>
      </c>
      <c r="E2037" t="s">
        <v>43</v>
      </c>
      <c r="F2037">
        <v>0</v>
      </c>
      <c r="G2037">
        <v>1</v>
      </c>
      <c r="H2037" s="2">
        <v>0.28490285126659232</v>
      </c>
      <c r="I2037" s="2">
        <v>0.28249542449960152</v>
      </c>
      <c r="J2037" s="2">
        <v>0.28041544049643952</v>
      </c>
      <c r="K2037" s="2">
        <v>0.27875269833997729</v>
      </c>
      <c r="L2037" s="2">
        <v>0.2659989849848734</v>
      </c>
      <c r="M2037" s="2">
        <v>0.25388243990607318</v>
      </c>
      <c r="N2037" s="2">
        <v>0.18359341728933251</v>
      </c>
      <c r="O2037" s="2">
        <v>7.0542902345646112E-3</v>
      </c>
      <c r="P2037" s="2">
        <v>9.8227250167705338E-3</v>
      </c>
      <c r="Q2037" s="2">
        <v>2.024792244282881E-2</v>
      </c>
      <c r="R2037" s="2">
        <v>8.6200928572587501E-2</v>
      </c>
      <c r="S2037" s="2">
        <v>9.1558508174384073E-2</v>
      </c>
      <c r="T2037" s="2">
        <v>9.2104790602064904E-2</v>
      </c>
      <c r="U2037" s="2">
        <v>8.7443472885080781E-2</v>
      </c>
      <c r="V2037" s="2">
        <v>9.6190041644102747E-2</v>
      </c>
      <c r="W2037" s="2">
        <v>8.4962514087468674E-2</v>
      </c>
      <c r="X2037" s="2">
        <v>1.7687500357409781E-2</v>
      </c>
      <c r="Y2037" s="2">
        <v>9.4392122790274997E-4</v>
      </c>
      <c r="Z2037" s="2">
        <v>1.220099047623272E-2</v>
      </c>
      <c r="AA2037" s="2">
        <v>0.15190302203808101</v>
      </c>
      <c r="AB2037" s="2">
        <v>0.22542988746031609</v>
      </c>
      <c r="AC2037" s="2">
        <v>0.24915496346636459</v>
      </c>
      <c r="AD2037" s="2">
        <v>0.25998053291011508</v>
      </c>
      <c r="AE2037" s="2">
        <v>0.26807230473816268</v>
      </c>
    </row>
    <row r="2038" spans="1:31" x14ac:dyDescent="0.25">
      <c r="A2038">
        <v>3</v>
      </c>
      <c r="B2038">
        <v>7</v>
      </c>
      <c r="C2038">
        <v>2040</v>
      </c>
      <c r="D2038" t="s">
        <v>5</v>
      </c>
      <c r="E2038" t="s">
        <v>44</v>
      </c>
      <c r="F2038">
        <v>0</v>
      </c>
      <c r="G2038">
        <v>1</v>
      </c>
      <c r="H2038" s="1">
        <v>6.0074060490786314</v>
      </c>
      <c r="I2038" s="1">
        <v>5.9674368952072854</v>
      </c>
      <c r="J2038" s="1">
        <v>5.9379026275976088</v>
      </c>
      <c r="K2038" s="1">
        <v>6.0061464122925896</v>
      </c>
      <c r="L2038" s="1">
        <v>5.8396988749614813</v>
      </c>
      <c r="M2038" s="1">
        <v>5.7063507863094083</v>
      </c>
      <c r="N2038" s="1">
        <v>4.8614600148341216</v>
      </c>
      <c r="O2038" s="1">
        <v>3.534987821944525</v>
      </c>
      <c r="P2038" s="1">
        <v>3.7180548221564811</v>
      </c>
      <c r="Q2038" s="1">
        <v>3.8116434479676848</v>
      </c>
      <c r="R2038" s="1">
        <v>5.0182359714146001</v>
      </c>
      <c r="S2038" s="1">
        <v>5.7739131080057282</v>
      </c>
      <c r="T2038" s="1">
        <v>5.7750422457471533</v>
      </c>
      <c r="U2038" s="1">
        <v>5.7661027298881402</v>
      </c>
      <c r="V2038" s="1">
        <v>5.7841284868575942</v>
      </c>
      <c r="W2038" s="1">
        <v>5.2904416892814234</v>
      </c>
      <c r="X2038" s="1">
        <v>3.9832540801538219</v>
      </c>
      <c r="Y2038" s="1">
        <v>3.747027787760318</v>
      </c>
      <c r="Z2038" s="1">
        <v>3.5110409745129498</v>
      </c>
      <c r="AA2038" s="1">
        <v>4.4174623197102862</v>
      </c>
      <c r="AB2038" s="1">
        <v>5.2205217524299146</v>
      </c>
      <c r="AC2038" s="1">
        <v>5.5712335155906931</v>
      </c>
      <c r="AD2038" s="1">
        <v>5.7071639790262987</v>
      </c>
      <c r="AE2038" s="1">
        <v>5.8277879205980998</v>
      </c>
    </row>
    <row r="2039" spans="1:31" x14ac:dyDescent="0.25">
      <c r="A2039">
        <v>3</v>
      </c>
      <c r="B2039">
        <v>7</v>
      </c>
      <c r="C2039">
        <v>2040</v>
      </c>
      <c r="D2039" t="s">
        <v>5</v>
      </c>
      <c r="E2039" t="s">
        <v>45</v>
      </c>
      <c r="F2039">
        <v>0</v>
      </c>
      <c r="G2039">
        <v>1</v>
      </c>
      <c r="H2039" s="2">
        <v>0.28606695471803012</v>
      </c>
      <c r="I2039" s="2">
        <v>0.28416366167653739</v>
      </c>
      <c r="J2039" s="2">
        <v>0.2827572679808385</v>
      </c>
      <c r="K2039" s="2">
        <v>0.28600697201393283</v>
      </c>
      <c r="L2039" s="2">
        <v>0.2780808988076896</v>
      </c>
      <c r="M2039" s="2">
        <v>0.27173098982425747</v>
      </c>
      <c r="N2039" s="2">
        <v>0.23149809594448201</v>
      </c>
      <c r="O2039" s="2">
        <v>0.16833275342592971</v>
      </c>
      <c r="P2039" s="2">
        <v>0.17705022962649911</v>
      </c>
      <c r="Q2039" s="2">
        <v>0.18150683085560401</v>
      </c>
      <c r="R2039" s="2">
        <v>0.2389636176864095</v>
      </c>
      <c r="S2039" s="2">
        <v>0.27494824323836797</v>
      </c>
      <c r="T2039" s="2">
        <v>0.27500201170224542</v>
      </c>
      <c r="U2039" s="2">
        <v>0.27457632047086378</v>
      </c>
      <c r="V2039" s="2">
        <v>0.27543468985036162</v>
      </c>
      <c r="W2039" s="2">
        <v>0.25192579472768678</v>
      </c>
      <c r="X2039" s="2">
        <v>0.1896787657216106</v>
      </c>
      <c r="Y2039" s="2">
        <v>0.17842989465525319</v>
      </c>
      <c r="Z2039" s="2">
        <v>0.16719242735775949</v>
      </c>
      <c r="AA2039" s="2">
        <v>0.21035534855763269</v>
      </c>
      <c r="AB2039" s="2">
        <v>0.24859627392523409</v>
      </c>
      <c r="AC2039" s="2">
        <v>0.26529683407574728</v>
      </c>
      <c r="AD2039" s="2">
        <v>0.27176971328696659</v>
      </c>
      <c r="AE2039" s="2">
        <v>0.27751371050467138</v>
      </c>
    </row>
    <row r="2040" spans="1:31" x14ac:dyDescent="0.25">
      <c r="A2040">
        <v>7</v>
      </c>
      <c r="B2040">
        <v>3</v>
      </c>
      <c r="C2040">
        <v>2040</v>
      </c>
      <c r="D2040" t="s">
        <v>5</v>
      </c>
      <c r="E2040" t="s">
        <v>44</v>
      </c>
      <c r="F2040">
        <v>0</v>
      </c>
      <c r="G2040">
        <v>1</v>
      </c>
      <c r="H2040" s="1">
        <v>6.0154617553346634</v>
      </c>
      <c r="I2040" s="1">
        <v>5.9754696283629443</v>
      </c>
      <c r="J2040" s="1">
        <v>5.9459693253914683</v>
      </c>
      <c r="K2040" s="1">
        <v>6.015148576440482</v>
      </c>
      <c r="L2040" s="1">
        <v>5.8484097676260012</v>
      </c>
      <c r="M2040" s="1">
        <v>5.7148452712208071</v>
      </c>
      <c r="N2040" s="1">
        <v>4.8675059139734396</v>
      </c>
      <c r="O2040" s="1">
        <v>3.5377739222564362</v>
      </c>
      <c r="P2040" s="1">
        <v>3.7210913753013788</v>
      </c>
      <c r="Q2040" s="1">
        <v>3.8147242526416631</v>
      </c>
      <c r="R2040" s="1">
        <v>5.021866313705396</v>
      </c>
      <c r="S2040" s="1">
        <v>5.7782939201944394</v>
      </c>
      <c r="T2040" s="1">
        <v>5.7794143475996478</v>
      </c>
      <c r="U2040" s="1">
        <v>5.7705489118729139</v>
      </c>
      <c r="V2040" s="1">
        <v>5.7884350955400254</v>
      </c>
      <c r="W2040" s="1">
        <v>5.2943644703502919</v>
      </c>
      <c r="X2040" s="1">
        <v>3.9864024508472622</v>
      </c>
      <c r="Y2040" s="1">
        <v>3.750125690454257</v>
      </c>
      <c r="Z2040" s="1">
        <v>3.5137996909533848</v>
      </c>
      <c r="AA2040" s="1">
        <v>4.4221310449860196</v>
      </c>
      <c r="AB2040" s="1">
        <v>5.2272504386997278</v>
      </c>
      <c r="AC2040" s="1">
        <v>5.5790129530845176</v>
      </c>
      <c r="AD2040" s="1">
        <v>5.7152174992611471</v>
      </c>
      <c r="AE2040" s="1">
        <v>5.8362157813211848</v>
      </c>
    </row>
    <row r="2041" spans="1:31" x14ac:dyDescent="0.25">
      <c r="A2041">
        <v>7</v>
      </c>
      <c r="B2041">
        <v>3</v>
      </c>
      <c r="C2041">
        <v>2040</v>
      </c>
      <c r="D2041" t="s">
        <v>5</v>
      </c>
      <c r="E2041" t="s">
        <v>45</v>
      </c>
      <c r="F2041">
        <v>0</v>
      </c>
      <c r="G2041">
        <v>1</v>
      </c>
      <c r="H2041" s="2">
        <v>0.28645055977784112</v>
      </c>
      <c r="I2041" s="2">
        <v>0.28454617277918781</v>
      </c>
      <c r="J2041" s="2">
        <v>0.28314139644721281</v>
      </c>
      <c r="K2041" s="2">
        <v>0.2864356464971658</v>
      </c>
      <c r="L2041" s="2">
        <v>0.27849570322028577</v>
      </c>
      <c r="M2041" s="2">
        <v>0.27213548910575269</v>
      </c>
      <c r="N2041" s="2">
        <v>0.23178599590349719</v>
      </c>
      <c r="O2041" s="2">
        <v>0.16846542486935409</v>
      </c>
      <c r="P2041" s="2">
        <v>0.17719482739530379</v>
      </c>
      <c r="Q2041" s="2">
        <v>0.18165353584007921</v>
      </c>
      <c r="R2041" s="2">
        <v>0.2391364911288284</v>
      </c>
      <c r="S2041" s="2">
        <v>0.27515685334259232</v>
      </c>
      <c r="T2041" s="2">
        <v>0.27521020702855459</v>
      </c>
      <c r="U2041" s="2">
        <v>0.27478804342251972</v>
      </c>
      <c r="V2041" s="2">
        <v>0.27563976645428689</v>
      </c>
      <c r="W2041" s="2">
        <v>0.25211259382620438</v>
      </c>
      <c r="X2041" s="2">
        <v>0.1898286881355839</v>
      </c>
      <c r="Y2041" s="2">
        <v>0.17857741383115511</v>
      </c>
      <c r="Z2041" s="2">
        <v>0.167323794807304</v>
      </c>
      <c r="AA2041" s="2">
        <v>0.21057766880885809</v>
      </c>
      <c r="AB2041" s="2">
        <v>0.2489166875571299</v>
      </c>
      <c r="AC2041" s="2">
        <v>0.26566728348021512</v>
      </c>
      <c r="AD2041" s="2">
        <v>0.27215321425053079</v>
      </c>
      <c r="AE2041" s="2">
        <v>0.27791503720577071</v>
      </c>
    </row>
    <row r="2042" spans="1:31" x14ac:dyDescent="0.25">
      <c r="A2042">
        <v>4</v>
      </c>
      <c r="B2042">
        <v>6</v>
      </c>
      <c r="C2042">
        <v>2040</v>
      </c>
      <c r="D2042" t="s">
        <v>5</v>
      </c>
      <c r="E2042" t="s">
        <v>38</v>
      </c>
      <c r="F2042">
        <v>0</v>
      </c>
      <c r="G2042">
        <v>1</v>
      </c>
      <c r="H2042" s="1">
        <v>1.7090287336528689</v>
      </c>
      <c r="I2042" s="1">
        <v>1.703615449752101</v>
      </c>
      <c r="J2042" s="1">
        <v>1.5468616491702261</v>
      </c>
      <c r="K2042" s="1">
        <v>1.5647287064318229</v>
      </c>
      <c r="L2042" s="1">
        <v>1.438849891582664</v>
      </c>
      <c r="M2042" s="1">
        <v>1.57333420607963</v>
      </c>
      <c r="N2042" s="1">
        <v>1.615045788579613</v>
      </c>
      <c r="O2042" s="1">
        <v>1.501763756192539</v>
      </c>
      <c r="P2042" s="1">
        <v>1.5242631956663359</v>
      </c>
      <c r="Q2042" s="1">
        <v>1.366312573185706</v>
      </c>
      <c r="R2042" s="1">
        <v>1.5377369852530469</v>
      </c>
      <c r="S2042" s="1">
        <v>1.6083454044917891</v>
      </c>
      <c r="T2042" s="1">
        <v>1.6347649521430541</v>
      </c>
      <c r="U2042" s="1">
        <v>1.618326343949978</v>
      </c>
      <c r="V2042" s="1">
        <v>1.6095783732758759</v>
      </c>
      <c r="W2042" s="1">
        <v>1.4698156711422909</v>
      </c>
      <c r="X2042" s="1">
        <v>1.3460132358230961</v>
      </c>
      <c r="Y2042" s="1">
        <v>1.3915872460578509</v>
      </c>
      <c r="Z2042" s="1">
        <v>1.6357651747292521</v>
      </c>
      <c r="AA2042" s="1">
        <v>1.631201023838539</v>
      </c>
      <c r="AB2042" s="1">
        <v>1.7016072478254971</v>
      </c>
      <c r="AC2042" s="1">
        <v>1.434727236131776</v>
      </c>
      <c r="AD2042" s="1">
        <v>1.3980432530907909</v>
      </c>
      <c r="AE2042" s="1">
        <v>1.2776782433242539</v>
      </c>
    </row>
    <row r="2043" spans="1:31" x14ac:dyDescent="0.25">
      <c r="A2043">
        <v>4</v>
      </c>
      <c r="B2043">
        <v>6</v>
      </c>
      <c r="C2043">
        <v>2040</v>
      </c>
      <c r="D2043" t="s">
        <v>5</v>
      </c>
      <c r="E2043" t="s">
        <v>41</v>
      </c>
      <c r="F2043">
        <v>0</v>
      </c>
      <c r="G2043">
        <v>1</v>
      </c>
      <c r="H2043" s="2">
        <v>7.4305597115342112E-2</v>
      </c>
      <c r="I2043" s="2">
        <v>7.4070236945743509E-2</v>
      </c>
      <c r="J2043" s="2">
        <v>6.7254854311748963E-2</v>
      </c>
      <c r="K2043" s="2">
        <v>6.8031682888340134E-2</v>
      </c>
      <c r="L2043" s="2">
        <v>6.255869093837671E-2</v>
      </c>
      <c r="M2043" s="2">
        <v>6.840583504694045E-2</v>
      </c>
      <c r="N2043" s="2">
        <v>7.0219382112157086E-2</v>
      </c>
      <c r="O2043" s="2">
        <v>6.5294076356197356E-2</v>
      </c>
      <c r="P2043" s="2">
        <v>6.6272312855058066E-2</v>
      </c>
      <c r="Q2043" s="2">
        <v>5.9404894486335041E-2</v>
      </c>
      <c r="R2043" s="2">
        <v>6.6858129793610749E-2</v>
      </c>
      <c r="S2043" s="2">
        <v>6.9928061064860408E-2</v>
      </c>
      <c r="T2043" s="2">
        <v>7.1076737049697983E-2</v>
      </c>
      <c r="U2043" s="2">
        <v>7.0362014954346866E-2</v>
      </c>
      <c r="V2043" s="2">
        <v>6.9981668403298961E-2</v>
      </c>
      <c r="W2043" s="2">
        <v>6.3905029180099632E-2</v>
      </c>
      <c r="X2043" s="2">
        <v>5.852231460100419E-2</v>
      </c>
      <c r="Y2043" s="2">
        <v>6.0503793306863077E-2</v>
      </c>
      <c r="Z2043" s="2">
        <v>7.1120224988228356E-2</v>
      </c>
      <c r="AA2043" s="2">
        <v>7.0921783645153849E-2</v>
      </c>
      <c r="AB2043" s="2">
        <v>7.3982923818499885E-2</v>
      </c>
      <c r="AC2043" s="2">
        <v>6.2379445049207671E-2</v>
      </c>
      <c r="AD2043" s="2">
        <v>6.0784489264817013E-2</v>
      </c>
      <c r="AE2043" s="2">
        <v>5.5551227970619718E-2</v>
      </c>
    </row>
    <row r="2044" spans="1:31" x14ac:dyDescent="0.25">
      <c r="A2044">
        <v>6</v>
      </c>
      <c r="B2044">
        <v>4</v>
      </c>
      <c r="C2044">
        <v>2040</v>
      </c>
      <c r="D2044" t="s">
        <v>5</v>
      </c>
      <c r="E2044" t="s">
        <v>38</v>
      </c>
      <c r="F2044">
        <v>0</v>
      </c>
      <c r="G2044">
        <v>1</v>
      </c>
      <c r="H2044" s="1">
        <v>-1.7085561903442079</v>
      </c>
      <c r="I2044" s="1">
        <v>-1.7031451599375429</v>
      </c>
      <c r="J2044" s="1">
        <v>-1.546474086922687</v>
      </c>
      <c r="K2044" s="1">
        <v>-1.5643298619359041</v>
      </c>
      <c r="L2044" s="1">
        <v>-1.4385132472766331</v>
      </c>
      <c r="M2044" s="1">
        <v>-1.572927820609999</v>
      </c>
      <c r="N2044" s="1">
        <v>-1.614617931404501</v>
      </c>
      <c r="O2044" s="1">
        <v>-1.501387019676778</v>
      </c>
      <c r="P2044" s="1">
        <v>-1.5238763368546839</v>
      </c>
      <c r="Q2044" s="1">
        <v>-1.3660031976432769</v>
      </c>
      <c r="R2044" s="1">
        <v>-1.5374383705179751</v>
      </c>
      <c r="S2044" s="1">
        <v>-1.6080143097121069</v>
      </c>
      <c r="T2044" s="1">
        <v>-1.6344235552752999</v>
      </c>
      <c r="U2044" s="1">
        <v>-1.617992618255077</v>
      </c>
      <c r="V2044" s="1">
        <v>-1.6092516908678181</v>
      </c>
      <c r="W2044" s="1">
        <v>-1.4695442028317049</v>
      </c>
      <c r="X2044" s="1">
        <v>-1.3457383853376139</v>
      </c>
      <c r="Y2044" s="1">
        <v>-1.391267304386117</v>
      </c>
      <c r="Z2044" s="1">
        <v>-1.635316369048277</v>
      </c>
      <c r="AA2044" s="1">
        <v>-1.6307556575013069</v>
      </c>
      <c r="AB2044" s="1">
        <v>-1.7011258725921341</v>
      </c>
      <c r="AC2044" s="1">
        <v>-1.4343881468808759</v>
      </c>
      <c r="AD2044" s="1">
        <v>-1.3977288005720121</v>
      </c>
      <c r="AE2044" s="1">
        <v>-1.277417554243975</v>
      </c>
    </row>
    <row r="2045" spans="1:31" x14ac:dyDescent="0.25">
      <c r="A2045">
        <v>6</v>
      </c>
      <c r="B2045">
        <v>4</v>
      </c>
      <c r="C2045">
        <v>2040</v>
      </c>
      <c r="D2045" t="s">
        <v>5</v>
      </c>
      <c r="E2045" t="s">
        <v>41</v>
      </c>
      <c r="F2045">
        <v>0</v>
      </c>
      <c r="G2045">
        <v>1</v>
      </c>
      <c r="H2045" s="2">
        <v>7.4285051754096013E-2</v>
      </c>
      <c r="I2045" s="2">
        <v>7.4049789562501855E-2</v>
      </c>
      <c r="J2045" s="2">
        <v>6.7238003779247255E-2</v>
      </c>
      <c r="K2045" s="2">
        <v>6.801434182330017E-2</v>
      </c>
      <c r="L2045" s="2">
        <v>6.2544054229418805E-2</v>
      </c>
      <c r="M2045" s="2">
        <v>6.8388166113478213E-2</v>
      </c>
      <c r="N2045" s="2">
        <v>7.0200779626282669E-2</v>
      </c>
      <c r="O2045" s="2">
        <v>6.5277696507685987E-2</v>
      </c>
      <c r="P2045" s="2">
        <v>6.6255492906725375E-2</v>
      </c>
      <c r="Q2045" s="2">
        <v>5.9391443375794661E-2</v>
      </c>
      <c r="R2045" s="2">
        <v>6.684514654425977E-2</v>
      </c>
      <c r="S2045" s="2">
        <v>6.9913665639656841E-2</v>
      </c>
      <c r="T2045" s="2">
        <v>7.106189370762174E-2</v>
      </c>
      <c r="U2045" s="2">
        <v>7.0347505141525088E-2</v>
      </c>
      <c r="V2045" s="2">
        <v>6.99674648203399E-2</v>
      </c>
      <c r="W2045" s="2">
        <v>6.3893226210074122E-2</v>
      </c>
      <c r="X2045" s="2">
        <v>5.8510364579896272E-2</v>
      </c>
      <c r="Y2045" s="2">
        <v>6.0489882799396398E-2</v>
      </c>
      <c r="Z2045" s="2">
        <v>7.1100711697751201E-2</v>
      </c>
      <c r="AA2045" s="2">
        <v>7.0902419891361174E-2</v>
      </c>
      <c r="AB2045" s="2">
        <v>7.3961994460527564E-2</v>
      </c>
      <c r="AC2045" s="2">
        <v>6.2364702038298962E-2</v>
      </c>
      <c r="AD2045" s="2">
        <v>6.0770817416174433E-2</v>
      </c>
      <c r="AE2045" s="2">
        <v>5.5539893662781538E-2</v>
      </c>
    </row>
    <row r="2046" spans="1:31" x14ac:dyDescent="0.25">
      <c r="A2046">
        <v>4</v>
      </c>
      <c r="B2046">
        <v>6</v>
      </c>
      <c r="C2046">
        <v>2040</v>
      </c>
      <c r="D2046" t="s">
        <v>5</v>
      </c>
      <c r="E2046" t="s">
        <v>42</v>
      </c>
      <c r="F2046">
        <v>0</v>
      </c>
      <c r="G2046">
        <v>1</v>
      </c>
      <c r="H2046" s="1">
        <v>0.32014984465026353</v>
      </c>
      <c r="I2046" s="1">
        <v>0.32063510178994331</v>
      </c>
      <c r="J2046" s="1">
        <v>0.28133987155102558</v>
      </c>
      <c r="K2046" s="1">
        <v>0.29803077455668198</v>
      </c>
      <c r="L2046" s="1">
        <v>0.26096386722608961</v>
      </c>
      <c r="M2046" s="1">
        <v>0.32182865137811079</v>
      </c>
      <c r="N2046" s="1">
        <v>0.32445861791576858</v>
      </c>
      <c r="O2046" s="1">
        <v>0.36198566647325381</v>
      </c>
      <c r="P2046" s="1">
        <v>0.38793195664250307</v>
      </c>
      <c r="Q2046" s="1">
        <v>0.39037201825443391</v>
      </c>
      <c r="R2046" s="1">
        <v>0.33192274065651001</v>
      </c>
      <c r="S2046" s="1">
        <v>0.3899284444085438</v>
      </c>
      <c r="T2046" s="1">
        <v>0.39081938519764109</v>
      </c>
      <c r="U2046" s="1">
        <v>0.37808992602786379</v>
      </c>
      <c r="V2046" s="1">
        <v>0.33962346671118138</v>
      </c>
      <c r="W2046" s="1">
        <v>0.29674877880686018</v>
      </c>
      <c r="X2046" s="1">
        <v>0.3615295070206917</v>
      </c>
      <c r="Y2046" s="1">
        <v>0.35380002121199611</v>
      </c>
      <c r="Z2046" s="1">
        <v>0.40748586334974951</v>
      </c>
      <c r="AA2046" s="1">
        <v>0.39852754539533769</v>
      </c>
      <c r="AB2046" s="1">
        <v>0.41238702177379671</v>
      </c>
      <c r="AC2046" s="1">
        <v>0.31829455555552411</v>
      </c>
      <c r="AD2046" s="1">
        <v>0.2351506339317834</v>
      </c>
      <c r="AE2046" s="1">
        <v>0.1732655377180678</v>
      </c>
    </row>
    <row r="2047" spans="1:31" x14ac:dyDescent="0.25">
      <c r="A2047">
        <v>4</v>
      </c>
      <c r="B2047">
        <v>6</v>
      </c>
      <c r="C2047">
        <v>2040</v>
      </c>
      <c r="D2047" t="s">
        <v>5</v>
      </c>
      <c r="E2047" t="s">
        <v>43</v>
      </c>
      <c r="F2047">
        <v>0</v>
      </c>
      <c r="G2047">
        <v>1</v>
      </c>
      <c r="H2047" s="2">
        <v>1.391955846305493E-2</v>
      </c>
      <c r="I2047" s="2">
        <v>1.3940656599562749E-2</v>
      </c>
      <c r="J2047" s="2">
        <v>1.2232168328305461E-2</v>
      </c>
      <c r="K2047" s="2">
        <v>1.2957859763334001E-2</v>
      </c>
      <c r="L2047" s="2">
        <v>1.1346255096786511E-2</v>
      </c>
      <c r="M2047" s="2">
        <v>1.399255005991786E-2</v>
      </c>
      <c r="N2047" s="2">
        <v>1.4106896431120369E-2</v>
      </c>
      <c r="O2047" s="2">
        <v>1.5738507237967551E-2</v>
      </c>
      <c r="P2047" s="2">
        <v>1.6866606810543611E-2</v>
      </c>
      <c r="Q2047" s="2">
        <v>1.697269644584495E-2</v>
      </c>
      <c r="R2047" s="2">
        <v>1.4431423506804779E-2</v>
      </c>
      <c r="S2047" s="2">
        <v>1.6953410626458429E-2</v>
      </c>
      <c r="T2047" s="2">
        <v>1.6992147182506141E-2</v>
      </c>
      <c r="U2047" s="2">
        <v>1.6438692435994079E-2</v>
      </c>
      <c r="V2047" s="2">
        <v>1.4766237683094839E-2</v>
      </c>
      <c r="W2047" s="2">
        <v>1.2902120817689581E-2</v>
      </c>
      <c r="X2047" s="2">
        <v>1.5718674218290939E-2</v>
      </c>
      <c r="Y2047" s="2">
        <v>1.538260961791287E-2</v>
      </c>
      <c r="Z2047" s="2">
        <v>1.7716776667380411E-2</v>
      </c>
      <c r="AA2047" s="2">
        <v>1.732728458240599E-2</v>
      </c>
      <c r="AB2047" s="2">
        <v>1.79298705119042E-2</v>
      </c>
      <c r="AC2047" s="2">
        <v>1.3838893719805401E-2</v>
      </c>
      <c r="AD2047" s="2">
        <v>1.022394060572971E-2</v>
      </c>
      <c r="AE2047" s="2">
        <v>7.533284248611642E-3</v>
      </c>
    </row>
    <row r="2048" spans="1:31" x14ac:dyDescent="0.25">
      <c r="A2048">
        <v>6</v>
      </c>
      <c r="B2048">
        <v>4</v>
      </c>
      <c r="C2048">
        <v>2040</v>
      </c>
      <c r="D2048" t="s">
        <v>5</v>
      </c>
      <c r="E2048" t="s">
        <v>42</v>
      </c>
      <c r="F2048">
        <v>0</v>
      </c>
      <c r="G2048">
        <v>1</v>
      </c>
      <c r="H2048" s="1">
        <v>-0.39131287329913189</v>
      </c>
      <c r="I2048" s="1">
        <v>-0.39171424349946132</v>
      </c>
      <c r="J2048" s="1">
        <v>-0.35238763289841257</v>
      </c>
      <c r="K2048" s="1">
        <v>-0.36889863688003582</v>
      </c>
      <c r="L2048" s="1">
        <v>-0.3318005952386695</v>
      </c>
      <c r="M2048" s="1">
        <v>-0.39255480713889163</v>
      </c>
      <c r="N2048" s="1">
        <v>-0.39510015799248988</v>
      </c>
      <c r="O2048" s="1">
        <v>-0.43273669948202947</v>
      </c>
      <c r="P2048" s="1">
        <v>-0.45938772651143639</v>
      </c>
      <c r="Q2048" s="1">
        <v>-0.46358659592463369</v>
      </c>
      <c r="R2048" s="1">
        <v>-0.42482064394785463</v>
      </c>
      <c r="S2048" s="1">
        <v>-0.48268854100938507</v>
      </c>
      <c r="T2048" s="1">
        <v>-0.48357365058457069</v>
      </c>
      <c r="U2048" s="1">
        <v>-0.47084630888827878</v>
      </c>
      <c r="V2048" s="1">
        <v>-0.43237318515964079</v>
      </c>
      <c r="W2048" s="1">
        <v>-0.38959666404983512</v>
      </c>
      <c r="X2048" s="1">
        <v>-0.44091119522016747</v>
      </c>
      <c r="Y2048" s="1">
        <v>-0.42594698686100763</v>
      </c>
      <c r="Z2048" s="1">
        <v>-0.47811137390458308</v>
      </c>
      <c r="AA2048" s="1">
        <v>-0.46913643075721578</v>
      </c>
      <c r="AB2048" s="1">
        <v>-0.48335473922753708</v>
      </c>
      <c r="AC2048" s="1">
        <v>-0.38945222430768828</v>
      </c>
      <c r="AD2048" s="1">
        <v>-0.3064255397228689</v>
      </c>
      <c r="AE2048" s="1">
        <v>-0.24436255876968149</v>
      </c>
    </row>
    <row r="2049" spans="1:31" x14ac:dyDescent="0.25">
      <c r="A2049">
        <v>6</v>
      </c>
      <c r="B2049">
        <v>4</v>
      </c>
      <c r="C2049">
        <v>2040</v>
      </c>
      <c r="D2049" t="s">
        <v>5</v>
      </c>
      <c r="E2049" t="s">
        <v>43</v>
      </c>
      <c r="F2049">
        <v>0</v>
      </c>
      <c r="G2049">
        <v>1</v>
      </c>
      <c r="H2049" s="2">
        <v>1.7013603186918781E-2</v>
      </c>
      <c r="I2049" s="2">
        <v>1.7031054065193969E-2</v>
      </c>
      <c r="J2049" s="2">
        <v>1.532120143036576E-2</v>
      </c>
      <c r="K2049" s="2">
        <v>1.6039071168697211E-2</v>
      </c>
      <c r="L2049" s="2">
        <v>1.4426112836463891E-2</v>
      </c>
      <c r="M2049" s="2">
        <v>1.706760031038659E-2</v>
      </c>
      <c r="N2049" s="2">
        <v>1.7178267738803911E-2</v>
      </c>
      <c r="O2049" s="2">
        <v>1.8814639107914321E-2</v>
      </c>
      <c r="P2049" s="2">
        <v>1.9973379413540712E-2</v>
      </c>
      <c r="Q2049" s="2">
        <v>2.015593895324494E-2</v>
      </c>
      <c r="R2049" s="2">
        <v>1.84704627803415E-2</v>
      </c>
      <c r="S2049" s="2">
        <v>2.0986458304755869E-2</v>
      </c>
      <c r="T2049" s="2">
        <v>2.102494132976394E-2</v>
      </c>
      <c r="U2049" s="2">
        <v>2.0471578647316468E-2</v>
      </c>
      <c r="V2049" s="2">
        <v>1.8798834137375691E-2</v>
      </c>
      <c r="W2049" s="2">
        <v>1.6938985393471089E-2</v>
      </c>
      <c r="X2049" s="2">
        <v>1.917005196609424E-2</v>
      </c>
      <c r="Y2049" s="2">
        <v>1.8519434211348159E-2</v>
      </c>
      <c r="Z2049" s="2">
        <v>2.0787451039329701E-2</v>
      </c>
      <c r="AA2049" s="2">
        <v>2.039723611987895E-2</v>
      </c>
      <c r="AB2049" s="2">
        <v>2.1015423444675531E-2</v>
      </c>
      <c r="AC2049" s="2">
        <v>1.69327054046821E-2</v>
      </c>
      <c r="AD2049" s="2">
        <v>1.332284955316821E-2</v>
      </c>
      <c r="AE2049" s="2">
        <v>1.0624459076942681E-2</v>
      </c>
    </row>
    <row r="2050" spans="1:31" x14ac:dyDescent="0.25">
      <c r="A2050">
        <v>4</v>
      </c>
      <c r="B2050">
        <v>6</v>
      </c>
      <c r="C2050">
        <v>2040</v>
      </c>
      <c r="D2050" t="s">
        <v>5</v>
      </c>
      <c r="E2050" t="s">
        <v>44</v>
      </c>
      <c r="F2050">
        <v>0</v>
      </c>
      <c r="G2050">
        <v>1</v>
      </c>
      <c r="H2050" s="1">
        <v>1.7387567787015861</v>
      </c>
      <c r="I2050" s="1">
        <v>1.733526022052712</v>
      </c>
      <c r="J2050" s="1">
        <v>1.5722382405341691</v>
      </c>
      <c r="K2050" s="1">
        <v>1.59285852080926</v>
      </c>
      <c r="L2050" s="1">
        <v>1.4623238870048729</v>
      </c>
      <c r="M2050" s="1">
        <v>1.605912265619786</v>
      </c>
      <c r="N2050" s="1">
        <v>1.6473148739535359</v>
      </c>
      <c r="O2050" s="1">
        <v>1.544774417882951</v>
      </c>
      <c r="P2050" s="1">
        <v>1.5728539323940509</v>
      </c>
      <c r="Q2050" s="1">
        <v>1.4209857002381781</v>
      </c>
      <c r="R2050" s="1">
        <v>1.573152167331584</v>
      </c>
      <c r="S2050" s="1">
        <v>1.6549378030333119</v>
      </c>
      <c r="T2050" s="1">
        <v>1.6808320084415169</v>
      </c>
      <c r="U2050" s="1">
        <v>1.661906178966267</v>
      </c>
      <c r="V2050" s="1">
        <v>1.6450187351086121</v>
      </c>
      <c r="W2050" s="1">
        <v>1.499472555553728</v>
      </c>
      <c r="X2050" s="1">
        <v>1.393719920018935</v>
      </c>
      <c r="Y2050" s="1">
        <v>1.435858460434204</v>
      </c>
      <c r="Z2050" s="1">
        <v>1.6857557461527199</v>
      </c>
      <c r="AA2050" s="1">
        <v>1.679178663695656</v>
      </c>
      <c r="AB2050" s="1">
        <v>1.7508655806713791</v>
      </c>
      <c r="AC2050" s="1">
        <v>1.46961003881799</v>
      </c>
      <c r="AD2050" s="1">
        <v>1.417681472740334</v>
      </c>
      <c r="AE2050" s="1">
        <v>1.2893729638955831</v>
      </c>
    </row>
    <row r="2051" spans="1:31" x14ac:dyDescent="0.25">
      <c r="A2051">
        <v>4</v>
      </c>
      <c r="B2051">
        <v>6</v>
      </c>
      <c r="C2051">
        <v>2040</v>
      </c>
      <c r="D2051" t="s">
        <v>5</v>
      </c>
      <c r="E2051" t="s">
        <v>45</v>
      </c>
      <c r="F2051">
        <v>0</v>
      </c>
      <c r="G2051">
        <v>1</v>
      </c>
      <c r="H2051" s="2">
        <v>7.5598120813112429E-2</v>
      </c>
      <c r="I2051" s="2">
        <v>7.5370696610987484E-2</v>
      </c>
      <c r="J2051" s="2">
        <v>6.8358184371050817E-2</v>
      </c>
      <c r="K2051" s="2">
        <v>6.9254718296054771E-2</v>
      </c>
      <c r="L2051" s="2">
        <v>6.3579299434994491E-2</v>
      </c>
      <c r="M2051" s="2">
        <v>6.9822272418251563E-2</v>
      </c>
      <c r="N2051" s="2">
        <v>7.1622385824066784E-2</v>
      </c>
      <c r="O2051" s="2">
        <v>6.7164105125345694E-2</v>
      </c>
      <c r="P2051" s="2">
        <v>6.8384953582350055E-2</v>
      </c>
      <c r="Q2051" s="2">
        <v>6.1781986966877298E-2</v>
      </c>
      <c r="R2051" s="2">
        <v>6.8397920318764516E-2</v>
      </c>
      <c r="S2051" s="2">
        <v>7.1953817523187455E-2</v>
      </c>
      <c r="T2051" s="2">
        <v>7.3079652540935514E-2</v>
      </c>
      <c r="U2051" s="2">
        <v>7.2256790389837691E-2</v>
      </c>
      <c r="V2051" s="2">
        <v>7.1522553700374414E-2</v>
      </c>
      <c r="W2051" s="2">
        <v>6.5194458937118602E-2</v>
      </c>
      <c r="X2051" s="2">
        <v>6.0596518261692822E-2</v>
      </c>
      <c r="Y2051" s="2">
        <v>6.2428628714530608E-2</v>
      </c>
      <c r="Z2051" s="2">
        <v>7.3293728093596494E-2</v>
      </c>
      <c r="AA2051" s="2">
        <v>7.3007767986767669E-2</v>
      </c>
      <c r="AB2051" s="2">
        <v>7.6124590463973005E-2</v>
      </c>
      <c r="AC2051" s="2">
        <v>6.389608864426044E-2</v>
      </c>
      <c r="AD2051" s="2">
        <v>6.1638324901753638E-2</v>
      </c>
      <c r="AE2051" s="2">
        <v>5.6059694082416657E-2</v>
      </c>
    </row>
    <row r="2052" spans="1:31" x14ac:dyDescent="0.25">
      <c r="A2052">
        <v>6</v>
      </c>
      <c r="B2052">
        <v>4</v>
      </c>
      <c r="C2052">
        <v>2040</v>
      </c>
      <c r="D2052" t="s">
        <v>5</v>
      </c>
      <c r="E2052" t="s">
        <v>44</v>
      </c>
      <c r="F2052">
        <v>0</v>
      </c>
      <c r="G2052">
        <v>1</v>
      </c>
      <c r="H2052" s="1">
        <v>1.75279491680377</v>
      </c>
      <c r="I2052" s="1">
        <v>1.747610793162778</v>
      </c>
      <c r="J2052" s="1">
        <v>1.586114480528787</v>
      </c>
      <c r="K2052" s="1">
        <v>1.6072380412485121</v>
      </c>
      <c r="L2052" s="1">
        <v>1.4762831698529579</v>
      </c>
      <c r="M2052" s="1">
        <v>1.6211727870454691</v>
      </c>
      <c r="N2052" s="1">
        <v>1.662256057067816</v>
      </c>
      <c r="O2052" s="1">
        <v>1.5625056908480419</v>
      </c>
      <c r="P2052" s="1">
        <v>1.591614329319448</v>
      </c>
      <c r="Q2052" s="1">
        <v>1.442524616043916</v>
      </c>
      <c r="R2052" s="1">
        <v>1.595051510975503</v>
      </c>
      <c r="S2052" s="1">
        <v>1.6788979265758459</v>
      </c>
      <c r="T2052" s="1">
        <v>1.7044599829794891</v>
      </c>
      <c r="U2052" s="1">
        <v>1.68511019204135</v>
      </c>
      <c r="V2052" s="1">
        <v>1.6663245709662999</v>
      </c>
      <c r="W2052" s="1">
        <v>1.52031106182749</v>
      </c>
      <c r="X2052" s="1">
        <v>1.416126577619941</v>
      </c>
      <c r="Y2052" s="1">
        <v>1.4550104975118849</v>
      </c>
      <c r="Z2052" s="1">
        <v>1.7037752529996939</v>
      </c>
      <c r="AA2052" s="1">
        <v>1.6968951072874661</v>
      </c>
      <c r="AB2052" s="1">
        <v>1.768462902731089</v>
      </c>
      <c r="AC2052" s="1">
        <v>1.4863184015985811</v>
      </c>
      <c r="AD2052" s="1">
        <v>1.4309236217712411</v>
      </c>
      <c r="AE2052" s="1">
        <v>1.3005801274889319</v>
      </c>
    </row>
    <row r="2053" spans="1:31" x14ac:dyDescent="0.25">
      <c r="A2053">
        <v>6</v>
      </c>
      <c r="B2053">
        <v>4</v>
      </c>
      <c r="C2053">
        <v>2040</v>
      </c>
      <c r="D2053" t="s">
        <v>5</v>
      </c>
      <c r="E2053" t="s">
        <v>45</v>
      </c>
      <c r="F2053">
        <v>0</v>
      </c>
      <c r="G2053">
        <v>1</v>
      </c>
      <c r="H2053" s="2">
        <v>7.6208474643642193E-2</v>
      </c>
      <c r="I2053" s="2">
        <v>7.598307796359903E-2</v>
      </c>
      <c r="J2053" s="2">
        <v>6.8961499153425532E-2</v>
      </c>
      <c r="K2053" s="2">
        <v>6.9879914836891821E-2</v>
      </c>
      <c r="L2053" s="2">
        <v>6.4186224776215564E-2</v>
      </c>
      <c r="M2053" s="2">
        <v>7.0485773349803008E-2</v>
      </c>
      <c r="N2053" s="2">
        <v>7.2272002481209394E-2</v>
      </c>
      <c r="O2053" s="2">
        <v>6.7935030036871402E-2</v>
      </c>
      <c r="P2053" s="2">
        <v>6.9200623013889032E-2</v>
      </c>
      <c r="Q2053" s="2">
        <v>6.2718461567126793E-2</v>
      </c>
      <c r="R2053" s="2">
        <v>6.9350065694587099E-2</v>
      </c>
      <c r="S2053" s="2">
        <v>7.2995562025036764E-2</v>
      </c>
      <c r="T2053" s="2">
        <v>7.4106955781716916E-2</v>
      </c>
      <c r="U2053" s="2">
        <v>7.326566052353696E-2</v>
      </c>
      <c r="V2053" s="2">
        <v>7.2448894389839133E-2</v>
      </c>
      <c r="W2053" s="2">
        <v>6.6100480949021323E-2</v>
      </c>
      <c r="X2053" s="2">
        <v>6.1570720766084372E-2</v>
      </c>
      <c r="Y2053" s="2">
        <v>6.3261325978777622E-2</v>
      </c>
      <c r="Z2053" s="2">
        <v>7.4077184913030156E-2</v>
      </c>
      <c r="AA2053" s="2">
        <v>7.3778048142933289E-2</v>
      </c>
      <c r="AB2053" s="2">
        <v>7.6889691423090836E-2</v>
      </c>
      <c r="AC2053" s="2">
        <v>6.4622539199938295E-2</v>
      </c>
      <c r="AD2053" s="2">
        <v>6.2214070511793097E-2</v>
      </c>
      <c r="AE2053" s="2">
        <v>5.654696206473616E-2</v>
      </c>
    </row>
    <row r="2054" spans="1:31" x14ac:dyDescent="0.25">
      <c r="A2054">
        <v>9</v>
      </c>
      <c r="B2054">
        <v>3</v>
      </c>
      <c r="C2054">
        <v>2040</v>
      </c>
      <c r="D2054" t="s">
        <v>5</v>
      </c>
      <c r="E2054" t="s">
        <v>38</v>
      </c>
      <c r="F2054">
        <v>0</v>
      </c>
      <c r="G2054">
        <v>1</v>
      </c>
      <c r="H2054" s="1">
        <v>-3.031697315409259</v>
      </c>
      <c r="I2054" s="1">
        <v>-3.024365215019797</v>
      </c>
      <c r="J2054" s="1">
        <v>-2.972935940539708</v>
      </c>
      <c r="K2054" s="1">
        <v>-2.969678677559775</v>
      </c>
      <c r="L2054" s="1">
        <v>-2.9279521669867159</v>
      </c>
      <c r="M2054" s="1">
        <v>-2.6051256336164541</v>
      </c>
      <c r="N2054" s="1">
        <v>-2.9783331183816708</v>
      </c>
      <c r="O2054" s="1">
        <v>-3.522049092704675</v>
      </c>
      <c r="P2054" s="1">
        <v>-3.926064211877812</v>
      </c>
      <c r="Q2054" s="1">
        <v>-4.0693801438698971</v>
      </c>
      <c r="R2054" s="1">
        <v>-3.440390472139029</v>
      </c>
      <c r="S2054" s="1">
        <v>-4.2217873663675602</v>
      </c>
      <c r="T2054" s="1">
        <v>-4.2308103980104406</v>
      </c>
      <c r="U2054" s="1">
        <v>-3.755690148251241</v>
      </c>
      <c r="V2054" s="1">
        <v>-3.0043313578368069</v>
      </c>
      <c r="W2054" s="1">
        <v>-2.8992187857012421</v>
      </c>
      <c r="X2054" s="1">
        <v>-3.4866797941175629</v>
      </c>
      <c r="Y2054" s="1">
        <v>-3.6090166385806621</v>
      </c>
      <c r="Z2054" s="1">
        <v>-3.5618330638240612</v>
      </c>
      <c r="AA2054" s="1">
        <v>-3.5901530668415478</v>
      </c>
      <c r="AB2054" s="1">
        <v>-3.6303886984204028</v>
      </c>
      <c r="AC2054" s="1">
        <v>-3.6289149460408781</v>
      </c>
      <c r="AD2054" s="1">
        <v>-3.8431202003872582</v>
      </c>
      <c r="AE2054" s="1">
        <v>-3.4412654435179681</v>
      </c>
    </row>
    <row r="2055" spans="1:31" x14ac:dyDescent="0.25">
      <c r="A2055">
        <v>9</v>
      </c>
      <c r="B2055">
        <v>3</v>
      </c>
      <c r="C2055">
        <v>2040</v>
      </c>
      <c r="D2055" t="s">
        <v>5</v>
      </c>
      <c r="E2055" t="s">
        <v>41</v>
      </c>
      <c r="F2055">
        <v>0</v>
      </c>
      <c r="G2055">
        <v>1</v>
      </c>
      <c r="H2055" s="2">
        <v>0.12517329956272749</v>
      </c>
      <c r="I2055" s="2">
        <v>0.12487057039718399</v>
      </c>
      <c r="J2055" s="2">
        <v>0.12274714865977331</v>
      </c>
      <c r="K2055" s="2">
        <v>0.1226126621618404</v>
      </c>
      <c r="L2055" s="2">
        <v>0.1208898499994515</v>
      </c>
      <c r="M2055" s="2">
        <v>0.1075609262434539</v>
      </c>
      <c r="N2055" s="2">
        <v>0.1229699883724885</v>
      </c>
      <c r="O2055" s="2">
        <v>0.1454190376839255</v>
      </c>
      <c r="P2055" s="2">
        <v>0.16210009132443479</v>
      </c>
      <c r="Q2055" s="2">
        <v>0.16801734698059029</v>
      </c>
      <c r="R2055" s="2">
        <v>0.1420475009140805</v>
      </c>
      <c r="S2055" s="2">
        <v>0.17430996558082409</v>
      </c>
      <c r="T2055" s="2">
        <v>0.17468251023990261</v>
      </c>
      <c r="U2055" s="2">
        <v>0.15506565434563341</v>
      </c>
      <c r="V2055" s="2">
        <v>0.1240434086637823</v>
      </c>
      <c r="W2055" s="2">
        <v>0.1197035006482759</v>
      </c>
      <c r="X2055" s="2">
        <v>0.1439587033079093</v>
      </c>
      <c r="Y2055" s="2">
        <v>0.14900977037905291</v>
      </c>
      <c r="Z2055" s="2">
        <v>0.14706164590520479</v>
      </c>
      <c r="AA2055" s="2">
        <v>0.148230927615258</v>
      </c>
      <c r="AB2055" s="2">
        <v>0.14989218408011579</v>
      </c>
      <c r="AC2055" s="2">
        <v>0.14983133550953251</v>
      </c>
      <c r="AD2055" s="2">
        <v>0.15867548308783069</v>
      </c>
      <c r="AE2055" s="2">
        <v>0.14208362689999871</v>
      </c>
    </row>
    <row r="2056" spans="1:31" x14ac:dyDescent="0.25">
      <c r="A2056">
        <v>3</v>
      </c>
      <c r="B2056">
        <v>9</v>
      </c>
      <c r="C2056">
        <v>2040</v>
      </c>
      <c r="D2056" t="s">
        <v>5</v>
      </c>
      <c r="E2056" t="s">
        <v>38</v>
      </c>
      <c r="F2056">
        <v>0</v>
      </c>
      <c r="G2056">
        <v>1</v>
      </c>
      <c r="H2056" s="1">
        <v>3.0334345909842129</v>
      </c>
      <c r="I2056" s="1">
        <v>3.0260089724605361</v>
      </c>
      <c r="J2056" s="1">
        <v>2.974516214891795</v>
      </c>
      <c r="K2056" s="1">
        <v>2.9712607787090639</v>
      </c>
      <c r="L2056" s="1">
        <v>2.929492329362839</v>
      </c>
      <c r="M2056" s="1">
        <v>2.606348287389523</v>
      </c>
      <c r="N2056" s="1">
        <v>2.9799301131893561</v>
      </c>
      <c r="O2056" s="1">
        <v>3.524345691897627</v>
      </c>
      <c r="P2056" s="1">
        <v>3.9289104131707728</v>
      </c>
      <c r="Q2056" s="1">
        <v>4.072368346407754</v>
      </c>
      <c r="R2056" s="1">
        <v>3.4420978886956139</v>
      </c>
      <c r="S2056" s="1">
        <v>4.2243199145799464</v>
      </c>
      <c r="T2056" s="1">
        <v>4.2333534094708716</v>
      </c>
      <c r="U2056" s="1">
        <v>3.7577119692956922</v>
      </c>
      <c r="V2056" s="1">
        <v>3.005655330968469</v>
      </c>
      <c r="W2056" s="1">
        <v>2.9004564657453829</v>
      </c>
      <c r="X2056" s="1">
        <v>3.4887305012125429</v>
      </c>
      <c r="Y2056" s="1">
        <v>3.6114226892009129</v>
      </c>
      <c r="Z2056" s="1">
        <v>3.5642159737775079</v>
      </c>
      <c r="AA2056" s="1">
        <v>3.5925679912140209</v>
      </c>
      <c r="AB2056" s="1">
        <v>3.6328396196769281</v>
      </c>
      <c r="AC2056" s="1">
        <v>3.6313619493697318</v>
      </c>
      <c r="AD2056" s="1">
        <v>3.8458474752463632</v>
      </c>
      <c r="AE2056" s="1">
        <v>3.443383481141479</v>
      </c>
    </row>
    <row r="2057" spans="1:31" x14ac:dyDescent="0.25">
      <c r="A2057">
        <v>3</v>
      </c>
      <c r="B2057">
        <v>9</v>
      </c>
      <c r="C2057">
        <v>2040</v>
      </c>
      <c r="D2057" t="s">
        <v>5</v>
      </c>
      <c r="E2057" t="s">
        <v>41</v>
      </c>
      <c r="F2057">
        <v>0</v>
      </c>
      <c r="G2057">
        <v>1</v>
      </c>
      <c r="H2057" s="2">
        <v>0.1252450285294886</v>
      </c>
      <c r="I2057" s="2">
        <v>0.12493843816930369</v>
      </c>
      <c r="J2057" s="2">
        <v>0.12281239532996679</v>
      </c>
      <c r="K2057" s="2">
        <v>0.1226779842571868</v>
      </c>
      <c r="L2057" s="2">
        <v>0.1209534405186969</v>
      </c>
      <c r="M2057" s="2">
        <v>0.107611407406669</v>
      </c>
      <c r="N2057" s="2">
        <v>0.12303592540005601</v>
      </c>
      <c r="O2057" s="2">
        <v>0.14551386011138021</v>
      </c>
      <c r="P2057" s="2">
        <v>0.16221760582868591</v>
      </c>
      <c r="Q2057" s="2">
        <v>0.16814072445944481</v>
      </c>
      <c r="R2057" s="2">
        <v>0.14211799705597089</v>
      </c>
      <c r="S2057" s="2">
        <v>0.17441452991659559</v>
      </c>
      <c r="T2057" s="2">
        <v>0.17478750658426401</v>
      </c>
      <c r="U2057" s="2">
        <v>0.15514913168025149</v>
      </c>
      <c r="V2057" s="2">
        <v>0.1240980731200854</v>
      </c>
      <c r="W2057" s="2">
        <v>0.1197546022190497</v>
      </c>
      <c r="X2057" s="2">
        <v>0.14404337329531561</v>
      </c>
      <c r="Y2057" s="2">
        <v>0.14910911185800629</v>
      </c>
      <c r="Z2057" s="2">
        <v>0.147160031947874</v>
      </c>
      <c r="AA2057" s="2">
        <v>0.1483306354753931</v>
      </c>
      <c r="AB2057" s="2">
        <v>0.1499933781864958</v>
      </c>
      <c r="AC2057" s="2">
        <v>0.14993236785176431</v>
      </c>
      <c r="AD2057" s="2">
        <v>0.1587880873346971</v>
      </c>
      <c r="AE2057" s="2">
        <v>0.14217107684316591</v>
      </c>
    </row>
    <row r="2058" spans="1:31" x14ac:dyDescent="0.25">
      <c r="A2058">
        <v>9</v>
      </c>
      <c r="B2058">
        <v>3</v>
      </c>
      <c r="C2058">
        <v>2040</v>
      </c>
      <c r="D2058" t="s">
        <v>5</v>
      </c>
      <c r="E2058" t="s">
        <v>42</v>
      </c>
      <c r="F2058">
        <v>0</v>
      </c>
      <c r="G2058">
        <v>1</v>
      </c>
      <c r="H2058" s="1">
        <v>-0.78934398995476573</v>
      </c>
      <c r="I2058" s="1">
        <v>-0.35785921042046148</v>
      </c>
      <c r="J2058" s="1">
        <v>-0.25699571765761708</v>
      </c>
      <c r="K2058" s="1">
        <v>-0.25699571765043988</v>
      </c>
      <c r="L2058" s="1">
        <v>-0.25699571765075152</v>
      </c>
      <c r="M2058" s="1">
        <v>-0.2569957176487716</v>
      </c>
      <c r="N2058" s="1">
        <v>-0.25699571764426998</v>
      </c>
      <c r="O2058" s="1">
        <v>-0.66492885481553399</v>
      </c>
      <c r="P2058" s="1">
        <v>-0.78934398994158306</v>
      </c>
      <c r="Q2058" s="1">
        <v>-0.78934398982483844</v>
      </c>
      <c r="R2058" s="1">
        <v>-0.78934398992089538</v>
      </c>
      <c r="S2058" s="1">
        <v>-0.78934398988162735</v>
      </c>
      <c r="T2058" s="1">
        <v>-0.78934398989626842</v>
      </c>
      <c r="U2058" s="1">
        <v>-0.78934398990471566</v>
      </c>
      <c r="V2058" s="1">
        <v>-0.78934398994773813</v>
      </c>
      <c r="W2058" s="1">
        <v>-0.78934398995448041</v>
      </c>
      <c r="X2058" s="1">
        <v>-0.78934389831015195</v>
      </c>
      <c r="Y2058" s="1">
        <v>-0.78934398999016886</v>
      </c>
      <c r="Z2058" s="1">
        <v>-0.78934398998364752</v>
      </c>
      <c r="AA2058" s="1">
        <v>-0.78934398998080613</v>
      </c>
      <c r="AB2058" s="1">
        <v>-0.78934398997060617</v>
      </c>
      <c r="AC2058" s="1">
        <v>-0.78934398996125532</v>
      </c>
      <c r="AD2058" s="1">
        <v>-0.78934398995851962</v>
      </c>
      <c r="AE2058" s="1">
        <v>-0.27199574999777099</v>
      </c>
    </row>
    <row r="2059" spans="1:31" x14ac:dyDescent="0.25">
      <c r="A2059">
        <v>9</v>
      </c>
      <c r="B2059">
        <v>3</v>
      </c>
      <c r="C2059">
        <v>2040</v>
      </c>
      <c r="D2059" t="s">
        <v>5</v>
      </c>
      <c r="E2059" t="s">
        <v>43</v>
      </c>
      <c r="F2059">
        <v>0</v>
      </c>
      <c r="G2059">
        <v>1</v>
      </c>
      <c r="H2059" s="2">
        <v>3.2590585877570841E-2</v>
      </c>
      <c r="I2059" s="2">
        <v>1.477535963750874E-2</v>
      </c>
      <c r="J2059" s="2">
        <v>1.061088842516999E-2</v>
      </c>
      <c r="K2059" s="2">
        <v>1.0610888424873659E-2</v>
      </c>
      <c r="L2059" s="2">
        <v>1.0610888424886521E-2</v>
      </c>
      <c r="M2059" s="2">
        <v>1.061088842480477E-2</v>
      </c>
      <c r="N2059" s="2">
        <v>1.061088842461891E-2</v>
      </c>
      <c r="O2059" s="2">
        <v>2.7453709942837901E-2</v>
      </c>
      <c r="P2059" s="2">
        <v>3.2590585877026547E-2</v>
      </c>
      <c r="Q2059" s="2">
        <v>3.2590585872206368E-2</v>
      </c>
      <c r="R2059" s="2">
        <v>3.2590585876172397E-2</v>
      </c>
      <c r="S2059" s="2">
        <v>3.259058587455109E-2</v>
      </c>
      <c r="T2059" s="2">
        <v>3.2590585875155592E-2</v>
      </c>
      <c r="U2059" s="2">
        <v>3.2590585875504362E-2</v>
      </c>
      <c r="V2059" s="2">
        <v>3.2590585877280677E-2</v>
      </c>
      <c r="W2059" s="2">
        <v>3.2590585877559058E-2</v>
      </c>
      <c r="X2059" s="2">
        <v>3.2590582093730468E-2</v>
      </c>
      <c r="Y2059" s="2">
        <v>3.2590585879032567E-2</v>
      </c>
      <c r="Z2059" s="2">
        <v>3.2590585878763317E-2</v>
      </c>
      <c r="AA2059" s="2">
        <v>3.2590585878646001E-2</v>
      </c>
      <c r="AB2059" s="2">
        <v>3.2590585878224873E-2</v>
      </c>
      <c r="AC2059" s="2">
        <v>3.2590585877838793E-2</v>
      </c>
      <c r="AD2059" s="2">
        <v>3.2590585877725828E-2</v>
      </c>
      <c r="AE2059" s="2">
        <v>1.1230212634094589E-2</v>
      </c>
    </row>
    <row r="2060" spans="1:31" x14ac:dyDescent="0.25">
      <c r="A2060">
        <v>3</v>
      </c>
      <c r="B2060">
        <v>9</v>
      </c>
      <c r="C2060">
        <v>2040</v>
      </c>
      <c r="D2060" t="s">
        <v>5</v>
      </c>
      <c r="E2060" t="s">
        <v>42</v>
      </c>
      <c r="F2060">
        <v>0</v>
      </c>
      <c r="G2060">
        <v>1</v>
      </c>
      <c r="H2060" s="1">
        <v>0.78844378500276224</v>
      </c>
      <c r="I2060" s="1">
        <v>0.35680424036816721</v>
      </c>
      <c r="J2060" s="1">
        <v>0.25583793810432143</v>
      </c>
      <c r="K2060" s="1">
        <v>0.25585384458749127</v>
      </c>
      <c r="L2060" s="1">
        <v>0.25578714501891248</v>
      </c>
      <c r="M2060" s="1">
        <v>0.25524971975921429</v>
      </c>
      <c r="N2060" s="1">
        <v>0.25589294794862111</v>
      </c>
      <c r="O2060" s="1">
        <v>0.66501829476431451</v>
      </c>
      <c r="P2060" s="1">
        <v>0.79034119387949664</v>
      </c>
      <c r="Q2060" s="1">
        <v>0.79050390021870487</v>
      </c>
      <c r="R2060" s="1">
        <v>0.78726789708582712</v>
      </c>
      <c r="S2060" s="1">
        <v>0.78868117480982158</v>
      </c>
      <c r="T2060" s="1">
        <v>0.78869896788855143</v>
      </c>
      <c r="U2060" s="1">
        <v>0.7878114165071044</v>
      </c>
      <c r="V2060" s="1">
        <v>0.78662195513471955</v>
      </c>
      <c r="W2060" s="1">
        <v>0.7864706016698394</v>
      </c>
      <c r="X2060" s="1">
        <v>0.78857918497820534</v>
      </c>
      <c r="Y2060" s="1">
        <v>0.78956614465034769</v>
      </c>
      <c r="Z2060" s="1">
        <v>0.78958609642591948</v>
      </c>
      <c r="AA2060" s="1">
        <v>0.78963387842188015</v>
      </c>
      <c r="AB2060" s="1">
        <v>0.78967032287050876</v>
      </c>
      <c r="AC2060" s="1">
        <v>0.7896604825604947</v>
      </c>
      <c r="AD2060" s="1">
        <v>0.79013232461403005</v>
      </c>
      <c r="AE2060" s="1">
        <v>0.27175921960250099</v>
      </c>
    </row>
    <row r="2061" spans="1:31" x14ac:dyDescent="0.25">
      <c r="A2061">
        <v>3</v>
      </c>
      <c r="B2061">
        <v>9</v>
      </c>
      <c r="C2061">
        <v>2040</v>
      </c>
      <c r="D2061" t="s">
        <v>5</v>
      </c>
      <c r="E2061" t="s">
        <v>43</v>
      </c>
      <c r="F2061">
        <v>0</v>
      </c>
      <c r="G2061">
        <v>1</v>
      </c>
      <c r="H2061" s="2">
        <v>3.255341804305377E-2</v>
      </c>
      <c r="I2061" s="2">
        <v>1.4731801831881389E-2</v>
      </c>
      <c r="J2061" s="2">
        <v>1.0563085801169341E-2</v>
      </c>
      <c r="K2061" s="2">
        <v>1.0563742551093779E-2</v>
      </c>
      <c r="L2061" s="2">
        <v>1.056098864652818E-2</v>
      </c>
      <c r="M2061" s="2">
        <v>1.053879932944733E-2</v>
      </c>
      <c r="N2061" s="2">
        <v>1.0565357058159419E-2</v>
      </c>
      <c r="O2061" s="2">
        <v>2.745740275657781E-2</v>
      </c>
      <c r="P2061" s="2">
        <v>3.2631758624256678E-2</v>
      </c>
      <c r="Q2061" s="2">
        <v>3.263847647476073E-2</v>
      </c>
      <c r="R2061" s="2">
        <v>3.2504867757466027E-2</v>
      </c>
      <c r="S2061" s="2">
        <v>3.2563219438886112E-2</v>
      </c>
      <c r="T2061" s="2">
        <v>3.2563954082929461E-2</v>
      </c>
      <c r="U2061" s="2">
        <v>3.252730869145766E-2</v>
      </c>
      <c r="V2061" s="2">
        <v>3.2478197982440941E-2</v>
      </c>
      <c r="W2061" s="2">
        <v>3.2471948871587088E-2</v>
      </c>
      <c r="X2061" s="2">
        <v>3.2559008463179412E-2</v>
      </c>
      <c r="Y2061" s="2">
        <v>3.2599758243201812E-2</v>
      </c>
      <c r="Z2061" s="2">
        <v>3.2600582015933917E-2</v>
      </c>
      <c r="AA2061" s="2">
        <v>3.2602554848137087E-2</v>
      </c>
      <c r="AB2061" s="2">
        <v>3.2604059573513991E-2</v>
      </c>
      <c r="AC2061" s="2">
        <v>3.2603653284908947E-2</v>
      </c>
      <c r="AD2061" s="2">
        <v>3.26231347900095E-2</v>
      </c>
      <c r="AE2061" s="2">
        <v>1.122044672182085E-2</v>
      </c>
    </row>
    <row r="2062" spans="1:31" x14ac:dyDescent="0.25">
      <c r="A2062">
        <v>9</v>
      </c>
      <c r="B2062">
        <v>3</v>
      </c>
      <c r="C2062">
        <v>2040</v>
      </c>
      <c r="D2062" t="s">
        <v>5</v>
      </c>
      <c r="E2062" t="s">
        <v>44</v>
      </c>
      <c r="F2062">
        <v>0</v>
      </c>
      <c r="G2062">
        <v>1</v>
      </c>
      <c r="H2062" s="1">
        <v>3.132770745959145</v>
      </c>
      <c r="I2062" s="1">
        <v>3.045463539152045</v>
      </c>
      <c r="J2062" s="1">
        <v>2.984023274950629</v>
      </c>
      <c r="K2062" s="1">
        <v>2.9807781277451419</v>
      </c>
      <c r="L2062" s="1">
        <v>2.9392091948435781</v>
      </c>
      <c r="M2062" s="1">
        <v>2.617771259261461</v>
      </c>
      <c r="N2062" s="1">
        <v>2.989400435361008</v>
      </c>
      <c r="O2062" s="1">
        <v>3.584265642134818</v>
      </c>
      <c r="P2062" s="1">
        <v>4.0046278391686592</v>
      </c>
      <c r="Q2062" s="1">
        <v>4.1452284242964437</v>
      </c>
      <c r="R2062" s="1">
        <v>3.5297805222434522</v>
      </c>
      <c r="S2062" s="1">
        <v>4.2949449939647639</v>
      </c>
      <c r="T2062" s="1">
        <v>4.3038146519452507</v>
      </c>
      <c r="U2062" s="1">
        <v>3.8377431420133008</v>
      </c>
      <c r="V2062" s="1">
        <v>3.1062953565538751</v>
      </c>
      <c r="W2062" s="1">
        <v>3.0047518203406152</v>
      </c>
      <c r="X2062" s="1">
        <v>3.5749125550853909</v>
      </c>
      <c r="Y2062" s="1">
        <v>3.6943287661069979</v>
      </c>
      <c r="Z2062" s="1">
        <v>3.6482487180938752</v>
      </c>
      <c r="AA2062" s="1">
        <v>3.6759030152971381</v>
      </c>
      <c r="AB2062" s="1">
        <v>3.7152100931335368</v>
      </c>
      <c r="AC2062" s="1">
        <v>3.7137700009675911</v>
      </c>
      <c r="AD2062" s="1">
        <v>3.923345104513269</v>
      </c>
      <c r="AE2062" s="1">
        <v>3.451997905672564</v>
      </c>
    </row>
    <row r="2063" spans="1:31" x14ac:dyDescent="0.25">
      <c r="A2063">
        <v>9</v>
      </c>
      <c r="B2063">
        <v>3</v>
      </c>
      <c r="C2063">
        <v>2040</v>
      </c>
      <c r="D2063" t="s">
        <v>5</v>
      </c>
      <c r="E2063" t="s">
        <v>45</v>
      </c>
      <c r="F2063">
        <v>0</v>
      </c>
      <c r="G2063">
        <v>1</v>
      </c>
      <c r="H2063" s="2">
        <v>0.1293464387266369</v>
      </c>
      <c r="I2063" s="2">
        <v>0.12574168204591429</v>
      </c>
      <c r="J2063" s="2">
        <v>0.1232049246470119</v>
      </c>
      <c r="K2063" s="2">
        <v>0.1230709383874956</v>
      </c>
      <c r="L2063" s="2">
        <v>0.12135463232219559</v>
      </c>
      <c r="M2063" s="2">
        <v>0.1080830412576986</v>
      </c>
      <c r="N2063" s="2">
        <v>0.12342693787617701</v>
      </c>
      <c r="O2063" s="2">
        <v>0.14798784649607011</v>
      </c>
      <c r="P2063" s="2">
        <v>0.16534384141901981</v>
      </c>
      <c r="Q2063" s="2">
        <v>0.17114898531364339</v>
      </c>
      <c r="R2063" s="2">
        <v>0.14573825442788821</v>
      </c>
      <c r="S2063" s="2">
        <v>0.1773305117243916</v>
      </c>
      <c r="T2063" s="2">
        <v>0.17769672386231419</v>
      </c>
      <c r="U2063" s="2">
        <v>0.1584534740715649</v>
      </c>
      <c r="V2063" s="2">
        <v>0.12825331777679089</v>
      </c>
      <c r="W2063" s="2">
        <v>0.1240607688001906</v>
      </c>
      <c r="X2063" s="2">
        <v>0.14760167444613509</v>
      </c>
      <c r="Y2063" s="2">
        <v>0.15253215384421959</v>
      </c>
      <c r="Z2063" s="2">
        <v>0.1506295919939668</v>
      </c>
      <c r="AA2063" s="2">
        <v>0.15177138791482819</v>
      </c>
      <c r="AB2063" s="2">
        <v>0.1533943060748777</v>
      </c>
      <c r="AC2063" s="2">
        <v>0.1533348472736413</v>
      </c>
      <c r="AD2063" s="2">
        <v>0.16198782429864861</v>
      </c>
      <c r="AE2063" s="2">
        <v>0.14252675085353281</v>
      </c>
    </row>
    <row r="2064" spans="1:31" x14ac:dyDescent="0.25">
      <c r="A2064">
        <v>3</v>
      </c>
      <c r="B2064">
        <v>9</v>
      </c>
      <c r="C2064">
        <v>2040</v>
      </c>
      <c r="D2064" t="s">
        <v>5</v>
      </c>
      <c r="E2064" t="s">
        <v>44</v>
      </c>
      <c r="F2064">
        <v>0</v>
      </c>
      <c r="G2064">
        <v>1</v>
      </c>
      <c r="H2064" s="1">
        <v>3.1342254258251812</v>
      </c>
      <c r="I2064" s="1">
        <v>3.0469721966825318</v>
      </c>
      <c r="J2064" s="1">
        <v>2.9854982437153899</v>
      </c>
      <c r="K2064" s="1">
        <v>2.9822561601721929</v>
      </c>
      <c r="L2064" s="1">
        <v>2.9406380891487891</v>
      </c>
      <c r="M2064" s="1">
        <v>2.618817254910212</v>
      </c>
      <c r="N2064" s="1">
        <v>2.990896969188769</v>
      </c>
      <c r="O2064" s="1">
        <v>3.586538984643636</v>
      </c>
      <c r="P2064" s="1">
        <v>4.007614781570779</v>
      </c>
      <c r="Q2064" s="1">
        <v>4.1483828614394804</v>
      </c>
      <c r="R2064" s="1">
        <v>3.5309812541480232</v>
      </c>
      <c r="S2064" s="1">
        <v>4.2973127342812889</v>
      </c>
      <c r="T2064" s="1">
        <v>4.3061963670305534</v>
      </c>
      <c r="U2064" s="1">
        <v>3.8394069948583258</v>
      </c>
      <c r="V2064" s="1">
        <v>3.1068855899242802</v>
      </c>
      <c r="W2064" s="1">
        <v>3.0051927919810928</v>
      </c>
      <c r="X2064" s="1">
        <v>3.5767439999350832</v>
      </c>
      <c r="Y2064" s="1">
        <v>3.6967267327803892</v>
      </c>
      <c r="Z2064" s="1">
        <v>3.6506275777460329</v>
      </c>
      <c r="AA2064" s="1">
        <v>3.6783238619576619</v>
      </c>
      <c r="AB2064" s="1">
        <v>3.7176743968665171</v>
      </c>
      <c r="AC2064" s="1">
        <v>3.716228368258335</v>
      </c>
      <c r="AD2064" s="1">
        <v>3.9261752244721322</v>
      </c>
      <c r="AE2064" s="1">
        <v>3.454090744557381</v>
      </c>
    </row>
    <row r="2065" spans="1:31" x14ac:dyDescent="0.25">
      <c r="A2065">
        <v>3</v>
      </c>
      <c r="B2065">
        <v>9</v>
      </c>
      <c r="C2065">
        <v>2040</v>
      </c>
      <c r="D2065" t="s">
        <v>5</v>
      </c>
      <c r="E2065" t="s">
        <v>45</v>
      </c>
      <c r="F2065">
        <v>0</v>
      </c>
      <c r="G2065">
        <v>1</v>
      </c>
      <c r="H2065" s="2">
        <v>0.12940649982762931</v>
      </c>
      <c r="I2065" s="2">
        <v>0.12580397178705749</v>
      </c>
      <c r="J2065" s="2">
        <v>0.1232658234399418</v>
      </c>
      <c r="K2065" s="2">
        <v>0.123131963673501</v>
      </c>
      <c r="L2065" s="2">
        <v>0.12141362878401279</v>
      </c>
      <c r="M2065" s="2">
        <v>0.10812622852643319</v>
      </c>
      <c r="N2065" s="2">
        <v>0.1234887270515594</v>
      </c>
      <c r="O2065" s="2">
        <v>0.1480817086970948</v>
      </c>
      <c r="P2065" s="2">
        <v>0.16546716686914861</v>
      </c>
      <c r="Q2065" s="2">
        <v>0.17127922631872339</v>
      </c>
      <c r="R2065" s="2">
        <v>0.145787830476797</v>
      </c>
      <c r="S2065" s="2">
        <v>0.17742827144018539</v>
      </c>
      <c r="T2065" s="2">
        <v>0.1777950605710385</v>
      </c>
      <c r="U2065" s="2">
        <v>0.15852217154658649</v>
      </c>
      <c r="V2065" s="2">
        <v>0.12827768744526341</v>
      </c>
      <c r="W2065" s="2">
        <v>0.1240789757217627</v>
      </c>
      <c r="X2065" s="2">
        <v>0.14767729149195219</v>
      </c>
      <c r="Y2065" s="2">
        <v>0.15263116155162629</v>
      </c>
      <c r="Z2065" s="2">
        <v>0.15072781080702041</v>
      </c>
      <c r="AA2065" s="2">
        <v>0.1518713402955269</v>
      </c>
      <c r="AB2065" s="2">
        <v>0.15349605271950939</v>
      </c>
      <c r="AC2065" s="2">
        <v>0.15343634881330859</v>
      </c>
      <c r="AD2065" s="2">
        <v>0.16210467483369659</v>
      </c>
      <c r="AE2065" s="2">
        <v>0.14261316038634941</v>
      </c>
    </row>
    <row r="2066" spans="1:31" x14ac:dyDescent="0.25">
      <c r="A2066">
        <v>1</v>
      </c>
      <c r="B2066">
        <v>3</v>
      </c>
      <c r="C2066">
        <v>2040</v>
      </c>
      <c r="D2066" t="s">
        <v>5</v>
      </c>
      <c r="E2066" t="s">
        <v>38</v>
      </c>
      <c r="F2066">
        <v>0</v>
      </c>
      <c r="G2066">
        <v>1</v>
      </c>
      <c r="H2066" s="1">
        <v>5.5073754417182776</v>
      </c>
      <c r="I2066" s="1">
        <v>4.9784246999411588</v>
      </c>
      <c r="J2066" s="1">
        <v>4.3945083790673944</v>
      </c>
      <c r="K2066" s="1">
        <v>3.076081381727807</v>
      </c>
      <c r="L2066" s="1">
        <v>2.351821711505977</v>
      </c>
      <c r="M2066" s="1">
        <v>1.519531760215947</v>
      </c>
      <c r="N2066" s="1">
        <v>1.6818398893044879</v>
      </c>
      <c r="O2066" s="1">
        <v>0.3154993036080555</v>
      </c>
      <c r="P2066" s="1">
        <v>-0.37601293242286632</v>
      </c>
      <c r="Q2066" s="1">
        <v>-1.7838747814965199</v>
      </c>
      <c r="R2066" s="1">
        <v>-3.0643953477794472</v>
      </c>
      <c r="S2066" s="1">
        <v>-4.1897727260077042</v>
      </c>
      <c r="T2066" s="1">
        <v>-4.1927124412840699</v>
      </c>
      <c r="U2066" s="1">
        <v>-5.0974189450173428</v>
      </c>
      <c r="V2066" s="1">
        <v>-4.8760222396323396</v>
      </c>
      <c r="W2066" s="1">
        <v>-4.0253811283641916</v>
      </c>
      <c r="X2066" s="1">
        <v>-4.3754085925027226</v>
      </c>
      <c r="Y2066" s="1">
        <v>-2.7608764823087042</v>
      </c>
      <c r="Z2066" s="1">
        <v>-0.2267377003593036</v>
      </c>
      <c r="AA2066" s="1">
        <v>2.4415578355571741</v>
      </c>
      <c r="AB2066" s="1">
        <v>4.7895362915825741</v>
      </c>
      <c r="AC2066" s="1">
        <v>4.9698539205266794</v>
      </c>
      <c r="AD2066" s="1">
        <v>5.4998701804262407</v>
      </c>
      <c r="AE2066" s="1">
        <v>4.1188905434535794</v>
      </c>
    </row>
    <row r="2067" spans="1:31" x14ac:dyDescent="0.25">
      <c r="A2067">
        <v>1</v>
      </c>
      <c r="B2067">
        <v>3</v>
      </c>
      <c r="C2067">
        <v>2040</v>
      </c>
      <c r="D2067" t="s">
        <v>5</v>
      </c>
      <c r="E2067" t="s">
        <v>41</v>
      </c>
      <c r="F2067">
        <v>0</v>
      </c>
      <c r="G2067">
        <v>1</v>
      </c>
      <c r="H2067" s="2">
        <v>0.27536877208591393</v>
      </c>
      <c r="I2067" s="2">
        <v>0.2489212349970579</v>
      </c>
      <c r="J2067" s="2">
        <v>0.21972541895336969</v>
      </c>
      <c r="K2067" s="2">
        <v>0.15380406908639041</v>
      </c>
      <c r="L2067" s="2">
        <v>0.1175910855752989</v>
      </c>
      <c r="M2067" s="2">
        <v>7.5976588010797347E-2</v>
      </c>
      <c r="N2067" s="2">
        <v>8.4091994465224418E-2</v>
      </c>
      <c r="O2067" s="2">
        <v>1.5774965180402771E-2</v>
      </c>
      <c r="P2067" s="2">
        <v>1.8800646621143311E-2</v>
      </c>
      <c r="Q2067" s="2">
        <v>8.9193739074826001E-2</v>
      </c>
      <c r="R2067" s="2">
        <v>0.15321976738897231</v>
      </c>
      <c r="S2067" s="2">
        <v>0.20948863630038519</v>
      </c>
      <c r="T2067" s="2">
        <v>0.2096356220642035</v>
      </c>
      <c r="U2067" s="2">
        <v>0.25487094725086712</v>
      </c>
      <c r="V2067" s="2">
        <v>0.243801111981617</v>
      </c>
      <c r="W2067" s="2">
        <v>0.20126905641820961</v>
      </c>
      <c r="X2067" s="2">
        <v>0.2187704296251361</v>
      </c>
      <c r="Y2067" s="2">
        <v>0.1380438241154352</v>
      </c>
      <c r="Z2067" s="2">
        <v>1.1336885017965179E-2</v>
      </c>
      <c r="AA2067" s="2">
        <v>0.1220778917778587</v>
      </c>
      <c r="AB2067" s="2">
        <v>0.2394768145791287</v>
      </c>
      <c r="AC2067" s="2">
        <v>0.248492696026334</v>
      </c>
      <c r="AD2067" s="2">
        <v>0.27499350902131198</v>
      </c>
      <c r="AE2067" s="2">
        <v>0.205944527172679</v>
      </c>
    </row>
    <row r="2068" spans="1:31" x14ac:dyDescent="0.25">
      <c r="A2068">
        <v>3</v>
      </c>
      <c r="B2068">
        <v>1</v>
      </c>
      <c r="C2068">
        <v>2040</v>
      </c>
      <c r="D2068" t="s">
        <v>5</v>
      </c>
      <c r="E2068" t="s">
        <v>38</v>
      </c>
      <c r="F2068">
        <v>0</v>
      </c>
      <c r="G2068">
        <v>1</v>
      </c>
      <c r="H2068" s="1">
        <v>-5.4854024701695714</v>
      </c>
      <c r="I2068" s="1">
        <v>-4.9578196359438964</v>
      </c>
      <c r="J2068" s="1">
        <v>-4.3751772625084611</v>
      </c>
      <c r="K2068" s="1">
        <v>-3.0586413853364158</v>
      </c>
      <c r="L2068" s="1">
        <v>-2.3350936464847618</v>
      </c>
      <c r="M2068" s="1">
        <v>-1.503347838254917</v>
      </c>
      <c r="N2068" s="1">
        <v>-1.6649524327819929</v>
      </c>
      <c r="O2068" s="1">
        <v>-0.29917762383563551</v>
      </c>
      <c r="P2068" s="1">
        <v>0.38965951903663831</v>
      </c>
      <c r="Q2068" s="1">
        <v>1.792335499818277</v>
      </c>
      <c r="R2068" s="1">
        <v>3.1683260720287132</v>
      </c>
      <c r="S2068" s="1">
        <v>4.2937799134296597</v>
      </c>
      <c r="T2068" s="1">
        <v>4.2967326037037994</v>
      </c>
      <c r="U2068" s="1">
        <v>5.203392136609561</v>
      </c>
      <c r="V2068" s="1">
        <v>4.9815718633558621</v>
      </c>
      <c r="W2068" s="1">
        <v>4.1301110565949148</v>
      </c>
      <c r="X2068" s="1">
        <v>4.3836429270147397</v>
      </c>
      <c r="Y2068" s="1">
        <v>2.7754306138345211</v>
      </c>
      <c r="Z2068" s="1">
        <v>0.2437942441370653</v>
      </c>
      <c r="AA2068" s="1">
        <v>-2.423918889744872</v>
      </c>
      <c r="AB2068" s="1">
        <v>-4.7689978745276393</v>
      </c>
      <c r="AC2068" s="1">
        <v>-4.9490353763382071</v>
      </c>
      <c r="AD2068" s="1">
        <v>-5.4777420536884041</v>
      </c>
      <c r="AE2068" s="1">
        <v>-4.0998318674315932</v>
      </c>
    </row>
    <row r="2069" spans="1:31" x14ac:dyDescent="0.25">
      <c r="A2069">
        <v>3</v>
      </c>
      <c r="B2069">
        <v>1</v>
      </c>
      <c r="C2069">
        <v>2040</v>
      </c>
      <c r="D2069" t="s">
        <v>5</v>
      </c>
      <c r="E2069" t="s">
        <v>41</v>
      </c>
      <c r="F2069">
        <v>0</v>
      </c>
      <c r="G2069">
        <v>1</v>
      </c>
      <c r="H2069" s="2">
        <v>0.27427012350847862</v>
      </c>
      <c r="I2069" s="2">
        <v>0.24789098179719479</v>
      </c>
      <c r="J2069" s="2">
        <v>0.21875886312542309</v>
      </c>
      <c r="K2069" s="2">
        <v>0.15293206926682079</v>
      </c>
      <c r="L2069" s="2">
        <v>0.11675468232423809</v>
      </c>
      <c r="M2069" s="2">
        <v>7.5167391912745837E-2</v>
      </c>
      <c r="N2069" s="2">
        <v>8.324762163909967E-2</v>
      </c>
      <c r="O2069" s="2">
        <v>1.495888119178177E-2</v>
      </c>
      <c r="P2069" s="2">
        <v>1.9482975951831911E-2</v>
      </c>
      <c r="Q2069" s="2">
        <v>8.9616774990913833E-2</v>
      </c>
      <c r="R2069" s="2">
        <v>0.1584163036014356</v>
      </c>
      <c r="S2069" s="2">
        <v>0.214688995671483</v>
      </c>
      <c r="T2069" s="2">
        <v>0.21483663018519</v>
      </c>
      <c r="U2069" s="2">
        <v>0.26016960683047807</v>
      </c>
      <c r="V2069" s="2">
        <v>0.2490785931677931</v>
      </c>
      <c r="W2069" s="2">
        <v>0.20650555282974581</v>
      </c>
      <c r="X2069" s="2">
        <v>0.21918214635073699</v>
      </c>
      <c r="Y2069" s="2">
        <v>0.1387715306917261</v>
      </c>
      <c r="Z2069" s="2">
        <v>1.2189712206853271E-2</v>
      </c>
      <c r="AA2069" s="2">
        <v>0.12119594448724361</v>
      </c>
      <c r="AB2069" s="2">
        <v>0.23844989372638201</v>
      </c>
      <c r="AC2069" s="2">
        <v>0.24745176881691039</v>
      </c>
      <c r="AD2069" s="2">
        <v>0.27388710268442018</v>
      </c>
      <c r="AE2069" s="2">
        <v>0.20499159337157971</v>
      </c>
    </row>
    <row r="2070" spans="1:31" x14ac:dyDescent="0.25">
      <c r="A2070">
        <v>1</v>
      </c>
      <c r="B2070">
        <v>3</v>
      </c>
      <c r="C2070">
        <v>2040</v>
      </c>
      <c r="D2070" t="s">
        <v>5</v>
      </c>
      <c r="E2070" t="s">
        <v>42</v>
      </c>
      <c r="F2070">
        <v>0</v>
      </c>
      <c r="G2070">
        <v>1</v>
      </c>
      <c r="H2070" s="1">
        <v>5.8562106051540432</v>
      </c>
      <c r="I2070" s="1">
        <v>5.9848489463587864</v>
      </c>
      <c r="J2070" s="1">
        <v>6.1273584259157374</v>
      </c>
      <c r="K2070" s="1">
        <v>6.4677531157655954</v>
      </c>
      <c r="L2070" s="1">
        <v>6.6082619406438461</v>
      </c>
      <c r="M2070" s="1">
        <v>6.7298435125429208</v>
      </c>
      <c r="N2070" s="1">
        <v>6.8440049940654903</v>
      </c>
      <c r="O2070" s="1">
        <v>6.9213727465394266</v>
      </c>
      <c r="P2070" s="1">
        <v>6.3242101267207476</v>
      </c>
      <c r="Q2070" s="1">
        <v>4.65856806499173</v>
      </c>
      <c r="R2070" s="1">
        <v>-17.21302070775614</v>
      </c>
      <c r="S2070" s="1">
        <v>-16.980850889219919</v>
      </c>
      <c r="T2070" s="1">
        <v>-16.981248969388911</v>
      </c>
      <c r="U2070" s="1">
        <v>-16.902726931567681</v>
      </c>
      <c r="V2070" s="1">
        <v>-16.93116879880635</v>
      </c>
      <c r="W2070" s="1">
        <v>-17.082901025587429</v>
      </c>
      <c r="X2070" s="1">
        <v>-2.2526496767907842</v>
      </c>
      <c r="Y2070" s="1">
        <v>5.9315959271528476</v>
      </c>
      <c r="Z2070" s="1">
        <v>7.0791874706034346</v>
      </c>
      <c r="AA2070" s="1">
        <v>6.776285687953072</v>
      </c>
      <c r="AB2070" s="1">
        <v>6.1210661732016511</v>
      </c>
      <c r="AC2070" s="1">
        <v>6.044134704625705</v>
      </c>
      <c r="AD2070" s="1">
        <v>5.9020465686045176</v>
      </c>
      <c r="AE2070" s="1">
        <v>6.2521732355620454</v>
      </c>
    </row>
    <row r="2071" spans="1:31" x14ac:dyDescent="0.25">
      <c r="A2071">
        <v>1</v>
      </c>
      <c r="B2071">
        <v>3</v>
      </c>
      <c r="C2071">
        <v>2040</v>
      </c>
      <c r="D2071" t="s">
        <v>5</v>
      </c>
      <c r="E2071" t="s">
        <v>43</v>
      </c>
      <c r="F2071">
        <v>0</v>
      </c>
      <c r="G2071">
        <v>1</v>
      </c>
      <c r="H2071" s="2">
        <v>0.29281053025770221</v>
      </c>
      <c r="I2071" s="2">
        <v>0.29924244731793931</v>
      </c>
      <c r="J2071" s="2">
        <v>0.30636792129578683</v>
      </c>
      <c r="K2071" s="2">
        <v>0.32338765578827983</v>
      </c>
      <c r="L2071" s="2">
        <v>0.33041309703219229</v>
      </c>
      <c r="M2071" s="2">
        <v>0.33649217562714612</v>
      </c>
      <c r="N2071" s="2">
        <v>0.34220024970327451</v>
      </c>
      <c r="O2071" s="2">
        <v>0.34606863732697141</v>
      </c>
      <c r="P2071" s="2">
        <v>0.31621050633603742</v>
      </c>
      <c r="Q2071" s="2">
        <v>0.2329284032495865</v>
      </c>
      <c r="R2071" s="2">
        <v>0.86065103538780685</v>
      </c>
      <c r="S2071" s="2">
        <v>0.84904254446099581</v>
      </c>
      <c r="T2071" s="2">
        <v>0.84906244846944534</v>
      </c>
      <c r="U2071" s="2">
        <v>0.84513634657838421</v>
      </c>
      <c r="V2071" s="2">
        <v>0.84655843994031754</v>
      </c>
      <c r="W2071" s="2">
        <v>0.85414505127937124</v>
      </c>
      <c r="X2071" s="2">
        <v>0.11263248383953919</v>
      </c>
      <c r="Y2071" s="2">
        <v>0.29657979635764242</v>
      </c>
      <c r="Z2071" s="2">
        <v>0.35395937353017171</v>
      </c>
      <c r="AA2071" s="2">
        <v>0.3388142843976536</v>
      </c>
      <c r="AB2071" s="2">
        <v>0.30605330866008262</v>
      </c>
      <c r="AC2071" s="2">
        <v>0.30220673523128527</v>
      </c>
      <c r="AD2071" s="2">
        <v>0.29510232843022588</v>
      </c>
      <c r="AE2071" s="2">
        <v>0.3126086617781022</v>
      </c>
    </row>
    <row r="2072" spans="1:31" x14ac:dyDescent="0.25">
      <c r="A2072">
        <v>3</v>
      </c>
      <c r="B2072">
        <v>1</v>
      </c>
      <c r="C2072">
        <v>2040</v>
      </c>
      <c r="D2072" t="s">
        <v>5</v>
      </c>
      <c r="E2072" t="s">
        <v>42</v>
      </c>
      <c r="F2072">
        <v>0</v>
      </c>
      <c r="G2072">
        <v>1</v>
      </c>
      <c r="H2072" s="1">
        <v>-5.4943028384694772</v>
      </c>
      <c r="I2072" s="1">
        <v>-5.6454714216979864</v>
      </c>
      <c r="J2072" s="1">
        <v>-5.8089635649450644</v>
      </c>
      <c r="K2072" s="1">
        <v>-6.1805061163779706</v>
      </c>
      <c r="L2072" s="1">
        <v>-6.3327408697061562</v>
      </c>
      <c r="M2072" s="1">
        <v>-6.4632847978906556</v>
      </c>
      <c r="N2072" s="1">
        <v>-6.565858651341995</v>
      </c>
      <c r="O2072" s="1">
        <v>-6.6525450796995829</v>
      </c>
      <c r="P2072" s="1">
        <v>-6.0994428177880433</v>
      </c>
      <c r="Q2072" s="1">
        <v>-4.519215057339288</v>
      </c>
      <c r="R2072" s="1">
        <v>18.924820871861659</v>
      </c>
      <c r="S2072" s="1">
        <v>18.693910446758</v>
      </c>
      <c r="T2072" s="1">
        <v>18.69452223277268</v>
      </c>
      <c r="U2072" s="1">
        <v>18.64816773426303</v>
      </c>
      <c r="V2072" s="1">
        <v>18.669633189546719</v>
      </c>
      <c r="W2072" s="1">
        <v>18.80786454938761</v>
      </c>
      <c r="X2072" s="1">
        <v>2.3882740099298569</v>
      </c>
      <c r="Y2072" s="1">
        <v>-5.6918808196687642</v>
      </c>
      <c r="Z2072" s="1">
        <v>-6.7982561613226382</v>
      </c>
      <c r="AA2072" s="1">
        <v>-6.4857618745739432</v>
      </c>
      <c r="AB2072" s="1">
        <v>-5.7827863628851182</v>
      </c>
      <c r="AC2072" s="1">
        <v>-5.701241035639117</v>
      </c>
      <c r="AD2072" s="1">
        <v>-5.5375833046872378</v>
      </c>
      <c r="AE2072" s="1">
        <v>-5.9382656304940236</v>
      </c>
    </row>
    <row r="2073" spans="1:31" x14ac:dyDescent="0.25">
      <c r="A2073">
        <v>3</v>
      </c>
      <c r="B2073">
        <v>1</v>
      </c>
      <c r="C2073">
        <v>2040</v>
      </c>
      <c r="D2073" t="s">
        <v>5</v>
      </c>
      <c r="E2073" t="s">
        <v>43</v>
      </c>
      <c r="F2073">
        <v>0</v>
      </c>
      <c r="G2073">
        <v>1</v>
      </c>
      <c r="H2073" s="2">
        <v>0.27471514192347379</v>
      </c>
      <c r="I2073" s="2">
        <v>0.28227357108489931</v>
      </c>
      <c r="J2073" s="2">
        <v>0.29044817824725322</v>
      </c>
      <c r="K2073" s="2">
        <v>0.30902530581889848</v>
      </c>
      <c r="L2073" s="2">
        <v>0.3166370434853078</v>
      </c>
      <c r="M2073" s="2">
        <v>0.3231642398945328</v>
      </c>
      <c r="N2073" s="2">
        <v>0.32829293256709968</v>
      </c>
      <c r="O2073" s="2">
        <v>0.33262725398497922</v>
      </c>
      <c r="P2073" s="2">
        <v>0.30497214088940222</v>
      </c>
      <c r="Q2073" s="2">
        <v>0.2259607528669644</v>
      </c>
      <c r="R2073" s="2">
        <v>0.94624104359308314</v>
      </c>
      <c r="S2073" s="2">
        <v>0.93469552233790021</v>
      </c>
      <c r="T2073" s="2">
        <v>0.93472611163863406</v>
      </c>
      <c r="U2073" s="2">
        <v>0.93240838671315129</v>
      </c>
      <c r="V2073" s="2">
        <v>0.93348165947733597</v>
      </c>
      <c r="W2073" s="2">
        <v>0.94039322746938048</v>
      </c>
      <c r="X2073" s="2">
        <v>0.1194137004964928</v>
      </c>
      <c r="Y2073" s="2">
        <v>0.28459404098343821</v>
      </c>
      <c r="Z2073" s="2">
        <v>0.33991280806613189</v>
      </c>
      <c r="AA2073" s="2">
        <v>0.32428809372869721</v>
      </c>
      <c r="AB2073" s="2">
        <v>0.28913931814425592</v>
      </c>
      <c r="AC2073" s="2">
        <v>0.28506205178195593</v>
      </c>
      <c r="AD2073" s="2">
        <v>0.2768791652343619</v>
      </c>
      <c r="AE2073" s="2">
        <v>0.2969132815247012</v>
      </c>
    </row>
    <row r="2074" spans="1:31" x14ac:dyDescent="0.25">
      <c r="A2074">
        <v>1</v>
      </c>
      <c r="B2074">
        <v>3</v>
      </c>
      <c r="C2074">
        <v>2040</v>
      </c>
      <c r="D2074" t="s">
        <v>5</v>
      </c>
      <c r="E2074" t="s">
        <v>44</v>
      </c>
      <c r="F2074">
        <v>0</v>
      </c>
      <c r="G2074">
        <v>1</v>
      </c>
      <c r="H2074" s="1">
        <v>8.0390538565157215</v>
      </c>
      <c r="I2074" s="1">
        <v>7.7848011794596328</v>
      </c>
      <c r="J2074" s="1">
        <v>7.540306702869195</v>
      </c>
      <c r="K2074" s="1">
        <v>7.1619904379654136</v>
      </c>
      <c r="L2074" s="1">
        <v>7.0142847988139803</v>
      </c>
      <c r="M2074" s="1">
        <v>6.8992586901507771</v>
      </c>
      <c r="N2074" s="1">
        <v>7.0476229873659602</v>
      </c>
      <c r="O2074" s="1">
        <v>6.9285597714904572</v>
      </c>
      <c r="P2074" s="1">
        <v>6.3353783985067933</v>
      </c>
      <c r="Q2074" s="1">
        <v>4.9884331861036344</v>
      </c>
      <c r="R2074" s="1">
        <v>17.483666684455351</v>
      </c>
      <c r="S2074" s="1">
        <v>17.490096981364019</v>
      </c>
      <c r="T2074" s="1">
        <v>17.491187900644999</v>
      </c>
      <c r="U2074" s="1">
        <v>17.65462708822152</v>
      </c>
      <c r="V2074" s="1">
        <v>17.619309571463429</v>
      </c>
      <c r="W2074" s="1">
        <v>17.550760686608609</v>
      </c>
      <c r="X2074" s="1">
        <v>4.9212428224679474</v>
      </c>
      <c r="Y2074" s="1">
        <v>6.542650013074331</v>
      </c>
      <c r="Z2074" s="1">
        <v>7.0828176052128349</v>
      </c>
      <c r="AA2074" s="1">
        <v>7.2027253445573134</v>
      </c>
      <c r="AB2074" s="1">
        <v>7.7722010386440763</v>
      </c>
      <c r="AC2074" s="1">
        <v>7.825024748781007</v>
      </c>
      <c r="AD2074" s="1">
        <v>8.0673865470496793</v>
      </c>
      <c r="AE2074" s="1">
        <v>7.4869840040185531</v>
      </c>
    </row>
    <row r="2075" spans="1:31" x14ac:dyDescent="0.25">
      <c r="A2075">
        <v>1</v>
      </c>
      <c r="B2075">
        <v>3</v>
      </c>
      <c r="C2075">
        <v>2040</v>
      </c>
      <c r="D2075" t="s">
        <v>5</v>
      </c>
      <c r="E2075" t="s">
        <v>45</v>
      </c>
      <c r="F2075">
        <v>0</v>
      </c>
      <c r="G2075">
        <v>1</v>
      </c>
      <c r="H2075" s="2">
        <v>0.40195269282578611</v>
      </c>
      <c r="I2075" s="2">
        <v>0.38924005897298158</v>
      </c>
      <c r="J2075" s="2">
        <v>0.37701533514345981</v>
      </c>
      <c r="K2075" s="2">
        <v>0.35809952189827071</v>
      </c>
      <c r="L2075" s="2">
        <v>0.350714239940699</v>
      </c>
      <c r="M2075" s="2">
        <v>0.34496293450753879</v>
      </c>
      <c r="N2075" s="2">
        <v>0.35238114936829801</v>
      </c>
      <c r="O2075" s="2">
        <v>0.34642798857452278</v>
      </c>
      <c r="P2075" s="2">
        <v>0.31676891992533968</v>
      </c>
      <c r="Q2075" s="2">
        <v>0.2494216593051817</v>
      </c>
      <c r="R2075" s="2">
        <v>0.87418333422276751</v>
      </c>
      <c r="S2075" s="2">
        <v>0.87450484906820114</v>
      </c>
      <c r="T2075" s="2">
        <v>0.87455939503225011</v>
      </c>
      <c r="U2075" s="2">
        <v>0.8827313544110762</v>
      </c>
      <c r="V2075" s="2">
        <v>0.88096547857317142</v>
      </c>
      <c r="W2075" s="2">
        <v>0.87753803433043065</v>
      </c>
      <c r="X2075" s="2">
        <v>0.2460621411233973</v>
      </c>
      <c r="Y2075" s="2">
        <v>0.32713250065371657</v>
      </c>
      <c r="Z2075" s="2">
        <v>0.35414088026064172</v>
      </c>
      <c r="AA2075" s="2">
        <v>0.36013626722786568</v>
      </c>
      <c r="AB2075" s="2">
        <v>0.38861005193220383</v>
      </c>
      <c r="AC2075" s="2">
        <v>0.39125123743905033</v>
      </c>
      <c r="AD2075" s="2">
        <v>0.40336932735248399</v>
      </c>
      <c r="AE2075" s="2">
        <v>0.37434920020092771</v>
      </c>
    </row>
    <row r="2076" spans="1:31" x14ac:dyDescent="0.25">
      <c r="A2076">
        <v>3</v>
      </c>
      <c r="B2076">
        <v>1</v>
      </c>
      <c r="C2076">
        <v>2040</v>
      </c>
      <c r="D2076" t="s">
        <v>5</v>
      </c>
      <c r="E2076" t="s">
        <v>44</v>
      </c>
      <c r="F2076">
        <v>0</v>
      </c>
      <c r="G2076">
        <v>1</v>
      </c>
      <c r="H2076" s="1">
        <v>7.7638266299909224</v>
      </c>
      <c r="I2076" s="1">
        <v>7.5134095533093062</v>
      </c>
      <c r="J2076" s="1">
        <v>7.2722921955343844</v>
      </c>
      <c r="K2076" s="1">
        <v>6.8959367005997212</v>
      </c>
      <c r="L2076" s="1">
        <v>6.7495384479755494</v>
      </c>
      <c r="M2076" s="1">
        <v>6.6358198514901066</v>
      </c>
      <c r="N2076" s="1">
        <v>6.7736671333059464</v>
      </c>
      <c r="O2076" s="1">
        <v>6.6592689754986676</v>
      </c>
      <c r="P2076" s="1">
        <v>6.111876735360589</v>
      </c>
      <c r="Q2076" s="1">
        <v>4.861663427098895</v>
      </c>
      <c r="R2076" s="1">
        <v>19.188203019843929</v>
      </c>
      <c r="S2076" s="1">
        <v>19.180689083981839</v>
      </c>
      <c r="T2076" s="1">
        <v>19.18194652738255</v>
      </c>
      <c r="U2076" s="1">
        <v>19.36051263713177</v>
      </c>
      <c r="V2076" s="1">
        <v>19.322817125409099</v>
      </c>
      <c r="W2076" s="1">
        <v>19.256001304734031</v>
      </c>
      <c r="X2076" s="1">
        <v>4.9920114240727447</v>
      </c>
      <c r="Y2076" s="1">
        <v>6.3324973239254536</v>
      </c>
      <c r="Z2076" s="1">
        <v>6.8026261449851537</v>
      </c>
      <c r="AA2076" s="1">
        <v>6.9239071251525983</v>
      </c>
      <c r="AB2076" s="1">
        <v>7.4955959633653704</v>
      </c>
      <c r="AC2076" s="1">
        <v>7.54964240892921</v>
      </c>
      <c r="AD2076" s="1">
        <v>7.7891261938100147</v>
      </c>
      <c r="AE2076" s="1">
        <v>7.2160667984376516</v>
      </c>
    </row>
    <row r="2077" spans="1:31" x14ac:dyDescent="0.25">
      <c r="A2077">
        <v>3</v>
      </c>
      <c r="B2077">
        <v>1</v>
      </c>
      <c r="C2077">
        <v>2040</v>
      </c>
      <c r="D2077" t="s">
        <v>5</v>
      </c>
      <c r="E2077" t="s">
        <v>45</v>
      </c>
      <c r="F2077">
        <v>0</v>
      </c>
      <c r="G2077">
        <v>1</v>
      </c>
      <c r="H2077" s="2">
        <v>0.3881913314995461</v>
      </c>
      <c r="I2077" s="2">
        <v>0.3756704776654653</v>
      </c>
      <c r="J2077" s="2">
        <v>0.36361460977671922</v>
      </c>
      <c r="K2077" s="2">
        <v>0.34479683502998598</v>
      </c>
      <c r="L2077" s="2">
        <v>0.33747692239877752</v>
      </c>
      <c r="M2077" s="2">
        <v>0.33179099257450539</v>
      </c>
      <c r="N2077" s="2">
        <v>0.33868335666529731</v>
      </c>
      <c r="O2077" s="2">
        <v>0.33296344877493339</v>
      </c>
      <c r="P2077" s="2">
        <v>0.30559383676802943</v>
      </c>
      <c r="Q2077" s="2">
        <v>0.24308317135494481</v>
      </c>
      <c r="R2077" s="2">
        <v>0.9594101509921964</v>
      </c>
      <c r="S2077" s="2">
        <v>0.95903445419909195</v>
      </c>
      <c r="T2077" s="2">
        <v>0.95909732636912737</v>
      </c>
      <c r="U2077" s="2">
        <v>0.9680256318565883</v>
      </c>
      <c r="V2077" s="2">
        <v>0.96614085627045498</v>
      </c>
      <c r="W2077" s="2">
        <v>0.96280006523670159</v>
      </c>
      <c r="X2077" s="2">
        <v>0.24960057120363721</v>
      </c>
      <c r="Y2077" s="2">
        <v>0.31662486619627273</v>
      </c>
      <c r="Z2077" s="2">
        <v>0.34013130724925772</v>
      </c>
      <c r="AA2077" s="2">
        <v>0.34619535625762993</v>
      </c>
      <c r="AB2077" s="2">
        <v>0.37477979816826851</v>
      </c>
      <c r="AC2077" s="2">
        <v>0.37748212044646051</v>
      </c>
      <c r="AD2077" s="2">
        <v>0.38945630969050071</v>
      </c>
      <c r="AE2077" s="2">
        <v>0.36080333992188263</v>
      </c>
    </row>
    <row r="2078" spans="1:31" x14ac:dyDescent="0.25">
      <c r="A2078">
        <v>3</v>
      </c>
      <c r="B2078">
        <v>2</v>
      </c>
      <c r="C2078">
        <v>2040</v>
      </c>
      <c r="D2078" t="s">
        <v>5</v>
      </c>
      <c r="E2078" t="s">
        <v>38</v>
      </c>
      <c r="F2078">
        <v>0</v>
      </c>
      <c r="G2078">
        <v>1</v>
      </c>
      <c r="H2078" s="1">
        <v>2.4121252854453421</v>
      </c>
      <c r="I2078" s="1">
        <v>2.181182959470092</v>
      </c>
      <c r="J2078" s="1">
        <v>2.0237946489676411</v>
      </c>
      <c r="K2078" s="1">
        <v>2.428472150283711</v>
      </c>
      <c r="L2078" s="1">
        <v>2.3074072776096548</v>
      </c>
      <c r="M2078" s="1">
        <v>2.1158248238645698</v>
      </c>
      <c r="N2078" s="1">
        <v>3.3093915763747499</v>
      </c>
      <c r="O2078" s="1">
        <v>2.9877585644856932</v>
      </c>
      <c r="P2078" s="1">
        <v>3.9353510377290188</v>
      </c>
      <c r="Q2078" s="1">
        <v>3.8736460058681401</v>
      </c>
      <c r="R2078" s="1">
        <v>4.6797100080697183</v>
      </c>
      <c r="S2078" s="1">
        <v>4.6727785940928053</v>
      </c>
      <c r="T2078" s="1">
        <v>4.7210075949256876</v>
      </c>
      <c r="U2078" s="1">
        <v>4.2652383171329058</v>
      </c>
      <c r="V2078" s="1">
        <v>4.0439156512865679</v>
      </c>
      <c r="W2078" s="1">
        <v>3.850022806693119</v>
      </c>
      <c r="X2078" s="1">
        <v>2.807599851814035</v>
      </c>
      <c r="Y2078" s="1">
        <v>2.9372883009269759</v>
      </c>
      <c r="Z2078" s="1">
        <v>2.663898485214907</v>
      </c>
      <c r="AA2078" s="1">
        <v>2.821249998327902</v>
      </c>
      <c r="AB2078" s="1">
        <v>2.914926926874553</v>
      </c>
      <c r="AC2078" s="1">
        <v>3.5698261523025159</v>
      </c>
      <c r="AD2078" s="1">
        <v>3.5747026431502782</v>
      </c>
      <c r="AE2078" s="1">
        <v>3.071598993485178</v>
      </c>
    </row>
    <row r="2079" spans="1:31" x14ac:dyDescent="0.25">
      <c r="A2079">
        <v>3</v>
      </c>
      <c r="B2079">
        <v>2</v>
      </c>
      <c r="C2079">
        <v>2040</v>
      </c>
      <c r="D2079" t="s">
        <v>5</v>
      </c>
      <c r="E2079" t="s">
        <v>41</v>
      </c>
      <c r="F2079">
        <v>0</v>
      </c>
      <c r="G2079">
        <v>1</v>
      </c>
      <c r="H2079" s="2">
        <v>0.30151566068066771</v>
      </c>
      <c r="I2079" s="2">
        <v>0.27264786993376161</v>
      </c>
      <c r="J2079" s="2">
        <v>0.25297433112095508</v>
      </c>
      <c r="K2079" s="2">
        <v>0.30355901878546387</v>
      </c>
      <c r="L2079" s="2">
        <v>0.28842590970120691</v>
      </c>
      <c r="M2079" s="2">
        <v>0.26447810298307128</v>
      </c>
      <c r="N2079" s="2">
        <v>0.41367394704684368</v>
      </c>
      <c r="O2079" s="2">
        <v>0.37346982056071171</v>
      </c>
      <c r="P2079" s="2">
        <v>0.49191887971612741</v>
      </c>
      <c r="Q2079" s="2">
        <v>0.48420575073351751</v>
      </c>
      <c r="R2079" s="2">
        <v>0.58496375100871478</v>
      </c>
      <c r="S2079" s="2">
        <v>0.58409732426160066</v>
      </c>
      <c r="T2079" s="2">
        <v>0.59012594936571094</v>
      </c>
      <c r="U2079" s="2">
        <v>0.53315478964161322</v>
      </c>
      <c r="V2079" s="2">
        <v>0.50548945641082099</v>
      </c>
      <c r="W2079" s="2">
        <v>0.48125285083663988</v>
      </c>
      <c r="X2079" s="2">
        <v>0.35094998147675438</v>
      </c>
      <c r="Y2079" s="2">
        <v>0.36716103761587199</v>
      </c>
      <c r="Z2079" s="2">
        <v>0.33298731065186332</v>
      </c>
      <c r="AA2079" s="2">
        <v>0.35265624979098781</v>
      </c>
      <c r="AB2079" s="2">
        <v>0.36436586585931913</v>
      </c>
      <c r="AC2079" s="2">
        <v>0.44622826903781448</v>
      </c>
      <c r="AD2079" s="2">
        <v>0.44683783039378472</v>
      </c>
      <c r="AE2079" s="2">
        <v>0.38394987418564719</v>
      </c>
    </row>
    <row r="2080" spans="1:31" x14ac:dyDescent="0.25">
      <c r="A2080">
        <v>2</v>
      </c>
      <c r="B2080">
        <v>3</v>
      </c>
      <c r="C2080">
        <v>2040</v>
      </c>
      <c r="D2080" t="s">
        <v>5</v>
      </c>
      <c r="E2080" t="s">
        <v>38</v>
      </c>
      <c r="F2080">
        <v>0</v>
      </c>
      <c r="G2080">
        <v>1</v>
      </c>
      <c r="H2080" s="1">
        <v>-2.4037131970232921</v>
      </c>
      <c r="I2080" s="1">
        <v>-2.1729664866172151</v>
      </c>
      <c r="J2080" s="1">
        <v>-2.0157042432907439</v>
      </c>
      <c r="K2080" s="1">
        <v>-2.4197705349455099</v>
      </c>
      <c r="L2080" s="1">
        <v>-2.2988332703183421</v>
      </c>
      <c r="M2080" s="1">
        <v>-2.1074248226886341</v>
      </c>
      <c r="N2080" s="1">
        <v>-3.3002432458805702</v>
      </c>
      <c r="O2080" s="1">
        <v>-2.9786348421190771</v>
      </c>
      <c r="P2080" s="1">
        <v>-3.92522025378649</v>
      </c>
      <c r="Q2080" s="1">
        <v>-3.8619943342096339</v>
      </c>
      <c r="R2080" s="1">
        <v>-4.6705270844181026</v>
      </c>
      <c r="S2080" s="1">
        <v>-4.6635879275071481</v>
      </c>
      <c r="T2080" s="1">
        <v>-4.7116213314282112</v>
      </c>
      <c r="U2080" s="1">
        <v>-4.257555246836211</v>
      </c>
      <c r="V2080" s="1">
        <v>-4.0369797674683774</v>
      </c>
      <c r="W2080" s="1">
        <v>-3.8437574910989398</v>
      </c>
      <c r="X2080" s="1">
        <v>-2.7975920628830062</v>
      </c>
      <c r="Y2080" s="1">
        <v>-2.9274016849884248</v>
      </c>
      <c r="Z2080" s="1">
        <v>-2.654976578690543</v>
      </c>
      <c r="AA2080" s="1">
        <v>-2.8126544117669359</v>
      </c>
      <c r="AB2080" s="1">
        <v>-2.906366577495278</v>
      </c>
      <c r="AC2080" s="1">
        <v>-3.5603604532233719</v>
      </c>
      <c r="AD2080" s="1">
        <v>-3.5652243026368189</v>
      </c>
      <c r="AE2080" s="1">
        <v>-3.0624313886840628</v>
      </c>
    </row>
    <row r="2081" spans="1:31" x14ac:dyDescent="0.25">
      <c r="A2081">
        <v>2</v>
      </c>
      <c r="B2081">
        <v>3</v>
      </c>
      <c r="C2081">
        <v>2040</v>
      </c>
      <c r="D2081" t="s">
        <v>5</v>
      </c>
      <c r="E2081" t="s">
        <v>41</v>
      </c>
      <c r="F2081">
        <v>0</v>
      </c>
      <c r="G2081">
        <v>1</v>
      </c>
      <c r="H2081" s="2">
        <v>0.30046414962791151</v>
      </c>
      <c r="I2081" s="2">
        <v>0.27162081082715189</v>
      </c>
      <c r="J2081" s="2">
        <v>0.25196303041134299</v>
      </c>
      <c r="K2081" s="2">
        <v>0.30247131686818868</v>
      </c>
      <c r="L2081" s="2">
        <v>0.28735415878979281</v>
      </c>
      <c r="M2081" s="2">
        <v>0.26342810283607931</v>
      </c>
      <c r="N2081" s="2">
        <v>0.41253040573507133</v>
      </c>
      <c r="O2081" s="2">
        <v>0.37232935526488459</v>
      </c>
      <c r="P2081" s="2">
        <v>0.49065253172331119</v>
      </c>
      <c r="Q2081" s="2">
        <v>0.48274929177620429</v>
      </c>
      <c r="R2081" s="2">
        <v>0.58381588555226294</v>
      </c>
      <c r="S2081" s="2">
        <v>0.58294849093839352</v>
      </c>
      <c r="T2081" s="2">
        <v>0.58895266642852639</v>
      </c>
      <c r="U2081" s="2">
        <v>0.53219440585452638</v>
      </c>
      <c r="V2081" s="2">
        <v>0.50462247093354717</v>
      </c>
      <c r="W2081" s="2">
        <v>0.48046968638736748</v>
      </c>
      <c r="X2081" s="2">
        <v>0.34969900786037572</v>
      </c>
      <c r="Y2081" s="2">
        <v>0.3659252106235531</v>
      </c>
      <c r="Z2081" s="2">
        <v>0.33187207233631788</v>
      </c>
      <c r="AA2081" s="2">
        <v>0.35158180147086698</v>
      </c>
      <c r="AB2081" s="2">
        <v>0.3632958221869097</v>
      </c>
      <c r="AC2081" s="2">
        <v>0.44504505665292149</v>
      </c>
      <c r="AD2081" s="2">
        <v>0.44565303782960242</v>
      </c>
      <c r="AE2081" s="2">
        <v>0.38280392358550791</v>
      </c>
    </row>
    <row r="2082" spans="1:31" x14ac:dyDescent="0.25">
      <c r="A2082">
        <v>3</v>
      </c>
      <c r="B2082">
        <v>2</v>
      </c>
      <c r="C2082">
        <v>2040</v>
      </c>
      <c r="D2082" t="s">
        <v>5</v>
      </c>
      <c r="E2082" t="s">
        <v>42</v>
      </c>
      <c r="F2082">
        <v>0</v>
      </c>
      <c r="G2082">
        <v>1</v>
      </c>
      <c r="H2082" s="1">
        <v>-3.142221234644071</v>
      </c>
      <c r="I2082" s="1">
        <v>-3.2480142293070742</v>
      </c>
      <c r="J2082" s="1">
        <v>-3.3098700672605079</v>
      </c>
      <c r="K2082" s="1">
        <v>3.1994966360420389</v>
      </c>
      <c r="L2082" s="1">
        <v>3.248668953710085</v>
      </c>
      <c r="M2082" s="1">
        <v>3.3263811102610279</v>
      </c>
      <c r="N2082" s="1">
        <v>2.4392163409035978</v>
      </c>
      <c r="O2082" s="1">
        <v>-2.8160024487418691</v>
      </c>
      <c r="P2082" s="1">
        <v>1.835812547918545</v>
      </c>
      <c r="Q2082" s="1">
        <v>2.6699917167896601</v>
      </c>
      <c r="R2082" s="1">
        <v>-0.47096998285814262</v>
      </c>
      <c r="S2082" s="1">
        <v>-0.52123969384673929</v>
      </c>
      <c r="T2082" s="1">
        <v>-0.53782528250760142</v>
      </c>
      <c r="U2082" s="1">
        <v>-0.53560004571323161</v>
      </c>
      <c r="V2082" s="1">
        <v>-0.57492965158349851</v>
      </c>
      <c r="W2082" s="1">
        <v>-0.51108849981886306</v>
      </c>
      <c r="X2082" s="1">
        <v>3.5654953632312729</v>
      </c>
      <c r="Y2082" s="1">
        <v>3.145746433147214</v>
      </c>
      <c r="Z2082" s="1">
        <v>-3.0600006737102121</v>
      </c>
      <c r="AA2082" s="1">
        <v>-2.8154108033454222</v>
      </c>
      <c r="AB2082" s="1">
        <v>-2.7252461269167858</v>
      </c>
      <c r="AC2082" s="1">
        <v>2.2087777108778179</v>
      </c>
      <c r="AD2082" s="1">
        <v>2.2120187220154048</v>
      </c>
      <c r="AE2082" s="1">
        <v>2.7563697386768982</v>
      </c>
    </row>
    <row r="2083" spans="1:31" x14ac:dyDescent="0.25">
      <c r="A2083">
        <v>3</v>
      </c>
      <c r="B2083">
        <v>2</v>
      </c>
      <c r="C2083">
        <v>2040</v>
      </c>
      <c r="D2083" t="s">
        <v>5</v>
      </c>
      <c r="E2083" t="s">
        <v>43</v>
      </c>
      <c r="F2083">
        <v>0</v>
      </c>
      <c r="G2083">
        <v>1</v>
      </c>
      <c r="H2083" s="2">
        <v>0.39277765433050882</v>
      </c>
      <c r="I2083" s="2">
        <v>0.40600177866338422</v>
      </c>
      <c r="J2083" s="2">
        <v>0.41373375840756349</v>
      </c>
      <c r="K2083" s="2">
        <v>0.39993707950525492</v>
      </c>
      <c r="L2083" s="2">
        <v>0.40608361921376068</v>
      </c>
      <c r="M2083" s="2">
        <v>0.41579763878262849</v>
      </c>
      <c r="N2083" s="2">
        <v>0.30490204261294968</v>
      </c>
      <c r="O2083" s="2">
        <v>0.35200030609273358</v>
      </c>
      <c r="P2083" s="2">
        <v>0.22947656848981809</v>
      </c>
      <c r="Q2083" s="2">
        <v>0.33374896459870751</v>
      </c>
      <c r="R2083" s="2">
        <v>5.8871247857267828E-2</v>
      </c>
      <c r="S2083" s="2">
        <v>6.5154961730842412E-2</v>
      </c>
      <c r="T2083" s="2">
        <v>6.7228160313450178E-2</v>
      </c>
      <c r="U2083" s="2">
        <v>6.6950005714153951E-2</v>
      </c>
      <c r="V2083" s="2">
        <v>7.1866206447937314E-2</v>
      </c>
      <c r="W2083" s="2">
        <v>6.3886062477357883E-2</v>
      </c>
      <c r="X2083" s="2">
        <v>0.44568692040390923</v>
      </c>
      <c r="Y2083" s="2">
        <v>0.39321830414340181</v>
      </c>
      <c r="Z2083" s="2">
        <v>0.38250008421377651</v>
      </c>
      <c r="AA2083" s="2">
        <v>0.35192635041817782</v>
      </c>
      <c r="AB2083" s="2">
        <v>0.34065576586459823</v>
      </c>
      <c r="AC2083" s="2">
        <v>0.27609721385972719</v>
      </c>
      <c r="AD2083" s="2">
        <v>0.27650234025192572</v>
      </c>
      <c r="AE2083" s="2">
        <v>0.34454621733461233</v>
      </c>
    </row>
    <row r="2084" spans="1:31" x14ac:dyDescent="0.25">
      <c r="A2084">
        <v>2</v>
      </c>
      <c r="B2084">
        <v>3</v>
      </c>
      <c r="C2084">
        <v>2040</v>
      </c>
      <c r="D2084" t="s">
        <v>5</v>
      </c>
      <c r="E2084" t="s">
        <v>42</v>
      </c>
      <c r="F2084">
        <v>0</v>
      </c>
      <c r="G2084">
        <v>1</v>
      </c>
      <c r="H2084" s="1">
        <v>3.2852267378189239</v>
      </c>
      <c r="I2084" s="1">
        <v>3.3876942678059421</v>
      </c>
      <c r="J2084" s="1">
        <v>3.447406963767726</v>
      </c>
      <c r="K2084" s="1">
        <v>-3.0515691752926082</v>
      </c>
      <c r="L2084" s="1">
        <v>-3.1029108297577408</v>
      </c>
      <c r="M2084" s="1">
        <v>-3.183581090270132</v>
      </c>
      <c r="N2084" s="1">
        <v>-2.2836947225025308</v>
      </c>
      <c r="O2084" s="1">
        <v>2.9711057289743619</v>
      </c>
      <c r="P2084" s="1">
        <v>-1.663589220895543</v>
      </c>
      <c r="Q2084" s="1">
        <v>-2.4719132985950458</v>
      </c>
      <c r="R2084" s="1">
        <v>0.62707968493563193</v>
      </c>
      <c r="S2084" s="1">
        <v>0.67748102580291436</v>
      </c>
      <c r="T2084" s="1">
        <v>0.69739176196469754</v>
      </c>
      <c r="U2084" s="1">
        <v>0.66621224075707597</v>
      </c>
      <c r="V2084" s="1">
        <v>0.69283967649269429</v>
      </c>
      <c r="W2084" s="1">
        <v>0.61759886491993876</v>
      </c>
      <c r="X2084" s="1">
        <v>-3.39536295140379</v>
      </c>
      <c r="Y2084" s="1">
        <v>-2.9776739621918762</v>
      </c>
      <c r="Z2084" s="1">
        <v>3.2116730846243731</v>
      </c>
      <c r="AA2084" s="1">
        <v>2.9615357748818538</v>
      </c>
      <c r="AB2084" s="1">
        <v>2.8707720663644412</v>
      </c>
      <c r="AC2084" s="1">
        <v>-2.047860826532343</v>
      </c>
      <c r="AD2084" s="1">
        <v>-2.050886933286598</v>
      </c>
      <c r="AE2084" s="1">
        <v>-2.6005204570579621</v>
      </c>
    </row>
    <row r="2085" spans="1:31" x14ac:dyDescent="0.25">
      <c r="A2085">
        <v>2</v>
      </c>
      <c r="B2085">
        <v>3</v>
      </c>
      <c r="C2085">
        <v>2040</v>
      </c>
      <c r="D2085" t="s">
        <v>5</v>
      </c>
      <c r="E2085" t="s">
        <v>43</v>
      </c>
      <c r="F2085">
        <v>0</v>
      </c>
      <c r="G2085">
        <v>1</v>
      </c>
      <c r="H2085" s="2">
        <v>0.41065334222736549</v>
      </c>
      <c r="I2085" s="2">
        <v>0.42346178347574281</v>
      </c>
      <c r="J2085" s="2">
        <v>0.4309258704709657</v>
      </c>
      <c r="K2085" s="2">
        <v>0.38144614691157602</v>
      </c>
      <c r="L2085" s="2">
        <v>0.38786385371971771</v>
      </c>
      <c r="M2085" s="2">
        <v>0.39794763628376639</v>
      </c>
      <c r="N2085" s="2">
        <v>0.28546184031281641</v>
      </c>
      <c r="O2085" s="2">
        <v>0.37138821612179529</v>
      </c>
      <c r="P2085" s="2">
        <v>0.20794865261194281</v>
      </c>
      <c r="Q2085" s="2">
        <v>0.30898916232438078</v>
      </c>
      <c r="R2085" s="2">
        <v>7.8384960616953991E-2</v>
      </c>
      <c r="S2085" s="2">
        <v>8.4685128225364295E-2</v>
      </c>
      <c r="T2085" s="2">
        <v>8.7173970245587193E-2</v>
      </c>
      <c r="U2085" s="2">
        <v>8.3276530094634496E-2</v>
      </c>
      <c r="V2085" s="2">
        <v>8.6604959561586786E-2</v>
      </c>
      <c r="W2085" s="2">
        <v>7.7199858114992345E-2</v>
      </c>
      <c r="X2085" s="2">
        <v>0.42442036892547369</v>
      </c>
      <c r="Y2085" s="2">
        <v>0.37220924527398452</v>
      </c>
      <c r="Z2085" s="2">
        <v>0.40145913557804658</v>
      </c>
      <c r="AA2085" s="2">
        <v>0.37019197186023178</v>
      </c>
      <c r="AB2085" s="2">
        <v>0.35884650829555509</v>
      </c>
      <c r="AC2085" s="2">
        <v>0.25598260331654288</v>
      </c>
      <c r="AD2085" s="2">
        <v>0.25636086666082469</v>
      </c>
      <c r="AE2085" s="2">
        <v>0.32506505713224532</v>
      </c>
    </row>
    <row r="2086" spans="1:31" x14ac:dyDescent="0.25">
      <c r="A2086">
        <v>3</v>
      </c>
      <c r="B2086">
        <v>2</v>
      </c>
      <c r="C2086">
        <v>2040</v>
      </c>
      <c r="D2086" t="s">
        <v>5</v>
      </c>
      <c r="E2086" t="s">
        <v>44</v>
      </c>
      <c r="F2086">
        <v>0</v>
      </c>
      <c r="G2086">
        <v>1</v>
      </c>
      <c r="H2086" s="1">
        <v>3.9613006298604598</v>
      </c>
      <c r="I2086" s="1">
        <v>3.912436010526426</v>
      </c>
      <c r="J2086" s="1">
        <v>3.8795598517534349</v>
      </c>
      <c r="K2086" s="1">
        <v>4.0167469062349346</v>
      </c>
      <c r="L2086" s="1">
        <v>3.9847180973772511</v>
      </c>
      <c r="M2086" s="1">
        <v>3.942274213697333</v>
      </c>
      <c r="N2086" s="1">
        <v>4.1111858342224439</v>
      </c>
      <c r="O2086" s="1">
        <v>4.1056754658615926</v>
      </c>
      <c r="P2086" s="1">
        <v>4.3424872482541668</v>
      </c>
      <c r="Q2086" s="1">
        <v>4.7046773690130541</v>
      </c>
      <c r="R2086" s="1">
        <v>4.703349708918239</v>
      </c>
      <c r="S2086" s="1">
        <v>4.7017603732914104</v>
      </c>
      <c r="T2086" s="1">
        <v>4.7515438276259649</v>
      </c>
      <c r="U2086" s="1">
        <v>4.2987353152882948</v>
      </c>
      <c r="V2086" s="1">
        <v>4.0845805046528811</v>
      </c>
      <c r="W2086" s="1">
        <v>3.8837980208430332</v>
      </c>
      <c r="X2086" s="1">
        <v>4.5382126562260066</v>
      </c>
      <c r="Y2086" s="1">
        <v>4.3038800151050793</v>
      </c>
      <c r="Z2086" s="1">
        <v>4.0570875345051682</v>
      </c>
      <c r="AA2086" s="1">
        <v>3.9857232147578072</v>
      </c>
      <c r="AB2086" s="1">
        <v>3.990459302046979</v>
      </c>
      <c r="AC2086" s="1">
        <v>4.1978992048087136</v>
      </c>
      <c r="AD2086" s="1">
        <v>4.203751397679488</v>
      </c>
      <c r="AE2086" s="1">
        <v>4.1270200524195308</v>
      </c>
    </row>
    <row r="2087" spans="1:31" x14ac:dyDescent="0.25">
      <c r="A2087">
        <v>3</v>
      </c>
      <c r="B2087">
        <v>2</v>
      </c>
      <c r="C2087">
        <v>2040</v>
      </c>
      <c r="D2087" t="s">
        <v>5</v>
      </c>
      <c r="E2087" t="s">
        <v>45</v>
      </c>
      <c r="F2087">
        <v>0</v>
      </c>
      <c r="G2087">
        <v>1</v>
      </c>
      <c r="H2087" s="2">
        <v>0.49516257873255748</v>
      </c>
      <c r="I2087" s="2">
        <v>0.48905450131580319</v>
      </c>
      <c r="J2087" s="2">
        <v>0.48494498146917941</v>
      </c>
      <c r="K2087" s="2">
        <v>0.50209336327936682</v>
      </c>
      <c r="L2087" s="2">
        <v>0.49808976217215639</v>
      </c>
      <c r="M2087" s="2">
        <v>0.49278427671216668</v>
      </c>
      <c r="N2087" s="2">
        <v>0.51389822927780549</v>
      </c>
      <c r="O2087" s="2">
        <v>0.51320943323269919</v>
      </c>
      <c r="P2087" s="2">
        <v>0.54281090603177085</v>
      </c>
      <c r="Q2087" s="2">
        <v>0.58808467112663176</v>
      </c>
      <c r="R2087" s="2">
        <v>0.58791871361477988</v>
      </c>
      <c r="S2087" s="2">
        <v>0.58772004666142619</v>
      </c>
      <c r="T2087" s="2">
        <v>0.59394297845324562</v>
      </c>
      <c r="U2087" s="2">
        <v>0.53734191441103685</v>
      </c>
      <c r="V2087" s="2">
        <v>0.51057256308161014</v>
      </c>
      <c r="W2087" s="2">
        <v>0.48547475260537909</v>
      </c>
      <c r="X2087" s="2">
        <v>0.56727658202825082</v>
      </c>
      <c r="Y2087" s="2">
        <v>0.53798500188813492</v>
      </c>
      <c r="Z2087" s="2">
        <v>0.50713594181314603</v>
      </c>
      <c r="AA2087" s="2">
        <v>0.49821540184472579</v>
      </c>
      <c r="AB2087" s="2">
        <v>0.49880741275587243</v>
      </c>
      <c r="AC2087" s="2">
        <v>0.52473740060108931</v>
      </c>
      <c r="AD2087" s="2">
        <v>0.525468924709936</v>
      </c>
      <c r="AE2087" s="2">
        <v>0.51587750655244136</v>
      </c>
    </row>
    <row r="2088" spans="1:31" x14ac:dyDescent="0.25">
      <c r="A2088">
        <v>2</v>
      </c>
      <c r="B2088">
        <v>3</v>
      </c>
      <c r="C2088">
        <v>2040</v>
      </c>
      <c r="D2088" t="s">
        <v>5</v>
      </c>
      <c r="E2088" t="s">
        <v>44</v>
      </c>
      <c r="F2088">
        <v>0</v>
      </c>
      <c r="G2088">
        <v>1</v>
      </c>
      <c r="H2088" s="1">
        <v>4.0706942715493026</v>
      </c>
      <c r="I2088" s="1">
        <v>4.024705679187834</v>
      </c>
      <c r="J2088" s="1">
        <v>3.9934544407385588</v>
      </c>
      <c r="K2088" s="1">
        <v>3.894529993899968</v>
      </c>
      <c r="L2088" s="1">
        <v>3.861695226471193</v>
      </c>
      <c r="M2088" s="1">
        <v>3.8179088440676239</v>
      </c>
      <c r="N2088" s="1">
        <v>4.0133361518275832</v>
      </c>
      <c r="O2088" s="1">
        <v>4.2071052726821581</v>
      </c>
      <c r="P2088" s="1">
        <v>4.2632010434197811</v>
      </c>
      <c r="Q2088" s="1">
        <v>4.5853413824096414</v>
      </c>
      <c r="R2088" s="1">
        <v>4.7124359069956636</v>
      </c>
      <c r="S2088" s="1">
        <v>4.7125399624738877</v>
      </c>
      <c r="T2088" s="1">
        <v>4.7629540036017124</v>
      </c>
      <c r="U2088" s="1">
        <v>4.3093636919616234</v>
      </c>
      <c r="V2088" s="1">
        <v>4.0960020093099976</v>
      </c>
      <c r="W2088" s="1">
        <v>3.893057925118713</v>
      </c>
      <c r="X2088" s="1">
        <v>4.3994330227963969</v>
      </c>
      <c r="Y2088" s="1">
        <v>4.1756703474278876</v>
      </c>
      <c r="Z2088" s="1">
        <v>4.1669826776572974</v>
      </c>
      <c r="AA2088" s="1">
        <v>4.0843260136694619</v>
      </c>
      <c r="AB2088" s="1">
        <v>4.0851314470650726</v>
      </c>
      <c r="AC2088" s="1">
        <v>4.1072984456601969</v>
      </c>
      <c r="AD2088" s="1">
        <v>4.1130234063566791</v>
      </c>
      <c r="AE2088" s="1">
        <v>4.017610316839396</v>
      </c>
    </row>
    <row r="2089" spans="1:31" x14ac:dyDescent="0.25">
      <c r="A2089">
        <v>2</v>
      </c>
      <c r="B2089">
        <v>3</v>
      </c>
      <c r="C2089">
        <v>2040</v>
      </c>
      <c r="D2089" t="s">
        <v>5</v>
      </c>
      <c r="E2089" t="s">
        <v>45</v>
      </c>
      <c r="F2089">
        <v>0</v>
      </c>
      <c r="G2089">
        <v>1</v>
      </c>
      <c r="H2089" s="2">
        <v>0.50883678394366283</v>
      </c>
      <c r="I2089" s="2">
        <v>0.50308820989847924</v>
      </c>
      <c r="J2089" s="2">
        <v>0.49918180509231991</v>
      </c>
      <c r="K2089" s="2">
        <v>0.48681624923749611</v>
      </c>
      <c r="L2089" s="2">
        <v>0.48271190330889913</v>
      </c>
      <c r="M2089" s="2">
        <v>0.47723860550845298</v>
      </c>
      <c r="N2089" s="2">
        <v>0.5016670189784479</v>
      </c>
      <c r="O2089" s="2">
        <v>0.52588815908526976</v>
      </c>
      <c r="P2089" s="2">
        <v>0.53290013042747264</v>
      </c>
      <c r="Q2089" s="2">
        <v>0.57316767280120517</v>
      </c>
      <c r="R2089" s="2">
        <v>0.58905448837445795</v>
      </c>
      <c r="S2089" s="2">
        <v>0.58906749530923597</v>
      </c>
      <c r="T2089" s="2">
        <v>0.59536925045021394</v>
      </c>
      <c r="U2089" s="2">
        <v>0.53867046149520292</v>
      </c>
      <c r="V2089" s="2">
        <v>0.5120002511637497</v>
      </c>
      <c r="W2089" s="2">
        <v>0.48663224063983912</v>
      </c>
      <c r="X2089" s="2">
        <v>0.54992912784954961</v>
      </c>
      <c r="Y2089" s="2">
        <v>0.52195879342848595</v>
      </c>
      <c r="Z2089" s="2">
        <v>0.52087283470716217</v>
      </c>
      <c r="AA2089" s="2">
        <v>0.51054075170868274</v>
      </c>
      <c r="AB2089" s="2">
        <v>0.51064143088313407</v>
      </c>
      <c r="AC2089" s="2">
        <v>0.51341230570752461</v>
      </c>
      <c r="AD2089" s="2">
        <v>0.51412792579458488</v>
      </c>
      <c r="AE2089" s="2">
        <v>0.50220128960492449</v>
      </c>
    </row>
    <row r="2090" spans="1:31" x14ac:dyDescent="0.25">
      <c r="A2090">
        <v>4</v>
      </c>
      <c r="B2090">
        <v>5</v>
      </c>
      <c r="C2090">
        <v>2040</v>
      </c>
      <c r="D2090" t="s">
        <v>5</v>
      </c>
      <c r="E2090" t="s">
        <v>38</v>
      </c>
      <c r="F2090">
        <v>0</v>
      </c>
      <c r="G2090">
        <v>1</v>
      </c>
      <c r="H2090" s="1">
        <v>-2.2655988268552858</v>
      </c>
      <c r="I2090" s="1">
        <v>-2.500518762179893</v>
      </c>
      <c r="J2090" s="1">
        <v>-2.6123057793416931</v>
      </c>
      <c r="K2090" s="1">
        <v>-3.025075972847985</v>
      </c>
      <c r="L2090" s="1">
        <v>-3.1200677116394822</v>
      </c>
      <c r="M2090" s="1">
        <v>-3.2494378370419619</v>
      </c>
      <c r="N2090" s="1">
        <v>-3.77319872240371</v>
      </c>
      <c r="O2090" s="1">
        <v>-4.9324386374360767</v>
      </c>
      <c r="P2090" s="1">
        <v>-6.3269399271120736</v>
      </c>
      <c r="Q2090" s="1">
        <v>-7.3164667452254211</v>
      </c>
      <c r="R2090" s="1">
        <v>-7.0157061105300826</v>
      </c>
      <c r="S2090" s="1">
        <v>-8.3471900292484946</v>
      </c>
      <c r="T2090" s="1">
        <v>-8.4399271370432078</v>
      </c>
      <c r="U2090" s="1">
        <v>-8.4601348999375876</v>
      </c>
      <c r="V2090" s="1">
        <v>-7.2719602995557517</v>
      </c>
      <c r="W2090" s="1">
        <v>-6.346145822729274</v>
      </c>
      <c r="X2090" s="1">
        <v>-7.8091163371175938</v>
      </c>
      <c r="Y2090" s="1">
        <v>-7.093928073938403</v>
      </c>
      <c r="Z2090" s="1">
        <v>-5.3793629582375218</v>
      </c>
      <c r="AA2090" s="1">
        <v>-3.5414255901469618</v>
      </c>
      <c r="AB2090" s="1">
        <v>-2.3369448126605352</v>
      </c>
      <c r="AC2090" s="1">
        <v>-2.1618461075934632</v>
      </c>
      <c r="AD2090" s="1">
        <v>-2.0574519428652658</v>
      </c>
      <c r="AE2090" s="1">
        <v>-2.639620050416315</v>
      </c>
    </row>
    <row r="2091" spans="1:31" x14ac:dyDescent="0.25">
      <c r="A2091">
        <v>4</v>
      </c>
      <c r="B2091">
        <v>5</v>
      </c>
      <c r="C2091">
        <v>2040</v>
      </c>
      <c r="D2091" t="s">
        <v>5</v>
      </c>
      <c r="E2091" t="s">
        <v>41</v>
      </c>
      <c r="F2091">
        <v>0</v>
      </c>
      <c r="G2091">
        <v>1</v>
      </c>
      <c r="H2091" s="2">
        <v>0.28319985335691072</v>
      </c>
      <c r="I2091" s="2">
        <v>0.31256484527248662</v>
      </c>
      <c r="J2091" s="2">
        <v>0.32653822241771158</v>
      </c>
      <c r="K2091" s="2">
        <v>0.37813449660599813</v>
      </c>
      <c r="L2091" s="2">
        <v>0.39000846395493532</v>
      </c>
      <c r="M2091" s="2">
        <v>0.40617972963024529</v>
      </c>
      <c r="N2091" s="2">
        <v>0.47164984030046381</v>
      </c>
      <c r="O2091" s="2">
        <v>0.61655482967950959</v>
      </c>
      <c r="P2091" s="2">
        <v>0.79086749088900921</v>
      </c>
      <c r="Q2091" s="2">
        <v>0.91455834315317763</v>
      </c>
      <c r="R2091" s="2">
        <v>0.87696326381626033</v>
      </c>
      <c r="S2091" s="2">
        <v>1.0433987536560621</v>
      </c>
      <c r="T2091" s="2">
        <v>1.054990892130401</v>
      </c>
      <c r="U2091" s="2">
        <v>1.057516862492198</v>
      </c>
      <c r="V2091" s="2">
        <v>0.90899503744446897</v>
      </c>
      <c r="W2091" s="2">
        <v>0.79326822784115925</v>
      </c>
      <c r="X2091" s="2">
        <v>0.97613954213969922</v>
      </c>
      <c r="Y2091" s="2">
        <v>0.88674100924230037</v>
      </c>
      <c r="Z2091" s="2">
        <v>0.67242036977969022</v>
      </c>
      <c r="AA2091" s="2">
        <v>0.44267819876837022</v>
      </c>
      <c r="AB2091" s="2">
        <v>0.2921181015825669</v>
      </c>
      <c r="AC2091" s="2">
        <v>0.2702307634491829</v>
      </c>
      <c r="AD2091" s="2">
        <v>0.25718149285815822</v>
      </c>
      <c r="AE2091" s="2">
        <v>0.32995250630203932</v>
      </c>
    </row>
    <row r="2092" spans="1:31" x14ac:dyDescent="0.25">
      <c r="A2092">
        <v>5</v>
      </c>
      <c r="B2092">
        <v>4</v>
      </c>
      <c r="C2092">
        <v>2040</v>
      </c>
      <c r="D2092" t="s">
        <v>5</v>
      </c>
      <c r="E2092" t="s">
        <v>38</v>
      </c>
      <c r="F2092">
        <v>0</v>
      </c>
      <c r="G2092">
        <v>1</v>
      </c>
      <c r="H2092" s="1">
        <v>2.2905289844384762</v>
      </c>
      <c r="I2092" s="1">
        <v>2.5260578235865099</v>
      </c>
      <c r="J2092" s="1">
        <v>2.6382044043807311</v>
      </c>
      <c r="K2092" s="1">
        <v>3.0484153677437629</v>
      </c>
      <c r="L2092" s="1">
        <v>3.143561083664185</v>
      </c>
      <c r="M2092" s="1">
        <v>3.2731357911757351</v>
      </c>
      <c r="N2092" s="1">
        <v>3.7991316765815868</v>
      </c>
      <c r="O2092" s="1">
        <v>4.9650382069198056</v>
      </c>
      <c r="P2092" s="1">
        <v>6.3651091277303822</v>
      </c>
      <c r="Q2092" s="1">
        <v>7.3601939250126129</v>
      </c>
      <c r="R2092" s="1">
        <v>7.047631796392527</v>
      </c>
      <c r="S2092" s="1">
        <v>8.3924472473425151</v>
      </c>
      <c r="T2092" s="1">
        <v>8.4861885069071867</v>
      </c>
      <c r="U2092" s="1">
        <v>8.5066077757669341</v>
      </c>
      <c r="V2092" s="1">
        <v>7.3062064589227314</v>
      </c>
      <c r="W2092" s="1">
        <v>6.3722047842578622</v>
      </c>
      <c r="X2092" s="1">
        <v>7.8549504144855122</v>
      </c>
      <c r="Y2092" s="1">
        <v>7.1359930774074751</v>
      </c>
      <c r="Z2092" s="1">
        <v>5.4141822990701947</v>
      </c>
      <c r="AA2092" s="1">
        <v>3.5688316887777121</v>
      </c>
      <c r="AB2092" s="1">
        <v>2.361269777238288</v>
      </c>
      <c r="AC2092" s="1">
        <v>2.1837719742839008</v>
      </c>
      <c r="AD2092" s="1">
        <v>2.0792825132270489</v>
      </c>
      <c r="AE2092" s="1">
        <v>2.6623018229598081</v>
      </c>
    </row>
    <row r="2093" spans="1:31" x14ac:dyDescent="0.25">
      <c r="A2093">
        <v>5</v>
      </c>
      <c r="B2093">
        <v>4</v>
      </c>
      <c r="C2093">
        <v>2040</v>
      </c>
      <c r="D2093" t="s">
        <v>5</v>
      </c>
      <c r="E2093" t="s">
        <v>41</v>
      </c>
      <c r="F2093">
        <v>0</v>
      </c>
      <c r="G2093">
        <v>1</v>
      </c>
      <c r="H2093" s="2">
        <v>0.28631612305480952</v>
      </c>
      <c r="I2093" s="2">
        <v>0.31575722794831368</v>
      </c>
      <c r="J2093" s="2">
        <v>0.32977555054759128</v>
      </c>
      <c r="K2093" s="2">
        <v>0.38105192096797041</v>
      </c>
      <c r="L2093" s="2">
        <v>0.39294513545802318</v>
      </c>
      <c r="M2093" s="2">
        <v>0.40914197389696683</v>
      </c>
      <c r="N2093" s="2">
        <v>0.47489145957269829</v>
      </c>
      <c r="O2093" s="2">
        <v>0.6206297758649757</v>
      </c>
      <c r="P2093" s="2">
        <v>0.79563864096629777</v>
      </c>
      <c r="Q2093" s="2">
        <v>0.92002424062657662</v>
      </c>
      <c r="R2093" s="2">
        <v>0.88095397454906588</v>
      </c>
      <c r="S2093" s="2">
        <v>1.0490559059178139</v>
      </c>
      <c r="T2093" s="2">
        <v>1.0607735633633979</v>
      </c>
      <c r="U2093" s="2">
        <v>1.063325971970867</v>
      </c>
      <c r="V2093" s="2">
        <v>0.91327580736534142</v>
      </c>
      <c r="W2093" s="2">
        <v>0.79652559803223277</v>
      </c>
      <c r="X2093" s="2">
        <v>0.98186880181068903</v>
      </c>
      <c r="Y2093" s="2">
        <v>0.89199913467593439</v>
      </c>
      <c r="Z2093" s="2">
        <v>0.67677278738377433</v>
      </c>
      <c r="AA2093" s="2">
        <v>0.44610396109721401</v>
      </c>
      <c r="AB2093" s="2">
        <v>0.295158722154786</v>
      </c>
      <c r="AC2093" s="2">
        <v>0.27297149678548771</v>
      </c>
      <c r="AD2093" s="2">
        <v>0.25991031415338112</v>
      </c>
      <c r="AE2093" s="2">
        <v>0.33278772786997601</v>
      </c>
    </row>
    <row r="2094" spans="1:31" x14ac:dyDescent="0.25">
      <c r="A2094">
        <v>4</v>
      </c>
      <c r="B2094">
        <v>5</v>
      </c>
      <c r="C2094">
        <v>2040</v>
      </c>
      <c r="D2094" t="s">
        <v>5</v>
      </c>
      <c r="E2094" t="s">
        <v>42</v>
      </c>
      <c r="F2094">
        <v>0</v>
      </c>
      <c r="G2094">
        <v>1</v>
      </c>
      <c r="H2094" s="1">
        <v>4.967134048918016</v>
      </c>
      <c r="I2094" s="1">
        <v>4.9238442669540374</v>
      </c>
      <c r="J2094" s="1">
        <v>4.9054220820005847</v>
      </c>
      <c r="K2094" s="1">
        <v>4.314736646159381</v>
      </c>
      <c r="L2094" s="1">
        <v>4.2646058257155719</v>
      </c>
      <c r="M2094" s="1">
        <v>4.1930640352556017</v>
      </c>
      <c r="N2094" s="1">
        <v>4.06539909635082</v>
      </c>
      <c r="O2094" s="1">
        <v>3.7926725605917699</v>
      </c>
      <c r="P2094" s="1">
        <v>2.3982788771302488</v>
      </c>
      <c r="Q2094" s="1">
        <v>0.40458792836941021</v>
      </c>
      <c r="R2094" s="1">
        <v>0.69725884808569172</v>
      </c>
      <c r="S2094" s="1">
        <v>0.83695332005837653</v>
      </c>
      <c r="T2094" s="1">
        <v>0.84043854867353751</v>
      </c>
      <c r="U2094" s="1">
        <v>0.83131921133856168</v>
      </c>
      <c r="V2094" s="1">
        <v>0.60359537325805401</v>
      </c>
      <c r="W2094" s="1">
        <v>0.51798722801641517</v>
      </c>
      <c r="X2094" s="1">
        <v>8.2725384693930176E-2</v>
      </c>
      <c r="Y2094" s="1">
        <v>0.76401528598571677</v>
      </c>
      <c r="Z2094" s="1">
        <v>3.5168787139620838</v>
      </c>
      <c r="AA2094" s="1">
        <v>4.4678018867133114</v>
      </c>
      <c r="AB2094" s="1">
        <v>4.8521925312517968</v>
      </c>
      <c r="AC2094" s="1">
        <v>4.6371915999812039</v>
      </c>
      <c r="AD2094" s="1">
        <v>4.6761655886443894</v>
      </c>
      <c r="AE2094" s="1">
        <v>4.4796935174521204</v>
      </c>
    </row>
    <row r="2095" spans="1:31" x14ac:dyDescent="0.25">
      <c r="A2095">
        <v>4</v>
      </c>
      <c r="B2095">
        <v>5</v>
      </c>
      <c r="C2095">
        <v>2040</v>
      </c>
      <c r="D2095" t="s">
        <v>5</v>
      </c>
      <c r="E2095" t="s">
        <v>43</v>
      </c>
      <c r="F2095">
        <v>0</v>
      </c>
      <c r="G2095">
        <v>1</v>
      </c>
      <c r="H2095" s="2">
        <v>0.620891756114752</v>
      </c>
      <c r="I2095" s="2">
        <v>0.61548053336925457</v>
      </c>
      <c r="J2095" s="2">
        <v>0.61317776025007309</v>
      </c>
      <c r="K2095" s="2">
        <v>0.53934208076992263</v>
      </c>
      <c r="L2095" s="2">
        <v>0.53307572821444649</v>
      </c>
      <c r="M2095" s="2">
        <v>0.52413300440695021</v>
      </c>
      <c r="N2095" s="2">
        <v>0.5081748870438525</v>
      </c>
      <c r="O2095" s="2">
        <v>0.47408407007397119</v>
      </c>
      <c r="P2095" s="2">
        <v>0.2997848596412811</v>
      </c>
      <c r="Q2095" s="2">
        <v>5.0573491046176269E-2</v>
      </c>
      <c r="R2095" s="2">
        <v>8.7157356010711465E-2</v>
      </c>
      <c r="S2095" s="2">
        <v>0.10461916500729709</v>
      </c>
      <c r="T2095" s="2">
        <v>0.1050548185841922</v>
      </c>
      <c r="U2095" s="2">
        <v>0.1039149014173202</v>
      </c>
      <c r="V2095" s="2">
        <v>7.5449421657256752E-2</v>
      </c>
      <c r="W2095" s="2">
        <v>6.4748403502051896E-2</v>
      </c>
      <c r="X2095" s="2">
        <v>1.034067308674127E-2</v>
      </c>
      <c r="Y2095" s="2">
        <v>9.5501910748214597E-2</v>
      </c>
      <c r="Z2095" s="2">
        <v>0.43960983924526048</v>
      </c>
      <c r="AA2095" s="2">
        <v>0.55847523583916392</v>
      </c>
      <c r="AB2095" s="2">
        <v>0.6065240664064746</v>
      </c>
      <c r="AC2095" s="2">
        <v>0.57964894999765049</v>
      </c>
      <c r="AD2095" s="2">
        <v>0.58452069858054867</v>
      </c>
      <c r="AE2095" s="2">
        <v>0.55996168968151494</v>
      </c>
    </row>
    <row r="2096" spans="1:31" x14ac:dyDescent="0.25">
      <c r="A2096">
        <v>5</v>
      </c>
      <c r="B2096">
        <v>4</v>
      </c>
      <c r="C2096">
        <v>2040</v>
      </c>
      <c r="D2096" t="s">
        <v>5</v>
      </c>
      <c r="E2096" t="s">
        <v>42</v>
      </c>
      <c r="F2096">
        <v>0</v>
      </c>
      <c r="G2096">
        <v>1</v>
      </c>
      <c r="H2096" s="1">
        <v>-4.7258744594032631</v>
      </c>
      <c r="I2096" s="1">
        <v>-4.6766920597932087</v>
      </c>
      <c r="J2096" s="1">
        <v>-4.6547902267840859</v>
      </c>
      <c r="K2096" s="1">
        <v>-4.0888715342647624</v>
      </c>
      <c r="L2096" s="1">
        <v>-4.0372506125732954</v>
      </c>
      <c r="M2096" s="1">
        <v>-3.9637289952513379</v>
      </c>
      <c r="N2096" s="1">
        <v>-3.8144350236617011</v>
      </c>
      <c r="O2096" s="1">
        <v>-3.4771928559105052</v>
      </c>
      <c r="P2096" s="1">
        <v>-2.0288995163078738</v>
      </c>
      <c r="Q2096" s="1">
        <v>1.8578327635703981E-2</v>
      </c>
      <c r="R2096" s="1">
        <v>-0.38830059780399268</v>
      </c>
      <c r="S2096" s="1">
        <v>-0.39898024172919738</v>
      </c>
      <c r="T2096" s="1">
        <v>-0.39274787257056332</v>
      </c>
      <c r="U2096" s="1">
        <v>-0.38158170331265701</v>
      </c>
      <c r="V2096" s="1">
        <v>-0.2721809277711546</v>
      </c>
      <c r="W2096" s="1">
        <v>-0.26580372935267682</v>
      </c>
      <c r="X2096" s="1">
        <v>0.36083020273756877</v>
      </c>
      <c r="Y2096" s="1">
        <v>-0.35693460725277609</v>
      </c>
      <c r="Z2096" s="1">
        <v>-3.179917351065281</v>
      </c>
      <c r="AA2096" s="1">
        <v>-4.2025815773834614</v>
      </c>
      <c r="AB2096" s="1">
        <v>-4.6167896482412809</v>
      </c>
      <c r="AC2096" s="1">
        <v>-4.4250057932995288</v>
      </c>
      <c r="AD2096" s="1">
        <v>-4.4649020044981187</v>
      </c>
      <c r="AE2096" s="1">
        <v>-4.2601924928376427</v>
      </c>
    </row>
    <row r="2097" spans="1:31" x14ac:dyDescent="0.25">
      <c r="A2097">
        <v>5</v>
      </c>
      <c r="B2097">
        <v>4</v>
      </c>
      <c r="C2097">
        <v>2040</v>
      </c>
      <c r="D2097" t="s">
        <v>5</v>
      </c>
      <c r="E2097" t="s">
        <v>43</v>
      </c>
      <c r="F2097">
        <v>0</v>
      </c>
      <c r="G2097">
        <v>1</v>
      </c>
      <c r="H2097" s="2">
        <v>0.59073430742540789</v>
      </c>
      <c r="I2097" s="2">
        <v>0.58458650747415108</v>
      </c>
      <c r="J2097" s="2">
        <v>0.58184877834801074</v>
      </c>
      <c r="K2097" s="2">
        <v>0.51110894178309529</v>
      </c>
      <c r="L2097" s="2">
        <v>0.50465632657166182</v>
      </c>
      <c r="M2097" s="2">
        <v>0.49546612440641719</v>
      </c>
      <c r="N2097" s="2">
        <v>0.47680437795771258</v>
      </c>
      <c r="O2097" s="2">
        <v>0.43464910698881309</v>
      </c>
      <c r="P2097" s="2">
        <v>0.25361243953848422</v>
      </c>
      <c r="Q2097" s="2">
        <v>2.3222909544629981E-3</v>
      </c>
      <c r="R2097" s="2">
        <v>4.8537574725499077E-2</v>
      </c>
      <c r="S2097" s="2">
        <v>4.987253021614968E-2</v>
      </c>
      <c r="T2097" s="2">
        <v>4.9093484071320408E-2</v>
      </c>
      <c r="U2097" s="2">
        <v>4.7697712914082133E-2</v>
      </c>
      <c r="V2097" s="2">
        <v>3.4022615971394332E-2</v>
      </c>
      <c r="W2097" s="2">
        <v>3.3225466169084603E-2</v>
      </c>
      <c r="X2097" s="2">
        <v>4.5103775342196097E-2</v>
      </c>
      <c r="Y2097" s="2">
        <v>4.4616825906597019E-2</v>
      </c>
      <c r="Z2097" s="2">
        <v>0.39748966888316012</v>
      </c>
      <c r="AA2097" s="2">
        <v>0.52532269717293267</v>
      </c>
      <c r="AB2097" s="2">
        <v>0.57709870603016011</v>
      </c>
      <c r="AC2097" s="2">
        <v>0.5531257241624411</v>
      </c>
      <c r="AD2097" s="2">
        <v>0.55811275056226484</v>
      </c>
      <c r="AE2097" s="2">
        <v>0.53252406160470533</v>
      </c>
    </row>
    <row r="2098" spans="1:31" x14ac:dyDescent="0.25">
      <c r="A2098">
        <v>4</v>
      </c>
      <c r="B2098">
        <v>5</v>
      </c>
      <c r="C2098">
        <v>2040</v>
      </c>
      <c r="D2098" t="s">
        <v>5</v>
      </c>
      <c r="E2098" t="s">
        <v>44</v>
      </c>
      <c r="F2098">
        <v>0</v>
      </c>
      <c r="G2098">
        <v>1</v>
      </c>
      <c r="H2098" s="1">
        <v>5.4594284228450807</v>
      </c>
      <c r="I2098" s="1">
        <v>5.5223940863750203</v>
      </c>
      <c r="J2098" s="1">
        <v>5.557635044455596</v>
      </c>
      <c r="K2098" s="1">
        <v>5.2695385914909938</v>
      </c>
      <c r="L2098" s="1">
        <v>5.2840974039037576</v>
      </c>
      <c r="M2098" s="1">
        <v>5.304774477822213</v>
      </c>
      <c r="N2098" s="1">
        <v>5.5465753768752712</v>
      </c>
      <c r="O2098" s="1">
        <v>6.2220025766579363</v>
      </c>
      <c r="P2098" s="1">
        <v>6.7662331037124384</v>
      </c>
      <c r="Q2098" s="1">
        <v>7.3276447120320807</v>
      </c>
      <c r="R2098" s="1">
        <v>7.050269649493055</v>
      </c>
      <c r="S2098" s="1">
        <v>8.3890447754403024</v>
      </c>
      <c r="T2098" s="1">
        <v>8.4816688825192212</v>
      </c>
      <c r="U2098" s="1">
        <v>8.5008807870880378</v>
      </c>
      <c r="V2098" s="1">
        <v>7.2969674504504622</v>
      </c>
      <c r="W2098" s="1">
        <v>6.367250393359158</v>
      </c>
      <c r="X2098" s="1">
        <v>7.8095544979153368</v>
      </c>
      <c r="Y2098" s="1">
        <v>7.1349516379181752</v>
      </c>
      <c r="Z2098" s="1">
        <v>6.4269729830751228</v>
      </c>
      <c r="AA2098" s="1">
        <v>5.7011357560986724</v>
      </c>
      <c r="AB2098" s="1">
        <v>5.3856367699425016</v>
      </c>
      <c r="AC2098" s="1">
        <v>5.1163585222160934</v>
      </c>
      <c r="AD2098" s="1">
        <v>5.1087800020770109</v>
      </c>
      <c r="AE2098" s="1">
        <v>5.199543058852611</v>
      </c>
    </row>
    <row r="2099" spans="1:31" x14ac:dyDescent="0.25">
      <c r="A2099">
        <v>4</v>
      </c>
      <c r="B2099">
        <v>5</v>
      </c>
      <c r="C2099">
        <v>2040</v>
      </c>
      <c r="D2099" t="s">
        <v>5</v>
      </c>
      <c r="E2099" t="s">
        <v>45</v>
      </c>
      <c r="F2099">
        <v>0</v>
      </c>
      <c r="G2099">
        <v>1</v>
      </c>
      <c r="H2099" s="2">
        <v>0.68242855285563508</v>
      </c>
      <c r="I2099" s="2">
        <v>0.69029926079687753</v>
      </c>
      <c r="J2099" s="2">
        <v>0.6947043805569495</v>
      </c>
      <c r="K2099" s="2">
        <v>0.65869232393637422</v>
      </c>
      <c r="L2099" s="2">
        <v>0.6605121754879697</v>
      </c>
      <c r="M2099" s="2">
        <v>0.66309680972777663</v>
      </c>
      <c r="N2099" s="2">
        <v>0.69332192210940891</v>
      </c>
      <c r="O2099" s="2">
        <v>0.77775032208224204</v>
      </c>
      <c r="P2099" s="2">
        <v>0.84577913796405479</v>
      </c>
      <c r="Q2099" s="2">
        <v>0.91595558900401008</v>
      </c>
      <c r="R2099" s="2">
        <v>0.88128370618663188</v>
      </c>
      <c r="S2099" s="2">
        <v>1.048630596930038</v>
      </c>
      <c r="T2099" s="2">
        <v>1.0602086103149031</v>
      </c>
      <c r="U2099" s="2">
        <v>1.062610098386005</v>
      </c>
      <c r="V2099" s="2">
        <v>0.91212093130630778</v>
      </c>
      <c r="W2099" s="2">
        <v>0.79590629916989475</v>
      </c>
      <c r="X2099" s="2">
        <v>0.97619431223941711</v>
      </c>
      <c r="Y2099" s="2">
        <v>0.8918689547397719</v>
      </c>
      <c r="Z2099" s="2">
        <v>0.80337162288439035</v>
      </c>
      <c r="AA2099" s="2">
        <v>0.71264196951233405</v>
      </c>
      <c r="AB2099" s="2">
        <v>0.6732045962428127</v>
      </c>
      <c r="AC2099" s="2">
        <v>0.63954481527701168</v>
      </c>
      <c r="AD2099" s="2">
        <v>0.63859750025962636</v>
      </c>
      <c r="AE2099" s="2">
        <v>0.64994288235657638</v>
      </c>
    </row>
    <row r="2100" spans="1:31" x14ac:dyDescent="0.25">
      <c r="A2100">
        <v>5</v>
      </c>
      <c r="B2100">
        <v>4</v>
      </c>
      <c r="C2100">
        <v>2040</v>
      </c>
      <c r="D2100" t="s">
        <v>5</v>
      </c>
      <c r="E2100" t="s">
        <v>44</v>
      </c>
      <c r="F2100">
        <v>0</v>
      </c>
      <c r="G2100">
        <v>1</v>
      </c>
      <c r="H2100" s="1">
        <v>5.2517056690748429</v>
      </c>
      <c r="I2100" s="1">
        <v>5.3153002502432036</v>
      </c>
      <c r="J2100" s="1">
        <v>5.3504387235682396</v>
      </c>
      <c r="K2100" s="1">
        <v>5.1001673186295582</v>
      </c>
      <c r="L2100" s="1">
        <v>5.1167732796608636</v>
      </c>
      <c r="M2100" s="1">
        <v>5.1404829982475171</v>
      </c>
      <c r="N2100" s="1">
        <v>5.3836155180085674</v>
      </c>
      <c r="O2100" s="1">
        <v>6.0615571063356732</v>
      </c>
      <c r="P2100" s="1">
        <v>6.6806472332544962</v>
      </c>
      <c r="Q2100" s="1">
        <v>7.360217372336928</v>
      </c>
      <c r="R2100" s="1">
        <v>7.0583207132984471</v>
      </c>
      <c r="S2100" s="1">
        <v>8.4019257335873458</v>
      </c>
      <c r="T2100" s="1">
        <v>8.4952719948317323</v>
      </c>
      <c r="U2100" s="1">
        <v>8.5151617980541889</v>
      </c>
      <c r="V2100" s="1">
        <v>7.3112745316973706</v>
      </c>
      <c r="W2100" s="1">
        <v>6.3777461093286378</v>
      </c>
      <c r="X2100" s="1">
        <v>7.8632337145244353</v>
      </c>
      <c r="Y2100" s="1">
        <v>7.1449142412391557</v>
      </c>
      <c r="Z2100" s="1">
        <v>6.2789524864559256</v>
      </c>
      <c r="AA2100" s="1">
        <v>5.5134609400436352</v>
      </c>
      <c r="AB2100" s="1">
        <v>5.1855898041598696</v>
      </c>
      <c r="AC2100" s="1">
        <v>4.9345249321897446</v>
      </c>
      <c r="AD2100" s="1">
        <v>4.9253188403983668</v>
      </c>
      <c r="AE2100" s="1">
        <v>5.0236531600584584</v>
      </c>
    </row>
    <row r="2101" spans="1:31" x14ac:dyDescent="0.25">
      <c r="A2101">
        <v>5</v>
      </c>
      <c r="B2101">
        <v>4</v>
      </c>
      <c r="C2101">
        <v>2040</v>
      </c>
      <c r="D2101" t="s">
        <v>5</v>
      </c>
      <c r="E2101" t="s">
        <v>45</v>
      </c>
      <c r="F2101">
        <v>0</v>
      </c>
      <c r="G2101">
        <v>1</v>
      </c>
      <c r="H2101" s="2">
        <v>0.65646320863435537</v>
      </c>
      <c r="I2101" s="2">
        <v>0.66441253128040045</v>
      </c>
      <c r="J2101" s="2">
        <v>0.66880484044602995</v>
      </c>
      <c r="K2101" s="2">
        <v>0.63752091482869477</v>
      </c>
      <c r="L2101" s="2">
        <v>0.63959665995760795</v>
      </c>
      <c r="M2101" s="2">
        <v>0.64256037478093964</v>
      </c>
      <c r="N2101" s="2">
        <v>0.67295193975107093</v>
      </c>
      <c r="O2101" s="2">
        <v>0.75769463829195915</v>
      </c>
      <c r="P2101" s="2">
        <v>0.83508090415681202</v>
      </c>
      <c r="Q2101" s="2">
        <v>0.920027171542116</v>
      </c>
      <c r="R2101" s="2">
        <v>0.88229008916230589</v>
      </c>
      <c r="S2101" s="2">
        <v>1.050240716698418</v>
      </c>
      <c r="T2101" s="2">
        <v>1.061908999353967</v>
      </c>
      <c r="U2101" s="2">
        <v>1.0643952247567741</v>
      </c>
      <c r="V2101" s="2">
        <v>0.91390931646217133</v>
      </c>
      <c r="W2101" s="2">
        <v>0.79721826366607973</v>
      </c>
      <c r="X2101" s="2">
        <v>0.98290421431555441</v>
      </c>
      <c r="Y2101" s="2">
        <v>0.89311428015489447</v>
      </c>
      <c r="Z2101" s="2">
        <v>0.7848690608069907</v>
      </c>
      <c r="AA2101" s="2">
        <v>0.6891826175054544</v>
      </c>
      <c r="AB2101" s="2">
        <v>0.64819872551998381</v>
      </c>
      <c r="AC2101" s="2">
        <v>0.61681561652371808</v>
      </c>
      <c r="AD2101" s="2">
        <v>0.61566485504979584</v>
      </c>
      <c r="AE2101" s="2">
        <v>0.62795664500730719</v>
      </c>
    </row>
    <row r="2102" spans="1:31" x14ac:dyDescent="0.25">
      <c r="A2102">
        <v>7</v>
      </c>
      <c r="B2102">
        <v>8</v>
      </c>
      <c r="C2102">
        <v>2040</v>
      </c>
      <c r="D2102" t="s">
        <v>5</v>
      </c>
      <c r="E2102" t="s">
        <v>38</v>
      </c>
      <c r="F2102">
        <v>0</v>
      </c>
      <c r="G2102">
        <v>1</v>
      </c>
      <c r="H2102" s="1">
        <v>-0.29611025040243649</v>
      </c>
      <c r="I2102" s="1">
        <v>-0.38647214325358642</v>
      </c>
      <c r="J2102" s="1">
        <v>-0.49064002853177308</v>
      </c>
      <c r="K2102" s="1">
        <v>-1.02991613267545</v>
      </c>
      <c r="L2102" s="1">
        <v>-1.3789724908658949</v>
      </c>
      <c r="M2102" s="1">
        <v>-1.701493140869214</v>
      </c>
      <c r="N2102" s="1">
        <v>-2.673116889306975</v>
      </c>
      <c r="O2102" s="1">
        <v>-3.5392744956651212</v>
      </c>
      <c r="P2102" s="1">
        <v>-3.7323066608609521</v>
      </c>
      <c r="Q2102" s="1">
        <v>-3.835995898153846</v>
      </c>
      <c r="R2102" s="1">
        <v>-4.9008858858602116</v>
      </c>
      <c r="S2102" s="1">
        <v>-5.6844375987273308</v>
      </c>
      <c r="T2102" s="1">
        <v>-5.6835984260840444</v>
      </c>
      <c r="U2102" s="1">
        <v>-5.6907756587672029</v>
      </c>
      <c r="V2102" s="1">
        <v>-5.677260666555191</v>
      </c>
      <c r="W2102" s="1">
        <v>-5.1968055160812598</v>
      </c>
      <c r="X2102" s="1">
        <v>-4.0023989713569357</v>
      </c>
      <c r="Y2102" s="1">
        <v>-3.734580094259925</v>
      </c>
      <c r="Z2102" s="1">
        <v>-3.4695612280923722</v>
      </c>
      <c r="AA2102" s="1">
        <v>-2.8183679574226139</v>
      </c>
      <c r="AB2102" s="1">
        <v>-1.9052192618620789</v>
      </c>
      <c r="AC2102" s="1">
        <v>-1.606538916634483</v>
      </c>
      <c r="AD2102" s="1">
        <v>-1.357349100142951</v>
      </c>
      <c r="AE2102" s="1">
        <v>-1.1991037698526421</v>
      </c>
    </row>
    <row r="2103" spans="1:31" x14ac:dyDescent="0.25">
      <c r="A2103">
        <v>7</v>
      </c>
      <c r="B2103">
        <v>8</v>
      </c>
      <c r="C2103">
        <v>2040</v>
      </c>
      <c r="D2103" t="s">
        <v>5</v>
      </c>
      <c r="E2103" t="s">
        <v>41</v>
      </c>
      <c r="F2103">
        <v>0</v>
      </c>
      <c r="G2103">
        <v>1</v>
      </c>
      <c r="H2103" s="2">
        <v>7.4027562600609137E-2</v>
      </c>
      <c r="I2103" s="2">
        <v>9.6618035813396605E-2</v>
      </c>
      <c r="J2103" s="2">
        <v>0.1226600071329433</v>
      </c>
      <c r="K2103" s="2">
        <v>0.25747903316886261</v>
      </c>
      <c r="L2103" s="2">
        <v>0.34474312271647373</v>
      </c>
      <c r="M2103" s="2">
        <v>0.4253732852173035</v>
      </c>
      <c r="N2103" s="2">
        <v>0.66827922232674386</v>
      </c>
      <c r="O2103" s="2">
        <v>0.8848186239162803</v>
      </c>
      <c r="P2103" s="2">
        <v>0.93307666521523802</v>
      </c>
      <c r="Q2103" s="2">
        <v>0.9589989745384615</v>
      </c>
      <c r="R2103" s="2">
        <v>1.2252214714650529</v>
      </c>
      <c r="S2103" s="2">
        <v>1.4211093996818329</v>
      </c>
      <c r="T2103" s="2">
        <v>1.4208996065210111</v>
      </c>
      <c r="U2103" s="2">
        <v>1.422693914691801</v>
      </c>
      <c r="V2103" s="2">
        <v>1.419315166638798</v>
      </c>
      <c r="W2103" s="2">
        <v>1.299201379020315</v>
      </c>
      <c r="X2103" s="2">
        <v>1.0005997428392339</v>
      </c>
      <c r="Y2103" s="2">
        <v>0.93364502356498136</v>
      </c>
      <c r="Z2103" s="2">
        <v>0.86739030702309305</v>
      </c>
      <c r="AA2103" s="2">
        <v>0.70459198935565359</v>
      </c>
      <c r="AB2103" s="2">
        <v>0.47630481546551978</v>
      </c>
      <c r="AC2103" s="2">
        <v>0.40163472915862081</v>
      </c>
      <c r="AD2103" s="2">
        <v>0.33933727503573791</v>
      </c>
      <c r="AE2103" s="2">
        <v>0.29977594246316053</v>
      </c>
    </row>
    <row r="2104" spans="1:31" x14ac:dyDescent="0.25">
      <c r="A2104">
        <v>8</v>
      </c>
      <c r="B2104">
        <v>7</v>
      </c>
      <c r="C2104">
        <v>2040</v>
      </c>
      <c r="D2104" t="s">
        <v>5</v>
      </c>
      <c r="E2104" t="s">
        <v>38</v>
      </c>
      <c r="F2104">
        <v>0</v>
      </c>
      <c r="G2104">
        <v>1</v>
      </c>
      <c r="H2104" s="1">
        <v>0.30930784268563771</v>
      </c>
      <c r="I2104" s="1">
        <v>0.39960936583817108</v>
      </c>
      <c r="J2104" s="1">
        <v>0.50375171113024986</v>
      </c>
      <c r="K2104" s="1">
        <v>1.044494027933538</v>
      </c>
      <c r="L2104" s="1">
        <v>1.3939047966803291</v>
      </c>
      <c r="M2104" s="1">
        <v>1.716778992299296</v>
      </c>
      <c r="N2104" s="1">
        <v>2.690297027024692</v>
      </c>
      <c r="O2104" s="1">
        <v>3.560285331314593</v>
      </c>
      <c r="P2104" s="1">
        <v>3.755488821714299</v>
      </c>
      <c r="Q2104" s="1">
        <v>3.860013178738662</v>
      </c>
      <c r="R2104" s="1">
        <v>4.9320997729300302</v>
      </c>
      <c r="S2104" s="1">
        <v>5.7264861632828161</v>
      </c>
      <c r="T2104" s="1">
        <v>5.7256344827568908</v>
      </c>
      <c r="U2104" s="1">
        <v>5.7329184711711312</v>
      </c>
      <c r="V2104" s="1">
        <v>5.7192021338352843</v>
      </c>
      <c r="W2104" s="1">
        <v>5.2319190725719098</v>
      </c>
      <c r="X2104" s="1">
        <v>4.0265379836780966</v>
      </c>
      <c r="Y2104" s="1">
        <v>3.7576276053471021</v>
      </c>
      <c r="Z2104" s="1">
        <v>3.4897562070283099</v>
      </c>
      <c r="AA2104" s="1">
        <v>2.8354844890414861</v>
      </c>
      <c r="AB2104" s="1">
        <v>1.9202387080470731</v>
      </c>
      <c r="AC2104" s="1">
        <v>1.6218400109163149</v>
      </c>
      <c r="AD2104" s="1">
        <v>1.3723681399074881</v>
      </c>
      <c r="AE2104" s="1">
        <v>1.213924538183704</v>
      </c>
    </row>
    <row r="2105" spans="1:31" x14ac:dyDescent="0.25">
      <c r="A2105">
        <v>8</v>
      </c>
      <c r="B2105">
        <v>7</v>
      </c>
      <c r="C2105">
        <v>2040</v>
      </c>
      <c r="D2105" t="s">
        <v>5</v>
      </c>
      <c r="E2105" t="s">
        <v>41</v>
      </c>
      <c r="F2105">
        <v>0</v>
      </c>
      <c r="G2105">
        <v>1</v>
      </c>
      <c r="H2105" s="2">
        <v>7.7326960671409428E-2</v>
      </c>
      <c r="I2105" s="2">
        <v>9.9902341459542784E-2</v>
      </c>
      <c r="J2105" s="2">
        <v>0.12593792778256249</v>
      </c>
      <c r="K2105" s="2">
        <v>0.26112350698338438</v>
      </c>
      <c r="L2105" s="2">
        <v>0.34847619917008232</v>
      </c>
      <c r="M2105" s="2">
        <v>0.42919474807482388</v>
      </c>
      <c r="N2105" s="2">
        <v>0.67257425675617288</v>
      </c>
      <c r="O2105" s="2">
        <v>0.89007133282864836</v>
      </c>
      <c r="P2105" s="2">
        <v>0.93887220542857464</v>
      </c>
      <c r="Q2105" s="2">
        <v>0.96500329468466561</v>
      </c>
      <c r="R2105" s="2">
        <v>1.233024943232508</v>
      </c>
      <c r="S2105" s="2">
        <v>1.431621540820704</v>
      </c>
      <c r="T2105" s="2">
        <v>1.4314086206892229</v>
      </c>
      <c r="U2105" s="2">
        <v>1.433229617792783</v>
      </c>
      <c r="V2105" s="2">
        <v>1.4298005334588211</v>
      </c>
      <c r="W2105" s="2">
        <v>1.307979768142977</v>
      </c>
      <c r="X2105" s="2">
        <v>1.0066344959195239</v>
      </c>
      <c r="Y2105" s="2">
        <v>0.9394069013367754</v>
      </c>
      <c r="Z2105" s="2">
        <v>0.87243905175707748</v>
      </c>
      <c r="AA2105" s="2">
        <v>0.70887112226037152</v>
      </c>
      <c r="AB2105" s="2">
        <v>0.48005967701176833</v>
      </c>
      <c r="AC2105" s="2">
        <v>0.40546000272907878</v>
      </c>
      <c r="AD2105" s="2">
        <v>0.34309203497687207</v>
      </c>
      <c r="AE2105" s="2">
        <v>0.3034811345459259</v>
      </c>
    </row>
    <row r="2106" spans="1:31" x14ac:dyDescent="0.25">
      <c r="A2106">
        <v>7</v>
      </c>
      <c r="B2106">
        <v>8</v>
      </c>
      <c r="C2106">
        <v>2040</v>
      </c>
      <c r="D2106" t="s">
        <v>5</v>
      </c>
      <c r="E2106" t="s">
        <v>42</v>
      </c>
      <c r="F2106">
        <v>0</v>
      </c>
      <c r="G2106">
        <v>1</v>
      </c>
      <c r="H2106" s="1">
        <v>-2.808048146061374</v>
      </c>
      <c r="I2106" s="1">
        <v>-2.788696000601278</v>
      </c>
      <c r="J2106" s="1">
        <v>-2.7675027859829489</v>
      </c>
      <c r="K2106" s="1">
        <v>-2.7740557128963128</v>
      </c>
      <c r="L2106" s="1">
        <v>-2.6563669100072258</v>
      </c>
      <c r="M2106" s="1">
        <v>-2.5032802310506188</v>
      </c>
      <c r="N2106" s="1">
        <v>-1.769587507271202</v>
      </c>
      <c r="O2106" s="1">
        <v>0.11966123383797091</v>
      </c>
      <c r="P2106" s="1">
        <v>0.1031988047224127</v>
      </c>
      <c r="Q2106" s="1">
        <v>0.15200790130578501</v>
      </c>
      <c r="R2106" s="1">
        <v>0.50542795726199763</v>
      </c>
      <c r="S2106" s="1">
        <v>0.58680365795362155</v>
      </c>
      <c r="T2106" s="1">
        <v>0.58665295668282336</v>
      </c>
      <c r="U2106" s="1">
        <v>0.58733644855534828</v>
      </c>
      <c r="V2106" s="1">
        <v>0.58511497158055137</v>
      </c>
      <c r="W2106" s="1">
        <v>0.53536825320074477</v>
      </c>
      <c r="X2106" s="1">
        <v>0.16642538557886249</v>
      </c>
      <c r="Y2106" s="1">
        <v>7.4724676495355538E-2</v>
      </c>
      <c r="Z2106" s="1">
        <v>-3.8404899998986532E-2</v>
      </c>
      <c r="AA2106" s="1">
        <v>-1.515060983437178</v>
      </c>
      <c r="AB2106" s="1">
        <v>-2.3276007025231449</v>
      </c>
      <c r="AC2106" s="1">
        <v>-2.5778856206416489</v>
      </c>
      <c r="AD2106" s="1">
        <v>-2.6883754254998702</v>
      </c>
      <c r="AE2106" s="1">
        <v>-2.7351917517143112</v>
      </c>
    </row>
    <row r="2107" spans="1:31" x14ac:dyDescent="0.25">
      <c r="A2107">
        <v>7</v>
      </c>
      <c r="B2107">
        <v>8</v>
      </c>
      <c r="C2107">
        <v>2040</v>
      </c>
      <c r="D2107" t="s">
        <v>5</v>
      </c>
      <c r="E2107" t="s">
        <v>43</v>
      </c>
      <c r="F2107">
        <v>0</v>
      </c>
      <c r="G2107">
        <v>1</v>
      </c>
      <c r="H2107" s="2">
        <v>0.7020120365153435</v>
      </c>
      <c r="I2107" s="2">
        <v>0.69717400015031938</v>
      </c>
      <c r="J2107" s="2">
        <v>0.69187569649573721</v>
      </c>
      <c r="K2107" s="2">
        <v>0.69351392822407831</v>
      </c>
      <c r="L2107" s="2">
        <v>0.66409172750180656</v>
      </c>
      <c r="M2107" s="2">
        <v>0.6258200577626547</v>
      </c>
      <c r="N2107" s="2">
        <v>0.44239687681780049</v>
      </c>
      <c r="O2107" s="2">
        <v>2.991530845949273E-2</v>
      </c>
      <c r="P2107" s="2">
        <v>2.5799701180603169E-2</v>
      </c>
      <c r="Q2107" s="2">
        <v>3.8001975326446238E-2</v>
      </c>
      <c r="R2107" s="2">
        <v>0.12635698931549941</v>
      </c>
      <c r="S2107" s="2">
        <v>0.14670091448840539</v>
      </c>
      <c r="T2107" s="2">
        <v>0.14666323917070581</v>
      </c>
      <c r="U2107" s="2">
        <v>0.1468341121388371</v>
      </c>
      <c r="V2107" s="2">
        <v>0.14627874289513779</v>
      </c>
      <c r="W2107" s="2">
        <v>0.13384206330018619</v>
      </c>
      <c r="X2107" s="2">
        <v>4.1606346394715617E-2</v>
      </c>
      <c r="Y2107" s="2">
        <v>1.8681169123838881E-2</v>
      </c>
      <c r="Z2107" s="2">
        <v>9.6012249997466329E-3</v>
      </c>
      <c r="AA2107" s="2">
        <v>0.3787652458592945</v>
      </c>
      <c r="AB2107" s="2">
        <v>0.58190017563078633</v>
      </c>
      <c r="AC2107" s="2">
        <v>0.64447140516041224</v>
      </c>
      <c r="AD2107" s="2">
        <v>0.67209385637496755</v>
      </c>
      <c r="AE2107" s="2">
        <v>0.68379793792857768</v>
      </c>
    </row>
    <row r="2108" spans="1:31" x14ac:dyDescent="0.25">
      <c r="A2108">
        <v>8</v>
      </c>
      <c r="B2108">
        <v>7</v>
      </c>
      <c r="C2108">
        <v>2040</v>
      </c>
      <c r="D2108" t="s">
        <v>5</v>
      </c>
      <c r="E2108" t="s">
        <v>42</v>
      </c>
      <c r="F2108">
        <v>0</v>
      </c>
      <c r="G2108">
        <v>1</v>
      </c>
      <c r="H2108" s="1">
        <v>2.9357667810600931</v>
      </c>
      <c r="I2108" s="1">
        <v>2.915830412710176</v>
      </c>
      <c r="J2108" s="1">
        <v>2.894390036935961</v>
      </c>
      <c r="K2108" s="1">
        <v>2.9151321186197299</v>
      </c>
      <c r="L2108" s="1">
        <v>2.80087309530819</v>
      </c>
      <c r="M2108" s="1">
        <v>2.6512078255352609</v>
      </c>
      <c r="N2108" s="1">
        <v>1.9358469045394</v>
      </c>
      <c r="O2108" s="1">
        <v>8.3669433737569923E-2</v>
      </c>
      <c r="P2108" s="1">
        <v>0.12114468740676269</v>
      </c>
      <c r="Q2108" s="1">
        <v>8.041739467631219E-2</v>
      </c>
      <c r="R2108" s="1">
        <v>-0.20335808239279349</v>
      </c>
      <c r="S2108" s="1">
        <v>-0.1798820654811793</v>
      </c>
      <c r="T2108" s="1">
        <v>-0.17985240823588389</v>
      </c>
      <c r="U2108" s="1">
        <v>-0.1795027801302311</v>
      </c>
      <c r="V2108" s="1">
        <v>-0.17922980435383529</v>
      </c>
      <c r="W2108" s="1">
        <v>-0.19555964200092371</v>
      </c>
      <c r="X2108" s="1">
        <v>6.717795946464683E-2</v>
      </c>
      <c r="Y2108" s="1">
        <v>0.14831575338053149</v>
      </c>
      <c r="Z2108" s="1">
        <v>0.23384018002418891</v>
      </c>
      <c r="AA2108" s="1">
        <v>1.680704837813352</v>
      </c>
      <c r="AB2108" s="1">
        <v>2.472950181732767</v>
      </c>
      <c r="AC2108" s="1">
        <v>2.725960726594876</v>
      </c>
      <c r="AD2108" s="1">
        <v>2.833720971608281</v>
      </c>
      <c r="AE2108" s="1">
        <v>2.8786185420148929</v>
      </c>
    </row>
    <row r="2109" spans="1:31" x14ac:dyDescent="0.25">
      <c r="A2109">
        <v>8</v>
      </c>
      <c r="B2109">
        <v>7</v>
      </c>
      <c r="C2109">
        <v>2040</v>
      </c>
      <c r="D2109" t="s">
        <v>5</v>
      </c>
      <c r="E2109" t="s">
        <v>43</v>
      </c>
      <c r="F2109">
        <v>0</v>
      </c>
      <c r="G2109">
        <v>1</v>
      </c>
      <c r="H2109" s="2">
        <v>0.73394169526502329</v>
      </c>
      <c r="I2109" s="2">
        <v>0.72895760317754388</v>
      </c>
      <c r="J2109" s="2">
        <v>0.72359750923399013</v>
      </c>
      <c r="K2109" s="2">
        <v>0.72878302965493258</v>
      </c>
      <c r="L2109" s="2">
        <v>0.70021827382704738</v>
      </c>
      <c r="M2109" s="2">
        <v>0.66280195638381534</v>
      </c>
      <c r="N2109" s="2">
        <v>0.48396172613485</v>
      </c>
      <c r="O2109" s="2">
        <v>2.0917358434392481E-2</v>
      </c>
      <c r="P2109" s="2">
        <v>3.028617185169068E-2</v>
      </c>
      <c r="Q2109" s="2">
        <v>2.0104348669078051E-2</v>
      </c>
      <c r="R2109" s="2">
        <v>5.0839520598198393E-2</v>
      </c>
      <c r="S2109" s="2">
        <v>4.4970516370294818E-2</v>
      </c>
      <c r="T2109" s="2">
        <v>4.4963102058970958E-2</v>
      </c>
      <c r="U2109" s="2">
        <v>4.4875695032557783E-2</v>
      </c>
      <c r="V2109" s="2">
        <v>4.4807451088458822E-2</v>
      </c>
      <c r="W2109" s="2">
        <v>4.8889910500230928E-2</v>
      </c>
      <c r="X2109" s="2">
        <v>1.6794489866161711E-2</v>
      </c>
      <c r="Y2109" s="2">
        <v>3.7078938345132872E-2</v>
      </c>
      <c r="Z2109" s="2">
        <v>5.8460045006047227E-2</v>
      </c>
      <c r="AA2109" s="2">
        <v>0.420176209453338</v>
      </c>
      <c r="AB2109" s="2">
        <v>0.61823754543319187</v>
      </c>
      <c r="AC2109" s="2">
        <v>0.681490181648719</v>
      </c>
      <c r="AD2109" s="2">
        <v>0.70843024290207024</v>
      </c>
      <c r="AE2109" s="2">
        <v>0.71965463550372333</v>
      </c>
    </row>
    <row r="2110" spans="1:31" x14ac:dyDescent="0.25">
      <c r="A2110">
        <v>7</v>
      </c>
      <c r="B2110">
        <v>8</v>
      </c>
      <c r="C2110">
        <v>2040</v>
      </c>
      <c r="D2110" t="s">
        <v>5</v>
      </c>
      <c r="E2110" t="s">
        <v>44</v>
      </c>
      <c r="F2110">
        <v>0</v>
      </c>
      <c r="G2110">
        <v>1</v>
      </c>
      <c r="H2110" s="1">
        <v>2.8236174795804252</v>
      </c>
      <c r="I2110" s="1">
        <v>2.8153483090517559</v>
      </c>
      <c r="J2110" s="1">
        <v>2.8106581627834148</v>
      </c>
      <c r="K2110" s="1">
        <v>2.9590728849756021</v>
      </c>
      <c r="L2110" s="1">
        <v>2.9929668042172191</v>
      </c>
      <c r="M2110" s="1">
        <v>3.0267954710541352</v>
      </c>
      <c r="N2110" s="1">
        <v>3.205775077853795</v>
      </c>
      <c r="O2110" s="1">
        <v>3.5412967634115651</v>
      </c>
      <c r="P2110" s="1">
        <v>3.7337331190114762</v>
      </c>
      <c r="Q2110" s="1">
        <v>3.8390065033433478</v>
      </c>
      <c r="R2110" s="1">
        <v>4.9268793253139327</v>
      </c>
      <c r="S2110" s="1">
        <v>5.7146451636836293</v>
      </c>
      <c r="T2110" s="1">
        <v>5.7137949526185938</v>
      </c>
      <c r="U2110" s="1">
        <v>5.721004431235734</v>
      </c>
      <c r="V2110" s="1">
        <v>5.70733284520733</v>
      </c>
      <c r="W2110" s="1">
        <v>5.2243092116094951</v>
      </c>
      <c r="X2110" s="1">
        <v>4.0058575779580741</v>
      </c>
      <c r="Y2110" s="1">
        <v>3.7353275971084261</v>
      </c>
      <c r="Z2110" s="1">
        <v>3.4697737753095348</v>
      </c>
      <c r="AA2110" s="1">
        <v>3.1997824499425191</v>
      </c>
      <c r="AB2110" s="1">
        <v>3.0079204554237351</v>
      </c>
      <c r="AC2110" s="1">
        <v>3.0375091051340211</v>
      </c>
      <c r="AD2110" s="1">
        <v>3.011604058984263</v>
      </c>
      <c r="AE2110" s="1">
        <v>2.9864902091787981</v>
      </c>
    </row>
    <row r="2111" spans="1:31" x14ac:dyDescent="0.25">
      <c r="A2111">
        <v>7</v>
      </c>
      <c r="B2111">
        <v>8</v>
      </c>
      <c r="C2111">
        <v>2040</v>
      </c>
      <c r="D2111" t="s">
        <v>5</v>
      </c>
      <c r="E2111" t="s">
        <v>45</v>
      </c>
      <c r="F2111">
        <v>0</v>
      </c>
      <c r="G2111">
        <v>1</v>
      </c>
      <c r="H2111" s="2">
        <v>0.7059043698951063</v>
      </c>
      <c r="I2111" s="2">
        <v>0.70383707726293898</v>
      </c>
      <c r="J2111" s="2">
        <v>0.70266454069585382</v>
      </c>
      <c r="K2111" s="2">
        <v>0.7397682212439004</v>
      </c>
      <c r="L2111" s="2">
        <v>0.74824170105430465</v>
      </c>
      <c r="M2111" s="2">
        <v>0.75669886776353379</v>
      </c>
      <c r="N2111" s="2">
        <v>0.80144376946344886</v>
      </c>
      <c r="O2111" s="2">
        <v>0.88532419085289116</v>
      </c>
      <c r="P2111" s="2">
        <v>0.93343327975286894</v>
      </c>
      <c r="Q2111" s="2">
        <v>0.95975162583583706</v>
      </c>
      <c r="R2111" s="2">
        <v>1.231719831328483</v>
      </c>
      <c r="S2111" s="2">
        <v>1.4286612909209071</v>
      </c>
      <c r="T2111" s="2">
        <v>1.428448738154648</v>
      </c>
      <c r="U2111" s="2">
        <v>1.4302511078089331</v>
      </c>
      <c r="V2111" s="2">
        <v>1.426833211301832</v>
      </c>
      <c r="W2111" s="2">
        <v>1.306077302902374</v>
      </c>
      <c r="X2111" s="2">
        <v>1.001464394489519</v>
      </c>
      <c r="Y2111" s="2">
        <v>0.93383189927710653</v>
      </c>
      <c r="Z2111" s="2">
        <v>0.8674434438273837</v>
      </c>
      <c r="AA2111" s="2">
        <v>0.79994561248562979</v>
      </c>
      <c r="AB2111" s="2">
        <v>0.75198011385593366</v>
      </c>
      <c r="AC2111" s="2">
        <v>0.75937727628350515</v>
      </c>
      <c r="AD2111" s="2">
        <v>0.75290101474606574</v>
      </c>
      <c r="AE2111" s="2">
        <v>0.74662255229469943</v>
      </c>
    </row>
    <row r="2112" spans="1:31" x14ac:dyDescent="0.25">
      <c r="A2112">
        <v>8</v>
      </c>
      <c r="B2112">
        <v>7</v>
      </c>
      <c r="C2112">
        <v>2040</v>
      </c>
      <c r="D2112" t="s">
        <v>5</v>
      </c>
      <c r="E2112" t="s">
        <v>44</v>
      </c>
      <c r="F2112">
        <v>0</v>
      </c>
      <c r="G2112">
        <v>1</v>
      </c>
      <c r="H2112" s="1">
        <v>2.952015910242149</v>
      </c>
      <c r="I2112" s="1">
        <v>2.943085904446415</v>
      </c>
      <c r="J2112" s="1">
        <v>2.9379005211852909</v>
      </c>
      <c r="K2112" s="1">
        <v>3.0966050835386141</v>
      </c>
      <c r="L2112" s="1">
        <v>3.1285556856526791</v>
      </c>
      <c r="M2112" s="1">
        <v>3.1585175387481379</v>
      </c>
      <c r="N2112" s="1">
        <v>3.3143930562672659</v>
      </c>
      <c r="O2112" s="1">
        <v>3.5612683435141239</v>
      </c>
      <c r="P2112" s="1">
        <v>3.75744225841302</v>
      </c>
      <c r="Q2112" s="1">
        <v>3.8608507737806539</v>
      </c>
      <c r="R2112" s="1">
        <v>4.9362903763667436</v>
      </c>
      <c r="S2112" s="1">
        <v>5.729310720824218</v>
      </c>
      <c r="T2112" s="1">
        <v>5.7284585290358017</v>
      </c>
      <c r="U2112" s="1">
        <v>5.7357279786588231</v>
      </c>
      <c r="V2112" s="1">
        <v>5.7220098191487558</v>
      </c>
      <c r="W2112" s="1">
        <v>5.2355726291897851</v>
      </c>
      <c r="X2112" s="1">
        <v>4.0270983365495692</v>
      </c>
      <c r="Y2112" s="1">
        <v>3.7605535208486831</v>
      </c>
      <c r="Z2112" s="1">
        <v>3.497581966771667</v>
      </c>
      <c r="AA2112" s="1">
        <v>3.2961706629730299</v>
      </c>
      <c r="AB2112" s="1">
        <v>3.13094223792366</v>
      </c>
      <c r="AC2112" s="1">
        <v>3.1719437107153552</v>
      </c>
      <c r="AD2112" s="1">
        <v>3.1485502785195791</v>
      </c>
      <c r="AE2112" s="1">
        <v>3.1241090721734519</v>
      </c>
    </row>
    <row r="2113" spans="1:31" x14ac:dyDescent="0.25">
      <c r="A2113">
        <v>8</v>
      </c>
      <c r="B2113">
        <v>7</v>
      </c>
      <c r="C2113">
        <v>2040</v>
      </c>
      <c r="D2113" t="s">
        <v>5</v>
      </c>
      <c r="E2113" t="s">
        <v>45</v>
      </c>
      <c r="F2113">
        <v>0</v>
      </c>
      <c r="G2113">
        <v>1</v>
      </c>
      <c r="H2113" s="2">
        <v>0.73800397756053726</v>
      </c>
      <c r="I2113" s="2">
        <v>0.73577147611160387</v>
      </c>
      <c r="J2113" s="2">
        <v>0.73447513029632283</v>
      </c>
      <c r="K2113" s="2">
        <v>0.77415127088465341</v>
      </c>
      <c r="L2113" s="2">
        <v>0.78213892141316987</v>
      </c>
      <c r="M2113" s="2">
        <v>0.78962938468703447</v>
      </c>
      <c r="N2113" s="2">
        <v>0.82859826406681658</v>
      </c>
      <c r="O2113" s="2">
        <v>0.89031708587853098</v>
      </c>
      <c r="P2113" s="2">
        <v>0.9393605646032549</v>
      </c>
      <c r="Q2113" s="2">
        <v>0.96521269344516358</v>
      </c>
      <c r="R2113" s="2">
        <v>1.2340725940916859</v>
      </c>
      <c r="S2113" s="2">
        <v>1.4323276802060541</v>
      </c>
      <c r="T2113" s="2">
        <v>1.43211463225895</v>
      </c>
      <c r="U2113" s="2">
        <v>1.433931994664706</v>
      </c>
      <c r="V2113" s="2">
        <v>1.430502454787189</v>
      </c>
      <c r="W2113" s="2">
        <v>1.308893157297446</v>
      </c>
      <c r="X2113" s="2">
        <v>1.0067745841373921</v>
      </c>
      <c r="Y2113" s="2">
        <v>0.94013838021217078</v>
      </c>
      <c r="Z2113" s="2">
        <v>0.87439549169291675</v>
      </c>
      <c r="AA2113" s="2">
        <v>0.82404266574325746</v>
      </c>
      <c r="AB2113" s="2">
        <v>0.78273555948091511</v>
      </c>
      <c r="AC2113" s="2">
        <v>0.7929859276788388</v>
      </c>
      <c r="AD2113" s="2">
        <v>0.78713756962989478</v>
      </c>
      <c r="AE2113" s="2">
        <v>0.78102726804336309</v>
      </c>
    </row>
    <row r="2114" spans="1:31" x14ac:dyDescent="0.25">
      <c r="A2114">
        <v>3</v>
      </c>
      <c r="B2114">
        <v>4</v>
      </c>
      <c r="C2114">
        <v>2040</v>
      </c>
      <c r="D2114" t="s">
        <v>5</v>
      </c>
      <c r="E2114" t="s">
        <v>38</v>
      </c>
      <c r="F2114">
        <v>0</v>
      </c>
      <c r="G2114">
        <v>2</v>
      </c>
      <c r="H2114" s="1">
        <v>-1.139951347694284</v>
      </c>
      <c r="I2114" s="1">
        <v>-1.379073501197158</v>
      </c>
      <c r="J2114" s="1">
        <v>-1.828965675747847</v>
      </c>
      <c r="K2114" s="1">
        <v>-1.86842752120517</v>
      </c>
      <c r="L2114" s="1">
        <v>-2.1480216792446312</v>
      </c>
      <c r="M2114" s="1">
        <v>-2.347411939602249</v>
      </c>
      <c r="N2114" s="1">
        <v>-3.1601056387217938</v>
      </c>
      <c r="O2114" s="1">
        <v>-4.1805121121236386</v>
      </c>
      <c r="P2114" s="1">
        <v>-5.95153045459619</v>
      </c>
      <c r="Q2114" s="1">
        <v>-6.4576574229539254</v>
      </c>
      <c r="R2114" s="1">
        <v>-7.1938221172151779</v>
      </c>
      <c r="S2114" s="1">
        <v>-7.2983108868545479</v>
      </c>
      <c r="T2114" s="1">
        <v>-7.3837514634296664</v>
      </c>
      <c r="U2114" s="1">
        <v>-6.7276834701523818</v>
      </c>
      <c r="V2114" s="1">
        <v>-7.2599209880348914</v>
      </c>
      <c r="W2114" s="1">
        <v>-6.1391577835696092</v>
      </c>
      <c r="X2114" s="1">
        <v>-6.7610917396891486</v>
      </c>
      <c r="Y2114" s="1">
        <v>-6.2574500143345073</v>
      </c>
      <c r="Z2114" s="1">
        <v>-4.5746132951009413</v>
      </c>
      <c r="AA2114" s="1">
        <v>-2.5091731958424059</v>
      </c>
      <c r="AB2114" s="1">
        <v>-0.8387716826448538</v>
      </c>
      <c r="AC2114" s="1">
        <v>-0.55829526266428509</v>
      </c>
      <c r="AD2114" s="1">
        <v>-0.35611936463879751</v>
      </c>
      <c r="AE2114" s="1">
        <v>-0.80661233118980646</v>
      </c>
    </row>
    <row r="2115" spans="1:31" x14ac:dyDescent="0.25">
      <c r="A2115">
        <v>3</v>
      </c>
      <c r="B2115">
        <v>4</v>
      </c>
      <c r="C2115">
        <v>2040</v>
      </c>
      <c r="D2115" t="s">
        <v>5</v>
      </c>
      <c r="E2115" t="s">
        <v>41</v>
      </c>
      <c r="F2115">
        <v>0</v>
      </c>
      <c r="G2115">
        <v>2</v>
      </c>
      <c r="H2115" s="2">
        <v>5.4283397509251617E-2</v>
      </c>
      <c r="I2115" s="2">
        <v>6.5670166723674164E-2</v>
      </c>
      <c r="J2115" s="2">
        <v>8.7093603607040326E-2</v>
      </c>
      <c r="K2115" s="2">
        <v>8.8972739105008108E-2</v>
      </c>
      <c r="L2115" s="2">
        <v>0.1022867466306967</v>
      </c>
      <c r="M2115" s="2">
        <v>0.1117815209334404</v>
      </c>
      <c r="N2115" s="2">
        <v>0.150481220891514</v>
      </c>
      <c r="O2115" s="2">
        <v>0.1990720053392209</v>
      </c>
      <c r="P2115" s="2">
        <v>0.2834062121236281</v>
      </c>
      <c r="Q2115" s="2">
        <v>0.30750749633113927</v>
      </c>
      <c r="R2115" s="2">
        <v>0.34256295796262748</v>
      </c>
      <c r="S2115" s="2">
        <v>0.34753861365974043</v>
      </c>
      <c r="T2115" s="2">
        <v>0.35160721254426991</v>
      </c>
      <c r="U2115" s="2">
        <v>0.32036587953106582</v>
      </c>
      <c r="V2115" s="2">
        <v>0.34571052323975671</v>
      </c>
      <c r="W2115" s="2">
        <v>0.29234084683664813</v>
      </c>
      <c r="X2115" s="2">
        <v>0.3219567495090071</v>
      </c>
      <c r="Y2115" s="2">
        <v>0.29797381020640512</v>
      </c>
      <c r="Z2115" s="2">
        <v>0.21783872833814011</v>
      </c>
      <c r="AA2115" s="2">
        <v>0.11948443789725741</v>
      </c>
      <c r="AB2115" s="2">
        <v>3.9941508697373992E-2</v>
      </c>
      <c r="AC2115" s="2">
        <v>2.6585488698299291E-2</v>
      </c>
      <c r="AD2115" s="2">
        <v>1.6958064982799882E-2</v>
      </c>
      <c r="AE2115" s="2">
        <v>3.8410111009038413E-2</v>
      </c>
    </row>
    <row r="2116" spans="1:31" x14ac:dyDescent="0.25">
      <c r="A2116">
        <v>4</v>
      </c>
      <c r="B2116">
        <v>3</v>
      </c>
      <c r="C2116">
        <v>2040</v>
      </c>
      <c r="D2116" t="s">
        <v>5</v>
      </c>
      <c r="E2116" t="s">
        <v>38</v>
      </c>
      <c r="F2116">
        <v>0</v>
      </c>
      <c r="G2116">
        <v>2</v>
      </c>
      <c r="H2116" s="1">
        <v>1.159873309119702</v>
      </c>
      <c r="I2116" s="1">
        <v>1.3998242073773519</v>
      </c>
      <c r="J2116" s="1">
        <v>1.847597304684941</v>
      </c>
      <c r="K2116" s="1">
        <v>1.8868767888522839</v>
      </c>
      <c r="L2116" s="1">
        <v>2.1659429895756568</v>
      </c>
      <c r="M2116" s="1">
        <v>2.364860725379212</v>
      </c>
      <c r="N2116" s="1">
        <v>3.1754751425899732</v>
      </c>
      <c r="O2116" s="1">
        <v>4.1960193559964649</v>
      </c>
      <c r="P2116" s="1">
        <v>5.9597748871880976</v>
      </c>
      <c r="Q2116" s="1">
        <v>6.4668077724867628</v>
      </c>
      <c r="R2116" s="1">
        <v>7.2034406546501524</v>
      </c>
      <c r="S2116" s="1">
        <v>7.3075551626864801</v>
      </c>
      <c r="T2116" s="1">
        <v>7.3932119228364623</v>
      </c>
      <c r="U2116" s="1">
        <v>6.7355082957334638</v>
      </c>
      <c r="V2116" s="1">
        <v>7.2690758724342563</v>
      </c>
      <c r="W2116" s="1">
        <v>6.1456724742523443</v>
      </c>
      <c r="X2116" s="1">
        <v>6.7708079050682519</v>
      </c>
      <c r="Y2116" s="1">
        <v>6.266219691579165</v>
      </c>
      <c r="Z2116" s="1">
        <v>4.5861349297163816</v>
      </c>
      <c r="AA2116" s="1">
        <v>2.5258196108808071</v>
      </c>
      <c r="AB2116" s="1">
        <v>0.85925529174352977</v>
      </c>
      <c r="AC2116" s="1">
        <v>0.57952499406059566</v>
      </c>
      <c r="AD2116" s="1">
        <v>0.37767546470835051</v>
      </c>
      <c r="AE2116" s="1">
        <v>0.82846751447550815</v>
      </c>
    </row>
    <row r="2117" spans="1:31" x14ac:dyDescent="0.25">
      <c r="A2117">
        <v>4</v>
      </c>
      <c r="B2117">
        <v>3</v>
      </c>
      <c r="C2117">
        <v>2040</v>
      </c>
      <c r="D2117" t="s">
        <v>5</v>
      </c>
      <c r="E2117" t="s">
        <v>41</v>
      </c>
      <c r="F2117">
        <v>0</v>
      </c>
      <c r="G2117">
        <v>2</v>
      </c>
      <c r="H2117" s="2">
        <v>5.5232062339033397E-2</v>
      </c>
      <c r="I2117" s="2">
        <v>6.6658295589397731E-2</v>
      </c>
      <c r="J2117" s="2">
        <v>8.7980824032616214E-2</v>
      </c>
      <c r="K2117" s="2">
        <v>8.9851275659632565E-2</v>
      </c>
      <c r="L2117" s="2">
        <v>0.1031401423607456</v>
      </c>
      <c r="M2117" s="2">
        <v>0.11261241549424821</v>
      </c>
      <c r="N2117" s="2">
        <v>0.15121310202809399</v>
      </c>
      <c r="O2117" s="2">
        <v>0.19981044552364119</v>
      </c>
      <c r="P2117" s="2">
        <v>0.28379880415181419</v>
      </c>
      <c r="Q2117" s="2">
        <v>0.30794322726127438</v>
      </c>
      <c r="R2117" s="2">
        <v>0.34302098355476918</v>
      </c>
      <c r="S2117" s="2">
        <v>0.34797881727078478</v>
      </c>
      <c r="T2117" s="2">
        <v>0.35205771061126012</v>
      </c>
      <c r="U2117" s="2">
        <v>0.32073849027302209</v>
      </c>
      <c r="V2117" s="2">
        <v>0.34614647011591698</v>
      </c>
      <c r="W2117" s="2">
        <v>0.29265107020249259</v>
      </c>
      <c r="X2117" s="2">
        <v>0.32241942405086921</v>
      </c>
      <c r="Y2117" s="2">
        <v>0.29839141388472212</v>
      </c>
      <c r="Z2117" s="2">
        <v>0.218387377605542</v>
      </c>
      <c r="AA2117" s="2">
        <v>0.1202771243276575</v>
      </c>
      <c r="AB2117" s="2">
        <v>4.09169186544538E-2</v>
      </c>
      <c r="AC2117" s="2">
        <v>2.7596428288599789E-2</v>
      </c>
      <c r="AD2117" s="2">
        <v>1.7984545938492882E-2</v>
      </c>
      <c r="AE2117" s="2">
        <v>3.9450834022643252E-2</v>
      </c>
    </row>
    <row r="2118" spans="1:31" x14ac:dyDescent="0.25">
      <c r="A2118">
        <v>3</v>
      </c>
      <c r="B2118">
        <v>4</v>
      </c>
      <c r="C2118">
        <v>2040</v>
      </c>
      <c r="D2118" t="s">
        <v>5</v>
      </c>
      <c r="E2118" t="s">
        <v>42</v>
      </c>
      <c r="F2118">
        <v>0</v>
      </c>
      <c r="G2118">
        <v>2</v>
      </c>
      <c r="H2118" s="1">
        <v>9.3858394427973302</v>
      </c>
      <c r="I2118" s="1">
        <v>9.5559459090478001</v>
      </c>
      <c r="J2118" s="1">
        <v>8.9473693428009664</v>
      </c>
      <c r="K2118" s="1">
        <v>8.8924911097737933</v>
      </c>
      <c r="L2118" s="1">
        <v>8.6915453189405802</v>
      </c>
      <c r="M2118" s="1">
        <v>8.5160324354897732</v>
      </c>
      <c r="N2118" s="1">
        <v>7.6640953447267517</v>
      </c>
      <c r="O2118" s="1">
        <v>7.2155301813461747</v>
      </c>
      <c r="P2118" s="1">
        <v>1.3818927118745701</v>
      </c>
      <c r="Q2118" s="1">
        <v>0.65166052554403164</v>
      </c>
      <c r="R2118" s="1">
        <v>1.716786760800975</v>
      </c>
      <c r="S2118" s="1">
        <v>0.80442134237587859</v>
      </c>
      <c r="T2118" s="1">
        <v>0.80789579935691691</v>
      </c>
      <c r="U2118" s="1">
        <v>0.61333589867132787</v>
      </c>
      <c r="V2118" s="1">
        <v>0.82408751760184307</v>
      </c>
      <c r="W2118" s="1">
        <v>0.56736065531245816</v>
      </c>
      <c r="X2118" s="1">
        <v>0.78378538170585932</v>
      </c>
      <c r="Y2118" s="1">
        <v>0.9090542249025515</v>
      </c>
      <c r="Z2118" s="1">
        <v>5.5407891313987694</v>
      </c>
      <c r="AA2118" s="1">
        <v>8.2508861763230392</v>
      </c>
      <c r="AB2118" s="1">
        <v>9.5527808681883233</v>
      </c>
      <c r="AC2118" s="1">
        <v>9.7584182015198451</v>
      </c>
      <c r="AD2118" s="1">
        <v>9.851400076904957</v>
      </c>
      <c r="AE2118" s="1">
        <v>9.9008756061417493</v>
      </c>
    </row>
    <row r="2119" spans="1:31" x14ac:dyDescent="0.25">
      <c r="A2119">
        <v>3</v>
      </c>
      <c r="B2119">
        <v>4</v>
      </c>
      <c r="C2119">
        <v>2040</v>
      </c>
      <c r="D2119" t="s">
        <v>5</v>
      </c>
      <c r="E2119" t="s">
        <v>43</v>
      </c>
      <c r="F2119">
        <v>0</v>
      </c>
      <c r="G2119">
        <v>2</v>
      </c>
      <c r="H2119" s="2">
        <v>0.44694473537130142</v>
      </c>
      <c r="I2119" s="2">
        <v>0.4550450432879905</v>
      </c>
      <c r="J2119" s="2">
        <v>0.426065206800046</v>
      </c>
      <c r="K2119" s="2">
        <v>0.42345195760827592</v>
      </c>
      <c r="L2119" s="2">
        <v>0.41388311042574188</v>
      </c>
      <c r="M2119" s="2">
        <v>0.40552535407094159</v>
      </c>
      <c r="N2119" s="2">
        <v>0.36495692117746442</v>
      </c>
      <c r="O2119" s="2">
        <v>0.34359667530219878</v>
      </c>
      <c r="P2119" s="2">
        <v>6.5804414851169987E-2</v>
      </c>
      <c r="Q2119" s="2">
        <v>3.1031453597334838E-2</v>
      </c>
      <c r="R2119" s="2">
        <v>8.1751750514332144E-2</v>
      </c>
      <c r="S2119" s="2">
        <v>3.830577820837517E-2</v>
      </c>
      <c r="T2119" s="2">
        <v>3.847122854080557E-2</v>
      </c>
      <c r="U2119" s="2">
        <v>2.9206471365301329E-2</v>
      </c>
      <c r="V2119" s="2">
        <v>3.9242262742944907E-2</v>
      </c>
      <c r="W2119" s="2">
        <v>2.7017174062498012E-2</v>
      </c>
      <c r="X2119" s="2">
        <v>3.7323113414564728E-2</v>
      </c>
      <c r="Y2119" s="2">
        <v>4.3288296423931033E-2</v>
      </c>
      <c r="Z2119" s="2">
        <v>0.26384710149517948</v>
      </c>
      <c r="AA2119" s="2">
        <v>0.39289934172966862</v>
      </c>
      <c r="AB2119" s="2">
        <v>0.45489432705658678</v>
      </c>
      <c r="AC2119" s="2">
        <v>0.46468658102475452</v>
      </c>
      <c r="AD2119" s="2">
        <v>0.46911428937642652</v>
      </c>
      <c r="AE2119" s="2">
        <v>0.47147026695913091</v>
      </c>
    </row>
    <row r="2120" spans="1:31" x14ac:dyDescent="0.25">
      <c r="A2120">
        <v>4</v>
      </c>
      <c r="B2120">
        <v>3</v>
      </c>
      <c r="C2120">
        <v>2040</v>
      </c>
      <c r="D2120" t="s">
        <v>5</v>
      </c>
      <c r="E2120" t="s">
        <v>42</v>
      </c>
      <c r="F2120">
        <v>0</v>
      </c>
      <c r="G2120">
        <v>2</v>
      </c>
      <c r="H2120" s="1">
        <v>-9.3619853139096953</v>
      </c>
      <c r="I2120" s="1">
        <v>-9.5309482052770207</v>
      </c>
      <c r="J2120" s="1">
        <v>-8.9252943194304617</v>
      </c>
      <c r="K2120" s="1">
        <v>-8.8706679952355714</v>
      </c>
      <c r="L2120" s="1">
        <v>-8.6704516725749805</v>
      </c>
      <c r="M2120" s="1">
        <v>-8.4955931135485052</v>
      </c>
      <c r="N2120" s="1">
        <v>-7.6465369690229661</v>
      </c>
      <c r="O2120" s="1">
        <v>-7.1977930764790088</v>
      </c>
      <c r="P2120" s="1">
        <v>-1.3742581608117621</v>
      </c>
      <c r="Q2120" s="1">
        <v>-0.6428355474595554</v>
      </c>
      <c r="R2120" s="1">
        <v>-1.7082173225635591</v>
      </c>
      <c r="S2120" s="1">
        <v>-0.79649226104587378</v>
      </c>
      <c r="T2120" s="1">
        <v>-0.79966730271516795</v>
      </c>
      <c r="U2120" s="1">
        <v>-0.60737283883590465</v>
      </c>
      <c r="V2120" s="1">
        <v>-0.81628169500234937</v>
      </c>
      <c r="W2120" s="1">
        <v>-0.56321357647780945</v>
      </c>
      <c r="X2120" s="1">
        <v>-0.7743140071749699</v>
      </c>
      <c r="Y2120" s="1">
        <v>-0.90071884887972375</v>
      </c>
      <c r="Z2120" s="1">
        <v>-5.5285714503217944</v>
      </c>
      <c r="AA2120" s="1">
        <v>-8.2315549914344679</v>
      </c>
      <c r="AB2120" s="1">
        <v>-9.5281502593888536</v>
      </c>
      <c r="AC2120" s="1">
        <v>-9.7327627629750424</v>
      </c>
      <c r="AD2120" s="1">
        <v>-9.8252989141737057</v>
      </c>
      <c r="AE2120" s="1">
        <v>-9.8743663607750811</v>
      </c>
    </row>
    <row r="2121" spans="1:31" x14ac:dyDescent="0.25">
      <c r="A2121">
        <v>4</v>
      </c>
      <c r="B2121">
        <v>3</v>
      </c>
      <c r="C2121">
        <v>2040</v>
      </c>
      <c r="D2121" t="s">
        <v>5</v>
      </c>
      <c r="E2121" t="s">
        <v>43</v>
      </c>
      <c r="F2121">
        <v>0</v>
      </c>
      <c r="G2121">
        <v>2</v>
      </c>
      <c r="H2121" s="2">
        <v>0.44580882447189019</v>
      </c>
      <c r="I2121" s="2">
        <v>0.45385467644176292</v>
      </c>
      <c r="J2121" s="2">
        <v>0.42501401521097443</v>
      </c>
      <c r="K2121" s="2">
        <v>0.42241276167788427</v>
      </c>
      <c r="L2121" s="2">
        <v>0.41287865107499899</v>
      </c>
      <c r="M2121" s="2">
        <v>0.4045520530261193</v>
      </c>
      <c r="N2121" s="2">
        <v>0.36412080804871272</v>
      </c>
      <c r="O2121" s="2">
        <v>0.34275205126090519</v>
      </c>
      <c r="P2121" s="2">
        <v>6.5440864800560106E-2</v>
      </c>
      <c r="Q2121" s="2">
        <v>3.0611216545693119E-2</v>
      </c>
      <c r="R2121" s="2">
        <v>8.1343682026836159E-2</v>
      </c>
      <c r="S2121" s="2">
        <v>3.7928202906946373E-2</v>
      </c>
      <c r="T2121" s="2">
        <v>3.8079395367388948E-2</v>
      </c>
      <c r="U2121" s="2">
        <v>2.892251613504308E-2</v>
      </c>
      <c r="V2121" s="2">
        <v>3.8870556904873781E-2</v>
      </c>
      <c r="W2121" s="2">
        <v>2.6819694117990931E-2</v>
      </c>
      <c r="X2121" s="2">
        <v>3.6872095579760469E-2</v>
      </c>
      <c r="Y2121" s="2">
        <v>4.2891373756177319E-2</v>
      </c>
      <c r="Z2121" s="2">
        <v>0.26326530715818058</v>
      </c>
      <c r="AA2121" s="2">
        <v>0.39197880911592697</v>
      </c>
      <c r="AB2121" s="2">
        <v>0.45372144092327882</v>
      </c>
      <c r="AC2121" s="2">
        <v>0.46346489347500203</v>
      </c>
      <c r="AD2121" s="2">
        <v>0.46787137686541458</v>
      </c>
      <c r="AE2121" s="2">
        <v>0.47020792194167049</v>
      </c>
    </row>
    <row r="2122" spans="1:31" x14ac:dyDescent="0.25">
      <c r="A2122">
        <v>3</v>
      </c>
      <c r="B2122">
        <v>4</v>
      </c>
      <c r="C2122">
        <v>2040</v>
      </c>
      <c r="D2122" t="s">
        <v>5</v>
      </c>
      <c r="E2122" t="s">
        <v>44</v>
      </c>
      <c r="F2122">
        <v>0</v>
      </c>
      <c r="G2122">
        <v>2</v>
      </c>
      <c r="H2122" s="1">
        <v>9.4548120616477682</v>
      </c>
      <c r="I2122" s="1">
        <v>9.6549441188621881</v>
      </c>
      <c r="J2122" s="1">
        <v>9.132389260185878</v>
      </c>
      <c r="K2122" s="1">
        <v>9.0866616278698782</v>
      </c>
      <c r="L2122" s="1">
        <v>8.9530417828636786</v>
      </c>
      <c r="M2122" s="1">
        <v>8.8336374872699572</v>
      </c>
      <c r="N2122" s="1">
        <v>8.2900316706839874</v>
      </c>
      <c r="O2122" s="1">
        <v>8.3390981117582506</v>
      </c>
      <c r="P2122" s="1">
        <v>6.1098561537173666</v>
      </c>
      <c r="Q2122" s="1">
        <v>6.4904545936925127</v>
      </c>
      <c r="R2122" s="1">
        <v>7.3958389271397582</v>
      </c>
      <c r="S2122" s="1">
        <v>7.3425088013055477</v>
      </c>
      <c r="T2122" s="1">
        <v>7.427818071029896</v>
      </c>
      <c r="U2122" s="1">
        <v>6.7555833056191794</v>
      </c>
      <c r="V2122" s="1">
        <v>7.306543162753278</v>
      </c>
      <c r="W2122" s="1">
        <v>6.1653188404785597</v>
      </c>
      <c r="X2122" s="1">
        <v>6.8063706214890063</v>
      </c>
      <c r="Y2122" s="1">
        <v>6.3231369007564684</v>
      </c>
      <c r="Z2122" s="1">
        <v>7.1852231001090718</v>
      </c>
      <c r="AA2122" s="1">
        <v>8.6239824223714994</v>
      </c>
      <c r="AB2122" s="1">
        <v>9.5895338912395385</v>
      </c>
      <c r="AC2122" s="1">
        <v>9.7743756524939833</v>
      </c>
      <c r="AD2122" s="1">
        <v>9.8578346748722527</v>
      </c>
      <c r="AE2122" s="1">
        <v>9.9336781315442373</v>
      </c>
    </row>
    <row r="2123" spans="1:31" x14ac:dyDescent="0.25">
      <c r="A2123">
        <v>3</v>
      </c>
      <c r="B2123">
        <v>4</v>
      </c>
      <c r="C2123">
        <v>2040</v>
      </c>
      <c r="D2123" t="s">
        <v>5</v>
      </c>
      <c r="E2123" t="s">
        <v>45</v>
      </c>
      <c r="F2123">
        <v>0</v>
      </c>
      <c r="G2123">
        <v>2</v>
      </c>
      <c r="H2123" s="2">
        <v>0.45022914579275092</v>
      </c>
      <c r="I2123" s="2">
        <v>0.45975924375534227</v>
      </c>
      <c r="J2123" s="2">
        <v>0.4348756790564704</v>
      </c>
      <c r="K2123" s="2">
        <v>0.43269817275570849</v>
      </c>
      <c r="L2123" s="2">
        <v>0.42633532299350851</v>
      </c>
      <c r="M2123" s="2">
        <v>0.42064940415571223</v>
      </c>
      <c r="N2123" s="2">
        <v>0.39476341288971373</v>
      </c>
      <c r="O2123" s="2">
        <v>0.39709991008372619</v>
      </c>
      <c r="P2123" s="2">
        <v>0.29094553112939853</v>
      </c>
      <c r="Q2123" s="2">
        <v>0.3090692663663101</v>
      </c>
      <c r="R2123" s="2">
        <v>0.35218280605427421</v>
      </c>
      <c r="S2123" s="2">
        <v>0.34964327625264507</v>
      </c>
      <c r="T2123" s="2">
        <v>0.35370562242999498</v>
      </c>
      <c r="U2123" s="2">
        <v>0.32169444312472278</v>
      </c>
      <c r="V2123" s="2">
        <v>0.34793062679777509</v>
      </c>
      <c r="W2123" s="2">
        <v>0.29358661145136</v>
      </c>
      <c r="X2123" s="2">
        <v>0.32411288673757171</v>
      </c>
      <c r="Y2123" s="2">
        <v>0.30110175717887938</v>
      </c>
      <c r="Z2123" s="2">
        <v>0.34215348095757492</v>
      </c>
      <c r="AA2123" s="2">
        <v>0.41066582963673809</v>
      </c>
      <c r="AB2123" s="2">
        <v>0.45664447101140659</v>
      </c>
      <c r="AC2123" s="2">
        <v>0.46544645964257059</v>
      </c>
      <c r="AD2123" s="2">
        <v>0.46942069880344062</v>
      </c>
      <c r="AE2123" s="2">
        <v>0.47303229197829699</v>
      </c>
    </row>
    <row r="2124" spans="1:31" x14ac:dyDescent="0.25">
      <c r="A2124">
        <v>4</v>
      </c>
      <c r="B2124">
        <v>3</v>
      </c>
      <c r="C2124">
        <v>2040</v>
      </c>
      <c r="D2124" t="s">
        <v>5</v>
      </c>
      <c r="E2124" t="s">
        <v>44</v>
      </c>
      <c r="F2124">
        <v>0</v>
      </c>
      <c r="G2124">
        <v>2</v>
      </c>
      <c r="H2124" s="1">
        <v>9.4335611044328918</v>
      </c>
      <c r="I2124" s="1">
        <v>9.6331968475284935</v>
      </c>
      <c r="J2124" s="1">
        <v>9.1145210784076163</v>
      </c>
      <c r="K2124" s="1">
        <v>9.0691264572728372</v>
      </c>
      <c r="L2124" s="1">
        <v>8.936892146632978</v>
      </c>
      <c r="M2124" s="1">
        <v>8.8185978818298469</v>
      </c>
      <c r="N2124" s="1">
        <v>8.2796841727110433</v>
      </c>
      <c r="O2124" s="1">
        <v>8.3315546933154163</v>
      </c>
      <c r="P2124" s="1">
        <v>6.1161672801285976</v>
      </c>
      <c r="Q2124" s="1">
        <v>6.4986798895908722</v>
      </c>
      <c r="R2124" s="1">
        <v>7.4032130650260788</v>
      </c>
      <c r="S2124" s="1">
        <v>7.35083412801648</v>
      </c>
      <c r="T2124" s="1">
        <v>7.4363331239935029</v>
      </c>
      <c r="U2124" s="1">
        <v>6.7628377007917244</v>
      </c>
      <c r="V2124" s="1">
        <v>7.3147645105499981</v>
      </c>
      <c r="W2124" s="1">
        <v>6.1714260664381184</v>
      </c>
      <c r="X2124" s="1">
        <v>6.8149396086129839</v>
      </c>
      <c r="Y2124" s="1">
        <v>6.3306242715755694</v>
      </c>
      <c r="Z2124" s="1">
        <v>7.1831564005580386</v>
      </c>
      <c r="AA2124" s="1">
        <v>8.6103578487609784</v>
      </c>
      <c r="AB2124" s="1">
        <v>9.5668159291313408</v>
      </c>
      <c r="AC2124" s="1">
        <v>9.7500010368765864</v>
      </c>
      <c r="AD2124" s="1">
        <v>9.8325549838028188</v>
      </c>
      <c r="AE2124" s="1">
        <v>9.9090599679963471</v>
      </c>
    </row>
    <row r="2125" spans="1:31" x14ac:dyDescent="0.25">
      <c r="A2125">
        <v>4</v>
      </c>
      <c r="B2125">
        <v>3</v>
      </c>
      <c r="C2125">
        <v>2040</v>
      </c>
      <c r="D2125" t="s">
        <v>5</v>
      </c>
      <c r="E2125" t="s">
        <v>45</v>
      </c>
      <c r="F2125">
        <v>0</v>
      </c>
      <c r="G2125">
        <v>2</v>
      </c>
      <c r="H2125" s="2">
        <v>0.44921719544918531</v>
      </c>
      <c r="I2125" s="2">
        <v>0.45872365940611881</v>
      </c>
      <c r="J2125" s="2">
        <v>0.43402481325750553</v>
      </c>
      <c r="K2125" s="2">
        <v>0.43186316463203989</v>
      </c>
      <c r="L2125" s="2">
        <v>0.42556629269680851</v>
      </c>
      <c r="M2125" s="2">
        <v>0.41993323246808789</v>
      </c>
      <c r="N2125" s="2">
        <v>0.39427067489100198</v>
      </c>
      <c r="O2125" s="2">
        <v>0.39674069968168652</v>
      </c>
      <c r="P2125" s="2">
        <v>0.29124606095850458</v>
      </c>
      <c r="Q2125" s="2">
        <v>0.30946094712337491</v>
      </c>
      <c r="R2125" s="2">
        <v>0.35253395547743233</v>
      </c>
      <c r="S2125" s="2">
        <v>0.35003972038173709</v>
      </c>
      <c r="T2125" s="2">
        <v>0.35411110114254768</v>
      </c>
      <c r="U2125" s="2">
        <v>0.32203989051389159</v>
      </c>
      <c r="V2125" s="2">
        <v>0.34832211954999992</v>
      </c>
      <c r="W2125" s="2">
        <v>0.29387743173514852</v>
      </c>
      <c r="X2125" s="2">
        <v>0.3245209337434754</v>
      </c>
      <c r="Y2125" s="2">
        <v>0.30145829864645568</v>
      </c>
      <c r="Z2125" s="2">
        <v>0.34205506669323987</v>
      </c>
      <c r="AA2125" s="2">
        <v>0.41001704041718939</v>
      </c>
      <c r="AB2125" s="2">
        <v>0.45556266329196859</v>
      </c>
      <c r="AC2125" s="2">
        <v>0.46428576366078977</v>
      </c>
      <c r="AD2125" s="2">
        <v>0.46821690399061039</v>
      </c>
      <c r="AE2125" s="2">
        <v>0.47185999847601651</v>
      </c>
    </row>
    <row r="2126" spans="1:31" x14ac:dyDescent="0.25">
      <c r="A2126">
        <v>3</v>
      </c>
      <c r="B2126">
        <v>7</v>
      </c>
      <c r="C2126">
        <v>2040</v>
      </c>
      <c r="D2126" t="s">
        <v>5</v>
      </c>
      <c r="E2126" t="s">
        <v>38</v>
      </c>
      <c r="F2126">
        <v>0</v>
      </c>
      <c r="G2126">
        <v>2</v>
      </c>
      <c r="H2126" s="1">
        <v>-1.3048799456503699</v>
      </c>
      <c r="I2126" s="1">
        <v>-1.9171119051484899</v>
      </c>
      <c r="J2126" s="1">
        <v>-1.332732018380639</v>
      </c>
      <c r="K2126" s="1">
        <v>-1.400394821815814</v>
      </c>
      <c r="L2126" s="1">
        <v>-1.589128219502931</v>
      </c>
      <c r="M2126" s="1">
        <v>-1.70578167676065</v>
      </c>
      <c r="N2126" s="1">
        <v>-2.470922032745817</v>
      </c>
      <c r="O2126" s="1">
        <v>-3.4969364231129778</v>
      </c>
      <c r="P2126" s="1">
        <v>-3.717915877784788</v>
      </c>
      <c r="Q2126" s="1">
        <v>-3.8047864554646038</v>
      </c>
      <c r="R2126" s="1">
        <v>-4.1941432490342061</v>
      </c>
      <c r="S2126" s="1">
        <v>-4.7061499488858738</v>
      </c>
      <c r="T2126" s="1">
        <v>-4.7102032130282598</v>
      </c>
      <c r="U2126" s="1">
        <v>-4.670776229372688</v>
      </c>
      <c r="V2126" s="1">
        <v>-4.7366102758052584</v>
      </c>
      <c r="W2126" s="1">
        <v>-4.4319674248770466</v>
      </c>
      <c r="X2126" s="1">
        <v>-3.894599388056073</v>
      </c>
      <c r="Y2126" s="1">
        <v>-3.74226272755284</v>
      </c>
      <c r="Z2126" s="1">
        <v>-3.5413675549469819</v>
      </c>
      <c r="AA2126" s="1">
        <v>-2.955350649964978</v>
      </c>
      <c r="AB2126" s="1">
        <v>-2.076405856271168</v>
      </c>
      <c r="AC2126" s="1">
        <v>-1.980713253521434</v>
      </c>
      <c r="AD2126" s="1">
        <v>-1.728965745315991</v>
      </c>
      <c r="AE2126" s="1">
        <v>-1.5969054761083801</v>
      </c>
    </row>
    <row r="2127" spans="1:31" x14ac:dyDescent="0.25">
      <c r="A2127">
        <v>3</v>
      </c>
      <c r="B2127">
        <v>7</v>
      </c>
      <c r="C2127">
        <v>2040</v>
      </c>
      <c r="D2127" t="s">
        <v>5</v>
      </c>
      <c r="E2127" t="s">
        <v>41</v>
      </c>
      <c r="F2127">
        <v>0</v>
      </c>
      <c r="G2127">
        <v>2</v>
      </c>
      <c r="H2127" s="2">
        <v>6.2137140269065243E-2</v>
      </c>
      <c r="I2127" s="2">
        <v>9.1291043102309039E-2</v>
      </c>
      <c r="J2127" s="2">
        <v>6.346342944669707E-2</v>
      </c>
      <c r="K2127" s="2">
        <v>6.668546770551495E-2</v>
      </c>
      <c r="L2127" s="2">
        <v>7.5672772357282439E-2</v>
      </c>
      <c r="M2127" s="2">
        <v>8.1227698893364259E-2</v>
      </c>
      <c r="N2127" s="2">
        <v>0.117662953940277</v>
      </c>
      <c r="O2127" s="2">
        <v>0.166520782052999</v>
      </c>
      <c r="P2127" s="2">
        <v>0.17704361322784709</v>
      </c>
      <c r="Q2127" s="2">
        <v>0.18118030740307639</v>
      </c>
      <c r="R2127" s="2">
        <v>0.199721107096867</v>
      </c>
      <c r="S2127" s="2">
        <v>0.22410237851837489</v>
      </c>
      <c r="T2127" s="2">
        <v>0.22429539109658381</v>
      </c>
      <c r="U2127" s="2">
        <v>0.22241791568441369</v>
      </c>
      <c r="V2127" s="2">
        <v>0.2255528702764408</v>
      </c>
      <c r="W2127" s="2">
        <v>0.21104606785128791</v>
      </c>
      <c r="X2127" s="2">
        <v>0.18545711371695581</v>
      </c>
      <c r="Y2127" s="2">
        <v>0.1782029870263257</v>
      </c>
      <c r="Z2127" s="2">
        <v>0.16863655023557059</v>
      </c>
      <c r="AA2127" s="2">
        <v>0.14073098333166559</v>
      </c>
      <c r="AB2127" s="2">
        <v>9.8876469346246082E-2</v>
      </c>
      <c r="AC2127" s="2">
        <v>9.4319678739115911E-2</v>
      </c>
      <c r="AD2127" s="2">
        <v>8.2331702157904321E-2</v>
      </c>
      <c r="AE2127" s="2">
        <v>7.6043117909922867E-2</v>
      </c>
    </row>
    <row r="2128" spans="1:31" x14ac:dyDescent="0.25">
      <c r="A2128">
        <v>7</v>
      </c>
      <c r="B2128">
        <v>3</v>
      </c>
      <c r="C2128">
        <v>2040</v>
      </c>
      <c r="D2128" t="s">
        <v>5</v>
      </c>
      <c r="E2128" t="s">
        <v>38</v>
      </c>
      <c r="F2128">
        <v>0</v>
      </c>
      <c r="G2128">
        <v>2</v>
      </c>
      <c r="H2128" s="1">
        <v>1.3127135782816519</v>
      </c>
      <c r="I2128" s="1">
        <v>1.922265180071365</v>
      </c>
      <c r="J2128" s="1">
        <v>1.3406666001642471</v>
      </c>
      <c r="K2128" s="1">
        <v>1.408339834962574</v>
      </c>
      <c r="L2128" s="1">
        <v>1.596891390162134</v>
      </c>
      <c r="M2128" s="1">
        <v>1.7135678827579339</v>
      </c>
      <c r="N2128" s="1">
        <v>2.4776949083281452</v>
      </c>
      <c r="O2128" s="1">
        <v>3.5000499297278158</v>
      </c>
      <c r="P2128" s="1">
        <v>3.7209939350869861</v>
      </c>
      <c r="Q2128" s="1">
        <v>3.807931845113433</v>
      </c>
      <c r="R2128" s="1">
        <v>4.1974250299846654</v>
      </c>
      <c r="S2128" s="1">
        <v>4.7104096752026203</v>
      </c>
      <c r="T2128" s="1">
        <v>4.7144596011509297</v>
      </c>
      <c r="U2128" s="1">
        <v>4.6750692217495633</v>
      </c>
      <c r="V2128" s="1">
        <v>4.7408477491666154</v>
      </c>
      <c r="W2128" s="1">
        <v>4.4357539080325123</v>
      </c>
      <c r="X2128" s="1">
        <v>3.897783041166456</v>
      </c>
      <c r="Y2128" s="1">
        <v>3.745340561688308</v>
      </c>
      <c r="Z2128" s="1">
        <v>3.544806210591477</v>
      </c>
      <c r="AA2128" s="1">
        <v>2.9604799061998368</v>
      </c>
      <c r="AB2128" s="1">
        <v>2.0831425516581228</v>
      </c>
      <c r="AC2128" s="1">
        <v>1.9874194330630719</v>
      </c>
      <c r="AD2128" s="1">
        <v>1.736015357700504</v>
      </c>
      <c r="AE2128" s="1">
        <v>1.6024175930517091</v>
      </c>
    </row>
    <row r="2129" spans="1:31" x14ac:dyDescent="0.25">
      <c r="A2129">
        <v>7</v>
      </c>
      <c r="B2129">
        <v>3</v>
      </c>
      <c r="C2129">
        <v>2040</v>
      </c>
      <c r="D2129" t="s">
        <v>5</v>
      </c>
      <c r="E2129" t="s">
        <v>41</v>
      </c>
      <c r="F2129">
        <v>0</v>
      </c>
      <c r="G2129">
        <v>2</v>
      </c>
      <c r="H2129" s="2">
        <v>6.2510170394364392E-2</v>
      </c>
      <c r="I2129" s="2">
        <v>9.1536437146255506E-2</v>
      </c>
      <c r="J2129" s="2">
        <v>6.3841266674487959E-2</v>
      </c>
      <c r="K2129" s="2">
        <v>6.7063801664884459E-2</v>
      </c>
      <c r="L2129" s="2">
        <v>7.6042447150577813E-2</v>
      </c>
      <c r="M2129" s="2">
        <v>8.1598470607520665E-2</v>
      </c>
      <c r="N2129" s="2">
        <v>0.1179854718251498</v>
      </c>
      <c r="O2129" s="2">
        <v>0.16666904427275309</v>
      </c>
      <c r="P2129" s="2">
        <v>0.17719018738509459</v>
      </c>
      <c r="Q2129" s="2">
        <v>0.1813300878625444</v>
      </c>
      <c r="R2129" s="2">
        <v>0.19987738238022221</v>
      </c>
      <c r="S2129" s="2">
        <v>0.2243052226286962</v>
      </c>
      <c r="T2129" s="2">
        <v>0.2244980762452824</v>
      </c>
      <c r="U2129" s="2">
        <v>0.22262234389283639</v>
      </c>
      <c r="V2129" s="2">
        <v>0.2257546547222197</v>
      </c>
      <c r="W2129" s="2">
        <v>0.2112263765729768</v>
      </c>
      <c r="X2129" s="2">
        <v>0.18560871624602171</v>
      </c>
      <c r="Y2129" s="2">
        <v>0.17834955055658611</v>
      </c>
      <c r="Z2129" s="2">
        <v>0.16880029574245131</v>
      </c>
      <c r="AA2129" s="2">
        <v>0.14097523362856371</v>
      </c>
      <c r="AB2129" s="2">
        <v>9.9197264364672508E-2</v>
      </c>
      <c r="AC2129" s="2">
        <v>9.4639020622051054E-2</v>
      </c>
      <c r="AD2129" s="2">
        <v>8.2667397985738286E-2</v>
      </c>
      <c r="AE2129" s="2">
        <v>7.6305599669129018E-2</v>
      </c>
    </row>
    <row r="2130" spans="1:31" x14ac:dyDescent="0.25">
      <c r="A2130">
        <v>3</v>
      </c>
      <c r="B2130">
        <v>7</v>
      </c>
      <c r="C2130">
        <v>2040</v>
      </c>
      <c r="D2130" t="s">
        <v>5</v>
      </c>
      <c r="E2130" t="s">
        <v>42</v>
      </c>
      <c r="F2130">
        <v>0</v>
      </c>
      <c r="G2130">
        <v>2</v>
      </c>
      <c r="H2130" s="1">
        <v>-5.7860629785522493</v>
      </c>
      <c r="I2130" s="1">
        <v>4.4117506285079076</v>
      </c>
      <c r="J2130" s="1">
        <v>-5.8113680374260088</v>
      </c>
      <c r="K2130" s="1">
        <v>-5.7988388933194743</v>
      </c>
      <c r="L2130" s="1">
        <v>-5.6769057755629069</v>
      </c>
      <c r="M2130" s="1">
        <v>-5.6516663125611242</v>
      </c>
      <c r="N2130" s="1">
        <v>-4.9199493342891891</v>
      </c>
      <c r="O2130" s="1">
        <v>-1.319816128897094</v>
      </c>
      <c r="P2130" s="1">
        <v>-0.3399189383585372</v>
      </c>
      <c r="Q2130" s="1">
        <v>5.2214799678771198E-2</v>
      </c>
      <c r="R2130" s="1">
        <v>1.032961908523006</v>
      </c>
      <c r="S2130" s="1">
        <v>1.6385769115479489</v>
      </c>
      <c r="T2130" s="1">
        <v>1.620809646372827</v>
      </c>
      <c r="U2130" s="1">
        <v>1.792124995255691</v>
      </c>
      <c r="V2130" s="1">
        <v>1.5052197879067339</v>
      </c>
      <c r="W2130" s="1">
        <v>1.562470019853879</v>
      </c>
      <c r="X2130" s="1">
        <v>0.100619538472467</v>
      </c>
      <c r="Y2130" s="1">
        <v>-0.1657260009190826</v>
      </c>
      <c r="Z2130" s="1">
        <v>-1.696254197469113</v>
      </c>
      <c r="AA2130" s="1">
        <v>-3.7686349344759988</v>
      </c>
      <c r="AB2130" s="1">
        <v>-5.0949650650125946</v>
      </c>
      <c r="AC2130" s="1">
        <v>-5.1266383017302646</v>
      </c>
      <c r="AD2130" s="1">
        <v>-5.3682969151370994</v>
      </c>
      <c r="AE2130" s="1">
        <v>4.7249829449707219</v>
      </c>
    </row>
    <row r="2131" spans="1:31" x14ac:dyDescent="0.25">
      <c r="A2131">
        <v>3</v>
      </c>
      <c r="B2131">
        <v>7</v>
      </c>
      <c r="C2131">
        <v>2040</v>
      </c>
      <c r="D2131" t="s">
        <v>5</v>
      </c>
      <c r="E2131" t="s">
        <v>43</v>
      </c>
      <c r="F2131">
        <v>0</v>
      </c>
      <c r="G2131">
        <v>2</v>
      </c>
      <c r="H2131" s="2">
        <v>0.27552680850248812</v>
      </c>
      <c r="I2131" s="2">
        <v>0.21008336326228139</v>
      </c>
      <c r="J2131" s="2">
        <v>0.27673181130600039</v>
      </c>
      <c r="K2131" s="2">
        <v>0.27613518539616538</v>
      </c>
      <c r="L2131" s="2">
        <v>0.27032884645537653</v>
      </c>
      <c r="M2131" s="2">
        <v>0.26912696726481539</v>
      </c>
      <c r="N2131" s="2">
        <v>0.23428330163281849</v>
      </c>
      <c r="O2131" s="2">
        <v>6.2848387090337812E-2</v>
      </c>
      <c r="P2131" s="2">
        <v>1.61866161123113E-2</v>
      </c>
      <c r="Q2131" s="2">
        <v>2.4864190323224378E-3</v>
      </c>
      <c r="R2131" s="2">
        <v>4.9188662310619337E-2</v>
      </c>
      <c r="S2131" s="2">
        <v>7.8027471978473761E-2</v>
      </c>
      <c r="T2131" s="2">
        <v>7.7181411732039365E-2</v>
      </c>
      <c r="U2131" s="2">
        <v>8.5339285488366265E-2</v>
      </c>
      <c r="V2131" s="2">
        <v>7.1677132757463527E-2</v>
      </c>
      <c r="W2131" s="2">
        <v>7.4403334278756159E-2</v>
      </c>
      <c r="X2131" s="2">
        <v>4.7914065939270011E-3</v>
      </c>
      <c r="Y2131" s="2">
        <v>7.8917143294801231E-3</v>
      </c>
      <c r="Z2131" s="2">
        <v>8.0774009403291117E-2</v>
      </c>
      <c r="AA2131" s="2">
        <v>0.179458806403619</v>
      </c>
      <c r="AB2131" s="2">
        <v>0.24261738404821881</v>
      </c>
      <c r="AC2131" s="2">
        <v>0.24412563341572691</v>
      </c>
      <c r="AD2131" s="2">
        <v>0.25563318643509991</v>
      </c>
      <c r="AE2131" s="2">
        <v>0.22499918785574871</v>
      </c>
    </row>
    <row r="2132" spans="1:31" x14ac:dyDescent="0.25">
      <c r="A2132">
        <v>7</v>
      </c>
      <c r="B2132">
        <v>3</v>
      </c>
      <c r="C2132">
        <v>2040</v>
      </c>
      <c r="D2132" t="s">
        <v>5</v>
      </c>
      <c r="E2132" t="s">
        <v>42</v>
      </c>
      <c r="F2132">
        <v>0</v>
      </c>
      <c r="G2132">
        <v>2</v>
      </c>
      <c r="H2132" s="1">
        <v>5.7931448152852854</v>
      </c>
      <c r="I2132" s="1">
        <v>-4.4083697481628032</v>
      </c>
      <c r="J2132" s="1">
        <v>5.818598544478478</v>
      </c>
      <c r="K2132" s="1">
        <v>5.8060845445948859</v>
      </c>
      <c r="L2132" s="1">
        <v>5.6839020609759592</v>
      </c>
      <c r="M2132" s="1">
        <v>5.6586948819381231</v>
      </c>
      <c r="N2132" s="1">
        <v>4.9255767656534637</v>
      </c>
      <c r="O2132" s="1">
        <v>1.320373829690374</v>
      </c>
      <c r="P2132" s="1">
        <v>0.34039311235211822</v>
      </c>
      <c r="Q2132" s="1">
        <v>-5.1710086899823052E-2</v>
      </c>
      <c r="R2132" s="1">
        <v>-1.0331722953602021</v>
      </c>
      <c r="S2132" s="1">
        <v>-1.6375550061368129</v>
      </c>
      <c r="T2132" s="1">
        <v>-1.6197923116699471</v>
      </c>
      <c r="U2132" s="1">
        <v>-1.7910572199958359</v>
      </c>
      <c r="V2132" s="1">
        <v>-1.5042283542316659</v>
      </c>
      <c r="W2132" s="1">
        <v>-1.5621049140998939</v>
      </c>
      <c r="X2132" s="1">
        <v>-0.10019906158893339</v>
      </c>
      <c r="Y2132" s="1">
        <v>0.16617421725530659</v>
      </c>
      <c r="Z2132" s="1">
        <v>1.697264094153792</v>
      </c>
      <c r="AA2132" s="1">
        <v>3.7719925938048831</v>
      </c>
      <c r="AB2132" s="1">
        <v>5.1005277159238682</v>
      </c>
      <c r="AC2132" s="1">
        <v>5.1321497687957542</v>
      </c>
      <c r="AD2132" s="1">
        <v>5.3742768492238513</v>
      </c>
      <c r="AE2132" s="1">
        <v>-4.7211240353170352</v>
      </c>
    </row>
    <row r="2133" spans="1:31" x14ac:dyDescent="0.25">
      <c r="A2133">
        <v>7</v>
      </c>
      <c r="B2133">
        <v>3</v>
      </c>
      <c r="C2133">
        <v>2040</v>
      </c>
      <c r="D2133" t="s">
        <v>5</v>
      </c>
      <c r="E2133" t="s">
        <v>43</v>
      </c>
      <c r="F2133">
        <v>0</v>
      </c>
      <c r="G2133">
        <v>2</v>
      </c>
      <c r="H2133" s="2">
        <v>0.27586403882310878</v>
      </c>
      <c r="I2133" s="2">
        <v>0.2099223689601335</v>
      </c>
      <c r="J2133" s="2">
        <v>0.27707612116564179</v>
      </c>
      <c r="K2133" s="2">
        <v>0.27648021640928028</v>
      </c>
      <c r="L2133" s="2">
        <v>0.27066200290361708</v>
      </c>
      <c r="M2133" s="2">
        <v>0.26946166104467251</v>
      </c>
      <c r="N2133" s="2">
        <v>0.2345512745549268</v>
      </c>
      <c r="O2133" s="2">
        <v>6.2874944270970193E-2</v>
      </c>
      <c r="P2133" s="2">
        <v>1.620919582629134E-2</v>
      </c>
      <c r="Q2133" s="2">
        <v>2.462385090467764E-3</v>
      </c>
      <c r="R2133" s="2">
        <v>4.9198680731438203E-2</v>
      </c>
      <c r="S2133" s="2">
        <v>7.7978809816038705E-2</v>
      </c>
      <c r="T2133" s="2">
        <v>7.7132967222378418E-2</v>
      </c>
      <c r="U2133" s="2">
        <v>8.5288439047420769E-2</v>
      </c>
      <c r="V2133" s="2">
        <v>7.1629921630079321E-2</v>
      </c>
      <c r="W2133" s="2">
        <v>7.4385948290471127E-2</v>
      </c>
      <c r="X2133" s="2">
        <v>4.7713838851873042E-3</v>
      </c>
      <c r="Y2133" s="2">
        <v>7.9130579645384103E-3</v>
      </c>
      <c r="Z2133" s="2">
        <v>8.0822099721609128E-2</v>
      </c>
      <c r="AA2133" s="2">
        <v>0.17961869494308971</v>
      </c>
      <c r="AB2133" s="2">
        <v>0.24288227218685091</v>
      </c>
      <c r="AC2133" s="2">
        <v>0.24438808422836919</v>
      </c>
      <c r="AD2133" s="2">
        <v>0.25591794520113581</v>
      </c>
      <c r="AE2133" s="2">
        <v>0.22481543025319209</v>
      </c>
    </row>
    <row r="2134" spans="1:31" x14ac:dyDescent="0.25">
      <c r="A2134">
        <v>3</v>
      </c>
      <c r="B2134">
        <v>7</v>
      </c>
      <c r="C2134">
        <v>2040</v>
      </c>
      <c r="D2134" t="s">
        <v>5</v>
      </c>
      <c r="E2134" t="s">
        <v>44</v>
      </c>
      <c r="F2134">
        <v>0</v>
      </c>
      <c r="G2134">
        <v>2</v>
      </c>
      <c r="H2134" s="1">
        <v>5.9313772822451138</v>
      </c>
      <c r="I2134" s="1">
        <v>4.8102870667977804</v>
      </c>
      <c r="J2134" s="1">
        <v>5.9622288700815194</v>
      </c>
      <c r="K2134" s="1">
        <v>5.9655375422205816</v>
      </c>
      <c r="L2134" s="1">
        <v>5.8951325415668174</v>
      </c>
      <c r="M2134" s="1">
        <v>5.9034755218693524</v>
      </c>
      <c r="N2134" s="1">
        <v>5.5055750965617891</v>
      </c>
      <c r="O2134" s="1">
        <v>3.73771039025111</v>
      </c>
      <c r="P2134" s="1">
        <v>3.7334224726032592</v>
      </c>
      <c r="Q2134" s="1">
        <v>3.805144722213913</v>
      </c>
      <c r="R2134" s="1">
        <v>4.3194731041967023</v>
      </c>
      <c r="S2134" s="1">
        <v>4.9832501077566356</v>
      </c>
      <c r="T2134" s="1">
        <v>4.9812687357536687</v>
      </c>
      <c r="U2134" s="1">
        <v>5.0027854824580631</v>
      </c>
      <c r="V2134" s="1">
        <v>4.9700265104695323</v>
      </c>
      <c r="W2134" s="1">
        <v>4.6993241873819969</v>
      </c>
      <c r="X2134" s="1">
        <v>3.8958989572329958</v>
      </c>
      <c r="Y2134" s="1">
        <v>3.7459305158280571</v>
      </c>
      <c r="Z2134" s="1">
        <v>3.9266477384230369</v>
      </c>
      <c r="AA2134" s="1">
        <v>4.7892281981130669</v>
      </c>
      <c r="AB2134" s="1">
        <v>5.5018297223429231</v>
      </c>
      <c r="AC2134" s="1">
        <v>5.4959662725896754</v>
      </c>
      <c r="AD2134" s="1">
        <v>5.6398523311826674</v>
      </c>
      <c r="AE2134" s="1">
        <v>4.9875415717454556</v>
      </c>
    </row>
    <row r="2135" spans="1:31" x14ac:dyDescent="0.25">
      <c r="A2135">
        <v>3</v>
      </c>
      <c r="B2135">
        <v>7</v>
      </c>
      <c r="C2135">
        <v>2040</v>
      </c>
      <c r="D2135" t="s">
        <v>5</v>
      </c>
      <c r="E2135" t="s">
        <v>45</v>
      </c>
      <c r="F2135">
        <v>0</v>
      </c>
      <c r="G2135">
        <v>2</v>
      </c>
      <c r="H2135" s="2">
        <v>0.28244653724976732</v>
      </c>
      <c r="I2135" s="2">
        <v>0.22906128889513239</v>
      </c>
      <c r="J2135" s="2">
        <v>0.28391566048007227</v>
      </c>
      <c r="K2135" s="2">
        <v>0.28407321629621818</v>
      </c>
      <c r="L2135" s="2">
        <v>0.2807205972174675</v>
      </c>
      <c r="M2135" s="2">
        <v>0.28111788199377868</v>
      </c>
      <c r="N2135" s="2">
        <v>0.26217024269341849</v>
      </c>
      <c r="O2135" s="2">
        <v>0.17798620905957671</v>
      </c>
      <c r="P2135" s="2">
        <v>0.17778202250491709</v>
      </c>
      <c r="Q2135" s="2">
        <v>0.18119736772447209</v>
      </c>
      <c r="R2135" s="2">
        <v>0.2056891954379382</v>
      </c>
      <c r="S2135" s="2">
        <v>0.23729762417888739</v>
      </c>
      <c r="T2135" s="2">
        <v>0.2372032731311271</v>
      </c>
      <c r="U2135" s="2">
        <v>0.23822788011705059</v>
      </c>
      <c r="V2135" s="2">
        <v>0.23666792906997769</v>
      </c>
      <c r="W2135" s="2">
        <v>0.22377734225628559</v>
      </c>
      <c r="X2135" s="2">
        <v>0.18551899796347601</v>
      </c>
      <c r="Y2135" s="2">
        <v>0.17837764361085989</v>
      </c>
      <c r="Z2135" s="2">
        <v>0.18698322563919231</v>
      </c>
      <c r="AA2135" s="2">
        <v>0.22805848562443179</v>
      </c>
      <c r="AB2135" s="2">
        <v>0.26199189154013919</v>
      </c>
      <c r="AC2135" s="2">
        <v>0.26171267964712741</v>
      </c>
      <c r="AD2135" s="2">
        <v>0.26856439672298421</v>
      </c>
      <c r="AE2135" s="2">
        <v>0.23750197960692651</v>
      </c>
    </row>
    <row r="2136" spans="1:31" x14ac:dyDescent="0.25">
      <c r="A2136">
        <v>7</v>
      </c>
      <c r="B2136">
        <v>3</v>
      </c>
      <c r="C2136">
        <v>2040</v>
      </c>
      <c r="D2136" t="s">
        <v>5</v>
      </c>
      <c r="E2136" t="s">
        <v>44</v>
      </c>
      <c r="F2136">
        <v>0</v>
      </c>
      <c r="G2136">
        <v>2</v>
      </c>
      <c r="H2136" s="1">
        <v>5.940012103478562</v>
      </c>
      <c r="I2136" s="1">
        <v>4.8092439383994421</v>
      </c>
      <c r="J2136" s="1">
        <v>5.9710531696345681</v>
      </c>
      <c r="K2136" s="1">
        <v>5.9744488306224541</v>
      </c>
      <c r="L2136" s="1">
        <v>5.9039651718773456</v>
      </c>
      <c r="M2136" s="1">
        <v>5.9124565669180367</v>
      </c>
      <c r="N2136" s="1">
        <v>5.5136447594218883</v>
      </c>
      <c r="O2136" s="1">
        <v>3.740820305857917</v>
      </c>
      <c r="P2136" s="1">
        <v>3.7365309226461498</v>
      </c>
      <c r="Q2136" s="1">
        <v>3.8082829293680609</v>
      </c>
      <c r="R2136" s="1">
        <v>4.3227100150532456</v>
      </c>
      <c r="S2136" s="1">
        <v>4.9869375077662834</v>
      </c>
      <c r="T2136" s="1">
        <v>4.9849630353523438</v>
      </c>
      <c r="U2136" s="1">
        <v>5.0064117083445394</v>
      </c>
      <c r="V2136" s="1">
        <v>4.9737652058026081</v>
      </c>
      <c r="W2136" s="1">
        <v>4.7027741276060393</v>
      </c>
      <c r="X2136" s="1">
        <v>3.8990707210754878</v>
      </c>
      <c r="Y2136" s="1">
        <v>3.7490251790976421</v>
      </c>
      <c r="Z2136" s="1">
        <v>3.9301852979155569</v>
      </c>
      <c r="AA2136" s="1">
        <v>4.7950359125591424</v>
      </c>
      <c r="AB2136" s="1">
        <v>5.5095250132326532</v>
      </c>
      <c r="AC2136" s="1">
        <v>5.5035258927588462</v>
      </c>
      <c r="AD2136" s="1">
        <v>5.647707585762161</v>
      </c>
      <c r="AE2136" s="1">
        <v>4.9856548516087473</v>
      </c>
    </row>
    <row r="2137" spans="1:31" x14ac:dyDescent="0.25">
      <c r="A2137">
        <v>7</v>
      </c>
      <c r="B2137">
        <v>3</v>
      </c>
      <c r="C2137">
        <v>2040</v>
      </c>
      <c r="D2137" t="s">
        <v>5</v>
      </c>
      <c r="E2137" t="s">
        <v>45</v>
      </c>
      <c r="F2137">
        <v>0</v>
      </c>
      <c r="G2137">
        <v>2</v>
      </c>
      <c r="H2137" s="2">
        <v>0.28285771921326491</v>
      </c>
      <c r="I2137" s="2">
        <v>0.22901161611425919</v>
      </c>
      <c r="J2137" s="2">
        <v>0.28433586522069371</v>
      </c>
      <c r="K2137" s="2">
        <v>0.28449756336297399</v>
      </c>
      <c r="L2137" s="2">
        <v>0.28114119866082599</v>
      </c>
      <c r="M2137" s="2">
        <v>0.28154555080562083</v>
      </c>
      <c r="N2137" s="2">
        <v>0.26255451235342331</v>
      </c>
      <c r="O2137" s="2">
        <v>0.17813430027894839</v>
      </c>
      <c r="P2137" s="2">
        <v>0.177930043935531</v>
      </c>
      <c r="Q2137" s="2">
        <v>0.18134680616038379</v>
      </c>
      <c r="R2137" s="2">
        <v>0.20584333405015459</v>
      </c>
      <c r="S2137" s="2">
        <v>0.23747321465553731</v>
      </c>
      <c r="T2137" s="2">
        <v>0.2373791921596354</v>
      </c>
      <c r="U2137" s="2">
        <v>0.23840055754021611</v>
      </c>
      <c r="V2137" s="2">
        <v>0.23684596218107659</v>
      </c>
      <c r="W2137" s="2">
        <v>0.2239416251240971</v>
      </c>
      <c r="X2137" s="2">
        <v>0.185670034336928</v>
      </c>
      <c r="Y2137" s="2">
        <v>0.17852500852845909</v>
      </c>
      <c r="Z2137" s="2">
        <v>0.18715168085312181</v>
      </c>
      <c r="AA2137" s="2">
        <v>0.22833504345519731</v>
      </c>
      <c r="AB2137" s="2">
        <v>0.2623583339634597</v>
      </c>
      <c r="AC2137" s="2">
        <v>0.26207266155994507</v>
      </c>
      <c r="AD2137" s="2">
        <v>0.26893845646486481</v>
      </c>
      <c r="AE2137" s="2">
        <v>0.23741213579089271</v>
      </c>
    </row>
    <row r="2138" spans="1:31" x14ac:dyDescent="0.25">
      <c r="A2138">
        <v>4</v>
      </c>
      <c r="B2138">
        <v>6</v>
      </c>
      <c r="C2138">
        <v>2040</v>
      </c>
      <c r="D2138" t="s">
        <v>5</v>
      </c>
      <c r="E2138" t="s">
        <v>38</v>
      </c>
      <c r="F2138">
        <v>0</v>
      </c>
      <c r="G2138">
        <v>2</v>
      </c>
      <c r="H2138" s="1">
        <v>1.151569158486591</v>
      </c>
      <c r="I2138" s="1">
        <v>1.087045987098169</v>
      </c>
      <c r="J2138" s="1">
        <v>1.0259372035847489</v>
      </c>
      <c r="K2138" s="1">
        <v>1.0794335870644141</v>
      </c>
      <c r="L2138" s="1">
        <v>0.9734073484130924</v>
      </c>
      <c r="M2138" s="1">
        <v>0.96227130300742536</v>
      </c>
      <c r="N2138" s="1">
        <v>1.0009504904943121</v>
      </c>
      <c r="O2138" s="1">
        <v>0.92381265370823118</v>
      </c>
      <c r="P2138" s="1">
        <v>0.97094712837421504</v>
      </c>
      <c r="Q2138" s="1">
        <v>0.90652356783463184</v>
      </c>
      <c r="R2138" s="1">
        <v>1.008781378023839</v>
      </c>
      <c r="S2138" s="1">
        <v>1.1782557304869461</v>
      </c>
      <c r="T2138" s="1">
        <v>1.1776049657411669</v>
      </c>
      <c r="U2138" s="1">
        <v>1.240783539997286</v>
      </c>
      <c r="V2138" s="1">
        <v>1.1706464283022</v>
      </c>
      <c r="W2138" s="1">
        <v>1.1256146973335339</v>
      </c>
      <c r="X2138" s="1">
        <v>0.85766276027216048</v>
      </c>
      <c r="Y2138" s="1">
        <v>0.91296499886200944</v>
      </c>
      <c r="Z2138" s="1">
        <v>0.98952944594228232</v>
      </c>
      <c r="AA2138" s="1">
        <v>1.025035649887275</v>
      </c>
      <c r="AB2138" s="1">
        <v>1.114028449249131</v>
      </c>
      <c r="AC2138" s="1">
        <v>1.1947124348605329</v>
      </c>
      <c r="AD2138" s="1">
        <v>1.239936140442258</v>
      </c>
      <c r="AE2138" s="1">
        <v>1.2333566719782341</v>
      </c>
    </row>
    <row r="2139" spans="1:31" x14ac:dyDescent="0.25">
      <c r="A2139">
        <v>4</v>
      </c>
      <c r="B2139">
        <v>6</v>
      </c>
      <c r="C2139">
        <v>2040</v>
      </c>
      <c r="D2139" t="s">
        <v>5</v>
      </c>
      <c r="E2139" t="s">
        <v>41</v>
      </c>
      <c r="F2139">
        <v>0</v>
      </c>
      <c r="G2139">
        <v>2</v>
      </c>
      <c r="H2139" s="2">
        <v>5.006822428202571E-2</v>
      </c>
      <c r="I2139" s="2">
        <v>4.7262869004268231E-2</v>
      </c>
      <c r="J2139" s="2">
        <v>4.4605965373249963E-2</v>
      </c>
      <c r="K2139" s="2">
        <v>4.6931895089757113E-2</v>
      </c>
      <c r="L2139" s="2">
        <v>4.2322058626656188E-2</v>
      </c>
      <c r="M2139" s="2">
        <v>4.1837882739453283E-2</v>
      </c>
      <c r="N2139" s="2">
        <v>4.3519586543230973E-2</v>
      </c>
      <c r="O2139" s="2">
        <v>4.0165767552531789E-2</v>
      </c>
      <c r="P2139" s="2">
        <v>4.2215092538009348E-2</v>
      </c>
      <c r="Q2139" s="2">
        <v>3.9414068166723118E-2</v>
      </c>
      <c r="R2139" s="2">
        <v>4.3860059914079937E-2</v>
      </c>
      <c r="S2139" s="2">
        <v>5.1228510021171569E-2</v>
      </c>
      <c r="T2139" s="2">
        <v>5.1200215901789872E-2</v>
      </c>
      <c r="U2139" s="2">
        <v>5.3947110434664589E-2</v>
      </c>
      <c r="V2139" s="2">
        <v>5.0897670795747807E-2</v>
      </c>
      <c r="W2139" s="2">
        <v>4.8939769449284083E-2</v>
      </c>
      <c r="X2139" s="2">
        <v>3.7289685229224372E-2</v>
      </c>
      <c r="Y2139" s="2">
        <v>3.9694130385304761E-2</v>
      </c>
      <c r="Z2139" s="2">
        <v>4.3023019388794881E-2</v>
      </c>
      <c r="AA2139" s="2">
        <v>4.456676738640325E-2</v>
      </c>
      <c r="AB2139" s="2">
        <v>4.8436019532570887E-2</v>
      </c>
      <c r="AC2139" s="2">
        <v>5.1944018906979701E-2</v>
      </c>
      <c r="AD2139" s="2">
        <v>5.3910266975750347E-2</v>
      </c>
      <c r="AE2139" s="2">
        <v>5.3624203129488429E-2</v>
      </c>
    </row>
    <row r="2140" spans="1:31" x14ac:dyDescent="0.25">
      <c r="A2140">
        <v>6</v>
      </c>
      <c r="B2140">
        <v>4</v>
      </c>
      <c r="C2140">
        <v>2040</v>
      </c>
      <c r="D2140" t="s">
        <v>5</v>
      </c>
      <c r="E2140" t="s">
        <v>38</v>
      </c>
      <c r="F2140">
        <v>0</v>
      </c>
      <c r="G2140">
        <v>2</v>
      </c>
      <c r="H2140" s="1">
        <v>-1.151356280651054</v>
      </c>
      <c r="I2140" s="1">
        <v>-1.0868571681409001</v>
      </c>
      <c r="J2140" s="1">
        <v>-1.025768551685547</v>
      </c>
      <c r="K2140" s="1">
        <v>-1.0792453423905199</v>
      </c>
      <c r="L2140" s="1">
        <v>-0.97325555292242638</v>
      </c>
      <c r="M2140" s="1">
        <v>-0.96212332604944939</v>
      </c>
      <c r="N2140" s="1">
        <v>-1.0007896390973989</v>
      </c>
      <c r="O2140" s="1">
        <v>-0.92367295831413432</v>
      </c>
      <c r="P2140" s="1">
        <v>-0.97079126522889148</v>
      </c>
      <c r="Q2140" s="1">
        <v>-0.90638870746713629</v>
      </c>
      <c r="R2140" s="1">
        <v>-1.008647100864847</v>
      </c>
      <c r="S2140" s="1">
        <v>-1.178079723582961</v>
      </c>
      <c r="T2140" s="1">
        <v>-1.1774303434305999</v>
      </c>
      <c r="U2140" s="1">
        <v>-1.240592766797382</v>
      </c>
      <c r="V2140" s="1">
        <v>-1.1704758309789089</v>
      </c>
      <c r="W2140" s="1">
        <v>-1.125458499163047</v>
      </c>
      <c r="X2140" s="1">
        <v>-0.8575485475162854</v>
      </c>
      <c r="Y2140" s="1">
        <v>-0.91283000360152822</v>
      </c>
      <c r="Z2140" s="1">
        <v>-0.98936776943045945</v>
      </c>
      <c r="AA2140" s="1">
        <v>-1.024861499603037</v>
      </c>
      <c r="AB2140" s="1">
        <v>-1.1138233528463359</v>
      </c>
      <c r="AC2140" s="1">
        <v>-1.1944758969054441</v>
      </c>
      <c r="AD2140" s="1">
        <v>-1.239687183024377</v>
      </c>
      <c r="AE2140" s="1">
        <v>-1.2331115401196</v>
      </c>
    </row>
    <row r="2141" spans="1:31" x14ac:dyDescent="0.25">
      <c r="A2141">
        <v>6</v>
      </c>
      <c r="B2141">
        <v>4</v>
      </c>
      <c r="C2141">
        <v>2040</v>
      </c>
      <c r="D2141" t="s">
        <v>5</v>
      </c>
      <c r="E2141" t="s">
        <v>41</v>
      </c>
      <c r="F2141">
        <v>0</v>
      </c>
      <c r="G2141">
        <v>2</v>
      </c>
      <c r="H2141" s="2">
        <v>5.0058968723958881E-2</v>
      </c>
      <c r="I2141" s="2">
        <v>4.7254659484386938E-2</v>
      </c>
      <c r="J2141" s="2">
        <v>4.4598632681980332E-2</v>
      </c>
      <c r="K2141" s="2">
        <v>4.6923710538718279E-2</v>
      </c>
      <c r="L2141" s="2">
        <v>4.2315458822714189E-2</v>
      </c>
      <c r="M2141" s="2">
        <v>4.1831448958671712E-2</v>
      </c>
      <c r="N2141" s="2">
        <v>4.3512593004234747E-2</v>
      </c>
      <c r="O2141" s="2">
        <v>4.0159693839744971E-2</v>
      </c>
      <c r="P2141" s="2">
        <v>4.2208315879517018E-2</v>
      </c>
      <c r="Q2141" s="2">
        <v>3.9408204672484189E-2</v>
      </c>
      <c r="R2141" s="2">
        <v>4.3854221776732469E-2</v>
      </c>
      <c r="S2141" s="2">
        <v>5.1220857547085281E-2</v>
      </c>
      <c r="T2141" s="2">
        <v>5.1192623627417388E-2</v>
      </c>
      <c r="U2141" s="2">
        <v>5.3938815947712243E-2</v>
      </c>
      <c r="V2141" s="2">
        <v>5.0890253520822153E-2</v>
      </c>
      <c r="W2141" s="2">
        <v>4.8932978224480297E-2</v>
      </c>
      <c r="X2141" s="2">
        <v>3.7284719457229797E-2</v>
      </c>
      <c r="Y2141" s="2">
        <v>3.9688261026153401E-2</v>
      </c>
      <c r="Z2141" s="2">
        <v>4.3015989975237368E-2</v>
      </c>
      <c r="AA2141" s="2">
        <v>4.4559195634914651E-2</v>
      </c>
      <c r="AB2141" s="2">
        <v>4.8427102297666787E-2</v>
      </c>
      <c r="AC2141" s="2">
        <v>5.1933734648062772E-2</v>
      </c>
      <c r="AD2141" s="2">
        <v>5.3899442740190297E-2</v>
      </c>
      <c r="AE2141" s="2">
        <v>5.3613545222591312E-2</v>
      </c>
    </row>
    <row r="2142" spans="1:31" x14ac:dyDescent="0.25">
      <c r="A2142">
        <v>4</v>
      </c>
      <c r="B2142">
        <v>6</v>
      </c>
      <c r="C2142">
        <v>2040</v>
      </c>
      <c r="D2142" t="s">
        <v>5</v>
      </c>
      <c r="E2142" t="s">
        <v>42</v>
      </c>
      <c r="F2142">
        <v>0</v>
      </c>
      <c r="G2142">
        <v>2</v>
      </c>
      <c r="H2142" s="1">
        <v>0.16470745990968849</v>
      </c>
      <c r="I2142" s="1">
        <v>0.14193429233431401</v>
      </c>
      <c r="J2142" s="1">
        <v>0.1313276485400883</v>
      </c>
      <c r="K2142" s="1">
        <v>0.16582463067958611</v>
      </c>
      <c r="L2142" s="1">
        <v>0.12069998399295891</v>
      </c>
      <c r="M2142" s="1">
        <v>0.111361905166312</v>
      </c>
      <c r="N2142" s="1">
        <v>0.1343370874602112</v>
      </c>
      <c r="O2142" s="1">
        <v>0.17643185364849959</v>
      </c>
      <c r="P2142" s="1">
        <v>0.2350838401245002</v>
      </c>
      <c r="Q2142" s="1">
        <v>0.2330143948350748</v>
      </c>
      <c r="R2142" s="1">
        <v>0.2407918195823095</v>
      </c>
      <c r="S2142" s="1">
        <v>0.25390138663984102</v>
      </c>
      <c r="T2142" s="1">
        <v>0.23663249735919301</v>
      </c>
      <c r="U2142" s="1">
        <v>0.20447124423525381</v>
      </c>
      <c r="V2142" s="1">
        <v>0.20350780609771801</v>
      </c>
      <c r="W2142" s="1">
        <v>0.16646570193922799</v>
      </c>
      <c r="X2142" s="1">
        <v>0.18334724424516069</v>
      </c>
      <c r="Y2142" s="1">
        <v>0.19404076265495721</v>
      </c>
      <c r="Z2142" s="1">
        <v>0.21145351557403319</v>
      </c>
      <c r="AA2142" s="1">
        <v>0.21676094588482189</v>
      </c>
      <c r="AB2142" s="1">
        <v>0.23929761389515869</v>
      </c>
      <c r="AC2142" s="1">
        <v>0.27159684654872268</v>
      </c>
      <c r="AD2142" s="1">
        <v>0.2227050024584602</v>
      </c>
      <c r="AE2142" s="1">
        <v>0.21146962155337359</v>
      </c>
    </row>
    <row r="2143" spans="1:31" x14ac:dyDescent="0.25">
      <c r="A2143">
        <v>4</v>
      </c>
      <c r="B2143">
        <v>6</v>
      </c>
      <c r="C2143">
        <v>2040</v>
      </c>
      <c r="D2143" t="s">
        <v>5</v>
      </c>
      <c r="E2143" t="s">
        <v>43</v>
      </c>
      <c r="F2143">
        <v>0</v>
      </c>
      <c r="G2143">
        <v>2</v>
      </c>
      <c r="H2143" s="2">
        <v>7.1611939091168909E-3</v>
      </c>
      <c r="I2143" s="2">
        <v>6.1710561884484316E-3</v>
      </c>
      <c r="J2143" s="2">
        <v>5.7098977626125333E-3</v>
      </c>
      <c r="K2143" s="2">
        <v>7.209766551286351E-3</v>
      </c>
      <c r="L2143" s="2">
        <v>5.2478253909982141E-3</v>
      </c>
      <c r="M2143" s="2">
        <v>4.8418219637526936E-3</v>
      </c>
      <c r="N2143" s="2">
        <v>5.8407429330526606E-3</v>
      </c>
      <c r="O2143" s="2">
        <v>7.6709501586304154E-3</v>
      </c>
      <c r="P2143" s="2">
        <v>1.0221036527152181E-2</v>
      </c>
      <c r="Q2143" s="2">
        <v>1.0131060645003249E-2</v>
      </c>
      <c r="R2143" s="2">
        <v>1.046920954705694E-2</v>
      </c>
      <c r="S2143" s="2">
        <v>1.103919072347135E-2</v>
      </c>
      <c r="T2143" s="2">
        <v>1.0288369450399701E-2</v>
      </c>
      <c r="U2143" s="2">
        <v>8.890054097184949E-3</v>
      </c>
      <c r="V2143" s="2">
        <v>8.8481654825094784E-3</v>
      </c>
      <c r="W2143" s="2">
        <v>7.2376392147490446E-3</v>
      </c>
      <c r="X2143" s="2">
        <v>7.9716193150069885E-3</v>
      </c>
      <c r="Y2143" s="2">
        <v>8.4365548980416174E-3</v>
      </c>
      <c r="Z2143" s="2">
        <v>9.1936311119144888E-3</v>
      </c>
      <c r="AA2143" s="2">
        <v>9.4243889515139949E-3</v>
      </c>
      <c r="AB2143" s="2">
        <v>1.0404244082398199E-2</v>
      </c>
      <c r="AC2143" s="2">
        <v>1.1808558545596639E-2</v>
      </c>
      <c r="AD2143" s="2">
        <v>9.6828261938460957E-3</v>
      </c>
      <c r="AE2143" s="2">
        <v>9.1943313718858086E-3</v>
      </c>
    </row>
    <row r="2144" spans="1:31" x14ac:dyDescent="0.25">
      <c r="A2144">
        <v>6</v>
      </c>
      <c r="B2144">
        <v>4</v>
      </c>
      <c r="C2144">
        <v>2040</v>
      </c>
      <c r="D2144" t="s">
        <v>5</v>
      </c>
      <c r="E2144" t="s">
        <v>42</v>
      </c>
      <c r="F2144">
        <v>0</v>
      </c>
      <c r="G2144">
        <v>2</v>
      </c>
      <c r="H2144" s="1">
        <v>-0.23570961902042201</v>
      </c>
      <c r="I2144" s="1">
        <v>-0.21303450339596161</v>
      </c>
      <c r="J2144" s="1">
        <v>-0.20222971810386009</v>
      </c>
      <c r="K2144" s="1">
        <v>-0.23670173670954009</v>
      </c>
      <c r="L2144" s="1">
        <v>-0.19157899970492551</v>
      </c>
      <c r="M2144" s="1">
        <v>-0.1822485376551766</v>
      </c>
      <c r="N2144" s="1">
        <v>-0.2052683049322479</v>
      </c>
      <c r="O2144" s="1">
        <v>-0.2476340245132366</v>
      </c>
      <c r="P2144" s="1">
        <v>-0.30726408003579048</v>
      </c>
      <c r="Q2144" s="1">
        <v>-0.30646055640897268</v>
      </c>
      <c r="R2144" s="1">
        <v>-0.33148231216716462</v>
      </c>
      <c r="S2144" s="1">
        <v>-0.34691240032548087</v>
      </c>
      <c r="T2144" s="1">
        <v>-0.32964581261070408</v>
      </c>
      <c r="U2144" s="1">
        <v>-0.29746887182510628</v>
      </c>
      <c r="V2144" s="1">
        <v>-0.29651147711004411</v>
      </c>
      <c r="W2144" s="1">
        <v>-0.25950794462540899</v>
      </c>
      <c r="X2144" s="1">
        <v>-0.25943047061385582</v>
      </c>
      <c r="Y2144" s="1">
        <v>-0.26675992321266773</v>
      </c>
      <c r="Z2144" s="1">
        <v>-0.28267146633242868</v>
      </c>
      <c r="AA2144" s="1">
        <v>-0.28757677214986899</v>
      </c>
      <c r="AB2144" s="1">
        <v>-0.31032309598357471</v>
      </c>
      <c r="AC2144" s="1">
        <v>-0.34275380168363268</v>
      </c>
      <c r="AD2144" s="1">
        <v>-0.2939682148555593</v>
      </c>
      <c r="AE2144" s="1">
        <v>-0.28285898346157651</v>
      </c>
    </row>
    <row r="2145" spans="1:31" x14ac:dyDescent="0.25">
      <c r="A2145">
        <v>6</v>
      </c>
      <c r="B2145">
        <v>4</v>
      </c>
      <c r="C2145">
        <v>2040</v>
      </c>
      <c r="D2145" t="s">
        <v>5</v>
      </c>
      <c r="E2145" t="s">
        <v>43</v>
      </c>
      <c r="F2145">
        <v>0</v>
      </c>
      <c r="G2145">
        <v>2</v>
      </c>
      <c r="H2145" s="2">
        <v>1.024824430523574E-2</v>
      </c>
      <c r="I2145" s="2">
        <v>9.2623697128678961E-3</v>
      </c>
      <c r="J2145" s="2">
        <v>8.7925964392982676E-3</v>
      </c>
      <c r="K2145" s="2">
        <v>1.029137985693653E-2</v>
      </c>
      <c r="L2145" s="2">
        <v>8.3295217263011073E-3</v>
      </c>
      <c r="M2145" s="2">
        <v>7.923849463268547E-3</v>
      </c>
      <c r="N2145" s="2">
        <v>8.9247089100977332E-3</v>
      </c>
      <c r="O2145" s="2">
        <v>1.076669671796681E-2</v>
      </c>
      <c r="P2145" s="2">
        <v>1.3359307827643061E-2</v>
      </c>
      <c r="Q2145" s="2">
        <v>1.332437201778142E-2</v>
      </c>
      <c r="R2145" s="2">
        <v>1.441227444205063E-2</v>
      </c>
      <c r="S2145" s="2">
        <v>1.5083147840238301E-2</v>
      </c>
      <c r="T2145" s="2">
        <v>1.4332426635248009E-2</v>
      </c>
      <c r="U2145" s="2">
        <v>1.2933429209787231E-2</v>
      </c>
      <c r="V2145" s="2">
        <v>1.2891803352610609E-2</v>
      </c>
      <c r="W2145" s="2">
        <v>1.128295411414822E-2</v>
      </c>
      <c r="X2145" s="2">
        <v>1.127958567886329E-2</v>
      </c>
      <c r="Y2145" s="2">
        <v>1.159825753098555E-2</v>
      </c>
      <c r="Z2145" s="2">
        <v>1.2290063753583861E-2</v>
      </c>
      <c r="AA2145" s="2">
        <v>1.250333791955952E-2</v>
      </c>
      <c r="AB2145" s="2">
        <v>1.349230852102499E-2</v>
      </c>
      <c r="AC2145" s="2">
        <v>1.4902339203636209E-2</v>
      </c>
      <c r="AD2145" s="2">
        <v>1.27812267328504E-2</v>
      </c>
      <c r="AE2145" s="2">
        <v>1.229821667224246E-2</v>
      </c>
    </row>
    <row r="2146" spans="1:31" x14ac:dyDescent="0.25">
      <c r="A2146">
        <v>4</v>
      </c>
      <c r="B2146">
        <v>6</v>
      </c>
      <c r="C2146">
        <v>2040</v>
      </c>
      <c r="D2146" t="s">
        <v>5</v>
      </c>
      <c r="E2146" t="s">
        <v>44</v>
      </c>
      <c r="F2146">
        <v>0</v>
      </c>
      <c r="G2146">
        <v>2</v>
      </c>
      <c r="H2146" s="1">
        <v>1.163288474165981</v>
      </c>
      <c r="I2146" s="1">
        <v>1.096272922864866</v>
      </c>
      <c r="J2146" s="1">
        <v>1.03430851150436</v>
      </c>
      <c r="K2146" s="1">
        <v>1.092096459577985</v>
      </c>
      <c r="L2146" s="1">
        <v>0.98086204538686683</v>
      </c>
      <c r="M2146" s="1">
        <v>0.96869372585656754</v>
      </c>
      <c r="N2146" s="1">
        <v>1.009924916757724</v>
      </c>
      <c r="O2146" s="1">
        <v>0.94050944606276543</v>
      </c>
      <c r="P2146" s="1">
        <v>0.99900086986239212</v>
      </c>
      <c r="Q2146" s="1">
        <v>0.93599182007108717</v>
      </c>
      <c r="R2146" s="1">
        <v>1.037121289447591</v>
      </c>
      <c r="S2146" s="1">
        <v>1.2053018213555311</v>
      </c>
      <c r="T2146" s="1">
        <v>1.201144618330658</v>
      </c>
      <c r="U2146" s="1">
        <v>1.2575183031858059</v>
      </c>
      <c r="V2146" s="1">
        <v>1.188203891274306</v>
      </c>
      <c r="W2146" s="1">
        <v>1.137857318285286</v>
      </c>
      <c r="X2146" s="1">
        <v>0.87704140285961185</v>
      </c>
      <c r="Y2146" s="1">
        <v>0.93335786637217899</v>
      </c>
      <c r="Z2146" s="1">
        <v>1.0118701070964879</v>
      </c>
      <c r="AA2146" s="1">
        <v>1.047703866176273</v>
      </c>
      <c r="AB2146" s="1">
        <v>1.139439657793399</v>
      </c>
      <c r="AC2146" s="1">
        <v>1.2251949432909011</v>
      </c>
      <c r="AD2146" s="1">
        <v>1.2597774210132779</v>
      </c>
      <c r="AE2146" s="1">
        <v>1.251354498594683</v>
      </c>
    </row>
    <row r="2147" spans="1:31" x14ac:dyDescent="0.25">
      <c r="A2147">
        <v>4</v>
      </c>
      <c r="B2147">
        <v>6</v>
      </c>
      <c r="C2147">
        <v>2040</v>
      </c>
      <c r="D2147" t="s">
        <v>5</v>
      </c>
      <c r="E2147" t="s">
        <v>45</v>
      </c>
      <c r="F2147">
        <v>0</v>
      </c>
      <c r="G2147">
        <v>2</v>
      </c>
      <c r="H2147" s="2">
        <v>5.0577759746347019E-2</v>
      </c>
      <c r="I2147" s="2">
        <v>4.7664040124559368E-2</v>
      </c>
      <c r="J2147" s="2">
        <v>4.4969935282798239E-2</v>
      </c>
      <c r="K2147" s="2">
        <v>4.7482454764260197E-2</v>
      </c>
      <c r="L2147" s="2">
        <v>4.2646175886385522E-2</v>
      </c>
      <c r="M2147" s="2">
        <v>4.2117118515502927E-2</v>
      </c>
      <c r="N2147" s="2">
        <v>4.3909778989466283E-2</v>
      </c>
      <c r="O2147" s="2">
        <v>4.0891715046207193E-2</v>
      </c>
      <c r="P2147" s="2">
        <v>4.3434820428799648E-2</v>
      </c>
      <c r="Q2147" s="2">
        <v>4.069529652482988E-2</v>
      </c>
      <c r="R2147" s="2">
        <v>4.5092229975982223E-2</v>
      </c>
      <c r="S2147" s="2">
        <v>5.2404427015457881E-2</v>
      </c>
      <c r="T2147" s="2">
        <v>5.2223679057854723E-2</v>
      </c>
      <c r="U2147" s="2">
        <v>5.4674708834165482E-2</v>
      </c>
      <c r="V2147" s="2">
        <v>5.1661038751056793E-2</v>
      </c>
      <c r="W2147" s="2">
        <v>4.9472057316751569E-2</v>
      </c>
      <c r="X2147" s="2">
        <v>3.8132234906939642E-2</v>
      </c>
      <c r="Y2147" s="2">
        <v>4.0580776798790387E-2</v>
      </c>
      <c r="Z2147" s="2">
        <v>4.3994352482455999E-2</v>
      </c>
      <c r="AA2147" s="2">
        <v>4.5552342007664059E-2</v>
      </c>
      <c r="AB2147" s="2">
        <v>4.9540854686669543E-2</v>
      </c>
      <c r="AC2147" s="2">
        <v>5.3269345360473959E-2</v>
      </c>
      <c r="AD2147" s="2">
        <v>5.4772931348403393E-2</v>
      </c>
      <c r="AE2147" s="2">
        <v>5.4406717330203629E-2</v>
      </c>
    </row>
    <row r="2148" spans="1:31" x14ac:dyDescent="0.25">
      <c r="A2148">
        <v>6</v>
      </c>
      <c r="B2148">
        <v>4</v>
      </c>
      <c r="C2148">
        <v>2040</v>
      </c>
      <c r="D2148" t="s">
        <v>5</v>
      </c>
      <c r="E2148" t="s">
        <v>44</v>
      </c>
      <c r="F2148">
        <v>0</v>
      </c>
      <c r="G2148">
        <v>2</v>
      </c>
      <c r="H2148" s="1">
        <v>1.175236278155751</v>
      </c>
      <c r="I2148" s="1">
        <v>1.107538804546558</v>
      </c>
      <c r="J2148" s="1">
        <v>1.0455132617577989</v>
      </c>
      <c r="K2148" s="1">
        <v>1.1048973804082189</v>
      </c>
      <c r="L2148" s="1">
        <v>0.99193189505241619</v>
      </c>
      <c r="M2148" s="1">
        <v>0.97923226254342</v>
      </c>
      <c r="N2148" s="1">
        <v>1.0216236972263619</v>
      </c>
      <c r="O2148" s="1">
        <v>0.95629197634268936</v>
      </c>
      <c r="P2148" s="1">
        <v>1.018256792525811</v>
      </c>
      <c r="Q2148" s="1">
        <v>0.95679598748032124</v>
      </c>
      <c r="R2148" s="1">
        <v>1.061720065442276</v>
      </c>
      <c r="S2148" s="1">
        <v>1.2280961072395331</v>
      </c>
      <c r="T2148" s="1">
        <v>1.2227054328017319</v>
      </c>
      <c r="U2148" s="1">
        <v>1.275757869948245</v>
      </c>
      <c r="V2148" s="1">
        <v>1.207448850661488</v>
      </c>
      <c r="W2148" s="1">
        <v>1.15498969980777</v>
      </c>
      <c r="X2148" s="1">
        <v>0.89593173871128007</v>
      </c>
      <c r="Y2148" s="1">
        <v>0.95100971188920791</v>
      </c>
      <c r="Z2148" s="1">
        <v>1.02895662739803</v>
      </c>
      <c r="AA2148" s="1">
        <v>1.064444218007089</v>
      </c>
      <c r="AB2148" s="1">
        <v>1.1562451665830591</v>
      </c>
      <c r="AC2148" s="1">
        <v>1.2426797000259751</v>
      </c>
      <c r="AD2148" s="1">
        <v>1.27406499955861</v>
      </c>
      <c r="AE2148" s="1">
        <v>1.265137650574454</v>
      </c>
    </row>
    <row r="2149" spans="1:31" x14ac:dyDescent="0.25">
      <c r="A2149">
        <v>6</v>
      </c>
      <c r="B2149">
        <v>4</v>
      </c>
      <c r="C2149">
        <v>2040</v>
      </c>
      <c r="D2149" t="s">
        <v>5</v>
      </c>
      <c r="E2149" t="s">
        <v>45</v>
      </c>
      <c r="F2149">
        <v>0</v>
      </c>
      <c r="G2149">
        <v>2</v>
      </c>
      <c r="H2149" s="2">
        <v>5.1097229485032647E-2</v>
      </c>
      <c r="I2149" s="2">
        <v>4.815386106724167E-2</v>
      </c>
      <c r="J2149" s="2">
        <v>4.5457098337295623E-2</v>
      </c>
      <c r="K2149" s="2">
        <v>4.8039016539487771E-2</v>
      </c>
      <c r="L2149" s="2">
        <v>4.3127473697931143E-2</v>
      </c>
      <c r="M2149" s="2">
        <v>4.2575315762757387E-2</v>
      </c>
      <c r="N2149" s="2">
        <v>4.4418421618537457E-2</v>
      </c>
      <c r="O2149" s="2">
        <v>4.1577912014899528E-2</v>
      </c>
      <c r="P2149" s="2">
        <v>4.4272034457643959E-2</v>
      </c>
      <c r="Q2149" s="2">
        <v>4.1599825542622662E-2</v>
      </c>
      <c r="R2149" s="2">
        <v>4.6161741975751111E-2</v>
      </c>
      <c r="S2149" s="2">
        <v>5.3395482923457943E-2</v>
      </c>
      <c r="T2149" s="2">
        <v>5.3161105773988367E-2</v>
      </c>
      <c r="U2149" s="2">
        <v>5.546773347601066E-2</v>
      </c>
      <c r="V2149" s="2">
        <v>5.249777611571687E-2</v>
      </c>
      <c r="W2149" s="2">
        <v>5.021694346990304E-2</v>
      </c>
      <c r="X2149" s="2">
        <v>3.8953553857012178E-2</v>
      </c>
      <c r="Y2149" s="2">
        <v>4.1348248343009042E-2</v>
      </c>
      <c r="Z2149" s="2">
        <v>4.4737244669479558E-2</v>
      </c>
      <c r="AA2149" s="2">
        <v>4.6280183391612557E-2</v>
      </c>
      <c r="AB2149" s="2">
        <v>5.0271528981872107E-2</v>
      </c>
      <c r="AC2149" s="2">
        <v>5.4029552175042378E-2</v>
      </c>
      <c r="AD2149" s="2">
        <v>5.5394130415591721E-2</v>
      </c>
      <c r="AE2149" s="2">
        <v>5.5005984807584937E-2</v>
      </c>
    </row>
    <row r="2150" spans="1:31" x14ac:dyDescent="0.25">
      <c r="A2150">
        <v>9</v>
      </c>
      <c r="B2150">
        <v>3</v>
      </c>
      <c r="C2150">
        <v>2040</v>
      </c>
      <c r="D2150" t="s">
        <v>5</v>
      </c>
      <c r="E2150" t="s">
        <v>38</v>
      </c>
      <c r="F2150">
        <v>0</v>
      </c>
      <c r="G2150">
        <v>2</v>
      </c>
      <c r="H2150" s="1">
        <v>-3.073533849133177</v>
      </c>
      <c r="I2150" s="1">
        <v>-2.8696229035920182</v>
      </c>
      <c r="J2150" s="1">
        <v>-2.8219043465182851</v>
      </c>
      <c r="K2150" s="1">
        <v>-2.8305145356978318</v>
      </c>
      <c r="L2150" s="1">
        <v>-2.6185900852982562</v>
      </c>
      <c r="M2150" s="1">
        <v>-2.3303279761749751</v>
      </c>
      <c r="N2150" s="1">
        <v>-2.478716542602577</v>
      </c>
      <c r="O2150" s="1">
        <v>-2.582633529662905</v>
      </c>
      <c r="P2150" s="1">
        <v>-2.944507938596522</v>
      </c>
      <c r="Q2150" s="1">
        <v>-3.2764938704011399</v>
      </c>
      <c r="R2150" s="1">
        <v>-3.597834055655821</v>
      </c>
      <c r="S2150" s="1">
        <v>-3.48836870493817</v>
      </c>
      <c r="T2150" s="1">
        <v>-3.5118830883352432</v>
      </c>
      <c r="U2150" s="1">
        <v>-2.7418668654142651</v>
      </c>
      <c r="V2150" s="1">
        <v>-2.5175723819595839</v>
      </c>
      <c r="W2150" s="1">
        <v>-2.331449893154609</v>
      </c>
      <c r="X2150" s="1">
        <v>-2.9554463576177872</v>
      </c>
      <c r="Y2150" s="1">
        <v>-3.054831487898185</v>
      </c>
      <c r="Z2150" s="1">
        <v>-2.992230207752383</v>
      </c>
      <c r="AA2150" s="1">
        <v>-3.0178115485519021</v>
      </c>
      <c r="AB2150" s="1">
        <v>-3.1465962618266001</v>
      </c>
      <c r="AC2150" s="1">
        <v>-3.5978627436470401</v>
      </c>
      <c r="AD2150" s="1">
        <v>-3.811145963654329</v>
      </c>
      <c r="AE2150" s="1">
        <v>-3.448375286887893</v>
      </c>
    </row>
    <row r="2151" spans="1:31" x14ac:dyDescent="0.25">
      <c r="A2151">
        <v>9</v>
      </c>
      <c r="B2151">
        <v>3</v>
      </c>
      <c r="C2151">
        <v>2040</v>
      </c>
      <c r="D2151" t="s">
        <v>5</v>
      </c>
      <c r="E2151" t="s">
        <v>41</v>
      </c>
      <c r="F2151">
        <v>0</v>
      </c>
      <c r="G2151">
        <v>2</v>
      </c>
      <c r="H2151" s="2">
        <v>0.12690065438204701</v>
      </c>
      <c r="I2151" s="2">
        <v>0.1184815401978538</v>
      </c>
      <c r="J2151" s="2">
        <v>0.1165113272716055</v>
      </c>
      <c r="K2151" s="2">
        <v>0.1168668264119667</v>
      </c>
      <c r="L2151" s="2">
        <v>0.10811684910397421</v>
      </c>
      <c r="M2151" s="2">
        <v>9.6215027918041901E-2</v>
      </c>
      <c r="N2151" s="2">
        <v>0.1023417234765721</v>
      </c>
      <c r="O2151" s="2">
        <v>0.1066322679464453</v>
      </c>
      <c r="P2151" s="2">
        <v>0.1215734078693857</v>
      </c>
      <c r="Q2151" s="2">
        <v>0.13528050662267299</v>
      </c>
      <c r="R2151" s="2">
        <v>0.14854806175292409</v>
      </c>
      <c r="S2151" s="2">
        <v>0.14402843538142729</v>
      </c>
      <c r="T2151" s="2">
        <v>0.14499930174794559</v>
      </c>
      <c r="U2151" s="2">
        <v>0.1132067244184255</v>
      </c>
      <c r="V2151" s="2">
        <v>0.1039460108158375</v>
      </c>
      <c r="W2151" s="2">
        <v>9.6261349841230762E-2</v>
      </c>
      <c r="X2151" s="2">
        <v>0.1220250354094875</v>
      </c>
      <c r="Y2151" s="2">
        <v>0.12612846770843039</v>
      </c>
      <c r="Z2151" s="2">
        <v>0.1235437740607921</v>
      </c>
      <c r="AA2151" s="2">
        <v>0.1245999813605245</v>
      </c>
      <c r="AB2151" s="2">
        <v>0.12991726927442609</v>
      </c>
      <c r="AC2151" s="2">
        <v>0.14854924622820151</v>
      </c>
      <c r="AD2151" s="2">
        <v>0.15735532467606639</v>
      </c>
      <c r="AE2151" s="2">
        <v>0.14237717947514009</v>
      </c>
    </row>
    <row r="2152" spans="1:31" x14ac:dyDescent="0.25">
      <c r="A2152">
        <v>3</v>
      </c>
      <c r="B2152">
        <v>9</v>
      </c>
      <c r="C2152">
        <v>2040</v>
      </c>
      <c r="D2152" t="s">
        <v>5</v>
      </c>
      <c r="E2152" t="s">
        <v>38</v>
      </c>
      <c r="F2152">
        <v>0</v>
      </c>
      <c r="G2152">
        <v>2</v>
      </c>
      <c r="H2152" s="1">
        <v>3.0752279940743099</v>
      </c>
      <c r="I2152" s="1">
        <v>2.8710994254109621</v>
      </c>
      <c r="J2152" s="1">
        <v>2.8233376130914429</v>
      </c>
      <c r="K2152" s="1">
        <v>2.831956787274843</v>
      </c>
      <c r="L2152" s="1">
        <v>2.6198267686660559</v>
      </c>
      <c r="M2152" s="1">
        <v>2.331309815402673</v>
      </c>
      <c r="N2152" s="1">
        <v>2.479826082830805</v>
      </c>
      <c r="O2152" s="1">
        <v>2.5838336687557222</v>
      </c>
      <c r="P2152" s="1">
        <v>2.9460500776412522</v>
      </c>
      <c r="Q2152" s="1">
        <v>3.278369550258617</v>
      </c>
      <c r="R2152" s="1">
        <v>3.5996626106169578</v>
      </c>
      <c r="S2152" s="1">
        <v>3.490045441895449</v>
      </c>
      <c r="T2152" s="1">
        <v>3.5135824223474161</v>
      </c>
      <c r="U2152" s="1">
        <v>2.742905857429887</v>
      </c>
      <c r="V2152" s="1">
        <v>2.5184498321524438</v>
      </c>
      <c r="W2152" s="1">
        <v>2.3322032000253579</v>
      </c>
      <c r="X2152" s="1">
        <v>2.956921689321347</v>
      </c>
      <c r="Y2152" s="1">
        <v>3.0564792668868188</v>
      </c>
      <c r="Z2152" s="1">
        <v>2.9938387042030841</v>
      </c>
      <c r="AA2152" s="1">
        <v>3.0194522636479539</v>
      </c>
      <c r="AB2152" s="1">
        <v>3.1483705255760319</v>
      </c>
      <c r="AC2152" s="1">
        <v>3.6001736584413191</v>
      </c>
      <c r="AD2152" s="1">
        <v>3.8137332410558948</v>
      </c>
      <c r="AE2152" s="1">
        <v>3.4504919959881568</v>
      </c>
    </row>
    <row r="2153" spans="1:31" x14ac:dyDescent="0.25">
      <c r="A2153">
        <v>3</v>
      </c>
      <c r="B2153">
        <v>9</v>
      </c>
      <c r="C2153">
        <v>2040</v>
      </c>
      <c r="D2153" t="s">
        <v>5</v>
      </c>
      <c r="E2153" t="s">
        <v>41</v>
      </c>
      <c r="F2153">
        <v>0</v>
      </c>
      <c r="G2153">
        <v>2</v>
      </c>
      <c r="H2153" s="2">
        <v>0.12697060256293599</v>
      </c>
      <c r="I2153" s="2">
        <v>0.11854250311358221</v>
      </c>
      <c r="J2153" s="2">
        <v>0.1165705042564593</v>
      </c>
      <c r="K2153" s="2">
        <v>0.1169263743713808</v>
      </c>
      <c r="L2153" s="2">
        <v>0.1081679095237843</v>
      </c>
      <c r="M2153" s="2">
        <v>9.625556628417313E-2</v>
      </c>
      <c r="N2153" s="2">
        <v>0.1023875343860778</v>
      </c>
      <c r="O2153" s="2">
        <v>0.1066818195192288</v>
      </c>
      <c r="P2153" s="2">
        <v>0.1216370800017032</v>
      </c>
      <c r="Q2153" s="2">
        <v>0.13535795005196599</v>
      </c>
      <c r="R2153" s="2">
        <v>0.14862355948046899</v>
      </c>
      <c r="S2153" s="2">
        <v>0.14409766481814409</v>
      </c>
      <c r="T2153" s="2">
        <v>0.1450694641761939</v>
      </c>
      <c r="U2153" s="2">
        <v>0.1132496225198137</v>
      </c>
      <c r="V2153" s="2">
        <v>0.10398223914749979</v>
      </c>
      <c r="W2153" s="2">
        <v>9.6292452519626676E-2</v>
      </c>
      <c r="X2153" s="2">
        <v>0.122085949187504</v>
      </c>
      <c r="Y2153" s="2">
        <v>0.12619650152299011</v>
      </c>
      <c r="Z2153" s="2">
        <v>0.1236101859703998</v>
      </c>
      <c r="AA2153" s="2">
        <v>0.1246677235197339</v>
      </c>
      <c r="AB2153" s="2">
        <v>0.12999052541602121</v>
      </c>
      <c r="AC2153" s="2">
        <v>0.14864465972094629</v>
      </c>
      <c r="AD2153" s="2">
        <v>0.15746214868108571</v>
      </c>
      <c r="AE2153" s="2">
        <v>0.14246457456598499</v>
      </c>
    </row>
    <row r="2154" spans="1:31" x14ac:dyDescent="0.25">
      <c r="A2154">
        <v>9</v>
      </c>
      <c r="B2154">
        <v>3</v>
      </c>
      <c r="C2154">
        <v>2040</v>
      </c>
      <c r="D2154" t="s">
        <v>5</v>
      </c>
      <c r="E2154" t="s">
        <v>42</v>
      </c>
      <c r="F2154">
        <v>0</v>
      </c>
      <c r="G2154">
        <v>2</v>
      </c>
      <c r="H2154" s="1">
        <v>-0.25699571766072588</v>
      </c>
      <c r="I2154" s="1">
        <v>-0.25699571766057</v>
      </c>
      <c r="J2154" s="1">
        <v>-0.25699571766127172</v>
      </c>
      <c r="K2154" s="1">
        <v>-0.25699571766078128</v>
      </c>
      <c r="L2154" s="1">
        <v>-0.25699571766079499</v>
      </c>
      <c r="M2154" s="1">
        <v>-0.25699571766132617</v>
      </c>
      <c r="N2154" s="1">
        <v>-0.25699571766035828</v>
      </c>
      <c r="O2154" s="1">
        <v>-0.25699571766059381</v>
      </c>
      <c r="P2154" s="1">
        <v>-0.25699571766046841</v>
      </c>
      <c r="Q2154" s="1">
        <v>-0.25699571766048618</v>
      </c>
      <c r="R2154" s="1">
        <v>-0.25699571766029611</v>
      </c>
      <c r="S2154" s="1">
        <v>-0.25699571766058771</v>
      </c>
      <c r="T2154" s="1">
        <v>-0.25699571766050971</v>
      </c>
      <c r="U2154" s="1">
        <v>-0.25699571766062879</v>
      </c>
      <c r="V2154" s="1">
        <v>-0.25699571766154528</v>
      </c>
      <c r="W2154" s="1">
        <v>-0.25699571766135182</v>
      </c>
      <c r="X2154" s="1">
        <v>-0.25699571766067009</v>
      </c>
      <c r="Y2154" s="1">
        <v>-0.25699571766057971</v>
      </c>
      <c r="Z2154" s="1">
        <v>-0.25699571766155688</v>
      </c>
      <c r="AA2154" s="1">
        <v>-0.25699571766129792</v>
      </c>
      <c r="AB2154" s="1">
        <v>-0.2569957176608203</v>
      </c>
      <c r="AC2154" s="1">
        <v>-0.25699571766102453</v>
      </c>
      <c r="AD2154" s="1">
        <v>-0.25699571766137941</v>
      </c>
      <c r="AE2154" s="1">
        <v>-0.25699571766050888</v>
      </c>
    </row>
    <row r="2155" spans="1:31" x14ac:dyDescent="0.25">
      <c r="A2155">
        <v>9</v>
      </c>
      <c r="B2155">
        <v>3</v>
      </c>
      <c r="C2155">
        <v>2040</v>
      </c>
      <c r="D2155" t="s">
        <v>5</v>
      </c>
      <c r="E2155" t="s">
        <v>43</v>
      </c>
      <c r="F2155">
        <v>0</v>
      </c>
      <c r="G2155">
        <v>2</v>
      </c>
      <c r="H2155" s="2">
        <v>1.0610888425298349E-2</v>
      </c>
      <c r="I2155" s="2">
        <v>1.061088842529191E-2</v>
      </c>
      <c r="J2155" s="2">
        <v>1.061088842532088E-2</v>
      </c>
      <c r="K2155" s="2">
        <v>1.061088842530063E-2</v>
      </c>
      <c r="L2155" s="2">
        <v>1.0610888425301199E-2</v>
      </c>
      <c r="M2155" s="2">
        <v>1.061088842532313E-2</v>
      </c>
      <c r="N2155" s="2">
        <v>1.061088842528317E-2</v>
      </c>
      <c r="O2155" s="2">
        <v>1.061088842529289E-2</v>
      </c>
      <c r="P2155" s="2">
        <v>1.061088842528771E-2</v>
      </c>
      <c r="Q2155" s="2">
        <v>1.0610888425288449E-2</v>
      </c>
      <c r="R2155" s="2">
        <v>1.06108884252806E-2</v>
      </c>
      <c r="S2155" s="2">
        <v>1.061088842529264E-2</v>
      </c>
      <c r="T2155" s="2">
        <v>1.0610888425289421E-2</v>
      </c>
      <c r="U2155" s="2">
        <v>1.061088842529434E-2</v>
      </c>
      <c r="V2155" s="2">
        <v>1.0610888425332169E-2</v>
      </c>
      <c r="W2155" s="2">
        <v>1.061088842532419E-2</v>
      </c>
      <c r="X2155" s="2">
        <v>1.061088842529604E-2</v>
      </c>
      <c r="Y2155" s="2">
        <v>1.0610888425292311E-2</v>
      </c>
      <c r="Z2155" s="2">
        <v>1.061088842533266E-2</v>
      </c>
      <c r="AA2155" s="2">
        <v>1.0610888425321961E-2</v>
      </c>
      <c r="AB2155" s="2">
        <v>1.061088842530224E-2</v>
      </c>
      <c r="AC2155" s="2">
        <v>1.0610888425310669E-2</v>
      </c>
      <c r="AD2155" s="2">
        <v>1.0610888425325329E-2</v>
      </c>
      <c r="AE2155" s="2">
        <v>1.0610888425289389E-2</v>
      </c>
    </row>
    <row r="2156" spans="1:31" x14ac:dyDescent="0.25">
      <c r="A2156">
        <v>3</v>
      </c>
      <c r="B2156">
        <v>9</v>
      </c>
      <c r="C2156">
        <v>2040</v>
      </c>
      <c r="D2156" t="s">
        <v>5</v>
      </c>
      <c r="E2156" t="s">
        <v>42</v>
      </c>
      <c r="F2156">
        <v>0</v>
      </c>
      <c r="G2156">
        <v>2</v>
      </c>
      <c r="H2156" s="1">
        <v>0.25604520400076741</v>
      </c>
      <c r="I2156" s="1">
        <v>0.25567013410831152</v>
      </c>
      <c r="J2156" s="1">
        <v>0.25561005289114569</v>
      </c>
      <c r="K2156" s="1">
        <v>0.25562613375316351</v>
      </c>
      <c r="L2156" s="1">
        <v>0.25527817709839912</v>
      </c>
      <c r="M2156" s="1">
        <v>0.25484448484064648</v>
      </c>
      <c r="N2156" s="1">
        <v>0.25506256425553769</v>
      </c>
      <c r="O2156" s="1">
        <v>0.25520599623389001</v>
      </c>
      <c r="P2156" s="1">
        <v>0.25575236953094788</v>
      </c>
      <c r="Q2156" s="1">
        <v>0.25625609533905341</v>
      </c>
      <c r="R2156" s="1">
        <v>0.25524960907422017</v>
      </c>
      <c r="S2156" s="1">
        <v>0.25486720394579349</v>
      </c>
      <c r="T2156" s="1">
        <v>0.2549057751157956</v>
      </c>
      <c r="U2156" s="1">
        <v>0.25378026685297012</v>
      </c>
      <c r="V2156" s="1">
        <v>0.25350588278002478</v>
      </c>
      <c r="W2156" s="1">
        <v>0.25329152725485687</v>
      </c>
      <c r="X2156" s="1">
        <v>0.25543362947671061</v>
      </c>
      <c r="Y2156" s="1">
        <v>0.25590589261437202</v>
      </c>
      <c r="Z2156" s="1">
        <v>0.2559046232041064</v>
      </c>
      <c r="AA2156" s="1">
        <v>0.25597066492278542</v>
      </c>
      <c r="AB2156" s="1">
        <v>0.25617981041576499</v>
      </c>
      <c r="AC2156" s="1">
        <v>0.25708479062940343</v>
      </c>
      <c r="AD2156" s="1">
        <v>0.25754884682021062</v>
      </c>
      <c r="AE2156" s="1">
        <v>0.25674126913354939</v>
      </c>
    </row>
    <row r="2157" spans="1:31" x14ac:dyDescent="0.25">
      <c r="A2157">
        <v>3</v>
      </c>
      <c r="B2157">
        <v>9</v>
      </c>
      <c r="C2157">
        <v>2040</v>
      </c>
      <c r="D2157" t="s">
        <v>5</v>
      </c>
      <c r="E2157" t="s">
        <v>43</v>
      </c>
      <c r="F2157">
        <v>0</v>
      </c>
      <c r="G2157">
        <v>2</v>
      </c>
      <c r="H2157" s="2">
        <v>1.057164343520922E-2</v>
      </c>
      <c r="I2157" s="2">
        <v>1.0556157477634659E-2</v>
      </c>
      <c r="J2157" s="2">
        <v>1.0553676832830129E-2</v>
      </c>
      <c r="K2157" s="2">
        <v>1.055434078254185E-2</v>
      </c>
      <c r="L2157" s="2">
        <v>1.0539974281519369E-2</v>
      </c>
      <c r="M2157" s="2">
        <v>1.052206791249573E-2</v>
      </c>
      <c r="N2157" s="2">
        <v>1.0531072017156799E-2</v>
      </c>
      <c r="O2157" s="2">
        <v>1.0536994064157311E-2</v>
      </c>
      <c r="P2157" s="2">
        <v>1.055955282951891E-2</v>
      </c>
      <c r="Q2157" s="2">
        <v>1.0580350757186351E-2</v>
      </c>
      <c r="R2157" s="2">
        <v>1.0538794759464089E-2</v>
      </c>
      <c r="S2157" s="2">
        <v>1.05230059432615E-2</v>
      </c>
      <c r="T2157" s="2">
        <v>1.05245984771179E-2</v>
      </c>
      <c r="U2157" s="2">
        <v>1.0478128276340631E-2</v>
      </c>
      <c r="V2157" s="2">
        <v>1.046679945417113E-2</v>
      </c>
      <c r="W2157" s="2">
        <v>1.0457949102182359E-2</v>
      </c>
      <c r="X2157" s="2">
        <v>1.0546392629096219E-2</v>
      </c>
      <c r="Y2157" s="2">
        <v>1.056589151999885E-2</v>
      </c>
      <c r="Z2157" s="2">
        <v>1.056583910834461E-2</v>
      </c>
      <c r="AA2157" s="2">
        <v>1.0568565851477521E-2</v>
      </c>
      <c r="AB2157" s="2">
        <v>1.0577201090659171E-2</v>
      </c>
      <c r="AC2157" s="2">
        <v>1.0614566087093449E-2</v>
      </c>
      <c r="AD2157" s="2">
        <v>1.0633726128002089E-2</v>
      </c>
      <c r="AE2157" s="2">
        <v>1.0600382705761739E-2</v>
      </c>
    </row>
    <row r="2158" spans="1:31" x14ac:dyDescent="0.25">
      <c r="A2158">
        <v>9</v>
      </c>
      <c r="B2158">
        <v>3</v>
      </c>
      <c r="C2158">
        <v>2040</v>
      </c>
      <c r="D2158" t="s">
        <v>5</v>
      </c>
      <c r="E2158" t="s">
        <v>44</v>
      </c>
      <c r="F2158">
        <v>0</v>
      </c>
      <c r="G2158">
        <v>2</v>
      </c>
      <c r="H2158" s="1">
        <v>3.0842595741382328</v>
      </c>
      <c r="I2158" s="1">
        <v>2.881107843819068</v>
      </c>
      <c r="J2158" s="1">
        <v>2.8335827038918451</v>
      </c>
      <c r="K2158" s="1">
        <v>2.8421575142297608</v>
      </c>
      <c r="L2158" s="1">
        <v>2.6311710004707631</v>
      </c>
      <c r="M2158" s="1">
        <v>2.3444562856747861</v>
      </c>
      <c r="N2158" s="1">
        <v>2.492003711367107</v>
      </c>
      <c r="O2158" s="1">
        <v>2.595388746880698</v>
      </c>
      <c r="P2158" s="1">
        <v>2.9557019131424189</v>
      </c>
      <c r="Q2158" s="1">
        <v>3.286557299313686</v>
      </c>
      <c r="R2158" s="1">
        <v>3.6070010661119229</v>
      </c>
      <c r="S2158" s="1">
        <v>3.4978226113523672</v>
      </c>
      <c r="T2158" s="1">
        <v>3.5212738639632848</v>
      </c>
      <c r="U2158" s="1">
        <v>2.75388465745255</v>
      </c>
      <c r="V2158" s="1">
        <v>2.5306555469486609</v>
      </c>
      <c r="W2158" s="1">
        <v>2.345571444912073</v>
      </c>
      <c r="X2158" s="1">
        <v>2.9665990581223078</v>
      </c>
      <c r="Y2158" s="1">
        <v>3.0656226477422361</v>
      </c>
      <c r="Z2158" s="1">
        <v>3.003246312755957</v>
      </c>
      <c r="AA2158" s="1">
        <v>3.02873461060382</v>
      </c>
      <c r="AB2158" s="1">
        <v>3.157073777065897</v>
      </c>
      <c r="AC2158" s="1">
        <v>3.607029681194696</v>
      </c>
      <c r="AD2158" s="1">
        <v>3.819801088430518</v>
      </c>
      <c r="AE2158" s="1">
        <v>3.4579385359076298</v>
      </c>
    </row>
    <row r="2159" spans="1:31" x14ac:dyDescent="0.25">
      <c r="A2159">
        <v>9</v>
      </c>
      <c r="B2159">
        <v>3</v>
      </c>
      <c r="C2159">
        <v>2040</v>
      </c>
      <c r="D2159" t="s">
        <v>5</v>
      </c>
      <c r="E2159" t="s">
        <v>45</v>
      </c>
      <c r="F2159">
        <v>0</v>
      </c>
      <c r="G2159">
        <v>2</v>
      </c>
      <c r="H2159" s="2">
        <v>0.12734350017086021</v>
      </c>
      <c r="I2159" s="2">
        <v>0.118955732610201</v>
      </c>
      <c r="J2159" s="2">
        <v>0.1169935055281522</v>
      </c>
      <c r="K2159" s="2">
        <v>0.1173475439401223</v>
      </c>
      <c r="L2159" s="2">
        <v>0.1086362923398333</v>
      </c>
      <c r="M2159" s="2">
        <v>9.6798360267332198E-2</v>
      </c>
      <c r="N2159" s="2">
        <v>0.10289032664604079</v>
      </c>
      <c r="O2159" s="2">
        <v>0.10715890779854249</v>
      </c>
      <c r="P2159" s="2">
        <v>0.1220355868349471</v>
      </c>
      <c r="Q2159" s="2">
        <v>0.13569600740353779</v>
      </c>
      <c r="R2159" s="2">
        <v>0.14892655103682589</v>
      </c>
      <c r="S2159" s="2">
        <v>0.14441877008060969</v>
      </c>
      <c r="T2159" s="2">
        <v>0.14538702989113481</v>
      </c>
      <c r="U2159" s="2">
        <v>0.11370291731843719</v>
      </c>
      <c r="V2159" s="2">
        <v>0.1044861910383427</v>
      </c>
      <c r="W2159" s="2">
        <v>9.6844403175560423E-2</v>
      </c>
      <c r="X2159" s="2">
        <v>0.1224855102445214</v>
      </c>
      <c r="Y2159" s="2">
        <v>0.12657401518341191</v>
      </c>
      <c r="Z2159" s="2">
        <v>0.1239986091146142</v>
      </c>
      <c r="AA2159" s="2">
        <v>0.1250509748391338</v>
      </c>
      <c r="AB2159" s="2">
        <v>0.1303498669308793</v>
      </c>
      <c r="AC2159" s="2">
        <v>0.14892773250184541</v>
      </c>
      <c r="AD2159" s="2">
        <v>0.15771267912595041</v>
      </c>
      <c r="AE2159" s="2">
        <v>0.14277202873276751</v>
      </c>
    </row>
    <row r="2160" spans="1:31" x14ac:dyDescent="0.25">
      <c r="A2160">
        <v>3</v>
      </c>
      <c r="B2160">
        <v>9</v>
      </c>
      <c r="C2160">
        <v>2040</v>
      </c>
      <c r="D2160" t="s">
        <v>5</v>
      </c>
      <c r="E2160" t="s">
        <v>44</v>
      </c>
      <c r="F2160">
        <v>0</v>
      </c>
      <c r="G2160">
        <v>2</v>
      </c>
      <c r="H2160" s="1">
        <v>3.085868818020316</v>
      </c>
      <c r="I2160" s="1">
        <v>2.8824606030386821</v>
      </c>
      <c r="J2160" s="1">
        <v>2.8348847907165302</v>
      </c>
      <c r="K2160" s="1">
        <v>2.843470408717073</v>
      </c>
      <c r="L2160" s="1">
        <v>2.6322346486439829</v>
      </c>
      <c r="M2160" s="1">
        <v>2.345197468625305</v>
      </c>
      <c r="N2160" s="1">
        <v>2.4929088055467621</v>
      </c>
      <c r="O2160" s="1">
        <v>2.5964064643867659</v>
      </c>
      <c r="P2160" s="1">
        <v>2.9571304222997541</v>
      </c>
      <c r="Q2160" s="1">
        <v>3.2883695191479481</v>
      </c>
      <c r="R2160" s="1">
        <v>3.608701050683782</v>
      </c>
      <c r="S2160" s="1">
        <v>3.4993391487740011</v>
      </c>
      <c r="T2160" s="1">
        <v>3.5228168264637492</v>
      </c>
      <c r="U2160" s="1">
        <v>2.7546210204975838</v>
      </c>
      <c r="V2160" s="1">
        <v>2.5311765623268458</v>
      </c>
      <c r="W2160" s="1">
        <v>2.3459173821743211</v>
      </c>
      <c r="X2160" s="1">
        <v>2.9679339978925832</v>
      </c>
      <c r="Y2160" s="1">
        <v>3.067173509077004</v>
      </c>
      <c r="Z2160" s="1">
        <v>3.0047557909024212</v>
      </c>
      <c r="AA2160" s="1">
        <v>3.0302826524517088</v>
      </c>
      <c r="AB2160" s="1">
        <v>3.158775880239141</v>
      </c>
      <c r="AC2160" s="1">
        <v>3.609341070127305</v>
      </c>
      <c r="AD2160" s="1">
        <v>3.8224197365586532</v>
      </c>
      <c r="AE2160" s="1">
        <v>3.460030504728917</v>
      </c>
    </row>
    <row r="2161" spans="1:31" x14ac:dyDescent="0.25">
      <c r="A2161">
        <v>3</v>
      </c>
      <c r="B2161">
        <v>9</v>
      </c>
      <c r="C2161">
        <v>2040</v>
      </c>
      <c r="D2161" t="s">
        <v>5</v>
      </c>
      <c r="E2161" t="s">
        <v>45</v>
      </c>
      <c r="F2161">
        <v>0</v>
      </c>
      <c r="G2161">
        <v>2</v>
      </c>
      <c r="H2161" s="2">
        <v>0.12740994294055799</v>
      </c>
      <c r="I2161" s="2">
        <v>0.1190115855920182</v>
      </c>
      <c r="J2161" s="2">
        <v>0.1170472663384199</v>
      </c>
      <c r="K2161" s="2">
        <v>0.11740175097923509</v>
      </c>
      <c r="L2161" s="2">
        <v>0.10868020844938001</v>
      </c>
      <c r="M2161" s="2">
        <v>9.682896237098701E-2</v>
      </c>
      <c r="N2161" s="2">
        <v>0.1029276963479258</v>
      </c>
      <c r="O2161" s="2">
        <v>0.1072009275139045</v>
      </c>
      <c r="P2161" s="2">
        <v>0.12209456739470501</v>
      </c>
      <c r="Q2161" s="2">
        <v>0.13577083068323481</v>
      </c>
      <c r="R2161" s="2">
        <v>0.14899674032550711</v>
      </c>
      <c r="S2161" s="2">
        <v>0.1444813851682081</v>
      </c>
      <c r="T2161" s="2">
        <v>0.1454507360224504</v>
      </c>
      <c r="U2161" s="2">
        <v>0.113733320416911</v>
      </c>
      <c r="V2161" s="2">
        <v>0.1045077028210919</v>
      </c>
      <c r="W2161" s="2">
        <v>9.6858686299517785E-2</v>
      </c>
      <c r="X2161" s="2">
        <v>0.1225406274935005</v>
      </c>
      <c r="Y2161" s="2">
        <v>0.1266380474433115</v>
      </c>
      <c r="Z2161" s="2">
        <v>0.1240609327375071</v>
      </c>
      <c r="AA2161" s="2">
        <v>0.12511489068751899</v>
      </c>
      <c r="AB2161" s="2">
        <v>0.1304201436927804</v>
      </c>
      <c r="AC2161" s="2">
        <v>0.14902316557090439</v>
      </c>
      <c r="AD2161" s="2">
        <v>0.15782079837153809</v>
      </c>
      <c r="AE2161" s="2">
        <v>0.1428584023422344</v>
      </c>
    </row>
    <row r="2162" spans="1:31" x14ac:dyDescent="0.25">
      <c r="A2162">
        <v>1</v>
      </c>
      <c r="B2162">
        <v>3</v>
      </c>
      <c r="C2162">
        <v>2040</v>
      </c>
      <c r="D2162" t="s">
        <v>5</v>
      </c>
      <c r="E2162" t="s">
        <v>38</v>
      </c>
      <c r="F2162">
        <v>0</v>
      </c>
      <c r="G2162">
        <v>2</v>
      </c>
      <c r="H2162" s="1">
        <v>3.2060954704911819</v>
      </c>
      <c r="I2162" s="1">
        <v>1.2665469900242781</v>
      </c>
      <c r="J2162" s="1">
        <v>1.8530793212031731</v>
      </c>
      <c r="K2162" s="1">
        <v>1.6289356471652601</v>
      </c>
      <c r="L2162" s="1">
        <v>0.88036096766388794</v>
      </c>
      <c r="M2162" s="1">
        <v>0.19376216604674221</v>
      </c>
      <c r="N2162" s="1">
        <v>-1.004833638517858</v>
      </c>
      <c r="O2162" s="1">
        <v>-3.0743323816433268</v>
      </c>
      <c r="P2162" s="1">
        <v>-3.7025288540833139</v>
      </c>
      <c r="Q2162" s="1">
        <v>-3.933369536322227</v>
      </c>
      <c r="R2162" s="1">
        <v>-5.0853727178537182</v>
      </c>
      <c r="S2162" s="1">
        <v>-5.273844108214913</v>
      </c>
      <c r="T2162" s="1">
        <v>-5.3826085530715124</v>
      </c>
      <c r="U2162" s="1">
        <v>-5.3182921582290721</v>
      </c>
      <c r="V2162" s="1">
        <v>-6.5385039497887476</v>
      </c>
      <c r="W2162" s="1">
        <v>-5.419786883494111</v>
      </c>
      <c r="X2162" s="1">
        <v>-5.3365373690914177</v>
      </c>
      <c r="Y2162" s="1">
        <v>-4.2934676792669064</v>
      </c>
      <c r="Z2162" s="1">
        <v>-2.226113248274268</v>
      </c>
      <c r="AA2162" s="1">
        <v>0.47190630212177709</v>
      </c>
      <c r="AB2162" s="1">
        <v>3.4252892453322819</v>
      </c>
      <c r="AC2162" s="1">
        <v>4.4883018190444002</v>
      </c>
      <c r="AD2162" s="1">
        <v>5.0934228718863643</v>
      </c>
      <c r="AE2162" s="1">
        <v>3.2144728797156001</v>
      </c>
    </row>
    <row r="2163" spans="1:31" x14ac:dyDescent="0.25">
      <c r="A2163">
        <v>1</v>
      </c>
      <c r="B2163">
        <v>3</v>
      </c>
      <c r="C2163">
        <v>2040</v>
      </c>
      <c r="D2163" t="s">
        <v>5</v>
      </c>
      <c r="E2163" t="s">
        <v>41</v>
      </c>
      <c r="F2163">
        <v>0</v>
      </c>
      <c r="G2163">
        <v>2</v>
      </c>
      <c r="H2163" s="2">
        <v>0.1603047735245591</v>
      </c>
      <c r="I2163" s="2">
        <v>6.3327349501213909E-2</v>
      </c>
      <c r="J2163" s="2">
        <v>9.2653966060158646E-2</v>
      </c>
      <c r="K2163" s="2">
        <v>8.1446782358262998E-2</v>
      </c>
      <c r="L2163" s="2">
        <v>4.4018048383194397E-2</v>
      </c>
      <c r="M2163" s="2">
        <v>9.688108302337111E-3</v>
      </c>
      <c r="N2163" s="2">
        <v>5.024168192589288E-2</v>
      </c>
      <c r="O2163" s="2">
        <v>0.15371661908216641</v>
      </c>
      <c r="P2163" s="2">
        <v>0.1851264427041657</v>
      </c>
      <c r="Q2163" s="2">
        <v>0.1966684768161113</v>
      </c>
      <c r="R2163" s="2">
        <v>0.25426863589268589</v>
      </c>
      <c r="S2163" s="2">
        <v>0.26369220541074567</v>
      </c>
      <c r="T2163" s="2">
        <v>0.26913042765357559</v>
      </c>
      <c r="U2163" s="2">
        <v>0.2659146079114536</v>
      </c>
      <c r="V2163" s="2">
        <v>0.32692519748943738</v>
      </c>
      <c r="W2163" s="2">
        <v>0.27098934417470549</v>
      </c>
      <c r="X2163" s="2">
        <v>0.26682686845457088</v>
      </c>
      <c r="Y2163" s="2">
        <v>0.21467338396334529</v>
      </c>
      <c r="Z2163" s="2">
        <v>0.1113056624137134</v>
      </c>
      <c r="AA2163" s="2">
        <v>2.3595315106088859E-2</v>
      </c>
      <c r="AB2163" s="2">
        <v>0.1712644622666141</v>
      </c>
      <c r="AC2163" s="2">
        <v>0.22441509095222001</v>
      </c>
      <c r="AD2163" s="2">
        <v>0.25467114359431819</v>
      </c>
      <c r="AE2163" s="2">
        <v>0.16072364398578001</v>
      </c>
    </row>
    <row r="2164" spans="1:31" x14ac:dyDescent="0.25">
      <c r="A2164">
        <v>3</v>
      </c>
      <c r="B2164">
        <v>1</v>
      </c>
      <c r="C2164">
        <v>2040</v>
      </c>
      <c r="D2164" t="s">
        <v>5</v>
      </c>
      <c r="E2164" t="s">
        <v>38</v>
      </c>
      <c r="F2164">
        <v>0</v>
      </c>
      <c r="G2164">
        <v>2</v>
      </c>
      <c r="H2164" s="1">
        <v>-3.1883559638639012</v>
      </c>
      <c r="I2164" s="1">
        <v>-1.251756408091353</v>
      </c>
      <c r="J2164" s="1">
        <v>-1.8364384704106831</v>
      </c>
      <c r="K2164" s="1">
        <v>-1.612425862865529</v>
      </c>
      <c r="L2164" s="1">
        <v>-0.86406048086640819</v>
      </c>
      <c r="M2164" s="1">
        <v>-0.17746697512577619</v>
      </c>
      <c r="N2164" s="1">
        <v>1.021885427327635</v>
      </c>
      <c r="O2164" s="1">
        <v>3.0938292385919999</v>
      </c>
      <c r="P2164" s="1">
        <v>3.7200912697206192</v>
      </c>
      <c r="Q2164" s="1">
        <v>3.946283015762611</v>
      </c>
      <c r="R2164" s="1">
        <v>5.1666335115369559</v>
      </c>
      <c r="S2164" s="1">
        <v>5.3819694444438806</v>
      </c>
      <c r="T2164" s="1">
        <v>5.4910071151676556</v>
      </c>
      <c r="U2164" s="1">
        <v>5.426618464839204</v>
      </c>
      <c r="V2164" s="1">
        <v>6.6503422227092237</v>
      </c>
      <c r="W2164" s="1">
        <v>5.5288301313119694</v>
      </c>
      <c r="X2164" s="1">
        <v>5.3473006879324467</v>
      </c>
      <c r="Y2164" s="1">
        <v>4.3104770285210714</v>
      </c>
      <c r="Z2164" s="1">
        <v>2.2440764482573532</v>
      </c>
      <c r="AA2164" s="1">
        <v>-0.45523995169323273</v>
      </c>
      <c r="AB2164" s="1">
        <v>-3.4072822389912059</v>
      </c>
      <c r="AC2164" s="1">
        <v>-4.4684996402793837</v>
      </c>
      <c r="AD2164" s="1">
        <v>-5.0723586396915259</v>
      </c>
      <c r="AE2164" s="1">
        <v>-3.1989615760261141</v>
      </c>
    </row>
    <row r="2165" spans="1:31" x14ac:dyDescent="0.25">
      <c r="A2165">
        <v>3</v>
      </c>
      <c r="B2165">
        <v>1</v>
      </c>
      <c r="C2165">
        <v>2040</v>
      </c>
      <c r="D2165" t="s">
        <v>5</v>
      </c>
      <c r="E2165" t="s">
        <v>41</v>
      </c>
      <c r="F2165">
        <v>0</v>
      </c>
      <c r="G2165">
        <v>2</v>
      </c>
      <c r="H2165" s="2">
        <v>0.15941779819319499</v>
      </c>
      <c r="I2165" s="2">
        <v>6.2587820404567673E-2</v>
      </c>
      <c r="J2165" s="2">
        <v>9.1821923520534129E-2</v>
      </c>
      <c r="K2165" s="2">
        <v>8.0621293143276429E-2</v>
      </c>
      <c r="L2165" s="2">
        <v>4.3203024043320409E-2</v>
      </c>
      <c r="M2165" s="2">
        <v>8.873348756288809E-3</v>
      </c>
      <c r="N2165" s="2">
        <v>5.1094271366381741E-2</v>
      </c>
      <c r="O2165" s="2">
        <v>0.15469146192960001</v>
      </c>
      <c r="P2165" s="2">
        <v>0.18600456348603089</v>
      </c>
      <c r="Q2165" s="2">
        <v>0.1973141507881305</v>
      </c>
      <c r="R2165" s="2">
        <v>0.25833167557684777</v>
      </c>
      <c r="S2165" s="2">
        <v>0.26909847222219402</v>
      </c>
      <c r="T2165" s="2">
        <v>0.27455035575838282</v>
      </c>
      <c r="U2165" s="2">
        <v>0.27133092324196018</v>
      </c>
      <c r="V2165" s="2">
        <v>0.33251711113546117</v>
      </c>
      <c r="W2165" s="2">
        <v>0.2764415065655984</v>
      </c>
      <c r="X2165" s="2">
        <v>0.26736503439662229</v>
      </c>
      <c r="Y2165" s="2">
        <v>0.2155238514260536</v>
      </c>
      <c r="Z2165" s="2">
        <v>0.11220382241286769</v>
      </c>
      <c r="AA2165" s="2">
        <v>2.2761997584661641E-2</v>
      </c>
      <c r="AB2165" s="2">
        <v>0.1703641119495603</v>
      </c>
      <c r="AC2165" s="2">
        <v>0.22342498201396921</v>
      </c>
      <c r="AD2165" s="2">
        <v>0.25361793198457627</v>
      </c>
      <c r="AE2165" s="2">
        <v>0.15994807880130571</v>
      </c>
    </row>
    <row r="2166" spans="1:31" x14ac:dyDescent="0.25">
      <c r="A2166">
        <v>1</v>
      </c>
      <c r="B2166">
        <v>3</v>
      </c>
      <c r="C2166">
        <v>2040</v>
      </c>
      <c r="D2166" t="s">
        <v>5</v>
      </c>
      <c r="E2166" t="s">
        <v>42</v>
      </c>
      <c r="F2166">
        <v>0</v>
      </c>
      <c r="G2166">
        <v>2</v>
      </c>
      <c r="H2166" s="1">
        <v>6.472709735968504</v>
      </c>
      <c r="I2166" s="1">
        <v>6.472833250554638</v>
      </c>
      <c r="J2166" s="1">
        <v>6.7460933754854864</v>
      </c>
      <c r="K2166" s="1">
        <v>6.7753049949244666</v>
      </c>
      <c r="L2166" s="1">
        <v>6.8678652283296646</v>
      </c>
      <c r="M2166" s="1">
        <v>6.9202231426085792</v>
      </c>
      <c r="N2166" s="1">
        <v>7.010180410492767</v>
      </c>
      <c r="O2166" s="1">
        <v>6.9204174234677547</v>
      </c>
      <c r="P2166" s="1">
        <v>6.1599873152315272</v>
      </c>
      <c r="Q2166" s="1">
        <v>4.7444099711354824</v>
      </c>
      <c r="R2166" s="1">
        <v>-14.59936021485105</v>
      </c>
      <c r="S2166" s="1">
        <v>-17.03532398028662</v>
      </c>
      <c r="T2166" s="1">
        <v>-17.02488841217993</v>
      </c>
      <c r="U2166" s="1">
        <v>-17.038854206406359</v>
      </c>
      <c r="V2166" s="1">
        <v>-16.916975584409911</v>
      </c>
      <c r="W2166" s="1">
        <v>-17.06872417305744</v>
      </c>
      <c r="X2166" s="1">
        <v>1.7827476066340919</v>
      </c>
      <c r="Y2166" s="1">
        <v>5.6208213895713444</v>
      </c>
      <c r="Z2166" s="1">
        <v>6.9193468573688381</v>
      </c>
      <c r="AA2166" s="1">
        <v>6.9854120975812508</v>
      </c>
      <c r="AB2166" s="1">
        <v>6.4209950118278183</v>
      </c>
      <c r="AC2166" s="1">
        <v>6.1722644978333312</v>
      </c>
      <c r="AD2166" s="1">
        <v>6.0008888967057663</v>
      </c>
      <c r="AE2166" s="1">
        <v>5.9404246940128784</v>
      </c>
    </row>
    <row r="2167" spans="1:31" x14ac:dyDescent="0.25">
      <c r="A2167">
        <v>1</v>
      </c>
      <c r="B2167">
        <v>3</v>
      </c>
      <c r="C2167">
        <v>2040</v>
      </c>
      <c r="D2167" t="s">
        <v>5</v>
      </c>
      <c r="E2167" t="s">
        <v>43</v>
      </c>
      <c r="F2167">
        <v>0</v>
      </c>
      <c r="G2167">
        <v>2</v>
      </c>
      <c r="H2167" s="2">
        <v>0.32363548679842519</v>
      </c>
      <c r="I2167" s="2">
        <v>0.32364166252773191</v>
      </c>
      <c r="J2167" s="2">
        <v>0.33730466877427429</v>
      </c>
      <c r="K2167" s="2">
        <v>0.33876524974622341</v>
      </c>
      <c r="L2167" s="2">
        <v>0.34339326141648319</v>
      </c>
      <c r="M2167" s="2">
        <v>0.34601115713042901</v>
      </c>
      <c r="N2167" s="2">
        <v>0.35050902052463828</v>
      </c>
      <c r="O2167" s="2">
        <v>0.34602087117338781</v>
      </c>
      <c r="P2167" s="2">
        <v>0.30799936576157638</v>
      </c>
      <c r="Q2167" s="2">
        <v>0.2372204985567741</v>
      </c>
      <c r="R2167" s="2">
        <v>0.72996801074255235</v>
      </c>
      <c r="S2167" s="2">
        <v>0.85176619901433082</v>
      </c>
      <c r="T2167" s="2">
        <v>0.85124442060899652</v>
      </c>
      <c r="U2167" s="2">
        <v>0.85194271032031776</v>
      </c>
      <c r="V2167" s="2">
        <v>0.84584877922049562</v>
      </c>
      <c r="W2167" s="2">
        <v>0.85343620865287217</v>
      </c>
      <c r="X2167" s="2">
        <v>8.913738033170461E-2</v>
      </c>
      <c r="Y2167" s="2">
        <v>0.28104106947856722</v>
      </c>
      <c r="Z2167" s="2">
        <v>0.34596734286844188</v>
      </c>
      <c r="AA2167" s="2">
        <v>0.34927060487906247</v>
      </c>
      <c r="AB2167" s="2">
        <v>0.3210497505913909</v>
      </c>
      <c r="AC2167" s="2">
        <v>0.30861322489166648</v>
      </c>
      <c r="AD2167" s="2">
        <v>0.3000444448352883</v>
      </c>
      <c r="AE2167" s="2">
        <v>0.2970212347006439</v>
      </c>
    </row>
    <row r="2168" spans="1:31" x14ac:dyDescent="0.25">
      <c r="A2168">
        <v>3</v>
      </c>
      <c r="B2168">
        <v>1</v>
      </c>
      <c r="C2168">
        <v>2040</v>
      </c>
      <c r="D2168" t="s">
        <v>5</v>
      </c>
      <c r="E2168" t="s">
        <v>42</v>
      </c>
      <c r="F2168">
        <v>0</v>
      </c>
      <c r="G2168">
        <v>2</v>
      </c>
      <c r="H2168" s="1">
        <v>-6.1805296268132661</v>
      </c>
      <c r="I2168" s="1">
        <v>-6.2292236657770568</v>
      </c>
      <c r="J2168" s="1">
        <v>-6.4720087741974037</v>
      </c>
      <c r="K2168" s="1">
        <v>-6.503379135870067</v>
      </c>
      <c r="L2168" s="1">
        <v>-6.5993866222535136</v>
      </c>
      <c r="M2168" s="1">
        <v>-6.6518317627338464</v>
      </c>
      <c r="N2168" s="1">
        <v>-6.7293274183317378</v>
      </c>
      <c r="O2168" s="1">
        <v>-6.5992927207837599</v>
      </c>
      <c r="P2168" s="1">
        <v>-5.8707239988523758</v>
      </c>
      <c r="Q2168" s="1">
        <v>-4.5317173685879784</v>
      </c>
      <c r="R2168" s="1">
        <v>15.93777328728088</v>
      </c>
      <c r="S2168" s="1">
        <v>18.8162118711167</v>
      </c>
      <c r="T2168" s="1">
        <v>18.810276493763521</v>
      </c>
      <c r="U2168" s="1">
        <v>18.823052197632091</v>
      </c>
      <c r="V2168" s="1">
        <v>18.75901772662953</v>
      </c>
      <c r="W2168" s="1">
        <v>18.864730607704569</v>
      </c>
      <c r="X2168" s="1">
        <v>-1.605469413958369</v>
      </c>
      <c r="Y2168" s="1">
        <v>-5.3406674018556846</v>
      </c>
      <c r="Z2168" s="1">
        <v>-6.6234823870591901</v>
      </c>
      <c r="AA2168" s="1">
        <v>-6.71090750228755</v>
      </c>
      <c r="AB2168" s="1">
        <v>-6.1244090250336116</v>
      </c>
      <c r="AC2168" s="1">
        <v>-5.8461109652330272</v>
      </c>
      <c r="AD2168" s="1">
        <v>-5.6539486017319698</v>
      </c>
      <c r="AE2168" s="1">
        <v>-5.6849443979507503</v>
      </c>
    </row>
    <row r="2169" spans="1:31" x14ac:dyDescent="0.25">
      <c r="A2169">
        <v>3</v>
      </c>
      <c r="B2169">
        <v>1</v>
      </c>
      <c r="C2169">
        <v>2040</v>
      </c>
      <c r="D2169" t="s">
        <v>5</v>
      </c>
      <c r="E2169" t="s">
        <v>43</v>
      </c>
      <c r="F2169">
        <v>0</v>
      </c>
      <c r="G2169">
        <v>2</v>
      </c>
      <c r="H2169" s="2">
        <v>0.30902648134066329</v>
      </c>
      <c r="I2169" s="2">
        <v>0.31146118328885292</v>
      </c>
      <c r="J2169" s="2">
        <v>0.32360043870987021</v>
      </c>
      <c r="K2169" s="2">
        <v>0.32516895679350333</v>
      </c>
      <c r="L2169" s="2">
        <v>0.32996933111267568</v>
      </c>
      <c r="M2169" s="2">
        <v>0.33259158813669232</v>
      </c>
      <c r="N2169" s="2">
        <v>0.33646637091658688</v>
      </c>
      <c r="O2169" s="2">
        <v>0.32996463603918802</v>
      </c>
      <c r="P2169" s="2">
        <v>0.29353619994261881</v>
      </c>
      <c r="Q2169" s="2">
        <v>0.2265858684293989</v>
      </c>
      <c r="R2169" s="2">
        <v>0.79688866436404404</v>
      </c>
      <c r="S2169" s="2">
        <v>0.94081059355583518</v>
      </c>
      <c r="T2169" s="2">
        <v>0.94051382468817624</v>
      </c>
      <c r="U2169" s="2">
        <v>0.94115260988160454</v>
      </c>
      <c r="V2169" s="2">
        <v>0.93795088633147627</v>
      </c>
      <c r="W2169" s="2">
        <v>0.94323653038522848</v>
      </c>
      <c r="X2169" s="2">
        <v>8.0273470697918473E-2</v>
      </c>
      <c r="Y2169" s="2">
        <v>0.26703337009278427</v>
      </c>
      <c r="Z2169" s="2">
        <v>0.33117411935295948</v>
      </c>
      <c r="AA2169" s="2">
        <v>0.33554537511437749</v>
      </c>
      <c r="AB2169" s="2">
        <v>0.30622045125168063</v>
      </c>
      <c r="AC2169" s="2">
        <v>0.29230554826165128</v>
      </c>
      <c r="AD2169" s="2">
        <v>0.28269743008659848</v>
      </c>
      <c r="AE2169" s="2">
        <v>0.28424721989753748</v>
      </c>
    </row>
    <row r="2170" spans="1:31" x14ac:dyDescent="0.25">
      <c r="A2170">
        <v>1</v>
      </c>
      <c r="B2170">
        <v>3</v>
      </c>
      <c r="C2170">
        <v>2040</v>
      </c>
      <c r="D2170" t="s">
        <v>5</v>
      </c>
      <c r="E2170" t="s">
        <v>44</v>
      </c>
      <c r="F2170">
        <v>0</v>
      </c>
      <c r="G2170">
        <v>2</v>
      </c>
      <c r="H2170" s="1">
        <v>7.2232277751712584</v>
      </c>
      <c r="I2170" s="1">
        <v>6.595582731451807</v>
      </c>
      <c r="J2170" s="1">
        <v>6.9959759005759858</v>
      </c>
      <c r="K2170" s="1">
        <v>6.9683706213758567</v>
      </c>
      <c r="L2170" s="1">
        <v>6.9240600970735207</v>
      </c>
      <c r="M2170" s="1">
        <v>6.9229352243457027</v>
      </c>
      <c r="N2170" s="1">
        <v>7.0818302739301497</v>
      </c>
      <c r="O2170" s="1">
        <v>7.5725621098711899</v>
      </c>
      <c r="P2170" s="1">
        <v>7.1870831106320754</v>
      </c>
      <c r="Q2170" s="1">
        <v>6.1628582559943332</v>
      </c>
      <c r="R2170" s="1">
        <v>15.459700332233689</v>
      </c>
      <c r="S2170" s="1">
        <v>17.832994554787518</v>
      </c>
      <c r="T2170" s="1">
        <v>17.855511761995992</v>
      </c>
      <c r="U2170" s="1">
        <v>17.84955977461216</v>
      </c>
      <c r="V2170" s="1">
        <v>18.136595513627249</v>
      </c>
      <c r="W2170" s="1">
        <v>17.908529664894608</v>
      </c>
      <c r="X2170" s="1">
        <v>5.6264393821198082</v>
      </c>
      <c r="Y2170" s="1">
        <v>7.0730119331422232</v>
      </c>
      <c r="Z2170" s="1">
        <v>7.2686271830877551</v>
      </c>
      <c r="AA2170" s="1">
        <v>7.0013339965335701</v>
      </c>
      <c r="AB2170" s="1">
        <v>7.2774846860784743</v>
      </c>
      <c r="AC2170" s="1">
        <v>7.6316251382029394</v>
      </c>
      <c r="AD2170" s="1">
        <v>7.8710624506772708</v>
      </c>
      <c r="AE2170" s="1">
        <v>6.7543675825102296</v>
      </c>
    </row>
    <row r="2171" spans="1:31" x14ac:dyDescent="0.25">
      <c r="A2171">
        <v>1</v>
      </c>
      <c r="B2171">
        <v>3</v>
      </c>
      <c r="C2171">
        <v>2040</v>
      </c>
      <c r="D2171" t="s">
        <v>5</v>
      </c>
      <c r="E2171" t="s">
        <v>45</v>
      </c>
      <c r="F2171">
        <v>0</v>
      </c>
      <c r="G2171">
        <v>2</v>
      </c>
      <c r="H2171" s="2">
        <v>0.36116138875856291</v>
      </c>
      <c r="I2171" s="2">
        <v>0.32977913657259028</v>
      </c>
      <c r="J2171" s="2">
        <v>0.34979879502879929</v>
      </c>
      <c r="K2171" s="2">
        <v>0.34841853106879278</v>
      </c>
      <c r="L2171" s="2">
        <v>0.34620300485367611</v>
      </c>
      <c r="M2171" s="2">
        <v>0.34614676121728521</v>
      </c>
      <c r="N2171" s="2">
        <v>0.35409151369650749</v>
      </c>
      <c r="O2171" s="2">
        <v>0.37862810549355952</v>
      </c>
      <c r="P2171" s="2">
        <v>0.35935415553160371</v>
      </c>
      <c r="Q2171" s="2">
        <v>0.30814291279971667</v>
      </c>
      <c r="R2171" s="2">
        <v>0.77298501661168451</v>
      </c>
      <c r="S2171" s="2">
        <v>0.89164972773937612</v>
      </c>
      <c r="T2171" s="2">
        <v>0.8927755880997994</v>
      </c>
      <c r="U2171" s="2">
        <v>0.8924779887306078</v>
      </c>
      <c r="V2171" s="2">
        <v>0.90682977568136258</v>
      </c>
      <c r="W2171" s="2">
        <v>0.89542648324473062</v>
      </c>
      <c r="X2171" s="2">
        <v>0.28132196910599039</v>
      </c>
      <c r="Y2171" s="2">
        <v>0.35365059665711118</v>
      </c>
      <c r="Z2171" s="2">
        <v>0.36343135915438768</v>
      </c>
      <c r="AA2171" s="2">
        <v>0.35006669982667848</v>
      </c>
      <c r="AB2171" s="2">
        <v>0.36387423430392368</v>
      </c>
      <c r="AC2171" s="2">
        <v>0.38158125691014688</v>
      </c>
      <c r="AD2171" s="2">
        <v>0.39355312253386349</v>
      </c>
      <c r="AE2171" s="2">
        <v>0.3377183791255115</v>
      </c>
    </row>
    <row r="2172" spans="1:31" x14ac:dyDescent="0.25">
      <c r="A2172">
        <v>3</v>
      </c>
      <c r="B2172">
        <v>1</v>
      </c>
      <c r="C2172">
        <v>2040</v>
      </c>
      <c r="D2172" t="s">
        <v>5</v>
      </c>
      <c r="E2172" t="s">
        <v>44</v>
      </c>
      <c r="F2172">
        <v>0</v>
      </c>
      <c r="G2172">
        <v>2</v>
      </c>
      <c r="H2172" s="1">
        <v>6.9544633308561652</v>
      </c>
      <c r="I2172" s="1">
        <v>6.3537486245109447</v>
      </c>
      <c r="J2172" s="1">
        <v>6.7275109683219769</v>
      </c>
      <c r="K2172" s="1">
        <v>6.7002878556154393</v>
      </c>
      <c r="L2172" s="1">
        <v>6.6557121560786969</v>
      </c>
      <c r="M2172" s="1">
        <v>6.6541986990903093</v>
      </c>
      <c r="N2172" s="1">
        <v>6.8064746623855052</v>
      </c>
      <c r="O2172" s="1">
        <v>7.2885145106637657</v>
      </c>
      <c r="P2172" s="1">
        <v>6.9501423960774211</v>
      </c>
      <c r="Q2172" s="1">
        <v>6.009127386672577</v>
      </c>
      <c r="R2172" s="1">
        <v>16.754304497629871</v>
      </c>
      <c r="S2172" s="1">
        <v>19.570779858750669</v>
      </c>
      <c r="T2172" s="1">
        <v>19.595347940535639</v>
      </c>
      <c r="U2172" s="1">
        <v>19.58967794522707</v>
      </c>
      <c r="V2172" s="1">
        <v>19.902959522321041</v>
      </c>
      <c r="W2172" s="1">
        <v>19.658230427029</v>
      </c>
      <c r="X2172" s="1">
        <v>5.5831135297715964</v>
      </c>
      <c r="Y2172" s="1">
        <v>6.8631582023622189</v>
      </c>
      <c r="Z2172" s="1">
        <v>6.9933109495650658</v>
      </c>
      <c r="AA2172" s="1">
        <v>6.7263305685847001</v>
      </c>
      <c r="AB2172" s="1">
        <v>7.0084205183520547</v>
      </c>
      <c r="AC2172" s="1">
        <v>7.3582948060671516</v>
      </c>
      <c r="AD2172" s="1">
        <v>7.5957854735820547</v>
      </c>
      <c r="AE2172" s="1">
        <v>6.5231854160895271</v>
      </c>
    </row>
    <row r="2173" spans="1:31" x14ac:dyDescent="0.25">
      <c r="A2173">
        <v>3</v>
      </c>
      <c r="B2173">
        <v>1</v>
      </c>
      <c r="C2173">
        <v>2040</v>
      </c>
      <c r="D2173" t="s">
        <v>5</v>
      </c>
      <c r="E2173" t="s">
        <v>45</v>
      </c>
      <c r="F2173">
        <v>0</v>
      </c>
      <c r="G2173">
        <v>2</v>
      </c>
      <c r="H2173" s="2">
        <v>0.34772316654280833</v>
      </c>
      <c r="I2173" s="2">
        <v>0.31768743122554721</v>
      </c>
      <c r="J2173" s="2">
        <v>0.33637554841609879</v>
      </c>
      <c r="K2173" s="2">
        <v>0.33501439278077189</v>
      </c>
      <c r="L2173" s="2">
        <v>0.33278560780393479</v>
      </c>
      <c r="M2173" s="2">
        <v>0.33270993495451551</v>
      </c>
      <c r="N2173" s="2">
        <v>0.34032373311927527</v>
      </c>
      <c r="O2173" s="2">
        <v>0.3644257255331883</v>
      </c>
      <c r="P2173" s="2">
        <v>0.34750711980387111</v>
      </c>
      <c r="Q2173" s="2">
        <v>0.30045636933362879</v>
      </c>
      <c r="R2173" s="2">
        <v>0.83771522488149375</v>
      </c>
      <c r="S2173" s="2">
        <v>0.97853899293753321</v>
      </c>
      <c r="T2173" s="2">
        <v>0.97976739702678217</v>
      </c>
      <c r="U2173" s="2">
        <v>0.97948389726135365</v>
      </c>
      <c r="V2173" s="2">
        <v>0.99514797611605199</v>
      </c>
      <c r="W2173" s="2">
        <v>0.98291152135144999</v>
      </c>
      <c r="X2173" s="2">
        <v>0.27915567648857981</v>
      </c>
      <c r="Y2173" s="2">
        <v>0.34315791011811092</v>
      </c>
      <c r="Z2173" s="2">
        <v>0.34966554747825329</v>
      </c>
      <c r="AA2173" s="2">
        <v>0.33631652842923498</v>
      </c>
      <c r="AB2173" s="2">
        <v>0.35042102591760271</v>
      </c>
      <c r="AC2173" s="2">
        <v>0.36791474030335758</v>
      </c>
      <c r="AD2173" s="2">
        <v>0.37978927367910281</v>
      </c>
      <c r="AE2173" s="2">
        <v>0.32615927080447638</v>
      </c>
    </row>
    <row r="2174" spans="1:31" x14ac:dyDescent="0.25">
      <c r="A2174">
        <v>3</v>
      </c>
      <c r="B2174">
        <v>2</v>
      </c>
      <c r="C2174">
        <v>2040</v>
      </c>
      <c r="D2174" t="s">
        <v>5</v>
      </c>
      <c r="E2174" t="s">
        <v>38</v>
      </c>
      <c r="F2174">
        <v>0</v>
      </c>
      <c r="G2174">
        <v>2</v>
      </c>
      <c r="H2174" s="1">
        <v>2.7051886434591612</v>
      </c>
      <c r="I2174" s="1">
        <v>1.8061837303725179</v>
      </c>
      <c r="J2174" s="1">
        <v>2.2658582987077671</v>
      </c>
      <c r="K2174" s="1">
        <v>2.135314133226673</v>
      </c>
      <c r="L2174" s="1">
        <v>2.0451147736287272</v>
      </c>
      <c r="M2174" s="1">
        <v>1.9414825185043201</v>
      </c>
      <c r="N2174" s="1">
        <v>2.1417926256176041</v>
      </c>
      <c r="O2174" s="1">
        <v>1.8437875624252751</v>
      </c>
      <c r="P2174" s="1">
        <v>2.9617969357926408</v>
      </c>
      <c r="Q2174" s="1">
        <v>3.039278189690874</v>
      </c>
      <c r="R2174" s="1">
        <v>3.3445444914789659</v>
      </c>
      <c r="S2174" s="1">
        <v>3.9421153822624362</v>
      </c>
      <c r="T2174" s="1">
        <v>3.8878142022428972</v>
      </c>
      <c r="U2174" s="1">
        <v>4.0311312310956442</v>
      </c>
      <c r="V2174" s="1">
        <v>3.508762270509393</v>
      </c>
      <c r="W2174" s="1">
        <v>3.5016448768644808</v>
      </c>
      <c r="X2174" s="1">
        <v>2.426270496940814</v>
      </c>
      <c r="Y2174" s="1">
        <v>2.5979842453338282</v>
      </c>
      <c r="Z2174" s="1">
        <v>2.9184963706991138</v>
      </c>
      <c r="AA2174" s="1">
        <v>2.997431308023208</v>
      </c>
      <c r="AB2174" s="1">
        <v>3.3292287161564271</v>
      </c>
      <c r="AC2174" s="1">
        <v>3.5794618331076218</v>
      </c>
      <c r="AD2174" s="1">
        <v>3.5399826942552108</v>
      </c>
      <c r="AE2174" s="1">
        <v>2.355164048431345</v>
      </c>
    </row>
    <row r="2175" spans="1:31" x14ac:dyDescent="0.25">
      <c r="A2175">
        <v>3</v>
      </c>
      <c r="B2175">
        <v>2</v>
      </c>
      <c r="C2175">
        <v>2040</v>
      </c>
      <c r="D2175" t="s">
        <v>5</v>
      </c>
      <c r="E2175" t="s">
        <v>41</v>
      </c>
      <c r="F2175">
        <v>0</v>
      </c>
      <c r="G2175">
        <v>2</v>
      </c>
      <c r="H2175" s="2">
        <v>0.3381485804323951</v>
      </c>
      <c r="I2175" s="2">
        <v>0.22577296629656479</v>
      </c>
      <c r="J2175" s="2">
        <v>0.28323228733847078</v>
      </c>
      <c r="K2175" s="2">
        <v>0.26691426665333412</v>
      </c>
      <c r="L2175" s="2">
        <v>0.2556393467035909</v>
      </c>
      <c r="M2175" s="2">
        <v>0.24268531481304001</v>
      </c>
      <c r="N2175" s="2">
        <v>0.26772407820220051</v>
      </c>
      <c r="O2175" s="2">
        <v>0.23047344530315941</v>
      </c>
      <c r="P2175" s="2">
        <v>0.3702246169740801</v>
      </c>
      <c r="Q2175" s="2">
        <v>0.37990977371135931</v>
      </c>
      <c r="R2175" s="2">
        <v>0.4180680614348708</v>
      </c>
      <c r="S2175" s="2">
        <v>0.49276442278280452</v>
      </c>
      <c r="T2175" s="2">
        <v>0.48597677528036209</v>
      </c>
      <c r="U2175" s="2">
        <v>0.50389140388695552</v>
      </c>
      <c r="V2175" s="2">
        <v>0.43859528381367419</v>
      </c>
      <c r="W2175" s="2">
        <v>0.43770560960806021</v>
      </c>
      <c r="X2175" s="2">
        <v>0.30328381211760169</v>
      </c>
      <c r="Y2175" s="2">
        <v>0.32474803066672853</v>
      </c>
      <c r="Z2175" s="2">
        <v>0.36481204633738917</v>
      </c>
      <c r="AA2175" s="2">
        <v>0.37467891350290111</v>
      </c>
      <c r="AB2175" s="2">
        <v>0.41615358951955339</v>
      </c>
      <c r="AC2175" s="2">
        <v>0.44743272913845278</v>
      </c>
      <c r="AD2175" s="2">
        <v>0.44249783678190141</v>
      </c>
      <c r="AE2175" s="2">
        <v>0.29439550605391818</v>
      </c>
    </row>
    <row r="2176" spans="1:31" x14ac:dyDescent="0.25">
      <c r="A2176">
        <v>2</v>
      </c>
      <c r="B2176">
        <v>3</v>
      </c>
      <c r="C2176">
        <v>2040</v>
      </c>
      <c r="D2176" t="s">
        <v>5</v>
      </c>
      <c r="E2176" t="s">
        <v>38</v>
      </c>
      <c r="F2176">
        <v>0</v>
      </c>
      <c r="G2176">
        <v>2</v>
      </c>
      <c r="H2176" s="1">
        <v>-2.6963068929395471</v>
      </c>
      <c r="I2176" s="1">
        <v>-1.795179081100887</v>
      </c>
      <c r="J2176" s="1">
        <v>-2.2572610299321081</v>
      </c>
      <c r="K2176" s="1">
        <v>-2.126798937860586</v>
      </c>
      <c r="L2176" s="1">
        <v>-2.0366450865904908</v>
      </c>
      <c r="M2176" s="1">
        <v>-1.9330446607845291</v>
      </c>
      <c r="N2176" s="1">
        <v>-2.1332027006296879</v>
      </c>
      <c r="O2176" s="1">
        <v>-1.8355482973409121</v>
      </c>
      <c r="P2176" s="1">
        <v>-2.95161734687108</v>
      </c>
      <c r="Q2176" s="1">
        <v>-3.0284176764082491</v>
      </c>
      <c r="R2176" s="1">
        <v>-3.3397596125607869</v>
      </c>
      <c r="S2176" s="1">
        <v>-3.9355892147467131</v>
      </c>
      <c r="T2176" s="1">
        <v>-3.881459498110122</v>
      </c>
      <c r="U2176" s="1">
        <v>-4.0242914946512984</v>
      </c>
      <c r="V2176" s="1">
        <v>-3.503563381409351</v>
      </c>
      <c r="W2176" s="1">
        <v>-3.4964801882462528</v>
      </c>
      <c r="X2176" s="1">
        <v>-2.415673506893377</v>
      </c>
      <c r="Y2176" s="1">
        <v>-2.5878634932672551</v>
      </c>
      <c r="Z2176" s="1">
        <v>-2.909381684915441</v>
      </c>
      <c r="AA2176" s="1">
        <v>-2.98850071516534</v>
      </c>
      <c r="AB2176" s="1">
        <v>-3.319868802371003</v>
      </c>
      <c r="AC2176" s="1">
        <v>-3.569825797995414</v>
      </c>
      <c r="AD2176" s="1">
        <v>-3.530394697839053</v>
      </c>
      <c r="AE2176" s="1">
        <v>-2.343847958478515</v>
      </c>
    </row>
    <row r="2177" spans="1:31" x14ac:dyDescent="0.25">
      <c r="A2177">
        <v>2</v>
      </c>
      <c r="B2177">
        <v>3</v>
      </c>
      <c r="C2177">
        <v>2040</v>
      </c>
      <c r="D2177" t="s">
        <v>5</v>
      </c>
      <c r="E2177" t="s">
        <v>41</v>
      </c>
      <c r="F2177">
        <v>0</v>
      </c>
      <c r="G2177">
        <v>2</v>
      </c>
      <c r="H2177" s="2">
        <v>0.33703836161744333</v>
      </c>
      <c r="I2177" s="2">
        <v>0.22439738513761079</v>
      </c>
      <c r="J2177" s="2">
        <v>0.28215762874151351</v>
      </c>
      <c r="K2177" s="2">
        <v>0.26584986723257331</v>
      </c>
      <c r="L2177" s="2">
        <v>0.25458063582381141</v>
      </c>
      <c r="M2177" s="2">
        <v>0.24163058259806619</v>
      </c>
      <c r="N2177" s="2">
        <v>0.26665033757871098</v>
      </c>
      <c r="O2177" s="2">
        <v>0.22944353716761401</v>
      </c>
      <c r="P2177" s="2">
        <v>0.36895216835888511</v>
      </c>
      <c r="Q2177" s="2">
        <v>0.37855220955103108</v>
      </c>
      <c r="R2177" s="2">
        <v>0.41746995157009842</v>
      </c>
      <c r="S2177" s="2">
        <v>0.49194865184333908</v>
      </c>
      <c r="T2177" s="2">
        <v>0.4851824372637652</v>
      </c>
      <c r="U2177" s="2">
        <v>0.5030364368314123</v>
      </c>
      <c r="V2177" s="2">
        <v>0.43794542267616882</v>
      </c>
      <c r="W2177" s="2">
        <v>0.43706002353078161</v>
      </c>
      <c r="X2177" s="2">
        <v>0.30195918836167213</v>
      </c>
      <c r="Y2177" s="2">
        <v>0.32348293665840688</v>
      </c>
      <c r="Z2177" s="2">
        <v>0.36367271061443007</v>
      </c>
      <c r="AA2177" s="2">
        <v>0.3735625893956675</v>
      </c>
      <c r="AB2177" s="2">
        <v>0.41498360029637538</v>
      </c>
      <c r="AC2177" s="2">
        <v>0.44622822474942669</v>
      </c>
      <c r="AD2177" s="2">
        <v>0.44129933722988163</v>
      </c>
      <c r="AE2177" s="2">
        <v>0.29298099480981438</v>
      </c>
    </row>
    <row r="2178" spans="1:31" x14ac:dyDescent="0.25">
      <c r="A2178">
        <v>3</v>
      </c>
      <c r="B2178">
        <v>2</v>
      </c>
      <c r="C2178">
        <v>2040</v>
      </c>
      <c r="D2178" t="s">
        <v>5</v>
      </c>
      <c r="E2178" t="s">
        <v>42</v>
      </c>
      <c r="F2178">
        <v>0</v>
      </c>
      <c r="G2178">
        <v>2</v>
      </c>
      <c r="H2178" s="1">
        <v>3.0245903729489649</v>
      </c>
      <c r="I2178" s="1">
        <v>-4.1427767466715331</v>
      </c>
      <c r="J2178" s="1">
        <v>3.281172201002621</v>
      </c>
      <c r="K2178" s="1">
        <v>3.3444977379738772</v>
      </c>
      <c r="L2178" s="1">
        <v>3.3866388449463498</v>
      </c>
      <c r="M2178" s="1">
        <v>3.438257914693196</v>
      </c>
      <c r="N2178" s="1">
        <v>3.358954251929831</v>
      </c>
      <c r="O2178" s="1">
        <v>-3.4446974069948162</v>
      </c>
      <c r="P2178" s="1">
        <v>3.2041658562059658</v>
      </c>
      <c r="Q2178" s="1">
        <v>3.3784138012492679</v>
      </c>
      <c r="R2178" s="1">
        <v>-0.23160691134814221</v>
      </c>
      <c r="S2178" s="1">
        <v>-0.42408571053924438</v>
      </c>
      <c r="T2178" s="1">
        <v>-0.43792807556762098</v>
      </c>
      <c r="U2178" s="1">
        <v>-0.47605856444106182</v>
      </c>
      <c r="V2178" s="1">
        <v>-0.45860363394712272</v>
      </c>
      <c r="W2178" s="1">
        <v>-0.42995927983786603</v>
      </c>
      <c r="X2178" s="1">
        <v>3.870664530157522</v>
      </c>
      <c r="Y2178" s="1">
        <v>3.5083734100505279</v>
      </c>
      <c r="Z2178" s="1">
        <v>2.8908379381301299</v>
      </c>
      <c r="AA2178" s="1">
        <v>2.7387987965461371</v>
      </c>
      <c r="AB2178" s="1">
        <v>2.5054796933600092</v>
      </c>
      <c r="AC2178" s="1">
        <v>2.2591519356562459</v>
      </c>
      <c r="AD2178" s="1">
        <v>2.307959025346678</v>
      </c>
      <c r="AE2178" s="1">
        <v>-3.9449498753677288</v>
      </c>
    </row>
    <row r="2179" spans="1:31" x14ac:dyDescent="0.25">
      <c r="A2179">
        <v>3</v>
      </c>
      <c r="B2179">
        <v>2</v>
      </c>
      <c r="C2179">
        <v>2040</v>
      </c>
      <c r="D2179" t="s">
        <v>5</v>
      </c>
      <c r="E2179" t="s">
        <v>43</v>
      </c>
      <c r="F2179">
        <v>0</v>
      </c>
      <c r="G2179">
        <v>2</v>
      </c>
      <c r="H2179" s="2">
        <v>0.37807379661862073</v>
      </c>
      <c r="I2179" s="2">
        <v>0.51784709333394163</v>
      </c>
      <c r="J2179" s="2">
        <v>0.41014652512532762</v>
      </c>
      <c r="K2179" s="2">
        <v>0.41806221724673459</v>
      </c>
      <c r="L2179" s="2">
        <v>0.42332985561829373</v>
      </c>
      <c r="M2179" s="2">
        <v>0.42978223933664961</v>
      </c>
      <c r="N2179" s="2">
        <v>0.41986928149122882</v>
      </c>
      <c r="O2179" s="2">
        <v>0.43058717587435202</v>
      </c>
      <c r="P2179" s="2">
        <v>0.40052073202574567</v>
      </c>
      <c r="Q2179" s="2">
        <v>0.42230172515615849</v>
      </c>
      <c r="R2179" s="2">
        <v>2.8950863918517779E-2</v>
      </c>
      <c r="S2179" s="2">
        <v>5.3010713817405547E-2</v>
      </c>
      <c r="T2179" s="2">
        <v>5.4741009445952629E-2</v>
      </c>
      <c r="U2179" s="2">
        <v>5.9507320555132727E-2</v>
      </c>
      <c r="V2179" s="2">
        <v>5.7325454243390341E-2</v>
      </c>
      <c r="W2179" s="2">
        <v>5.3744909979733253E-2</v>
      </c>
      <c r="X2179" s="2">
        <v>0.48383306626969019</v>
      </c>
      <c r="Y2179" s="2">
        <v>0.43854667625631599</v>
      </c>
      <c r="Z2179" s="2">
        <v>0.36135474226626618</v>
      </c>
      <c r="AA2179" s="2">
        <v>0.34234984956826708</v>
      </c>
      <c r="AB2179" s="2">
        <v>0.31318496167000109</v>
      </c>
      <c r="AC2179" s="2">
        <v>0.2823939919570308</v>
      </c>
      <c r="AD2179" s="2">
        <v>0.28849487816833469</v>
      </c>
      <c r="AE2179" s="2">
        <v>0.49311873442096621</v>
      </c>
    </row>
    <row r="2180" spans="1:31" x14ac:dyDescent="0.25">
      <c r="A2180">
        <v>2</v>
      </c>
      <c r="B2180">
        <v>3</v>
      </c>
      <c r="C2180">
        <v>2040</v>
      </c>
      <c r="D2180" t="s">
        <v>5</v>
      </c>
      <c r="E2180" t="s">
        <v>42</v>
      </c>
      <c r="F2180">
        <v>0</v>
      </c>
      <c r="G2180">
        <v>2</v>
      </c>
      <c r="H2180" s="1">
        <v>-2.873600614115535</v>
      </c>
      <c r="I2180" s="1">
        <v>4.3298557842892986</v>
      </c>
      <c r="J2180" s="1">
        <v>-3.1350186318164068</v>
      </c>
      <c r="K2180" s="1">
        <v>-3.1997394167504289</v>
      </c>
      <c r="L2180" s="1">
        <v>-3.2426541652963499</v>
      </c>
      <c r="M2180" s="1">
        <v>-3.2948143334567832</v>
      </c>
      <c r="N2180" s="1">
        <v>-3.2129255271352641</v>
      </c>
      <c r="O2180" s="1">
        <v>3.5847649134289989</v>
      </c>
      <c r="P2180" s="1">
        <v>-3.0311128445394422</v>
      </c>
      <c r="Q2180" s="1">
        <v>-3.1937850754446431</v>
      </c>
      <c r="R2180" s="1">
        <v>0.31294985295720612</v>
      </c>
      <c r="S2180" s="1">
        <v>0.53503055830652468</v>
      </c>
      <c r="T2180" s="1">
        <v>0.54595804582482732</v>
      </c>
      <c r="U2180" s="1">
        <v>0.59233408399490517</v>
      </c>
      <c r="V2180" s="1">
        <v>0.5469847486478534</v>
      </c>
      <c r="W2180" s="1">
        <v>0.51775898634776052</v>
      </c>
      <c r="X2180" s="1">
        <v>-3.690515699351085</v>
      </c>
      <c r="Y2180" s="1">
        <v>-3.3363206249188022</v>
      </c>
      <c r="Z2180" s="1">
        <v>-2.735888279807718</v>
      </c>
      <c r="AA2180" s="1">
        <v>-2.5869787179623511</v>
      </c>
      <c r="AB2180" s="1">
        <v>-2.3463611590078108</v>
      </c>
      <c r="AC2180" s="1">
        <v>-2.0953393387487038</v>
      </c>
      <c r="AD2180" s="1">
        <v>-2.1449630862719382</v>
      </c>
      <c r="AE2180" s="1">
        <v>4.1373234045658274</v>
      </c>
    </row>
    <row r="2181" spans="1:31" x14ac:dyDescent="0.25">
      <c r="A2181">
        <v>2</v>
      </c>
      <c r="B2181">
        <v>3</v>
      </c>
      <c r="C2181">
        <v>2040</v>
      </c>
      <c r="D2181" t="s">
        <v>5</v>
      </c>
      <c r="E2181" t="s">
        <v>43</v>
      </c>
      <c r="F2181">
        <v>0</v>
      </c>
      <c r="G2181">
        <v>2</v>
      </c>
      <c r="H2181" s="2">
        <v>0.35920007676444182</v>
      </c>
      <c r="I2181" s="2">
        <v>0.54123197303616233</v>
      </c>
      <c r="J2181" s="2">
        <v>0.39187732897705091</v>
      </c>
      <c r="K2181" s="2">
        <v>0.39996742709380362</v>
      </c>
      <c r="L2181" s="2">
        <v>0.40533177066204368</v>
      </c>
      <c r="M2181" s="2">
        <v>0.4118517916820979</v>
      </c>
      <c r="N2181" s="2">
        <v>0.40161569089190802</v>
      </c>
      <c r="O2181" s="2">
        <v>0.44809561417862492</v>
      </c>
      <c r="P2181" s="2">
        <v>0.37888910556743022</v>
      </c>
      <c r="Q2181" s="2">
        <v>0.39922313443058038</v>
      </c>
      <c r="R2181" s="2">
        <v>3.9118731619650758E-2</v>
      </c>
      <c r="S2181" s="2">
        <v>6.6878819788315585E-2</v>
      </c>
      <c r="T2181" s="2">
        <v>6.8244755728103415E-2</v>
      </c>
      <c r="U2181" s="2">
        <v>7.4041760499363146E-2</v>
      </c>
      <c r="V2181" s="2">
        <v>6.8373093580981675E-2</v>
      </c>
      <c r="W2181" s="2">
        <v>6.4719873293470065E-2</v>
      </c>
      <c r="X2181" s="2">
        <v>0.46131446241888557</v>
      </c>
      <c r="Y2181" s="2">
        <v>0.41704007811485022</v>
      </c>
      <c r="Z2181" s="2">
        <v>0.34198603497596469</v>
      </c>
      <c r="AA2181" s="2">
        <v>0.32337233974529378</v>
      </c>
      <c r="AB2181" s="2">
        <v>0.29329514487597641</v>
      </c>
      <c r="AC2181" s="2">
        <v>0.26191741734358798</v>
      </c>
      <c r="AD2181" s="2">
        <v>0.26812038578399228</v>
      </c>
      <c r="AE2181" s="2">
        <v>0.51716542557072842</v>
      </c>
    </row>
    <row r="2182" spans="1:31" x14ac:dyDescent="0.25">
      <c r="A2182">
        <v>3</v>
      </c>
      <c r="B2182">
        <v>2</v>
      </c>
      <c r="C2182">
        <v>2040</v>
      </c>
      <c r="D2182" t="s">
        <v>5</v>
      </c>
      <c r="E2182" t="s">
        <v>44</v>
      </c>
      <c r="F2182">
        <v>0</v>
      </c>
      <c r="G2182">
        <v>2</v>
      </c>
      <c r="H2182" s="1">
        <v>4.0578556554953966</v>
      </c>
      <c r="I2182" s="1">
        <v>4.519391423701288</v>
      </c>
      <c r="J2182" s="1">
        <v>3.98750609309318</v>
      </c>
      <c r="K2182" s="1">
        <v>3.96802615501334</v>
      </c>
      <c r="L2182" s="1">
        <v>3.956237746068104</v>
      </c>
      <c r="M2182" s="1">
        <v>3.948540471820984</v>
      </c>
      <c r="N2182" s="1">
        <v>3.9836979450891401</v>
      </c>
      <c r="O2182" s="1">
        <v>3.9071079843166538</v>
      </c>
      <c r="P2182" s="1">
        <v>4.3633610809726484</v>
      </c>
      <c r="Q2182" s="1">
        <v>4.544325222384745</v>
      </c>
      <c r="R2182" s="1">
        <v>3.3525541929798131</v>
      </c>
      <c r="S2182" s="1">
        <v>3.9648609530415668</v>
      </c>
      <c r="T2182" s="1">
        <v>3.9124008320380379</v>
      </c>
      <c r="U2182" s="1">
        <v>4.0591440919351909</v>
      </c>
      <c r="V2182" s="1">
        <v>3.5386056525162202</v>
      </c>
      <c r="W2182" s="1">
        <v>3.5279430020891729</v>
      </c>
      <c r="X2182" s="1">
        <v>4.5682417218602804</v>
      </c>
      <c r="Y2182" s="1">
        <v>4.3655705381258416</v>
      </c>
      <c r="Z2182" s="1">
        <v>4.10786624055803</v>
      </c>
      <c r="AA2182" s="1">
        <v>4.060247935074937</v>
      </c>
      <c r="AB2182" s="1">
        <v>4.1666764139203254</v>
      </c>
      <c r="AC2182" s="1">
        <v>4.2327667645469838</v>
      </c>
      <c r="AD2182" s="1">
        <v>4.2258907153765302</v>
      </c>
      <c r="AE2182" s="1">
        <v>4.5944996696253444</v>
      </c>
    </row>
    <row r="2183" spans="1:31" x14ac:dyDescent="0.25">
      <c r="A2183">
        <v>3</v>
      </c>
      <c r="B2183">
        <v>2</v>
      </c>
      <c r="C2183">
        <v>2040</v>
      </c>
      <c r="D2183" t="s">
        <v>5</v>
      </c>
      <c r="E2183" t="s">
        <v>45</v>
      </c>
      <c r="F2183">
        <v>0</v>
      </c>
      <c r="G2183">
        <v>2</v>
      </c>
      <c r="H2183" s="2">
        <v>0.50723195693692458</v>
      </c>
      <c r="I2183" s="2">
        <v>0.564923927962661</v>
      </c>
      <c r="J2183" s="2">
        <v>0.49843826163664762</v>
      </c>
      <c r="K2183" s="2">
        <v>0.49600326937666761</v>
      </c>
      <c r="L2183" s="2">
        <v>0.49452971825851288</v>
      </c>
      <c r="M2183" s="2">
        <v>0.49356755897762311</v>
      </c>
      <c r="N2183" s="2">
        <v>0.49796224313614251</v>
      </c>
      <c r="O2183" s="2">
        <v>0.48838849803958179</v>
      </c>
      <c r="P2183" s="2">
        <v>0.54542013512158094</v>
      </c>
      <c r="Q2183" s="2">
        <v>0.56804065279809313</v>
      </c>
      <c r="R2183" s="2">
        <v>0.41906927412247658</v>
      </c>
      <c r="S2183" s="2">
        <v>0.49560761913019591</v>
      </c>
      <c r="T2183" s="2">
        <v>0.48905010400475479</v>
      </c>
      <c r="U2183" s="2">
        <v>0.50739301149189886</v>
      </c>
      <c r="V2183" s="2">
        <v>0.44232570656452752</v>
      </c>
      <c r="W2183" s="2">
        <v>0.44099287526114661</v>
      </c>
      <c r="X2183" s="2">
        <v>0.57103021523253494</v>
      </c>
      <c r="Y2183" s="2">
        <v>0.5456963172657302</v>
      </c>
      <c r="Z2183" s="2">
        <v>0.51348328006975374</v>
      </c>
      <c r="AA2183" s="2">
        <v>0.50753099188436712</v>
      </c>
      <c r="AB2183" s="2">
        <v>0.52083455174004056</v>
      </c>
      <c r="AC2183" s="2">
        <v>0.52909584556837297</v>
      </c>
      <c r="AD2183" s="2">
        <v>0.52823633942206627</v>
      </c>
      <c r="AE2183" s="2">
        <v>0.57431245870316794</v>
      </c>
    </row>
    <row r="2184" spans="1:31" x14ac:dyDescent="0.25">
      <c r="A2184">
        <v>2</v>
      </c>
      <c r="B2184">
        <v>3</v>
      </c>
      <c r="C2184">
        <v>2040</v>
      </c>
      <c r="D2184" t="s">
        <v>5</v>
      </c>
      <c r="E2184" t="s">
        <v>44</v>
      </c>
      <c r="F2184">
        <v>0</v>
      </c>
      <c r="G2184">
        <v>2</v>
      </c>
      <c r="H2184" s="1">
        <v>3.9405140972160591</v>
      </c>
      <c r="I2184" s="1">
        <v>4.6872506916065113</v>
      </c>
      <c r="J2184" s="1">
        <v>3.8631035682578041</v>
      </c>
      <c r="K2184" s="1">
        <v>3.8420835567685518</v>
      </c>
      <c r="L2184" s="1">
        <v>3.8291943335964231</v>
      </c>
      <c r="M2184" s="1">
        <v>3.8200082660303032</v>
      </c>
      <c r="N2184" s="1">
        <v>3.856610455424712</v>
      </c>
      <c r="O2184" s="1">
        <v>4.0273784322338946</v>
      </c>
      <c r="P2184" s="1">
        <v>4.2308025289160289</v>
      </c>
      <c r="Q2184" s="1">
        <v>4.4013153409991972</v>
      </c>
      <c r="R2184" s="1">
        <v>3.3543899415777698</v>
      </c>
      <c r="S2184" s="1">
        <v>3.971790549053718</v>
      </c>
      <c r="T2184" s="1">
        <v>3.919668101162411</v>
      </c>
      <c r="U2184" s="1">
        <v>4.0676506365449896</v>
      </c>
      <c r="V2184" s="1">
        <v>3.5460046084016699</v>
      </c>
      <c r="W2184" s="1">
        <v>3.5346072023270718</v>
      </c>
      <c r="X2184" s="1">
        <v>4.4108258432025371</v>
      </c>
      <c r="Y2184" s="1">
        <v>4.2223302537868808</v>
      </c>
      <c r="Z2184" s="1">
        <v>3.993693336763684</v>
      </c>
      <c r="AA2184" s="1">
        <v>3.9526694032936618</v>
      </c>
      <c r="AB2184" s="1">
        <v>4.0653338797024734</v>
      </c>
      <c r="AC2184" s="1">
        <v>4.1393360787137654</v>
      </c>
      <c r="AD2184" s="1">
        <v>4.1309264534725543</v>
      </c>
      <c r="AE2184" s="1">
        <v>4.7551096944688958</v>
      </c>
    </row>
    <row r="2185" spans="1:31" x14ac:dyDescent="0.25">
      <c r="A2185">
        <v>2</v>
      </c>
      <c r="B2185">
        <v>3</v>
      </c>
      <c r="C2185">
        <v>2040</v>
      </c>
      <c r="D2185" t="s">
        <v>5</v>
      </c>
      <c r="E2185" t="s">
        <v>45</v>
      </c>
      <c r="F2185">
        <v>0</v>
      </c>
      <c r="G2185">
        <v>2</v>
      </c>
      <c r="H2185" s="2">
        <v>0.49256426215200733</v>
      </c>
      <c r="I2185" s="2">
        <v>0.58590633645081391</v>
      </c>
      <c r="J2185" s="2">
        <v>0.48288794603222551</v>
      </c>
      <c r="K2185" s="2">
        <v>0.48026044459606898</v>
      </c>
      <c r="L2185" s="2">
        <v>0.47864929169955289</v>
      </c>
      <c r="M2185" s="2">
        <v>0.4775010332537879</v>
      </c>
      <c r="N2185" s="2">
        <v>0.48207630692808912</v>
      </c>
      <c r="O2185" s="2">
        <v>0.50342230402923682</v>
      </c>
      <c r="P2185" s="2">
        <v>0.52885031611450362</v>
      </c>
      <c r="Q2185" s="2">
        <v>0.55016441762489965</v>
      </c>
      <c r="R2185" s="2">
        <v>0.41929874269722128</v>
      </c>
      <c r="S2185" s="2">
        <v>0.4964738186317148</v>
      </c>
      <c r="T2185" s="2">
        <v>0.48995851264530138</v>
      </c>
      <c r="U2185" s="2">
        <v>0.50845632956812381</v>
      </c>
      <c r="V2185" s="2">
        <v>0.44325057605020868</v>
      </c>
      <c r="W2185" s="2">
        <v>0.44182590029088398</v>
      </c>
      <c r="X2185" s="2">
        <v>0.55135323040031714</v>
      </c>
      <c r="Y2185" s="2">
        <v>0.5277912817233601</v>
      </c>
      <c r="Z2185" s="2">
        <v>0.49921166709546039</v>
      </c>
      <c r="AA2185" s="2">
        <v>0.49408367541170778</v>
      </c>
      <c r="AB2185" s="2">
        <v>0.50816673496280906</v>
      </c>
      <c r="AC2185" s="2">
        <v>0.51741700983922068</v>
      </c>
      <c r="AD2185" s="2">
        <v>0.51636580668406928</v>
      </c>
      <c r="AE2185" s="2">
        <v>0.59438871180861197</v>
      </c>
    </row>
    <row r="2186" spans="1:31" x14ac:dyDescent="0.25">
      <c r="A2186">
        <v>4</v>
      </c>
      <c r="B2186">
        <v>5</v>
      </c>
      <c r="C2186">
        <v>2040</v>
      </c>
      <c r="D2186" t="s">
        <v>5</v>
      </c>
      <c r="E2186" t="s">
        <v>38</v>
      </c>
      <c r="F2186">
        <v>0</v>
      </c>
      <c r="G2186">
        <v>2</v>
      </c>
      <c r="H2186" s="1">
        <v>-2.9541874375048089</v>
      </c>
      <c r="I2186" s="1">
        <v>-3.152253360578364</v>
      </c>
      <c r="J2186" s="1">
        <v>-3.5159164157096319</v>
      </c>
      <c r="K2186" s="1">
        <v>-3.6057925233416088</v>
      </c>
      <c r="L2186" s="1">
        <v>-3.7740005419484821</v>
      </c>
      <c r="M2186" s="1">
        <v>-3.9563894825724351</v>
      </c>
      <c r="N2186" s="1">
        <v>-4.7629832288717653</v>
      </c>
      <c r="O2186" s="1">
        <v>-5.6855956936519263</v>
      </c>
      <c r="P2186" s="1">
        <v>-7.0320348273610627</v>
      </c>
      <c r="Q2186" s="1">
        <v>-7.4082952539851021</v>
      </c>
      <c r="R2186" s="1">
        <v>-8.3086499471998732</v>
      </c>
      <c r="S2186" s="1">
        <v>-8.4225641617119482</v>
      </c>
      <c r="T2186" s="1">
        <v>-8.5099324641688181</v>
      </c>
      <c r="U2186" s="1">
        <v>-7.9110794754964173</v>
      </c>
      <c r="V2186" s="1">
        <v>-8.3943789715886368</v>
      </c>
      <c r="W2186" s="1">
        <v>-7.2201258665337109</v>
      </c>
      <c r="X2186" s="1">
        <v>-7.6962657314178538</v>
      </c>
      <c r="Y2186" s="1">
        <v>-7.257201867510954</v>
      </c>
      <c r="Z2186" s="1">
        <v>-6.0107233438074861</v>
      </c>
      <c r="AA2186" s="1">
        <v>-4.1389381782103722</v>
      </c>
      <c r="AB2186" s="1">
        <v>-2.593993747396262</v>
      </c>
      <c r="AC2186" s="1">
        <v>-2.3982300828418919</v>
      </c>
      <c r="AD2186" s="1">
        <v>-2.246633638467705</v>
      </c>
      <c r="AE2186" s="1">
        <v>-2.722789030519174</v>
      </c>
    </row>
    <row r="2187" spans="1:31" x14ac:dyDescent="0.25">
      <c r="A2187">
        <v>4</v>
      </c>
      <c r="B2187">
        <v>5</v>
      </c>
      <c r="C2187">
        <v>2040</v>
      </c>
      <c r="D2187" t="s">
        <v>5</v>
      </c>
      <c r="E2187" t="s">
        <v>41</v>
      </c>
      <c r="F2187">
        <v>0</v>
      </c>
      <c r="G2187">
        <v>2</v>
      </c>
      <c r="H2187" s="2">
        <v>0.36927342968810117</v>
      </c>
      <c r="I2187" s="2">
        <v>0.39403167007229561</v>
      </c>
      <c r="J2187" s="2">
        <v>0.43948955196370398</v>
      </c>
      <c r="K2187" s="2">
        <v>0.4507240654177011</v>
      </c>
      <c r="L2187" s="2">
        <v>0.47175006774356021</v>
      </c>
      <c r="M2187" s="2">
        <v>0.49454868532155438</v>
      </c>
      <c r="N2187" s="2">
        <v>0.59537290360897066</v>
      </c>
      <c r="O2187" s="2">
        <v>0.71069946170649079</v>
      </c>
      <c r="P2187" s="2">
        <v>0.87900435342013283</v>
      </c>
      <c r="Q2187" s="2">
        <v>0.92603690674813777</v>
      </c>
      <c r="R2187" s="2">
        <v>1.0385812433999839</v>
      </c>
      <c r="S2187" s="2">
        <v>1.052820520213994</v>
      </c>
      <c r="T2187" s="2">
        <v>1.063741558021102</v>
      </c>
      <c r="U2187" s="2">
        <v>0.98888493443705217</v>
      </c>
      <c r="V2187" s="2">
        <v>1.04929737144858</v>
      </c>
      <c r="W2187" s="2">
        <v>0.90251573331671386</v>
      </c>
      <c r="X2187" s="2">
        <v>0.96203321642723172</v>
      </c>
      <c r="Y2187" s="2">
        <v>0.90715023343886925</v>
      </c>
      <c r="Z2187" s="2">
        <v>0.75134041797593576</v>
      </c>
      <c r="AA2187" s="2">
        <v>0.51736727227629653</v>
      </c>
      <c r="AB2187" s="2">
        <v>0.32424921842453269</v>
      </c>
      <c r="AC2187" s="2">
        <v>0.29977876035523648</v>
      </c>
      <c r="AD2187" s="2">
        <v>0.28082920480846307</v>
      </c>
      <c r="AE2187" s="2">
        <v>0.3403486288148968</v>
      </c>
    </row>
    <row r="2188" spans="1:31" x14ac:dyDescent="0.25">
      <c r="A2188">
        <v>5</v>
      </c>
      <c r="B2188">
        <v>4</v>
      </c>
      <c r="C2188">
        <v>2040</v>
      </c>
      <c r="D2188" t="s">
        <v>5</v>
      </c>
      <c r="E2188" t="s">
        <v>38</v>
      </c>
      <c r="F2188">
        <v>0</v>
      </c>
      <c r="G2188">
        <v>2</v>
      </c>
      <c r="H2188" s="1">
        <v>2.9773576387811649</v>
      </c>
      <c r="I2188" s="1">
        <v>3.1770481263876418</v>
      </c>
      <c r="J2188" s="1">
        <v>3.5404953791099349</v>
      </c>
      <c r="K2188" s="1">
        <v>3.630615316439572</v>
      </c>
      <c r="L2188" s="1">
        <v>3.799369831971334</v>
      </c>
      <c r="M2188" s="1">
        <v>3.9824145857255022</v>
      </c>
      <c r="N2188" s="1">
        <v>4.7924889234331403</v>
      </c>
      <c r="O2188" s="1">
        <v>5.7221374450515823</v>
      </c>
      <c r="P2188" s="1">
        <v>7.0731573685521836</v>
      </c>
      <c r="Q2188" s="1">
        <v>7.4529564973501179</v>
      </c>
      <c r="R2188" s="1">
        <v>8.3546080305846893</v>
      </c>
      <c r="S2188" s="1">
        <v>8.4686889471798619</v>
      </c>
      <c r="T2188" s="1">
        <v>8.5570114783935196</v>
      </c>
      <c r="U2188" s="1">
        <v>7.9517066457351424</v>
      </c>
      <c r="V2188" s="1">
        <v>8.4401536604597727</v>
      </c>
      <c r="W2188" s="1">
        <v>7.2539443873192306</v>
      </c>
      <c r="X2188" s="1">
        <v>7.742799030678194</v>
      </c>
      <c r="Y2188" s="1">
        <v>7.300499537980909</v>
      </c>
      <c r="Z2188" s="1">
        <v>6.0463604474001942</v>
      </c>
      <c r="AA2188" s="1">
        <v>4.1660267755328517</v>
      </c>
      <c r="AB2188" s="1">
        <v>2.6166119781114072</v>
      </c>
      <c r="AC2188" s="1">
        <v>2.4206293915168531</v>
      </c>
      <c r="AD2188" s="1">
        <v>2.2688123849223918</v>
      </c>
      <c r="AE2188" s="1">
        <v>2.7466495495551522</v>
      </c>
    </row>
    <row r="2189" spans="1:31" x14ac:dyDescent="0.25">
      <c r="A2189">
        <v>5</v>
      </c>
      <c r="B2189">
        <v>4</v>
      </c>
      <c r="C2189">
        <v>2040</v>
      </c>
      <c r="D2189" t="s">
        <v>5</v>
      </c>
      <c r="E2189" t="s">
        <v>41</v>
      </c>
      <c r="F2189">
        <v>0</v>
      </c>
      <c r="G2189">
        <v>2</v>
      </c>
      <c r="H2189" s="2">
        <v>0.37216970484764561</v>
      </c>
      <c r="I2189" s="2">
        <v>0.39713101579845522</v>
      </c>
      <c r="J2189" s="2">
        <v>0.44256192238874192</v>
      </c>
      <c r="K2189" s="2">
        <v>0.4538269145549465</v>
      </c>
      <c r="L2189" s="2">
        <v>0.47492122899641681</v>
      </c>
      <c r="M2189" s="2">
        <v>0.49780182321568778</v>
      </c>
      <c r="N2189" s="2">
        <v>0.59906111542914253</v>
      </c>
      <c r="O2189" s="2">
        <v>0.71526718063144779</v>
      </c>
      <c r="P2189" s="2">
        <v>0.88414467106902295</v>
      </c>
      <c r="Q2189" s="2">
        <v>0.93161956216876474</v>
      </c>
      <c r="R2189" s="2">
        <v>1.0443260038230859</v>
      </c>
      <c r="S2189" s="2">
        <v>1.058586118397483</v>
      </c>
      <c r="T2189" s="2">
        <v>1.06962643479919</v>
      </c>
      <c r="U2189" s="2">
        <v>0.99396333071689269</v>
      </c>
      <c r="V2189" s="2">
        <v>1.055019207557472</v>
      </c>
      <c r="W2189" s="2">
        <v>0.90674304841490383</v>
      </c>
      <c r="X2189" s="2">
        <v>0.96784987883477425</v>
      </c>
      <c r="Y2189" s="2">
        <v>0.91256244224761363</v>
      </c>
      <c r="Z2189" s="2">
        <v>0.75579505592502427</v>
      </c>
      <c r="AA2189" s="2">
        <v>0.52075334694160647</v>
      </c>
      <c r="AB2189" s="2">
        <v>0.32707649726392579</v>
      </c>
      <c r="AC2189" s="2">
        <v>0.30257867393960658</v>
      </c>
      <c r="AD2189" s="2">
        <v>0.28360154811529897</v>
      </c>
      <c r="AE2189" s="2">
        <v>0.34333119369439402</v>
      </c>
    </row>
    <row r="2190" spans="1:31" x14ac:dyDescent="0.25">
      <c r="A2190">
        <v>4</v>
      </c>
      <c r="B2190">
        <v>5</v>
      </c>
      <c r="C2190">
        <v>2040</v>
      </c>
      <c r="D2190" t="s">
        <v>5</v>
      </c>
      <c r="E2190" t="s">
        <v>42</v>
      </c>
      <c r="F2190">
        <v>0</v>
      </c>
      <c r="G2190">
        <v>2</v>
      </c>
      <c r="H2190" s="1">
        <v>4.3405364762853091</v>
      </c>
      <c r="I2190" s="1">
        <v>4.4268652576508574</v>
      </c>
      <c r="J2190" s="1">
        <v>4.1021618749966162</v>
      </c>
      <c r="K2190" s="1">
        <v>4.0586654283843053</v>
      </c>
      <c r="L2190" s="1">
        <v>3.9837117141409508</v>
      </c>
      <c r="M2190" s="1">
        <v>3.9039160535287509</v>
      </c>
      <c r="N2190" s="1">
        <v>3.516516955180891</v>
      </c>
      <c r="O2190" s="1">
        <v>3.3527499960634759</v>
      </c>
      <c r="P2190" s="1">
        <v>0.50949020114311416</v>
      </c>
      <c r="Q2190" s="1">
        <v>0.19466916488354141</v>
      </c>
      <c r="R2190" s="1">
        <v>0.85610019825945083</v>
      </c>
      <c r="S2190" s="1">
        <v>0.94501883144013432</v>
      </c>
      <c r="T2190" s="1">
        <v>0.94906785416060835</v>
      </c>
      <c r="U2190" s="1">
        <v>0.82685900974824122</v>
      </c>
      <c r="V2190" s="1">
        <v>0.90167970871690306</v>
      </c>
      <c r="W2190" s="1">
        <v>0.73927627600212675</v>
      </c>
      <c r="X2190" s="1">
        <v>0.17416954546450161</v>
      </c>
      <c r="Y2190" s="1">
        <v>0.22486289022359751</v>
      </c>
      <c r="Z2190" s="1">
        <v>2.5255677864147148</v>
      </c>
      <c r="AA2190" s="1">
        <v>3.873228502322636</v>
      </c>
      <c r="AB2190" s="1">
        <v>4.4931972749749249</v>
      </c>
      <c r="AC2190" s="1">
        <v>4.5785668100396313</v>
      </c>
      <c r="AD2190" s="1">
        <v>4.6310855985172257</v>
      </c>
      <c r="AE2190" s="1">
        <v>4.5977138445517056</v>
      </c>
    </row>
    <row r="2191" spans="1:31" x14ac:dyDescent="0.25">
      <c r="A2191">
        <v>4</v>
      </c>
      <c r="B2191">
        <v>5</v>
      </c>
      <c r="C2191">
        <v>2040</v>
      </c>
      <c r="D2191" t="s">
        <v>5</v>
      </c>
      <c r="E2191" t="s">
        <v>43</v>
      </c>
      <c r="F2191">
        <v>0</v>
      </c>
      <c r="G2191">
        <v>2</v>
      </c>
      <c r="H2191" s="2">
        <v>0.54256705953566364</v>
      </c>
      <c r="I2191" s="2">
        <v>0.55335815720635717</v>
      </c>
      <c r="J2191" s="2">
        <v>0.51277023437457703</v>
      </c>
      <c r="K2191" s="2">
        <v>0.50733317854803817</v>
      </c>
      <c r="L2191" s="2">
        <v>0.49796396426761891</v>
      </c>
      <c r="M2191" s="2">
        <v>0.48798950669109392</v>
      </c>
      <c r="N2191" s="2">
        <v>0.43956461939761132</v>
      </c>
      <c r="O2191" s="2">
        <v>0.41909374950793449</v>
      </c>
      <c r="P2191" s="2">
        <v>6.368627514288927E-2</v>
      </c>
      <c r="Q2191" s="2">
        <v>2.433364561044267E-2</v>
      </c>
      <c r="R2191" s="2">
        <v>0.1070125247824314</v>
      </c>
      <c r="S2191" s="2">
        <v>0.1181273539300168</v>
      </c>
      <c r="T2191" s="2">
        <v>0.118633481770076</v>
      </c>
      <c r="U2191" s="2">
        <v>0.10335737621853019</v>
      </c>
      <c r="V2191" s="2">
        <v>0.1127099635896129</v>
      </c>
      <c r="W2191" s="2">
        <v>9.2409534500265844E-2</v>
      </c>
      <c r="X2191" s="2">
        <v>2.1771193183062702E-2</v>
      </c>
      <c r="Y2191" s="2">
        <v>2.8107861277949689E-2</v>
      </c>
      <c r="Z2191" s="2">
        <v>0.31569597330183941</v>
      </c>
      <c r="AA2191" s="2">
        <v>0.48415356279032951</v>
      </c>
      <c r="AB2191" s="2">
        <v>0.56164965937186562</v>
      </c>
      <c r="AC2191" s="2">
        <v>0.57232085125495391</v>
      </c>
      <c r="AD2191" s="2">
        <v>0.57888569981465321</v>
      </c>
      <c r="AE2191" s="2">
        <v>0.5747142305689632</v>
      </c>
    </row>
    <row r="2192" spans="1:31" x14ac:dyDescent="0.25">
      <c r="A2192">
        <v>5</v>
      </c>
      <c r="B2192">
        <v>4</v>
      </c>
      <c r="C2192">
        <v>2040</v>
      </c>
      <c r="D2192" t="s">
        <v>5</v>
      </c>
      <c r="E2192" t="s">
        <v>42</v>
      </c>
      <c r="F2192">
        <v>0</v>
      </c>
      <c r="G2192">
        <v>2</v>
      </c>
      <c r="H2192" s="1">
        <v>-4.1163087219980108</v>
      </c>
      <c r="I2192" s="1">
        <v>-4.1869159111094891</v>
      </c>
      <c r="J2192" s="1">
        <v>-3.864300938864655</v>
      </c>
      <c r="K2192" s="1">
        <v>-3.8184448500169159</v>
      </c>
      <c r="L2192" s="1">
        <v>-3.7382024558552698</v>
      </c>
      <c r="M2192" s="1">
        <v>-3.6520602165635871</v>
      </c>
      <c r="N2192" s="1">
        <v>-3.2309779755546919</v>
      </c>
      <c r="O2192" s="1">
        <v>-2.9991201438087431</v>
      </c>
      <c r="P2192" s="1">
        <v>-0.11153012509997851</v>
      </c>
      <c r="Q2192" s="1">
        <v>0.23753641606824191</v>
      </c>
      <c r="R2192" s="1">
        <v>-0.41134455259993941</v>
      </c>
      <c r="S2192" s="1">
        <v>-0.49864993981518568</v>
      </c>
      <c r="T2192" s="1">
        <v>-0.49346449069572351</v>
      </c>
      <c r="U2192" s="1">
        <v>-0.43369284614767439</v>
      </c>
      <c r="V2192" s="1">
        <v>-0.45869884867366251</v>
      </c>
      <c r="W2192" s="1">
        <v>-0.41200026840034232</v>
      </c>
      <c r="X2192" s="1">
        <v>0.2761527054420303</v>
      </c>
      <c r="Y2192" s="1">
        <v>0.19414682400179589</v>
      </c>
      <c r="Z2192" s="1">
        <v>-2.180692590356279</v>
      </c>
      <c r="AA2192" s="1">
        <v>-3.6110807862986611</v>
      </c>
      <c r="AB2192" s="1">
        <v>-4.2743111712799866</v>
      </c>
      <c r="AC2192" s="1">
        <v>-4.3617993067335723</v>
      </c>
      <c r="AD2192" s="1">
        <v>-4.4164525683105689</v>
      </c>
      <c r="AE2192" s="1">
        <v>-4.3668055958164436</v>
      </c>
    </row>
    <row r="2193" spans="1:31" x14ac:dyDescent="0.25">
      <c r="A2193">
        <v>5</v>
      </c>
      <c r="B2193">
        <v>4</v>
      </c>
      <c r="C2193">
        <v>2040</v>
      </c>
      <c r="D2193" t="s">
        <v>5</v>
      </c>
      <c r="E2193" t="s">
        <v>43</v>
      </c>
      <c r="F2193">
        <v>0</v>
      </c>
      <c r="G2193">
        <v>2</v>
      </c>
      <c r="H2193" s="2">
        <v>0.51453859024975135</v>
      </c>
      <c r="I2193" s="2">
        <v>0.52336448888868614</v>
      </c>
      <c r="J2193" s="2">
        <v>0.48303761735808182</v>
      </c>
      <c r="K2193" s="2">
        <v>0.47730560625211449</v>
      </c>
      <c r="L2193" s="2">
        <v>0.46727530698190872</v>
      </c>
      <c r="M2193" s="2">
        <v>0.45650752707044828</v>
      </c>
      <c r="N2193" s="2">
        <v>0.40387224694433649</v>
      </c>
      <c r="O2193" s="2">
        <v>0.37489001797609289</v>
      </c>
      <c r="P2193" s="2">
        <v>1.394126563749731E-2</v>
      </c>
      <c r="Q2193" s="2">
        <v>2.9692052008530239E-2</v>
      </c>
      <c r="R2193" s="2">
        <v>5.1418069074992419E-2</v>
      </c>
      <c r="S2193" s="2">
        <v>6.233124247689821E-2</v>
      </c>
      <c r="T2193" s="2">
        <v>6.1683061336965439E-2</v>
      </c>
      <c r="U2193" s="2">
        <v>5.4211605768459313E-2</v>
      </c>
      <c r="V2193" s="2">
        <v>5.7337356084207813E-2</v>
      </c>
      <c r="W2193" s="2">
        <v>5.1500033550042783E-2</v>
      </c>
      <c r="X2193" s="2">
        <v>3.4519088180253787E-2</v>
      </c>
      <c r="Y2193" s="2">
        <v>2.426835300022449E-2</v>
      </c>
      <c r="Z2193" s="2">
        <v>0.27258657379453488</v>
      </c>
      <c r="AA2193" s="2">
        <v>0.45138509828733259</v>
      </c>
      <c r="AB2193" s="2">
        <v>0.53428889640999844</v>
      </c>
      <c r="AC2193" s="2">
        <v>0.54522491334169654</v>
      </c>
      <c r="AD2193" s="2">
        <v>0.55205657103882111</v>
      </c>
      <c r="AE2193" s="2">
        <v>0.54585069947705545</v>
      </c>
    </row>
    <row r="2194" spans="1:31" x14ac:dyDescent="0.25">
      <c r="A2194">
        <v>4</v>
      </c>
      <c r="B2194">
        <v>5</v>
      </c>
      <c r="C2194">
        <v>2040</v>
      </c>
      <c r="D2194" t="s">
        <v>5</v>
      </c>
      <c r="E2194" t="s">
        <v>44</v>
      </c>
      <c r="F2194">
        <v>0</v>
      </c>
      <c r="G2194">
        <v>2</v>
      </c>
      <c r="H2194" s="1">
        <v>5.2504742945637322</v>
      </c>
      <c r="I2194" s="1">
        <v>5.4345043250211686</v>
      </c>
      <c r="J2194" s="1">
        <v>5.4027215633356693</v>
      </c>
      <c r="K2194" s="1">
        <v>5.4290427131261554</v>
      </c>
      <c r="L2194" s="1">
        <v>5.4875348848104162</v>
      </c>
      <c r="M2194" s="1">
        <v>5.5581991949559777</v>
      </c>
      <c r="N2194" s="1">
        <v>5.9204645708414123</v>
      </c>
      <c r="O2194" s="1">
        <v>6.6005250494015231</v>
      </c>
      <c r="P2194" s="1">
        <v>7.0504676496158591</v>
      </c>
      <c r="Q2194" s="1">
        <v>7.4108524917160947</v>
      </c>
      <c r="R2194" s="1">
        <v>8.3526385947534152</v>
      </c>
      <c r="S2194" s="1">
        <v>8.4754143055033584</v>
      </c>
      <c r="T2194" s="1">
        <v>8.5626911853993306</v>
      </c>
      <c r="U2194" s="1">
        <v>7.9541733882046168</v>
      </c>
      <c r="V2194" s="1">
        <v>8.4426669137045369</v>
      </c>
      <c r="W2194" s="1">
        <v>7.2578748226218908</v>
      </c>
      <c r="X2194" s="1">
        <v>7.6982362420988419</v>
      </c>
      <c r="Y2194" s="1">
        <v>7.2606846967213903</v>
      </c>
      <c r="Z2194" s="1">
        <v>6.5197613268867416</v>
      </c>
      <c r="AA2194" s="1">
        <v>5.6685719783956028</v>
      </c>
      <c r="AB2194" s="1">
        <v>5.1882198597758933</v>
      </c>
      <c r="AC2194" s="1">
        <v>5.1686344003270648</v>
      </c>
      <c r="AD2194" s="1">
        <v>5.1472630131253529</v>
      </c>
      <c r="AE2194" s="1">
        <v>5.3434588705348869</v>
      </c>
    </row>
    <row r="2195" spans="1:31" x14ac:dyDescent="0.25">
      <c r="A2195">
        <v>4</v>
      </c>
      <c r="B2195">
        <v>5</v>
      </c>
      <c r="C2195">
        <v>2040</v>
      </c>
      <c r="D2195" t="s">
        <v>5</v>
      </c>
      <c r="E2195" t="s">
        <v>45</v>
      </c>
      <c r="F2195">
        <v>0</v>
      </c>
      <c r="G2195">
        <v>2</v>
      </c>
      <c r="H2195" s="2">
        <v>0.65630928682046652</v>
      </c>
      <c r="I2195" s="2">
        <v>0.67931304062764608</v>
      </c>
      <c r="J2195" s="2">
        <v>0.67534019541695867</v>
      </c>
      <c r="K2195" s="2">
        <v>0.67863033914076942</v>
      </c>
      <c r="L2195" s="2">
        <v>0.68594186060130202</v>
      </c>
      <c r="M2195" s="2">
        <v>0.69477489936949721</v>
      </c>
      <c r="N2195" s="2">
        <v>0.74005807135517654</v>
      </c>
      <c r="O2195" s="2">
        <v>0.82506563117519038</v>
      </c>
      <c r="P2195" s="2">
        <v>0.88130845620198239</v>
      </c>
      <c r="Q2195" s="2">
        <v>0.92635656146451184</v>
      </c>
      <c r="R2195" s="2">
        <v>1.0440798243441769</v>
      </c>
      <c r="S2195" s="2">
        <v>1.05942678818792</v>
      </c>
      <c r="T2195" s="2">
        <v>1.0703363981749161</v>
      </c>
      <c r="U2195" s="2">
        <v>0.9942716735255771</v>
      </c>
      <c r="V2195" s="2">
        <v>1.0553333642130669</v>
      </c>
      <c r="W2195" s="2">
        <v>0.90723435282773635</v>
      </c>
      <c r="X2195" s="2">
        <v>0.96227953026235524</v>
      </c>
      <c r="Y2195" s="2">
        <v>0.90758558709017378</v>
      </c>
      <c r="Z2195" s="2">
        <v>0.8149701658608427</v>
      </c>
      <c r="AA2195" s="2">
        <v>0.70857149729945035</v>
      </c>
      <c r="AB2195" s="2">
        <v>0.64852748247198666</v>
      </c>
      <c r="AC2195" s="2">
        <v>0.6460793000408831</v>
      </c>
      <c r="AD2195" s="2">
        <v>0.64340787664066912</v>
      </c>
      <c r="AE2195" s="2">
        <v>0.66793235881686086</v>
      </c>
    </row>
    <row r="2196" spans="1:31" x14ac:dyDescent="0.25">
      <c r="A2196">
        <v>5</v>
      </c>
      <c r="B2196">
        <v>4</v>
      </c>
      <c r="C2196">
        <v>2040</v>
      </c>
      <c r="D2196" t="s">
        <v>5</v>
      </c>
      <c r="E2196" t="s">
        <v>44</v>
      </c>
      <c r="F2196">
        <v>0</v>
      </c>
      <c r="G2196">
        <v>2</v>
      </c>
      <c r="H2196" s="1">
        <v>5.0802220427856746</v>
      </c>
      <c r="I2196" s="1">
        <v>5.2558443321777544</v>
      </c>
      <c r="J2196" s="1">
        <v>5.2409855252241488</v>
      </c>
      <c r="K2196" s="1">
        <v>5.2689551761792703</v>
      </c>
      <c r="L2196" s="1">
        <v>5.3300439698989592</v>
      </c>
      <c r="M2196" s="1">
        <v>5.4034405482068273</v>
      </c>
      <c r="N2196" s="1">
        <v>5.7798934903464128</v>
      </c>
      <c r="O2196" s="1">
        <v>6.460462721590523</v>
      </c>
      <c r="P2196" s="1">
        <v>7.074036621979622</v>
      </c>
      <c r="Q2196" s="1">
        <v>7.4567408497514434</v>
      </c>
      <c r="R2196" s="1">
        <v>8.3647283091361562</v>
      </c>
      <c r="S2196" s="1">
        <v>8.4833568972762219</v>
      </c>
      <c r="T2196" s="1">
        <v>8.5712281876599246</v>
      </c>
      <c r="U2196" s="1">
        <v>7.963524851761818</v>
      </c>
      <c r="V2196" s="1">
        <v>8.45260897273422</v>
      </c>
      <c r="W2196" s="1">
        <v>7.2656350992519663</v>
      </c>
      <c r="X2196" s="1">
        <v>7.7477220617542892</v>
      </c>
      <c r="Y2196" s="1">
        <v>7.3030806166527737</v>
      </c>
      <c r="Z2196" s="1">
        <v>6.4275885706476474</v>
      </c>
      <c r="AA2196" s="1">
        <v>5.5132280507550204</v>
      </c>
      <c r="AB2196" s="1">
        <v>5.0116259071208606</v>
      </c>
      <c r="AC2196" s="1">
        <v>4.9884606687130173</v>
      </c>
      <c r="AD2196" s="1">
        <v>4.9651347339336374</v>
      </c>
      <c r="AE2196" s="1">
        <v>5.1587861808496509</v>
      </c>
    </row>
    <row r="2197" spans="1:31" x14ac:dyDescent="0.25">
      <c r="A2197">
        <v>5</v>
      </c>
      <c r="B2197">
        <v>4</v>
      </c>
      <c r="C2197">
        <v>2040</v>
      </c>
      <c r="D2197" t="s">
        <v>5</v>
      </c>
      <c r="E2197" t="s">
        <v>45</v>
      </c>
      <c r="F2197">
        <v>0</v>
      </c>
      <c r="G2197">
        <v>2</v>
      </c>
      <c r="H2197" s="2">
        <v>0.63502775534820932</v>
      </c>
      <c r="I2197" s="2">
        <v>0.6569805415222193</v>
      </c>
      <c r="J2197" s="2">
        <v>0.65512319065301861</v>
      </c>
      <c r="K2197" s="2">
        <v>0.65861939702240879</v>
      </c>
      <c r="L2197" s="2">
        <v>0.6662554962373699</v>
      </c>
      <c r="M2197" s="2">
        <v>0.67543006852585341</v>
      </c>
      <c r="N2197" s="2">
        <v>0.72248668629330159</v>
      </c>
      <c r="O2197" s="2">
        <v>0.80755784019881538</v>
      </c>
      <c r="P2197" s="2">
        <v>0.88425457774745275</v>
      </c>
      <c r="Q2197" s="2">
        <v>0.93209260621893042</v>
      </c>
      <c r="R2197" s="2">
        <v>1.04559103864202</v>
      </c>
      <c r="S2197" s="2">
        <v>1.060419612159528</v>
      </c>
      <c r="T2197" s="2">
        <v>1.071403523457491</v>
      </c>
      <c r="U2197" s="2">
        <v>0.99544060647022725</v>
      </c>
      <c r="V2197" s="2">
        <v>1.0565761215917771</v>
      </c>
      <c r="W2197" s="2">
        <v>0.90820438740649578</v>
      </c>
      <c r="X2197" s="2">
        <v>0.96846525771928615</v>
      </c>
      <c r="Y2197" s="2">
        <v>0.91288507708159672</v>
      </c>
      <c r="Z2197" s="2">
        <v>0.80344857133095582</v>
      </c>
      <c r="AA2197" s="2">
        <v>0.68915350634437755</v>
      </c>
      <c r="AB2197" s="2">
        <v>0.62645323839010758</v>
      </c>
      <c r="AC2197" s="2">
        <v>0.62355758358912716</v>
      </c>
      <c r="AD2197" s="2">
        <v>0.62064184174170467</v>
      </c>
      <c r="AE2197" s="2">
        <v>0.64484827260620636</v>
      </c>
    </row>
    <row r="2198" spans="1:31" x14ac:dyDescent="0.25">
      <c r="A2198">
        <v>7</v>
      </c>
      <c r="B2198">
        <v>8</v>
      </c>
      <c r="C2198">
        <v>2040</v>
      </c>
      <c r="D2198" t="s">
        <v>5</v>
      </c>
      <c r="E2198" t="s">
        <v>38</v>
      </c>
      <c r="F2198">
        <v>0</v>
      </c>
      <c r="G2198">
        <v>2</v>
      </c>
      <c r="H2198" s="1">
        <v>-0.97192501553396327</v>
      </c>
      <c r="I2198" s="1">
        <v>-2.2755785093247778</v>
      </c>
      <c r="J2198" s="1">
        <v>-0.99417953829813199</v>
      </c>
      <c r="K2198" s="1">
        <v>-1.0576440136367571</v>
      </c>
      <c r="L2198" s="1">
        <v>-1.2440200584173811</v>
      </c>
      <c r="M2198" s="1">
        <v>-1.3523081499027081</v>
      </c>
      <c r="N2198" s="1">
        <v>-2.1179852508660799</v>
      </c>
      <c r="O2198" s="1">
        <v>-3.363391745479027</v>
      </c>
      <c r="P2198" s="1">
        <v>-3.6674789573173832</v>
      </c>
      <c r="Q2198" s="1">
        <v>-3.7973369061938071</v>
      </c>
      <c r="R2198" s="1">
        <v>-4.3279865259265193</v>
      </c>
      <c r="S2198" s="1">
        <v>-4.8983504090254826</v>
      </c>
      <c r="T2198" s="1">
        <v>-4.8994692730432927</v>
      </c>
      <c r="U2198" s="1">
        <v>-4.888672062507923</v>
      </c>
      <c r="V2198" s="1">
        <v>-4.9067177331958254</v>
      </c>
      <c r="W2198" s="1">
        <v>-4.6122246177589599</v>
      </c>
      <c r="X2198" s="1">
        <v>-3.8922320154272771</v>
      </c>
      <c r="Y2198" s="1">
        <v>-3.7112564376381041</v>
      </c>
      <c r="Z2198" s="1">
        <v>-3.389120464822188</v>
      </c>
      <c r="AA2198" s="1">
        <v>-2.676115916584815</v>
      </c>
      <c r="AB2198" s="1">
        <v>-1.7526378348821741</v>
      </c>
      <c r="AC2198" s="1">
        <v>-1.6640557439227219</v>
      </c>
      <c r="AD2198" s="1">
        <v>-1.4088299740868071</v>
      </c>
      <c r="AE2198" s="1">
        <v>-1.955879553468336</v>
      </c>
    </row>
    <row r="2199" spans="1:31" x14ac:dyDescent="0.25">
      <c r="A2199">
        <v>7</v>
      </c>
      <c r="B2199">
        <v>8</v>
      </c>
      <c r="C2199">
        <v>2040</v>
      </c>
      <c r="D2199" t="s">
        <v>5</v>
      </c>
      <c r="E2199" t="s">
        <v>41</v>
      </c>
      <c r="F2199">
        <v>0</v>
      </c>
      <c r="G2199">
        <v>2</v>
      </c>
      <c r="H2199" s="2">
        <v>0.24298125388349079</v>
      </c>
      <c r="I2199" s="2">
        <v>0.56889462733119456</v>
      </c>
      <c r="J2199" s="2">
        <v>0.248544884574533</v>
      </c>
      <c r="K2199" s="2">
        <v>0.26441100340918922</v>
      </c>
      <c r="L2199" s="2">
        <v>0.31100501460434521</v>
      </c>
      <c r="M2199" s="2">
        <v>0.33807703747567702</v>
      </c>
      <c r="N2199" s="2">
        <v>0.52949631271652009</v>
      </c>
      <c r="O2199" s="2">
        <v>0.84084793636975663</v>
      </c>
      <c r="P2199" s="2">
        <v>0.91686973932934568</v>
      </c>
      <c r="Q2199" s="2">
        <v>0.94933422654845179</v>
      </c>
      <c r="R2199" s="2">
        <v>1.0819966314816301</v>
      </c>
      <c r="S2199" s="2">
        <v>1.2245876022563711</v>
      </c>
      <c r="T2199" s="2">
        <v>1.224867318260823</v>
      </c>
      <c r="U2199" s="2">
        <v>1.222168015626981</v>
      </c>
      <c r="V2199" s="2">
        <v>1.2266794332989559</v>
      </c>
      <c r="W2199" s="2">
        <v>1.15305615443974</v>
      </c>
      <c r="X2199" s="2">
        <v>0.97305800385681929</v>
      </c>
      <c r="Y2199" s="2">
        <v>0.92781410940952591</v>
      </c>
      <c r="Z2199" s="2">
        <v>0.847280116205547</v>
      </c>
      <c r="AA2199" s="2">
        <v>0.66902897914620363</v>
      </c>
      <c r="AB2199" s="2">
        <v>0.43815945872054352</v>
      </c>
      <c r="AC2199" s="2">
        <v>0.41601393598068059</v>
      </c>
      <c r="AD2199" s="2">
        <v>0.35220749352170178</v>
      </c>
      <c r="AE2199" s="2">
        <v>0.48896988836708399</v>
      </c>
    </row>
    <row r="2200" spans="1:31" x14ac:dyDescent="0.25">
      <c r="A2200">
        <v>8</v>
      </c>
      <c r="B2200">
        <v>7</v>
      </c>
      <c r="C2200">
        <v>2040</v>
      </c>
      <c r="D2200" t="s">
        <v>5</v>
      </c>
      <c r="E2200" t="s">
        <v>38</v>
      </c>
      <c r="F2200">
        <v>0</v>
      </c>
      <c r="G2200">
        <v>2</v>
      </c>
      <c r="H2200" s="1">
        <v>0.98657885527831979</v>
      </c>
      <c r="I2200" s="1">
        <v>2.2907796283852901</v>
      </c>
      <c r="J2200" s="1">
        <v>1.008810709922678</v>
      </c>
      <c r="K2200" s="1">
        <v>1.0722922812534801</v>
      </c>
      <c r="L2200" s="1">
        <v>1.258820951623389</v>
      </c>
      <c r="M2200" s="1">
        <v>1.3671272706846731</v>
      </c>
      <c r="N2200" s="1">
        <v>2.1337408817767338</v>
      </c>
      <c r="O2200" s="1">
        <v>3.3826131224363061</v>
      </c>
      <c r="P2200" s="1">
        <v>3.6897318274234059</v>
      </c>
      <c r="Q2200" s="1">
        <v>3.8208296878489159</v>
      </c>
      <c r="R2200" s="1">
        <v>4.3527437170452927</v>
      </c>
      <c r="S2200" s="1">
        <v>4.9295319766483763</v>
      </c>
      <c r="T2200" s="1">
        <v>4.9306650766229403</v>
      </c>
      <c r="U2200" s="1">
        <v>4.9197295005069082</v>
      </c>
      <c r="V2200" s="1">
        <v>4.9380060257174394</v>
      </c>
      <c r="W2200" s="1">
        <v>4.6398572098937398</v>
      </c>
      <c r="X2200" s="1">
        <v>3.916070306688944</v>
      </c>
      <c r="Y2200" s="1">
        <v>3.7338943187999591</v>
      </c>
      <c r="Z2200" s="1">
        <v>3.4091328067807369</v>
      </c>
      <c r="AA2200" s="1">
        <v>2.6934171541257408</v>
      </c>
      <c r="AB2200" s="1">
        <v>1.768091582557741</v>
      </c>
      <c r="AC2200" s="1">
        <v>1.679442960481454</v>
      </c>
      <c r="AD2200" s="1">
        <v>1.4239280035110879</v>
      </c>
      <c r="AE2200" s="1">
        <v>1.9703139526791691</v>
      </c>
    </row>
    <row r="2201" spans="1:31" x14ac:dyDescent="0.25">
      <c r="A2201">
        <v>8</v>
      </c>
      <c r="B2201">
        <v>7</v>
      </c>
      <c r="C2201">
        <v>2040</v>
      </c>
      <c r="D2201" t="s">
        <v>5</v>
      </c>
      <c r="E2201" t="s">
        <v>41</v>
      </c>
      <c r="F2201">
        <v>0</v>
      </c>
      <c r="G2201">
        <v>2</v>
      </c>
      <c r="H2201" s="2">
        <v>0.24664471381957989</v>
      </c>
      <c r="I2201" s="2">
        <v>0.57269490709632243</v>
      </c>
      <c r="J2201" s="2">
        <v>0.25220267748066949</v>
      </c>
      <c r="K2201" s="2">
        <v>0.26807307031337008</v>
      </c>
      <c r="L2201" s="2">
        <v>0.31470523790584731</v>
      </c>
      <c r="M2201" s="2">
        <v>0.34178181767116828</v>
      </c>
      <c r="N2201" s="2">
        <v>0.53343522044418346</v>
      </c>
      <c r="O2201" s="2">
        <v>0.84565328060907641</v>
      </c>
      <c r="P2201" s="2">
        <v>0.92243295685585158</v>
      </c>
      <c r="Q2201" s="2">
        <v>0.95520742196222896</v>
      </c>
      <c r="R2201" s="2">
        <v>1.088185929261323</v>
      </c>
      <c r="S2201" s="2">
        <v>1.2323829941620941</v>
      </c>
      <c r="T2201" s="2">
        <v>1.2326662691557351</v>
      </c>
      <c r="U2201" s="2">
        <v>1.229932375126727</v>
      </c>
      <c r="V2201" s="2">
        <v>1.2345015064293601</v>
      </c>
      <c r="W2201" s="2">
        <v>1.159964302473435</v>
      </c>
      <c r="X2201" s="2">
        <v>0.9790175766722361</v>
      </c>
      <c r="Y2201" s="2">
        <v>0.93347357969998968</v>
      </c>
      <c r="Z2201" s="2">
        <v>0.85228320169518423</v>
      </c>
      <c r="AA2201" s="2">
        <v>0.6733542885314352</v>
      </c>
      <c r="AB2201" s="2">
        <v>0.44202289563943531</v>
      </c>
      <c r="AC2201" s="2">
        <v>0.41986074012036362</v>
      </c>
      <c r="AD2201" s="2">
        <v>0.35598200087777188</v>
      </c>
      <c r="AE2201" s="2">
        <v>0.49257848816979227</v>
      </c>
    </row>
    <row r="2202" spans="1:31" x14ac:dyDescent="0.25">
      <c r="A2202">
        <v>7</v>
      </c>
      <c r="B2202">
        <v>8</v>
      </c>
      <c r="C2202">
        <v>2040</v>
      </c>
      <c r="D2202" t="s">
        <v>5</v>
      </c>
      <c r="E2202" t="s">
        <v>42</v>
      </c>
      <c r="F2202">
        <v>0</v>
      </c>
      <c r="G2202">
        <v>2</v>
      </c>
      <c r="H2202" s="1">
        <v>-2.8027463011930869</v>
      </c>
      <c r="I2202" s="1">
        <v>1.97635571621205</v>
      </c>
      <c r="J2202" s="1">
        <v>-2.7887429125656338</v>
      </c>
      <c r="K2202" s="1">
        <v>-2.7668649475964302</v>
      </c>
      <c r="L2202" s="1">
        <v>-2.7042267349471998</v>
      </c>
      <c r="M2202" s="1">
        <v>-2.6536348879508749</v>
      </c>
      <c r="N2202" s="1">
        <v>-2.2232740043853649</v>
      </c>
      <c r="O2202" s="1">
        <v>-0.45043329434514068</v>
      </c>
      <c r="P2202" s="1">
        <v>-1.137131140709511E-2</v>
      </c>
      <c r="Q2202" s="1">
        <v>0.11627775666792101</v>
      </c>
      <c r="R2202" s="1">
        <v>0.21504862955284779</v>
      </c>
      <c r="S2202" s="1">
        <v>0.50534276755189156</v>
      </c>
      <c r="T2202" s="1">
        <v>0.50533468672392512</v>
      </c>
      <c r="U2202" s="1">
        <v>0.50327015748511972</v>
      </c>
      <c r="V2202" s="1">
        <v>0.50562818940718424</v>
      </c>
      <c r="W2202" s="1">
        <v>0.474697245167018</v>
      </c>
      <c r="X2202" s="1">
        <v>0.134149782084203</v>
      </c>
      <c r="Y2202" s="1">
        <v>4.2805013993473542E-2</v>
      </c>
      <c r="Z2202" s="1">
        <v>-0.70491536052303072</v>
      </c>
      <c r="AA2202" s="1">
        <v>-1.7828445005652229</v>
      </c>
      <c r="AB2202" s="1">
        <v>-2.4924728578371091</v>
      </c>
      <c r="AC2202" s="1">
        <v>-2.5489262343090311</v>
      </c>
      <c r="AD2202" s="1">
        <v>-2.6689544611581928</v>
      </c>
      <c r="AE2202" s="1">
        <v>2.2003409012110859</v>
      </c>
    </row>
    <row r="2203" spans="1:31" x14ac:dyDescent="0.25">
      <c r="A2203">
        <v>7</v>
      </c>
      <c r="B2203">
        <v>8</v>
      </c>
      <c r="C2203">
        <v>2040</v>
      </c>
      <c r="D2203" t="s">
        <v>5</v>
      </c>
      <c r="E2203" t="s">
        <v>43</v>
      </c>
      <c r="F2203">
        <v>0</v>
      </c>
      <c r="G2203">
        <v>2</v>
      </c>
      <c r="H2203" s="2">
        <v>0.70068657529827172</v>
      </c>
      <c r="I2203" s="2">
        <v>0.49408892905301238</v>
      </c>
      <c r="J2203" s="2">
        <v>0.69718572814140845</v>
      </c>
      <c r="K2203" s="2">
        <v>0.69171623689910744</v>
      </c>
      <c r="L2203" s="2">
        <v>0.67605668373680006</v>
      </c>
      <c r="M2203" s="2">
        <v>0.66340872198771883</v>
      </c>
      <c r="N2203" s="2">
        <v>0.55581850109634123</v>
      </c>
      <c r="O2203" s="2">
        <v>0.1126083235862852</v>
      </c>
      <c r="P2203" s="2">
        <v>2.8428278517737778E-3</v>
      </c>
      <c r="Q2203" s="2">
        <v>2.9069439166980241E-2</v>
      </c>
      <c r="R2203" s="2">
        <v>5.376215738821196E-2</v>
      </c>
      <c r="S2203" s="2">
        <v>0.12633569188797289</v>
      </c>
      <c r="T2203" s="2">
        <v>0.12633367168098131</v>
      </c>
      <c r="U2203" s="2">
        <v>0.1258175393712799</v>
      </c>
      <c r="V2203" s="2">
        <v>0.12640704735179609</v>
      </c>
      <c r="W2203" s="2">
        <v>0.1186743112917545</v>
      </c>
      <c r="X2203" s="2">
        <v>3.3537445521050757E-2</v>
      </c>
      <c r="Y2203" s="2">
        <v>1.070125349836838E-2</v>
      </c>
      <c r="Z2203" s="2">
        <v>0.17622884013075771</v>
      </c>
      <c r="AA2203" s="2">
        <v>0.44571112514130568</v>
      </c>
      <c r="AB2203" s="2">
        <v>0.62311821445927718</v>
      </c>
      <c r="AC2203" s="2">
        <v>0.63723155857725766</v>
      </c>
      <c r="AD2203" s="2">
        <v>0.6672386152895482</v>
      </c>
      <c r="AE2203" s="2">
        <v>0.5500852253027716</v>
      </c>
    </row>
    <row r="2204" spans="1:31" x14ac:dyDescent="0.25">
      <c r="A2204">
        <v>8</v>
      </c>
      <c r="B2204">
        <v>7</v>
      </c>
      <c r="C2204">
        <v>2040</v>
      </c>
      <c r="D2204" t="s">
        <v>5</v>
      </c>
      <c r="E2204" t="s">
        <v>42</v>
      </c>
      <c r="F2204">
        <v>0</v>
      </c>
      <c r="G2204">
        <v>2</v>
      </c>
      <c r="H2204" s="1">
        <v>2.9445576535578271</v>
      </c>
      <c r="I2204" s="1">
        <v>-1.829248112400647</v>
      </c>
      <c r="J2204" s="1">
        <v>2.9303348960289739</v>
      </c>
      <c r="K2204" s="1">
        <v>2.9086223761453569</v>
      </c>
      <c r="L2204" s="1">
        <v>2.8474611853279139</v>
      </c>
      <c r="M2204" s="1">
        <v>2.797045734227956</v>
      </c>
      <c r="N2204" s="1">
        <v>2.375747851907815</v>
      </c>
      <c r="O2204" s="1">
        <v>0.6364466197381492</v>
      </c>
      <c r="P2204" s="1">
        <v>0.22672166727184689</v>
      </c>
      <c r="Q2204" s="1">
        <v>0.1110717432202311</v>
      </c>
      <c r="R2204" s="1">
        <v>2.4537090951417231E-2</v>
      </c>
      <c r="S2204" s="1">
        <v>-0.20358566152389149</v>
      </c>
      <c r="T2204" s="1">
        <v>-0.20343981337248701</v>
      </c>
      <c r="U2204" s="1">
        <v>-0.20271430588204051</v>
      </c>
      <c r="V2204" s="1">
        <v>-0.20283826177869579</v>
      </c>
      <c r="W2204" s="1">
        <v>-0.20728506321755119</v>
      </c>
      <c r="X2204" s="1">
        <v>9.6543359157763575E-2</v>
      </c>
      <c r="Y2204" s="1">
        <v>0.17627125531480911</v>
      </c>
      <c r="Z2204" s="1">
        <v>0.89858318592832775</v>
      </c>
      <c r="AA2204" s="1">
        <v>1.950275831606457</v>
      </c>
      <c r="AB2204" s="1">
        <v>2.642025254697451</v>
      </c>
      <c r="AC2204" s="1">
        <v>2.697834781651594</v>
      </c>
      <c r="AD2204" s="1">
        <v>2.815064423328641</v>
      </c>
      <c r="AE2204" s="1">
        <v>-2.0606531669127088</v>
      </c>
    </row>
    <row r="2205" spans="1:31" x14ac:dyDescent="0.25">
      <c r="A2205">
        <v>8</v>
      </c>
      <c r="B2205">
        <v>7</v>
      </c>
      <c r="C2205">
        <v>2040</v>
      </c>
      <c r="D2205" t="s">
        <v>5</v>
      </c>
      <c r="E2205" t="s">
        <v>43</v>
      </c>
      <c r="F2205">
        <v>0</v>
      </c>
      <c r="G2205">
        <v>2</v>
      </c>
      <c r="H2205" s="2">
        <v>0.73613941338945676</v>
      </c>
      <c r="I2205" s="2">
        <v>0.45731202810016169</v>
      </c>
      <c r="J2205" s="2">
        <v>0.73258372400724359</v>
      </c>
      <c r="K2205" s="2">
        <v>0.72715559403633934</v>
      </c>
      <c r="L2205" s="2">
        <v>0.71186529633197848</v>
      </c>
      <c r="M2205" s="2">
        <v>0.69926143355698911</v>
      </c>
      <c r="N2205" s="2">
        <v>0.59393696297695364</v>
      </c>
      <c r="O2205" s="2">
        <v>0.1591116549345373</v>
      </c>
      <c r="P2205" s="2">
        <v>5.668041681796173E-2</v>
      </c>
      <c r="Q2205" s="2">
        <v>2.7767935805057761E-2</v>
      </c>
      <c r="R2205" s="2">
        <v>6.1342727378543068E-3</v>
      </c>
      <c r="S2205" s="2">
        <v>5.0896415380972893E-2</v>
      </c>
      <c r="T2205" s="2">
        <v>5.0859953343121739E-2</v>
      </c>
      <c r="U2205" s="2">
        <v>5.0678576470510113E-2</v>
      </c>
      <c r="V2205" s="2">
        <v>5.0709565444673962E-2</v>
      </c>
      <c r="W2205" s="2">
        <v>5.1821265804387798E-2</v>
      </c>
      <c r="X2205" s="2">
        <v>2.413583978944089E-2</v>
      </c>
      <c r="Y2205" s="2">
        <v>4.4067813828702271E-2</v>
      </c>
      <c r="Z2205" s="2">
        <v>0.22464579648208191</v>
      </c>
      <c r="AA2205" s="2">
        <v>0.48756895790161431</v>
      </c>
      <c r="AB2205" s="2">
        <v>0.66050631367436263</v>
      </c>
      <c r="AC2205" s="2">
        <v>0.67445869541289849</v>
      </c>
      <c r="AD2205" s="2">
        <v>0.70376610583216037</v>
      </c>
      <c r="AE2205" s="2">
        <v>0.51516329172817732</v>
      </c>
    </row>
    <row r="2206" spans="1:31" x14ac:dyDescent="0.25">
      <c r="A2206">
        <v>7</v>
      </c>
      <c r="B2206">
        <v>8</v>
      </c>
      <c r="C2206">
        <v>2040</v>
      </c>
      <c r="D2206" t="s">
        <v>5</v>
      </c>
      <c r="E2206" t="s">
        <v>44</v>
      </c>
      <c r="F2206">
        <v>0</v>
      </c>
      <c r="G2206">
        <v>2</v>
      </c>
      <c r="H2206" s="1">
        <v>2.9664836194848991</v>
      </c>
      <c r="I2206" s="1">
        <v>3.014007211189917</v>
      </c>
      <c r="J2206" s="1">
        <v>2.9606553306245802</v>
      </c>
      <c r="K2206" s="1">
        <v>2.9621195954619148</v>
      </c>
      <c r="L2206" s="1">
        <v>2.9766471305393218</v>
      </c>
      <c r="M2206" s="1">
        <v>2.9783410568374031</v>
      </c>
      <c r="N2206" s="1">
        <v>3.0706365498804948</v>
      </c>
      <c r="O2206" s="1">
        <v>3.393419247044354</v>
      </c>
      <c r="P2206" s="1">
        <v>3.6674965861046021</v>
      </c>
      <c r="Q2206" s="1">
        <v>3.799116752067154</v>
      </c>
      <c r="R2206" s="1">
        <v>4.3333258914688217</v>
      </c>
      <c r="S2206" s="1">
        <v>4.9243484891218987</v>
      </c>
      <c r="T2206" s="1">
        <v>4.9254606183687768</v>
      </c>
      <c r="U2206" s="1">
        <v>4.9145086617240352</v>
      </c>
      <c r="V2206" s="1">
        <v>4.9327009618647644</v>
      </c>
      <c r="W2206" s="1">
        <v>4.6365885518591066</v>
      </c>
      <c r="X2206" s="1">
        <v>3.8945431344318582</v>
      </c>
      <c r="Y2206" s="1">
        <v>3.7115032823821199</v>
      </c>
      <c r="Z2206" s="1">
        <v>3.4616532452829349</v>
      </c>
      <c r="AA2206" s="1">
        <v>3.2156073939761738</v>
      </c>
      <c r="AB2206" s="1">
        <v>3.0469920130048189</v>
      </c>
      <c r="AC2206" s="1">
        <v>3.044028000336235</v>
      </c>
      <c r="AD2206" s="1">
        <v>3.0179661713845718</v>
      </c>
      <c r="AE2206" s="1">
        <v>2.94397094231888</v>
      </c>
    </row>
    <row r="2207" spans="1:31" x14ac:dyDescent="0.25">
      <c r="A2207">
        <v>7</v>
      </c>
      <c r="B2207">
        <v>8</v>
      </c>
      <c r="C2207">
        <v>2040</v>
      </c>
      <c r="D2207" t="s">
        <v>5</v>
      </c>
      <c r="E2207" t="s">
        <v>45</v>
      </c>
      <c r="F2207">
        <v>0</v>
      </c>
      <c r="G2207">
        <v>2</v>
      </c>
      <c r="H2207" s="2">
        <v>0.74162090487122467</v>
      </c>
      <c r="I2207" s="2">
        <v>0.75350180279747936</v>
      </c>
      <c r="J2207" s="2">
        <v>0.74016383265614505</v>
      </c>
      <c r="K2207" s="2">
        <v>0.74052989886547882</v>
      </c>
      <c r="L2207" s="2">
        <v>0.74416178263483046</v>
      </c>
      <c r="M2207" s="2">
        <v>0.74458526420935078</v>
      </c>
      <c r="N2207" s="2">
        <v>0.76765913747012371</v>
      </c>
      <c r="O2207" s="2">
        <v>0.8483548117610884</v>
      </c>
      <c r="P2207" s="2">
        <v>0.91687414652615062</v>
      </c>
      <c r="Q2207" s="2">
        <v>0.9497791880167884</v>
      </c>
      <c r="R2207" s="2">
        <v>1.083331472867205</v>
      </c>
      <c r="S2207" s="2">
        <v>1.2310871222804749</v>
      </c>
      <c r="T2207" s="2">
        <v>1.231365154592194</v>
      </c>
      <c r="U2207" s="2">
        <v>1.228627165431009</v>
      </c>
      <c r="V2207" s="2">
        <v>1.2331752404661911</v>
      </c>
      <c r="W2207" s="2">
        <v>1.1591471379647771</v>
      </c>
      <c r="X2207" s="2">
        <v>0.97363578360796454</v>
      </c>
      <c r="Y2207" s="2">
        <v>0.92787582059552998</v>
      </c>
      <c r="Z2207" s="2">
        <v>0.86541331132073385</v>
      </c>
      <c r="AA2207" s="2">
        <v>0.80390184849404345</v>
      </c>
      <c r="AB2207" s="2">
        <v>0.76174800325120473</v>
      </c>
      <c r="AC2207" s="2">
        <v>0.76100700008405886</v>
      </c>
      <c r="AD2207" s="2">
        <v>0.75449154284614306</v>
      </c>
      <c r="AE2207" s="2">
        <v>0.73599273557972</v>
      </c>
    </row>
    <row r="2208" spans="1:31" x14ac:dyDescent="0.25">
      <c r="A2208">
        <v>8</v>
      </c>
      <c r="B2208">
        <v>7</v>
      </c>
      <c r="C2208">
        <v>2040</v>
      </c>
      <c r="D2208" t="s">
        <v>5</v>
      </c>
      <c r="E2208" t="s">
        <v>44</v>
      </c>
      <c r="F2208">
        <v>0</v>
      </c>
      <c r="G2208">
        <v>2</v>
      </c>
      <c r="H2208" s="1">
        <v>3.1054400030926792</v>
      </c>
      <c r="I2208" s="1">
        <v>2.9315217827173612</v>
      </c>
      <c r="J2208" s="1">
        <v>3.099122722858815</v>
      </c>
      <c r="K2208" s="1">
        <v>3.0999830424454351</v>
      </c>
      <c r="L2208" s="1">
        <v>3.1133045771647629</v>
      </c>
      <c r="M2208" s="1">
        <v>3.1132783064821772</v>
      </c>
      <c r="N2208" s="1">
        <v>3.1932785669919159</v>
      </c>
      <c r="O2208" s="1">
        <v>3.441966855717006</v>
      </c>
      <c r="P2208" s="1">
        <v>3.6966909084628372</v>
      </c>
      <c r="Q2208" s="1">
        <v>3.8224437779632061</v>
      </c>
      <c r="R2208" s="1">
        <v>4.3528128761881817</v>
      </c>
      <c r="S2208" s="1">
        <v>4.9337341467064242</v>
      </c>
      <c r="T2208" s="1">
        <v>4.9348602670687791</v>
      </c>
      <c r="U2208" s="1">
        <v>4.9239040859837218</v>
      </c>
      <c r="V2208" s="1">
        <v>4.942170259153678</v>
      </c>
      <c r="W2208" s="1">
        <v>4.6444851195408106</v>
      </c>
      <c r="X2208" s="1">
        <v>3.9172601735305141</v>
      </c>
      <c r="Y2208" s="1">
        <v>3.7380527470083762</v>
      </c>
      <c r="Z2208" s="1">
        <v>3.5255692074191098</v>
      </c>
      <c r="AA2208" s="1">
        <v>3.3253679173118669</v>
      </c>
      <c r="AB2208" s="1">
        <v>3.1790635870914361</v>
      </c>
      <c r="AC2208" s="1">
        <v>3.177867392859528</v>
      </c>
      <c r="AD2208" s="1">
        <v>3.1547042122318989</v>
      </c>
      <c r="AE2208" s="1">
        <v>2.851039906144702</v>
      </c>
    </row>
    <row r="2209" spans="1:31" x14ac:dyDescent="0.25">
      <c r="A2209">
        <v>8</v>
      </c>
      <c r="B2209">
        <v>7</v>
      </c>
      <c r="C2209">
        <v>2040</v>
      </c>
      <c r="D2209" t="s">
        <v>5</v>
      </c>
      <c r="E2209" t="s">
        <v>45</v>
      </c>
      <c r="F2209">
        <v>0</v>
      </c>
      <c r="G2209">
        <v>2</v>
      </c>
      <c r="H2209" s="2">
        <v>0.77636000077316969</v>
      </c>
      <c r="I2209" s="2">
        <v>0.7328804456793403</v>
      </c>
      <c r="J2209" s="2">
        <v>0.77478068071470385</v>
      </c>
      <c r="K2209" s="2">
        <v>0.77499576061135877</v>
      </c>
      <c r="L2209" s="2">
        <v>0.77832614429119074</v>
      </c>
      <c r="M2209" s="2">
        <v>0.7783195766205443</v>
      </c>
      <c r="N2209" s="2">
        <v>0.79831964174797909</v>
      </c>
      <c r="O2209" s="2">
        <v>0.86049171392925139</v>
      </c>
      <c r="P2209" s="2">
        <v>0.9241727271157093</v>
      </c>
      <c r="Q2209" s="2">
        <v>0.95561094449080142</v>
      </c>
      <c r="R2209" s="2">
        <v>1.088203219047045</v>
      </c>
      <c r="S2209" s="2">
        <v>1.233433536676606</v>
      </c>
      <c r="T2209" s="2">
        <v>1.233715066767195</v>
      </c>
      <c r="U2209" s="2">
        <v>1.23097602149593</v>
      </c>
      <c r="V2209" s="2">
        <v>1.23554256478842</v>
      </c>
      <c r="W2209" s="2">
        <v>1.1611212798852031</v>
      </c>
      <c r="X2209" s="2">
        <v>0.97931504338262843</v>
      </c>
      <c r="Y2209" s="2">
        <v>0.93451318675209405</v>
      </c>
      <c r="Z2209" s="2">
        <v>0.88139230185477746</v>
      </c>
      <c r="AA2209" s="2">
        <v>0.83134197932796672</v>
      </c>
      <c r="AB2209" s="2">
        <v>0.79476589677285892</v>
      </c>
      <c r="AC2209" s="2">
        <v>0.79446684821488212</v>
      </c>
      <c r="AD2209" s="2">
        <v>0.78867605305797484</v>
      </c>
      <c r="AE2209" s="2">
        <v>0.7127599765361754</v>
      </c>
    </row>
    <row r="2210" spans="1:31" x14ac:dyDescent="0.25">
      <c r="A2210">
        <v>3</v>
      </c>
      <c r="B2210">
        <v>4</v>
      </c>
      <c r="C2210">
        <v>2040</v>
      </c>
      <c r="D2210" t="s">
        <v>5</v>
      </c>
      <c r="E2210" t="s">
        <v>38</v>
      </c>
      <c r="F2210" t="s">
        <v>20</v>
      </c>
      <c r="G2210" t="s">
        <v>21</v>
      </c>
      <c r="H2210" s="1">
        <v>0.96609143919593232</v>
      </c>
      <c r="I2210" s="1">
        <v>0.1166941561024806</v>
      </c>
      <c r="J2210" s="1">
        <v>0.60444725323582271</v>
      </c>
      <c r="K2210" s="1">
        <v>0.7085063284253651</v>
      </c>
      <c r="L2210" s="1">
        <v>-5.9562689898918803E-2</v>
      </c>
      <c r="M2210" s="1">
        <v>-1.254813090540905</v>
      </c>
      <c r="N2210" s="1">
        <v>-1.84612084228655</v>
      </c>
      <c r="O2210" s="1">
        <v>-3.3867208902887689</v>
      </c>
      <c r="P2210" s="1">
        <v>-4.8103954041612473</v>
      </c>
      <c r="Q2210" s="1">
        <v>-6.1184957098463091</v>
      </c>
      <c r="R2210" s="1">
        <v>-5.7091949078203221</v>
      </c>
      <c r="S2210" s="1">
        <v>-6.9301977923473768</v>
      </c>
      <c r="T2210" s="1">
        <v>-7.0041987294957577</v>
      </c>
      <c r="U2210" s="1">
        <v>-6.8924441642333782</v>
      </c>
      <c r="V2210" s="1">
        <v>-6.6467201890027896</v>
      </c>
      <c r="W2210" s="1">
        <v>-5.961929205697956</v>
      </c>
      <c r="X2210" s="1">
        <v>-6.3766932616305327</v>
      </c>
      <c r="Y2210" s="1">
        <v>-5.3775192326683623</v>
      </c>
      <c r="Z2210" s="1">
        <v>-3.2706017638822842</v>
      </c>
      <c r="AA2210" s="1">
        <v>-0.38831842223484392</v>
      </c>
      <c r="AB2210" s="1">
        <v>1.297803979896663</v>
      </c>
      <c r="AC2210" s="1">
        <v>0.82834572914778515</v>
      </c>
      <c r="AD2210" s="1">
        <v>0.48461786646051308</v>
      </c>
      <c r="AE2210" s="1">
        <v>1.2046773660051481E-2</v>
      </c>
    </row>
    <row r="2211" spans="1:31" x14ac:dyDescent="0.25">
      <c r="A2211">
        <v>3</v>
      </c>
      <c r="B2211">
        <v>4</v>
      </c>
      <c r="C2211">
        <v>2040</v>
      </c>
      <c r="D2211" t="s">
        <v>5</v>
      </c>
      <c r="E2211" t="s">
        <v>41</v>
      </c>
      <c r="F2211" t="s">
        <v>20</v>
      </c>
      <c r="G2211" t="s">
        <v>21</v>
      </c>
      <c r="H2211" s="2">
        <v>4.6004354247425348E-2</v>
      </c>
      <c r="I2211" s="2">
        <v>5.5568645763085988E-3</v>
      </c>
      <c r="J2211" s="2">
        <v>2.878320253503918E-2</v>
      </c>
      <c r="K2211" s="2">
        <v>3.3738396591684053E-2</v>
      </c>
      <c r="L2211" s="2">
        <v>2.836318566615181E-3</v>
      </c>
      <c r="M2211" s="2">
        <v>5.9753004311471687E-2</v>
      </c>
      <c r="N2211" s="2">
        <v>8.7910516299359504E-2</v>
      </c>
      <c r="O2211" s="2">
        <v>0.16127242334708419</v>
      </c>
      <c r="P2211" s="2">
        <v>0.22906644781720231</v>
      </c>
      <c r="Q2211" s="2">
        <v>0.29135693856410988</v>
      </c>
      <c r="R2211" s="2">
        <v>0.27186642418192009</v>
      </c>
      <c r="S2211" s="2">
        <v>0.33000941868320838</v>
      </c>
      <c r="T2211" s="2">
        <v>0.33353327283313128</v>
      </c>
      <c r="U2211" s="2">
        <v>0.32821162686825611</v>
      </c>
      <c r="V2211" s="2">
        <v>0.31651048519060898</v>
      </c>
      <c r="W2211" s="2">
        <v>0.28390139074752169</v>
      </c>
      <c r="X2211" s="2">
        <v>0.30365206007764439</v>
      </c>
      <c r="Y2211" s="2">
        <v>0.25607234441277921</v>
      </c>
      <c r="Z2211" s="2">
        <v>0.15574294113725159</v>
      </c>
      <c r="AA2211" s="2">
        <v>1.8491353439754471E-2</v>
      </c>
      <c r="AB2211" s="2">
        <v>6.1800189518888743E-2</v>
      </c>
      <c r="AC2211" s="2">
        <v>3.9445034721323102E-2</v>
      </c>
      <c r="AD2211" s="2">
        <v>2.3077041260024429E-2</v>
      </c>
      <c r="AE2211" s="2">
        <v>5.7365588857388012E-4</v>
      </c>
    </row>
    <row r="2212" spans="1:31" x14ac:dyDescent="0.25">
      <c r="A2212">
        <v>4</v>
      </c>
      <c r="B2212">
        <v>3</v>
      </c>
      <c r="C2212">
        <v>2040</v>
      </c>
      <c r="D2212" t="s">
        <v>5</v>
      </c>
      <c r="E2212" t="s">
        <v>38</v>
      </c>
      <c r="F2212" t="s">
        <v>20</v>
      </c>
      <c r="G2212" t="s">
        <v>21</v>
      </c>
      <c r="H2212" s="1">
        <v>-0.94098573710847611</v>
      </c>
      <c r="I2212" s="1">
        <v>-9.2256560152320533E-2</v>
      </c>
      <c r="J2212" s="1">
        <v>-0.58135388342182948</v>
      </c>
      <c r="K2212" s="1">
        <v>-0.68450221619373819</v>
      </c>
      <c r="L2212" s="1">
        <v>8.2738663613393576E-2</v>
      </c>
      <c r="M2212" s="1">
        <v>1.2761019925769559</v>
      </c>
      <c r="N2212" s="1">
        <v>1.8633007061148801</v>
      </c>
      <c r="O2212" s="1">
        <v>3.4009254961748598</v>
      </c>
      <c r="P2212" s="1">
        <v>4.8201326756461924</v>
      </c>
      <c r="Q2212" s="1">
        <v>6.1267830604807223</v>
      </c>
      <c r="R2212" s="1">
        <v>5.7149724108915301</v>
      </c>
      <c r="S2212" s="1">
        <v>6.9385417286398523</v>
      </c>
      <c r="T2212" s="1">
        <v>7.0127327025238388</v>
      </c>
      <c r="U2212" s="1">
        <v>6.9006950480846729</v>
      </c>
      <c r="V2212" s="1">
        <v>6.6543964185153408</v>
      </c>
      <c r="W2212" s="1">
        <v>5.9681121311605434</v>
      </c>
      <c r="X2212" s="1">
        <v>6.3850111946862134</v>
      </c>
      <c r="Y2212" s="1">
        <v>5.3861628690109624</v>
      </c>
      <c r="Z2212" s="1">
        <v>3.284217101574896</v>
      </c>
      <c r="AA2212" s="1">
        <v>0.40887380022075942</v>
      </c>
      <c r="AB2212" s="1">
        <v>-1.2741761696900309</v>
      </c>
      <c r="AC2212" s="1">
        <v>-0.80521113060791094</v>
      </c>
      <c r="AD2212" s="1">
        <v>-0.46203077699904382</v>
      </c>
      <c r="AE2212" s="1">
        <v>1.201919106645997E-2</v>
      </c>
    </row>
    <row r="2213" spans="1:31" x14ac:dyDescent="0.25">
      <c r="A2213">
        <v>4</v>
      </c>
      <c r="B2213">
        <v>3</v>
      </c>
      <c r="C2213">
        <v>2040</v>
      </c>
      <c r="D2213" t="s">
        <v>5</v>
      </c>
      <c r="E2213" t="s">
        <v>41</v>
      </c>
      <c r="F2213" t="s">
        <v>20</v>
      </c>
      <c r="G2213" t="s">
        <v>21</v>
      </c>
      <c r="H2213" s="2">
        <v>4.4808844624213147E-2</v>
      </c>
      <c r="I2213" s="2">
        <v>4.3931695310628826E-3</v>
      </c>
      <c r="J2213" s="2">
        <v>2.7683518258182351E-2</v>
      </c>
      <c r="K2213" s="2">
        <v>3.2595343628273238E-2</v>
      </c>
      <c r="L2213" s="2">
        <v>3.9399363625425513E-3</v>
      </c>
      <c r="M2213" s="2">
        <v>6.0766761551283632E-2</v>
      </c>
      <c r="N2213" s="2">
        <v>8.8728605053089507E-2</v>
      </c>
      <c r="O2213" s="2">
        <v>0.1619488331511838</v>
      </c>
      <c r="P2213" s="2">
        <v>0.22953012741172341</v>
      </c>
      <c r="Q2213" s="2">
        <v>0.29175157430860582</v>
      </c>
      <c r="R2213" s="2">
        <v>0.27214154337578722</v>
      </c>
      <c r="S2213" s="2">
        <v>0.33040674898285011</v>
      </c>
      <c r="T2213" s="2">
        <v>0.33393965250113522</v>
      </c>
      <c r="U2213" s="2">
        <v>0.32860452609927021</v>
      </c>
      <c r="V2213" s="2">
        <v>0.31687601992930192</v>
      </c>
      <c r="W2213" s="2">
        <v>0.28419581576954972</v>
      </c>
      <c r="X2213" s="2">
        <v>0.30404815212791492</v>
      </c>
      <c r="Y2213" s="2">
        <v>0.2564839461433791</v>
      </c>
      <c r="Z2213" s="2">
        <v>0.15639129055118561</v>
      </c>
      <c r="AA2213" s="2">
        <v>1.94701809628933E-2</v>
      </c>
      <c r="AB2213" s="2">
        <v>6.067505569952527E-2</v>
      </c>
      <c r="AC2213" s="2">
        <v>3.8343387171805278E-2</v>
      </c>
      <c r="AD2213" s="2">
        <v>2.2001465571383039E-2</v>
      </c>
      <c r="AE2213" s="2">
        <v>5.7234243173618932E-4</v>
      </c>
    </row>
    <row r="2214" spans="1:31" x14ac:dyDescent="0.25">
      <c r="A2214">
        <v>3</v>
      </c>
      <c r="B2214">
        <v>4</v>
      </c>
      <c r="C2214">
        <v>2040</v>
      </c>
      <c r="D2214" t="s">
        <v>5</v>
      </c>
      <c r="E2214" t="s">
        <v>42</v>
      </c>
      <c r="F2214" t="s">
        <v>20</v>
      </c>
      <c r="G2214" t="s">
        <v>21</v>
      </c>
      <c r="H2214" s="1">
        <v>10.556169667435899</v>
      </c>
      <c r="I2214" s="1">
        <v>10.46309313038717</v>
      </c>
      <c r="J2214" s="1">
        <v>10.124128473070961</v>
      </c>
      <c r="K2214" s="1">
        <v>10.273377495362601</v>
      </c>
      <c r="L2214" s="1">
        <v>10.12883162533052</v>
      </c>
      <c r="M2214" s="1">
        <v>9.6516078171748543</v>
      </c>
      <c r="N2214" s="1">
        <v>8.5430922694852072</v>
      </c>
      <c r="O2214" s="1">
        <v>7.2105546852477174</v>
      </c>
      <c r="P2214" s="1">
        <v>4.3890138160426106</v>
      </c>
      <c r="Q2214" s="1">
        <v>1.0781614023336841</v>
      </c>
      <c r="R2214" s="1">
        <v>0.53384063769724688</v>
      </c>
      <c r="S2214" s="1">
        <v>0.73155571982526246</v>
      </c>
      <c r="T2214" s="1">
        <v>0.77898168111275845</v>
      </c>
      <c r="U2214" s="1">
        <v>0.72629238431715415</v>
      </c>
      <c r="V2214" s="1">
        <v>0.57680463714184216</v>
      </c>
      <c r="W2214" s="1">
        <v>0.54780435613728506</v>
      </c>
      <c r="X2214" s="1">
        <v>1.2988410005504289</v>
      </c>
      <c r="Y2214" s="1">
        <v>3.0162837258582829</v>
      </c>
      <c r="Z2214" s="1">
        <v>7.0354095672055807</v>
      </c>
      <c r="AA2214" s="1">
        <v>9.5453054392980476</v>
      </c>
      <c r="AB2214" s="1">
        <v>10.212772117116581</v>
      </c>
      <c r="AC2214" s="1">
        <v>10.17768325546422</v>
      </c>
      <c r="AD2214" s="1">
        <v>10.0875193873703</v>
      </c>
      <c r="AE2214" s="1">
        <v>10.405238335852429</v>
      </c>
    </row>
    <row r="2215" spans="1:31" x14ac:dyDescent="0.25">
      <c r="A2215">
        <v>3</v>
      </c>
      <c r="B2215">
        <v>4</v>
      </c>
      <c r="C2215">
        <v>2040</v>
      </c>
      <c r="D2215" t="s">
        <v>5</v>
      </c>
      <c r="E2215" t="s">
        <v>43</v>
      </c>
      <c r="F2215" t="s">
        <v>20</v>
      </c>
      <c r="G2215" t="s">
        <v>21</v>
      </c>
      <c r="H2215" s="2">
        <v>0.50267474606837637</v>
      </c>
      <c r="I2215" s="2">
        <v>0.4982425300184366</v>
      </c>
      <c r="J2215" s="2">
        <v>0.48210135586052211</v>
      </c>
      <c r="K2215" s="2">
        <v>0.48920845216012387</v>
      </c>
      <c r="L2215" s="2">
        <v>0.48232531549192942</v>
      </c>
      <c r="M2215" s="2">
        <v>0.45960037224642158</v>
      </c>
      <c r="N2215" s="2">
        <v>0.40681391759453372</v>
      </c>
      <c r="O2215" s="2">
        <v>0.34335974691655802</v>
      </c>
      <c r="P2215" s="2">
        <v>0.20900065790679101</v>
      </c>
      <c r="Q2215" s="2">
        <v>5.1341019158746871E-2</v>
      </c>
      <c r="R2215" s="2">
        <v>2.5420982747487952E-2</v>
      </c>
      <c r="S2215" s="2">
        <v>3.4835986658345829E-2</v>
      </c>
      <c r="T2215" s="2">
        <v>3.7094365767274207E-2</v>
      </c>
      <c r="U2215" s="2">
        <v>3.4585351634150198E-2</v>
      </c>
      <c r="V2215" s="2">
        <v>2.746688748294486E-2</v>
      </c>
      <c r="W2215" s="2">
        <v>2.6085921720823101E-2</v>
      </c>
      <c r="X2215" s="2">
        <v>6.1849571454782308E-2</v>
      </c>
      <c r="Y2215" s="2">
        <v>0.14363255837420391</v>
      </c>
      <c r="Z2215" s="2">
        <v>0.33501950320026569</v>
      </c>
      <c r="AA2215" s="2">
        <v>0.454538354252288</v>
      </c>
      <c r="AB2215" s="2">
        <v>0.48632248176745629</v>
      </c>
      <c r="AC2215" s="2">
        <v>0.48465158359353411</v>
      </c>
      <c r="AD2215" s="2">
        <v>0.48035806606525239</v>
      </c>
      <c r="AE2215" s="2">
        <v>0.49548753980249649</v>
      </c>
    </row>
    <row r="2216" spans="1:31" x14ac:dyDescent="0.25">
      <c r="A2216">
        <v>4</v>
      </c>
      <c r="B2216">
        <v>3</v>
      </c>
      <c r="C2216">
        <v>2040</v>
      </c>
      <c r="D2216" t="s">
        <v>5</v>
      </c>
      <c r="E2216" t="s">
        <v>42</v>
      </c>
      <c r="F2216" t="s">
        <v>20</v>
      </c>
      <c r="G2216" t="s">
        <v>21</v>
      </c>
      <c r="H2216" s="1">
        <v>-10.525162250391</v>
      </c>
      <c r="I2216" s="1">
        <v>-10.432995186623661</v>
      </c>
      <c r="J2216" s="1">
        <v>-10.09590685040072</v>
      </c>
      <c r="K2216" s="1">
        <v>-10.243886471685199</v>
      </c>
      <c r="L2216" s="1">
        <v>-10.100474460512</v>
      </c>
      <c r="M2216" s="1">
        <v>-9.6258483458823765</v>
      </c>
      <c r="N2216" s="1">
        <v>-8.5230240822833867</v>
      </c>
      <c r="O2216" s="1">
        <v>-7.194622956417307</v>
      </c>
      <c r="P2216" s="1">
        <v>-4.3793129633512606</v>
      </c>
      <c r="Q2216" s="1">
        <v>-1.0705819844029181</v>
      </c>
      <c r="R2216" s="1">
        <v>-0.53069272966314651</v>
      </c>
      <c r="S2216" s="1">
        <v>-0.72486597287524213</v>
      </c>
      <c r="T2216" s="1">
        <v>-0.77202859203160168</v>
      </c>
      <c r="U2216" s="1">
        <v>-0.7197314065138446</v>
      </c>
      <c r="V2216" s="1">
        <v>-0.57103995871001545</v>
      </c>
      <c r="W2216" s="1">
        <v>-0.54411132847385024</v>
      </c>
      <c r="X2216" s="1">
        <v>-1.2916011884862899</v>
      </c>
      <c r="Y2216" s="1">
        <v>-3.0081005448524758</v>
      </c>
      <c r="Z2216" s="1">
        <v>-7.0202815352014936</v>
      </c>
      <c r="AA2216" s="1">
        <v>-9.5205850065590525</v>
      </c>
      <c r="AB2216" s="1">
        <v>-10.18382532904174</v>
      </c>
      <c r="AC2216" s="1">
        <v>-10.149414747901311</v>
      </c>
      <c r="AD2216" s="1">
        <v>-10.060002929975211</v>
      </c>
      <c r="AE2216" s="1">
        <v>-10.37566626025901</v>
      </c>
    </row>
    <row r="2217" spans="1:31" x14ac:dyDescent="0.25">
      <c r="A2217">
        <v>4</v>
      </c>
      <c r="B2217">
        <v>3</v>
      </c>
      <c r="C2217">
        <v>2040</v>
      </c>
      <c r="D2217" t="s">
        <v>5</v>
      </c>
      <c r="E2217" t="s">
        <v>43</v>
      </c>
      <c r="F2217" t="s">
        <v>20</v>
      </c>
      <c r="G2217" t="s">
        <v>21</v>
      </c>
      <c r="H2217" s="1">
        <v>0.50119820239957158</v>
      </c>
      <c r="I2217" s="1">
        <v>0.49680929460112688</v>
      </c>
      <c r="J2217" s="1">
        <v>0.48075746906670103</v>
      </c>
      <c r="K2217" s="1">
        <v>0.48780411769929499</v>
      </c>
      <c r="L2217" s="1">
        <v>0.48097497431009523</v>
      </c>
      <c r="M2217" s="1">
        <v>0.45837373075630372</v>
      </c>
      <c r="N2217" s="1">
        <v>0.40585828963254222</v>
      </c>
      <c r="O2217" s="1">
        <v>0.34260109316272891</v>
      </c>
      <c r="P2217" s="1">
        <v>0.20853871254053619</v>
      </c>
      <c r="Q2217" s="1">
        <v>5.0980094495377028E-2</v>
      </c>
      <c r="R2217" s="1">
        <v>2.527108236491174E-2</v>
      </c>
      <c r="S2217" s="1">
        <v>3.4517427279773437E-2</v>
      </c>
      <c r="T2217" s="1">
        <v>3.6763266287219133E-2</v>
      </c>
      <c r="U2217" s="1">
        <v>3.4272924119706893E-2</v>
      </c>
      <c r="V2217" s="1">
        <v>2.7192378986191212E-2</v>
      </c>
      <c r="W2217" s="1">
        <v>2.591006326065954E-2</v>
      </c>
      <c r="X2217" s="1">
        <v>6.1504818499347157E-2</v>
      </c>
      <c r="Y2217" s="1">
        <v>0.14324288308821309</v>
      </c>
      <c r="Z2217" s="1">
        <v>0.33429912072388063</v>
      </c>
      <c r="AA2217" s="1">
        <v>0.45336119078852632</v>
      </c>
      <c r="AB2217" s="1">
        <v>0.4849440632877019</v>
      </c>
      <c r="AC2217" s="1">
        <v>0.48330546418577652</v>
      </c>
      <c r="AD2217" s="1">
        <v>0.47904775857024812</v>
      </c>
      <c r="AE2217" s="1">
        <v>0.49407934572661949</v>
      </c>
    </row>
    <row r="2218" spans="1:31" x14ac:dyDescent="0.25">
      <c r="A2218">
        <v>3</v>
      </c>
      <c r="B2218">
        <v>4</v>
      </c>
      <c r="C2218">
        <v>2040</v>
      </c>
      <c r="D2218" t="s">
        <v>5</v>
      </c>
      <c r="E2218" t="s">
        <v>44</v>
      </c>
      <c r="F2218" t="s">
        <v>20</v>
      </c>
      <c r="G2218" t="s">
        <v>21</v>
      </c>
      <c r="H2218" s="1">
        <v>10.64554225147544</v>
      </c>
      <c r="I2218" s="1">
        <v>10.484240515320399</v>
      </c>
      <c r="J2218" s="1">
        <v>10.208198950116881</v>
      </c>
      <c r="K2218" s="1">
        <v>10.38335489264969</v>
      </c>
      <c r="L2218" s="1">
        <v>10.184695843642981</v>
      </c>
      <c r="M2218" s="1">
        <v>9.7469576566592053</v>
      </c>
      <c r="N2218" s="1">
        <v>8.7620764629153065</v>
      </c>
      <c r="O2218" s="1">
        <v>7.9769633062212462</v>
      </c>
      <c r="P2218" s="1">
        <v>6.6406801076225852</v>
      </c>
      <c r="Q2218" s="1">
        <v>6.2157782567954341</v>
      </c>
      <c r="R2218" s="1">
        <v>5.7469715206021954</v>
      </c>
      <c r="S2218" s="1">
        <v>6.9688784826763177</v>
      </c>
      <c r="T2218" s="1">
        <v>7.0476347470064589</v>
      </c>
      <c r="U2218" s="1">
        <v>6.9310317365637353</v>
      </c>
      <c r="V2218" s="1">
        <v>6.6729603606875347</v>
      </c>
      <c r="W2218" s="1">
        <v>5.9885516972079031</v>
      </c>
      <c r="X2218" s="1">
        <v>6.5191861172996308</v>
      </c>
      <c r="Y2218" s="1">
        <v>6.2594181032060403</v>
      </c>
      <c r="Z2218" s="1">
        <v>7.7966389231603808</v>
      </c>
      <c r="AA2218" s="1">
        <v>9.6117058536900064</v>
      </c>
      <c r="AB2218" s="1">
        <v>10.35215439050558</v>
      </c>
      <c r="AC2218" s="1">
        <v>10.23734137522273</v>
      </c>
      <c r="AD2218" s="1">
        <v>10.10832066779229</v>
      </c>
      <c r="AE2218" s="1">
        <v>10.41699926105108</v>
      </c>
    </row>
    <row r="2219" spans="1:31" x14ac:dyDescent="0.25">
      <c r="A2219">
        <v>3</v>
      </c>
      <c r="B2219">
        <v>4</v>
      </c>
      <c r="C2219">
        <v>2040</v>
      </c>
      <c r="D2219" t="s">
        <v>5</v>
      </c>
      <c r="E2219" t="s">
        <v>45</v>
      </c>
      <c r="F2219" t="s">
        <v>20</v>
      </c>
      <c r="G2219" t="s">
        <v>21</v>
      </c>
      <c r="H2219" s="2">
        <v>0.50693058340359243</v>
      </c>
      <c r="I2219" s="2">
        <v>0.49924954834859048</v>
      </c>
      <c r="J2219" s="2">
        <v>0.48610471191032761</v>
      </c>
      <c r="K2219" s="2">
        <v>0.49444547107855652</v>
      </c>
      <c r="L2219" s="2">
        <v>0.48498551636395137</v>
      </c>
      <c r="M2219" s="2">
        <v>0.46414084079329548</v>
      </c>
      <c r="N2219" s="2">
        <v>0.41724173632930028</v>
      </c>
      <c r="O2219" s="2">
        <v>0.37985539553434511</v>
      </c>
      <c r="P2219" s="2">
        <v>0.31622286226774221</v>
      </c>
      <c r="Q2219" s="2">
        <v>0.29598944079978262</v>
      </c>
      <c r="R2219" s="2">
        <v>0.27366531050486642</v>
      </c>
      <c r="S2219" s="2">
        <v>0.3318513563179199</v>
      </c>
      <c r="T2219" s="2">
        <v>0.33560165461935521</v>
      </c>
      <c r="U2219" s="2">
        <v>0.33004913031255878</v>
      </c>
      <c r="V2219" s="2">
        <v>0.31776001717559688</v>
      </c>
      <c r="W2219" s="2">
        <v>0.28516912843847159</v>
      </c>
      <c r="X2219" s="2">
        <v>0.31043743415712532</v>
      </c>
      <c r="Y2219" s="2">
        <v>0.29806752872409709</v>
      </c>
      <c r="Z2219" s="2">
        <v>0.37126852015049427</v>
      </c>
      <c r="AA2219" s="2">
        <v>0.45770027874714309</v>
      </c>
      <c r="AB2219" s="2">
        <v>0.49295973288121803</v>
      </c>
      <c r="AC2219" s="2">
        <v>0.48749244643917738</v>
      </c>
      <c r="AD2219" s="2">
        <v>0.48134860322820427</v>
      </c>
      <c r="AE2219" s="2">
        <v>0.49604758385957531</v>
      </c>
    </row>
    <row r="2220" spans="1:31" x14ac:dyDescent="0.25">
      <c r="A2220">
        <v>4</v>
      </c>
      <c r="B2220">
        <v>3</v>
      </c>
      <c r="C2220">
        <v>2040</v>
      </c>
      <c r="D2220" t="s">
        <v>5</v>
      </c>
      <c r="E2220" t="s">
        <v>44</v>
      </c>
      <c r="F2220" t="s">
        <v>20</v>
      </c>
      <c r="G2220" t="s">
        <v>21</v>
      </c>
      <c r="H2220" s="1">
        <v>10.61245241421701</v>
      </c>
      <c r="I2220" s="1">
        <v>10.45391098754752</v>
      </c>
      <c r="J2220" s="1">
        <v>10.1787841030366</v>
      </c>
      <c r="K2220" s="1">
        <v>10.35236595820715</v>
      </c>
      <c r="L2220" s="1">
        <v>10.15649331150834</v>
      </c>
      <c r="M2220" s="1">
        <v>9.7241662860074367</v>
      </c>
      <c r="N2220" s="1">
        <v>8.7461174233389123</v>
      </c>
      <c r="O2220" s="1">
        <v>7.9686039644847719</v>
      </c>
      <c r="P2220" s="1">
        <v>6.6412116976658284</v>
      </c>
      <c r="Q2220" s="1">
        <v>6.2226393041730086</v>
      </c>
      <c r="R2220" s="1">
        <v>5.7523025314941911</v>
      </c>
      <c r="S2220" s="1">
        <v>6.976476844065588</v>
      </c>
      <c r="T2220" s="1">
        <v>7.0553516943108114</v>
      </c>
      <c r="U2220" s="1">
        <v>6.93855200354455</v>
      </c>
      <c r="V2220" s="1">
        <v>6.6800920687663652</v>
      </c>
      <c r="W2220" s="1">
        <v>5.9943500915549599</v>
      </c>
      <c r="X2220" s="1">
        <v>6.5259274230202866</v>
      </c>
      <c r="Y2220" s="1">
        <v>6.2628803784223477</v>
      </c>
      <c r="Z2220" s="1">
        <v>7.7886466571503874</v>
      </c>
      <c r="AA2220" s="1">
        <v>9.5879170204811928</v>
      </c>
      <c r="AB2220" s="1">
        <v>10.320611935106831</v>
      </c>
      <c r="AC2220" s="1">
        <v>10.20735322769456</v>
      </c>
      <c r="AD2220" s="1">
        <v>10.07978928549187</v>
      </c>
      <c r="AE2220" s="1">
        <v>10.38741738647421</v>
      </c>
    </row>
    <row r="2221" spans="1:31" x14ac:dyDescent="0.25">
      <c r="A2221">
        <v>4</v>
      </c>
      <c r="B2221">
        <v>3</v>
      </c>
      <c r="C2221">
        <v>2040</v>
      </c>
      <c r="D2221" t="s">
        <v>5</v>
      </c>
      <c r="E2221" t="s">
        <v>45</v>
      </c>
      <c r="F2221" t="s">
        <v>20</v>
      </c>
      <c r="G2221" t="s">
        <v>21</v>
      </c>
      <c r="H2221" s="2">
        <v>0.50535487686747649</v>
      </c>
      <c r="I2221" s="2">
        <v>0.49780528512131061</v>
      </c>
      <c r="J2221" s="2">
        <v>0.48470400490650478</v>
      </c>
      <c r="K2221" s="2">
        <v>0.49296980753367392</v>
      </c>
      <c r="L2221" s="2">
        <v>0.4836425386432544</v>
      </c>
      <c r="M2221" s="2">
        <v>0.46305553742892558</v>
      </c>
      <c r="N2221" s="2">
        <v>0.41648178206375769</v>
      </c>
      <c r="O2221" s="2">
        <v>0.37945733164213202</v>
      </c>
      <c r="P2221" s="2">
        <v>0.31624817607932509</v>
      </c>
      <c r="Q2221" s="2">
        <v>0.29631615734157191</v>
      </c>
      <c r="R2221" s="2">
        <v>0.27391916816639011</v>
      </c>
      <c r="S2221" s="2">
        <v>0.33221318305074232</v>
      </c>
      <c r="T2221" s="2">
        <v>0.33596912830051479</v>
      </c>
      <c r="U2221" s="2">
        <v>0.33040723826402618</v>
      </c>
      <c r="V2221" s="2">
        <v>0.31809962232220779</v>
      </c>
      <c r="W2221" s="2">
        <v>0.28544524245499808</v>
      </c>
      <c r="X2221" s="2">
        <v>0.31075844871525182</v>
      </c>
      <c r="Y2221" s="2">
        <v>0.29823239897249282</v>
      </c>
      <c r="Z2221" s="2">
        <v>0.37088793605478038</v>
      </c>
      <c r="AA2221" s="2">
        <v>0.45656747716577112</v>
      </c>
      <c r="AB2221" s="2">
        <v>0.49145771119556347</v>
      </c>
      <c r="AC2221" s="2">
        <v>0.48606443941402672</v>
      </c>
      <c r="AD2221" s="2">
        <v>0.47998996597580329</v>
      </c>
      <c r="AE2221" s="2">
        <v>0.4946389231654385</v>
      </c>
    </row>
    <row r="2222" spans="1:31" x14ac:dyDescent="0.25">
      <c r="A2222">
        <v>3</v>
      </c>
      <c r="B2222">
        <v>7</v>
      </c>
      <c r="C2222">
        <v>2040</v>
      </c>
      <c r="D2222" t="s">
        <v>5</v>
      </c>
      <c r="E2222" t="s">
        <v>38</v>
      </c>
      <c r="F2222" t="s">
        <v>20</v>
      </c>
      <c r="G2222" t="s">
        <v>21</v>
      </c>
      <c r="H2222" s="1">
        <v>-1.4510390406803859</v>
      </c>
      <c r="I2222" s="1">
        <v>-1.628817973769294</v>
      </c>
      <c r="J2222" s="1">
        <v>-1.6382057130749601</v>
      </c>
      <c r="K2222" s="1">
        <v>-1.720559410620494</v>
      </c>
      <c r="L2222" s="1">
        <v>-1.9903397722388569</v>
      </c>
      <c r="M2222" s="1">
        <v>-2.412838139155562</v>
      </c>
      <c r="N2222" s="1">
        <v>-3.162025756944022</v>
      </c>
      <c r="O2222" s="1">
        <v>-3.6048573712582401</v>
      </c>
      <c r="P2222" s="1">
        <v>-3.713041733255328</v>
      </c>
      <c r="Q2222" s="1">
        <v>-3.7988591615081151</v>
      </c>
      <c r="R2222" s="1">
        <v>-4.8709796794649494</v>
      </c>
      <c r="S2222" s="1">
        <v>-5.4784181600487836</v>
      </c>
      <c r="T2222" s="1">
        <v>-5.4894436557937727</v>
      </c>
      <c r="U2222" s="1">
        <v>-5.4830720013022338</v>
      </c>
      <c r="V2222" s="1">
        <v>-5.4489627620984251</v>
      </c>
      <c r="W2222" s="1">
        <v>-5.04017083049634</v>
      </c>
      <c r="X2222" s="1">
        <v>-3.9921541164557111</v>
      </c>
      <c r="Y2222" s="1">
        <v>-3.739090358583141</v>
      </c>
      <c r="Z2222" s="1">
        <v>-3.5703369084030161</v>
      </c>
      <c r="AA2222" s="1">
        <v>-3.0449380920874609</v>
      </c>
      <c r="AB2222" s="1">
        <v>-2.2063028556321131</v>
      </c>
      <c r="AC2222" s="1">
        <v>-1.8675993935713651</v>
      </c>
      <c r="AD2222" s="1">
        <v>-1.443223232400741</v>
      </c>
      <c r="AE2222" s="1">
        <v>-1.2048034845300839</v>
      </c>
    </row>
    <row r="2223" spans="1:31" x14ac:dyDescent="0.25">
      <c r="A2223">
        <v>3</v>
      </c>
      <c r="B2223">
        <v>7</v>
      </c>
      <c r="C2223">
        <v>2040</v>
      </c>
      <c r="D2223" t="s">
        <v>5</v>
      </c>
      <c r="E2223" t="s">
        <v>41</v>
      </c>
      <c r="F2223" t="s">
        <v>20</v>
      </c>
      <c r="G2223" t="s">
        <v>21</v>
      </c>
      <c r="H2223" s="2">
        <v>6.9097097175256472E-2</v>
      </c>
      <c r="I2223" s="2">
        <v>7.7562760655680685E-2</v>
      </c>
      <c r="J2223" s="2">
        <v>7.8009795860712369E-2</v>
      </c>
      <c r="K2223" s="2">
        <v>8.1931400505737828E-2</v>
      </c>
      <c r="L2223" s="2">
        <v>9.4778084392326531E-2</v>
      </c>
      <c r="M2223" s="2">
        <v>0.11489705424550289</v>
      </c>
      <c r="N2223" s="2">
        <v>0.1505726550925725</v>
      </c>
      <c r="O2223" s="2">
        <v>0.17165987482182099</v>
      </c>
      <c r="P2223" s="2">
        <v>0.1768115111073966</v>
      </c>
      <c r="Q2223" s="2">
        <v>0.18089805530991021</v>
      </c>
      <c r="R2223" s="2">
        <v>0.23195141330785471</v>
      </c>
      <c r="S2223" s="2">
        <v>0.26087705524041832</v>
      </c>
      <c r="T2223" s="2">
        <v>0.26140207884732253</v>
      </c>
      <c r="U2223" s="2">
        <v>0.26109866672867782</v>
      </c>
      <c r="V2223" s="2">
        <v>0.25947441724278208</v>
      </c>
      <c r="W2223" s="2">
        <v>0.24000813478554001</v>
      </c>
      <c r="X2223" s="2">
        <v>0.19010257697408139</v>
      </c>
      <c r="Y2223" s="2">
        <v>0.17805192183729249</v>
      </c>
      <c r="Z2223" s="2">
        <v>0.1700160432572865</v>
      </c>
      <c r="AA2223" s="2">
        <v>0.14499705200416479</v>
      </c>
      <c r="AB2223" s="2">
        <v>0.1050620407443863</v>
      </c>
      <c r="AC2223" s="2">
        <v>8.8933304455779294E-2</v>
      </c>
      <c r="AD2223" s="2">
        <v>6.8724915828606709E-2</v>
      </c>
      <c r="AE2223" s="2">
        <v>5.7371594501432567E-2</v>
      </c>
    </row>
    <row r="2224" spans="1:31" x14ac:dyDescent="0.25">
      <c r="A2224">
        <v>7</v>
      </c>
      <c r="B2224">
        <v>3</v>
      </c>
      <c r="C2224">
        <v>2040</v>
      </c>
      <c r="D2224" t="s">
        <v>5</v>
      </c>
      <c r="E2224" t="s">
        <v>38</v>
      </c>
      <c r="F2224" t="s">
        <v>20</v>
      </c>
      <c r="G2224" t="s">
        <v>21</v>
      </c>
      <c r="H2224" s="1">
        <v>1.4581744800056029</v>
      </c>
      <c r="I2224" s="1">
        <v>1.6354505242772941</v>
      </c>
      <c r="J2224" s="1">
        <v>1.644260969463454</v>
      </c>
      <c r="K2224" s="1">
        <v>1.7275540992725249</v>
      </c>
      <c r="L2224" s="1">
        <v>1.996977905208638</v>
      </c>
      <c r="M2224" s="1">
        <v>2.4188258081238501</v>
      </c>
      <c r="N2224" s="1">
        <v>3.1664983071191659</v>
      </c>
      <c r="O2224" s="1">
        <v>3.6078344144263128</v>
      </c>
      <c r="P2224" s="1">
        <v>3.7161517892248339</v>
      </c>
      <c r="Q2224" s="1">
        <v>3.802051132546965</v>
      </c>
      <c r="R2224" s="1">
        <v>4.875655991438637</v>
      </c>
      <c r="S2224" s="1">
        <v>5.4842475199764271</v>
      </c>
      <c r="T2224" s="1">
        <v>5.49526508100202</v>
      </c>
      <c r="U2224" s="1">
        <v>5.48889908690591</v>
      </c>
      <c r="V2224" s="1">
        <v>5.4548184714414161</v>
      </c>
      <c r="W2224" s="1">
        <v>5.0451074920592314</v>
      </c>
      <c r="X2224" s="1">
        <v>3.9953722252928991</v>
      </c>
      <c r="Y2224" s="1">
        <v>3.7421936924842858</v>
      </c>
      <c r="Z2224" s="1">
        <v>3.5733304777118748</v>
      </c>
      <c r="AA2224" s="1">
        <v>3.049717540037582</v>
      </c>
      <c r="AB2224" s="1">
        <v>2.2127200734985659</v>
      </c>
      <c r="AC2224" s="1">
        <v>1.8746185152207859</v>
      </c>
      <c r="AD2224" s="1">
        <v>1.450865522466662</v>
      </c>
      <c r="AE2224" s="1">
        <v>1.212182690408961</v>
      </c>
    </row>
    <row r="2225" spans="1:31" x14ac:dyDescent="0.25">
      <c r="A2225">
        <v>7</v>
      </c>
      <c r="B2225">
        <v>3</v>
      </c>
      <c r="C2225">
        <v>2040</v>
      </c>
      <c r="D2225" t="s">
        <v>5</v>
      </c>
      <c r="E2225" t="s">
        <v>41</v>
      </c>
      <c r="F2225" t="s">
        <v>20</v>
      </c>
      <c r="G2225" t="s">
        <v>21</v>
      </c>
      <c r="H2225" s="2">
        <v>6.9436880000266807E-2</v>
      </c>
      <c r="I2225" s="2">
        <v>7.7878596394156854E-2</v>
      </c>
      <c r="J2225" s="2">
        <v>7.8298141403021632E-2</v>
      </c>
      <c r="K2225" s="2">
        <v>8.2264480917739274E-2</v>
      </c>
      <c r="L2225" s="2">
        <v>9.5094185962316113E-2</v>
      </c>
      <c r="M2225" s="2">
        <v>0.115182181339231</v>
      </c>
      <c r="N2225" s="2">
        <v>0.15078563367234121</v>
      </c>
      <c r="O2225" s="2">
        <v>0.17180163878220539</v>
      </c>
      <c r="P2225" s="2">
        <v>0.1769596090107064</v>
      </c>
      <c r="Q2225" s="2">
        <v>0.18105005393080789</v>
      </c>
      <c r="R2225" s="2">
        <v>0.23217409483041129</v>
      </c>
      <c r="S2225" s="2">
        <v>0.26115464380840131</v>
      </c>
      <c r="T2225" s="2">
        <v>0.26167928957152481</v>
      </c>
      <c r="U2225" s="2">
        <v>0.26137614699551948</v>
      </c>
      <c r="V2225" s="2">
        <v>0.25975326054482928</v>
      </c>
      <c r="W2225" s="2">
        <v>0.24024321390758241</v>
      </c>
      <c r="X2225" s="2">
        <v>0.1902558202520428</v>
      </c>
      <c r="Y2225" s="2">
        <v>0.17819969964210891</v>
      </c>
      <c r="Z2225" s="2">
        <v>0.17015859417675591</v>
      </c>
      <c r="AA2225" s="2">
        <v>0.1452246447636944</v>
      </c>
      <c r="AB2225" s="2">
        <v>0.1053676225475508</v>
      </c>
      <c r="AC2225" s="2">
        <v>8.9267548343846953E-2</v>
      </c>
      <c r="AD2225" s="2">
        <v>6.9088834403174398E-2</v>
      </c>
      <c r="AE2225" s="2">
        <v>5.772298525756956E-2</v>
      </c>
    </row>
    <row r="2226" spans="1:31" x14ac:dyDescent="0.25">
      <c r="A2226">
        <v>3</v>
      </c>
      <c r="B2226">
        <v>7</v>
      </c>
      <c r="C2226">
        <v>2040</v>
      </c>
      <c r="D2226" t="s">
        <v>5</v>
      </c>
      <c r="E2226" t="s">
        <v>42</v>
      </c>
      <c r="F2226" t="s">
        <v>20</v>
      </c>
      <c r="G2226" t="s">
        <v>21</v>
      </c>
      <c r="H2226" s="1">
        <v>-5.4759892054655968</v>
      </c>
      <c r="I2226" s="1">
        <v>-3.928486245982608</v>
      </c>
      <c r="J2226" s="1">
        <v>1.575415522701916</v>
      </c>
      <c r="K2226" s="1">
        <v>-5.3353182771708658</v>
      </c>
      <c r="L2226" s="1">
        <v>-5.0712561576130417</v>
      </c>
      <c r="M2226" s="1">
        <v>-4.5259235256262764</v>
      </c>
      <c r="N2226" s="1">
        <v>-3.0141453963254712</v>
      </c>
      <c r="O2226" s="1">
        <v>0.1126870074234621</v>
      </c>
      <c r="P2226" s="1">
        <v>0.43811018343469199</v>
      </c>
      <c r="Q2226" s="1">
        <v>0.62249716623567075</v>
      </c>
      <c r="R2226" s="1">
        <v>1.805748875360915</v>
      </c>
      <c r="S2226" s="1">
        <v>1.948470251504516</v>
      </c>
      <c r="T2226" s="1">
        <v>1.9050718172672321</v>
      </c>
      <c r="U2226" s="1">
        <v>1.932117681720767</v>
      </c>
      <c r="V2226" s="1">
        <v>2.0620291068589571</v>
      </c>
      <c r="W2226" s="1">
        <v>1.810975600017863</v>
      </c>
      <c r="X2226" s="1">
        <v>0.67892062919223073</v>
      </c>
      <c r="Y2226" s="1">
        <v>0.22781244409556051</v>
      </c>
      <c r="Z2226" s="1">
        <v>-0.67890047641883255</v>
      </c>
      <c r="AA2226" s="1">
        <v>-3.4978558549124679</v>
      </c>
      <c r="AB2226" s="1">
        <v>-4.9264673319715273</v>
      </c>
      <c r="AC2226" s="1">
        <v>-5.3237697437708551</v>
      </c>
      <c r="AD2226" s="1">
        <v>-5.6977977098276957</v>
      </c>
      <c r="AE2226" s="1">
        <v>-4.2803360101202621</v>
      </c>
    </row>
    <row r="2227" spans="1:31" x14ac:dyDescent="0.25">
      <c r="A2227">
        <v>3</v>
      </c>
      <c r="B2227">
        <v>7</v>
      </c>
      <c r="C2227">
        <v>2040</v>
      </c>
      <c r="D2227" t="s">
        <v>5</v>
      </c>
      <c r="E2227" t="s">
        <v>43</v>
      </c>
      <c r="F2227" t="s">
        <v>20</v>
      </c>
      <c r="G2227" t="s">
        <v>21</v>
      </c>
      <c r="H2227" s="2">
        <v>0.26076139073645699</v>
      </c>
      <c r="I2227" s="2">
        <v>0.18707077361821939</v>
      </c>
      <c r="J2227" s="2">
        <v>7.5019786795329307E-2</v>
      </c>
      <c r="K2227" s="2">
        <v>0.25406277510337449</v>
      </c>
      <c r="L2227" s="2">
        <v>0.24148838845776391</v>
      </c>
      <c r="M2227" s="2">
        <v>0.21552016788696551</v>
      </c>
      <c r="N2227" s="2">
        <v>0.14353073315835579</v>
      </c>
      <c r="O2227" s="2">
        <v>5.3660479725458161E-3</v>
      </c>
      <c r="P2227" s="2">
        <v>2.0862389687366291E-2</v>
      </c>
      <c r="Q2227" s="2">
        <v>2.9642722201698609E-2</v>
      </c>
      <c r="R2227" s="2">
        <v>8.5988041683853073E-2</v>
      </c>
      <c r="S2227" s="2">
        <v>9.2784297690691242E-2</v>
      </c>
      <c r="T2227" s="2">
        <v>9.0717705584153915E-2</v>
      </c>
      <c r="U2227" s="2">
        <v>9.2005603891465088E-2</v>
      </c>
      <c r="V2227" s="2">
        <v>9.8191862231378893E-2</v>
      </c>
      <c r="W2227" s="2">
        <v>8.6236933334183974E-2</v>
      </c>
      <c r="X2227" s="2">
        <v>3.2329553771058603E-2</v>
      </c>
      <c r="Y2227" s="2">
        <v>1.0848211623598119E-2</v>
      </c>
      <c r="Z2227" s="2">
        <v>3.2328594115182498E-2</v>
      </c>
      <c r="AA2227" s="2">
        <v>0.16656456451964141</v>
      </c>
      <c r="AB2227" s="2">
        <v>0.23459368247483459</v>
      </c>
      <c r="AC2227" s="2">
        <v>0.25351284494146931</v>
      </c>
      <c r="AD2227" s="2">
        <v>0.27132370046798548</v>
      </c>
      <c r="AE2227" s="2">
        <v>0.20382552429144099</v>
      </c>
    </row>
    <row r="2228" spans="1:31" x14ac:dyDescent="0.25">
      <c r="A2228">
        <v>7</v>
      </c>
      <c r="B2228">
        <v>3</v>
      </c>
      <c r="C2228">
        <v>2040</v>
      </c>
      <c r="D2228" t="s">
        <v>5</v>
      </c>
      <c r="E2228" t="s">
        <v>42</v>
      </c>
      <c r="F2228" t="s">
        <v>20</v>
      </c>
      <c r="G2228" t="s">
        <v>21</v>
      </c>
      <c r="H2228" s="1">
        <v>5.4820761641954663</v>
      </c>
      <c r="I2228" s="1">
        <v>3.9338958098401431</v>
      </c>
      <c r="J2228" s="1">
        <v>-1.570812838030831</v>
      </c>
      <c r="K2228" s="1">
        <v>5.3412202950518139</v>
      </c>
      <c r="L2228" s="1">
        <v>5.0766789070912477</v>
      </c>
      <c r="M2228" s="1">
        <v>4.5304641267943229</v>
      </c>
      <c r="N2228" s="1">
        <v>3.0165925601720192</v>
      </c>
      <c r="O2228" s="1">
        <v>-0.11231842208556669</v>
      </c>
      <c r="P2228" s="1">
        <v>-0.43759652964004458</v>
      </c>
      <c r="Q2228" s="1">
        <v>-0.62197844363713251</v>
      </c>
      <c r="R2228" s="1">
        <v>-1.8041313636849241</v>
      </c>
      <c r="S2228" s="1">
        <v>-1.9452698040741909</v>
      </c>
      <c r="T2228" s="1">
        <v>-1.9018822553186809</v>
      </c>
      <c r="U2228" s="1">
        <v>-1.92892032154681</v>
      </c>
      <c r="V2228" s="1">
        <v>-2.0587924131924482</v>
      </c>
      <c r="W2228" s="1">
        <v>-1.809014246600203</v>
      </c>
      <c r="X2228" s="1">
        <v>-0.67874784554964995</v>
      </c>
      <c r="Y2228" s="1">
        <v>-0.2273092952389881</v>
      </c>
      <c r="Z2228" s="1">
        <v>0.67930357582365941</v>
      </c>
      <c r="AA2228" s="1">
        <v>3.5007019472410361</v>
      </c>
      <c r="AB2228" s="1">
        <v>4.9315470603923854</v>
      </c>
      <c r="AC2228" s="1">
        <v>5.329687212144143</v>
      </c>
      <c r="AD2228" s="1">
        <v>5.7045838242716123</v>
      </c>
      <c r="AE2228" s="1">
        <v>4.28676743354238</v>
      </c>
    </row>
    <row r="2229" spans="1:31" x14ac:dyDescent="0.25">
      <c r="A2229">
        <v>7</v>
      </c>
      <c r="B2229">
        <v>3</v>
      </c>
      <c r="C2229">
        <v>2040</v>
      </c>
      <c r="D2229" t="s">
        <v>5</v>
      </c>
      <c r="E2229" t="s">
        <v>43</v>
      </c>
      <c r="F2229" t="s">
        <v>20</v>
      </c>
      <c r="G2229" t="s">
        <v>21</v>
      </c>
      <c r="H2229" s="1">
        <v>0.26105124591406981</v>
      </c>
      <c r="I2229" s="1">
        <v>0.18732837189714971</v>
      </c>
      <c r="J2229" s="1">
        <v>7.4800611334801495E-2</v>
      </c>
      <c r="K2229" s="1">
        <v>0.2543438235738959</v>
      </c>
      <c r="L2229" s="1">
        <v>0.24174661462339281</v>
      </c>
      <c r="M2229" s="1">
        <v>0.21573638699020589</v>
      </c>
      <c r="N2229" s="1">
        <v>0.14364726477009621</v>
      </c>
      <c r="O2229" s="1">
        <v>5.3484962897888911E-3</v>
      </c>
      <c r="P2229" s="1">
        <v>2.0837929982859271E-2</v>
      </c>
      <c r="Q2229" s="1">
        <v>2.961802112557774E-2</v>
      </c>
      <c r="R2229" s="1">
        <v>8.5911017318329716E-2</v>
      </c>
      <c r="S2229" s="1">
        <v>9.2631895432104344E-2</v>
      </c>
      <c r="T2229" s="1">
        <v>9.0565821681841935E-2</v>
      </c>
      <c r="U2229" s="1">
        <v>9.1853348645086208E-2</v>
      </c>
      <c r="V2229" s="1">
        <v>9.8037733961545151E-2</v>
      </c>
      <c r="W2229" s="1">
        <v>8.614353555239064E-2</v>
      </c>
      <c r="X2229" s="1">
        <v>3.2321325978554763E-2</v>
      </c>
      <c r="Y2229" s="1">
        <v>1.082425215423753E-2</v>
      </c>
      <c r="Z2229" s="1">
        <v>3.2347789324936163E-2</v>
      </c>
      <c r="AA2229" s="1">
        <v>0.16670009272576361</v>
      </c>
      <c r="AB2229" s="1">
        <v>0.2348355743043993</v>
      </c>
      <c r="AC2229" s="1">
        <v>0.25379462914972112</v>
      </c>
      <c r="AD2229" s="1">
        <v>0.27164684877483869</v>
      </c>
      <c r="AE2229" s="1">
        <v>0.20413178254963721</v>
      </c>
    </row>
    <row r="2230" spans="1:31" x14ac:dyDescent="0.25">
      <c r="A2230">
        <v>3</v>
      </c>
      <c r="B2230">
        <v>7</v>
      </c>
      <c r="C2230">
        <v>2040</v>
      </c>
      <c r="D2230" t="s">
        <v>5</v>
      </c>
      <c r="E2230" t="s">
        <v>44</v>
      </c>
      <c r="F2230" t="s">
        <v>20</v>
      </c>
      <c r="G2230" t="s">
        <v>21</v>
      </c>
      <c r="H2230" s="1">
        <v>5.6794454728271511</v>
      </c>
      <c r="I2230" s="1">
        <v>5.4579513574321039</v>
      </c>
      <c r="J2230" s="1">
        <v>5.2082986375817377</v>
      </c>
      <c r="K2230" s="1">
        <v>5.6133540014378349</v>
      </c>
      <c r="L2230" s="1">
        <v>5.4572953364620922</v>
      </c>
      <c r="M2230" s="1">
        <v>5.1612317473197287</v>
      </c>
      <c r="N2230" s="1">
        <v>4.4459714385632427</v>
      </c>
      <c r="O2230" s="1">
        <v>3.6547327126683369</v>
      </c>
      <c r="P2230" s="1">
        <v>3.755195281921146</v>
      </c>
      <c r="Q2230" s="1">
        <v>3.858323213365364</v>
      </c>
      <c r="R2230" s="1">
        <v>5.1994238833555073</v>
      </c>
      <c r="S2230" s="1">
        <v>5.8146237650017714</v>
      </c>
      <c r="T2230" s="1">
        <v>5.8106505931714443</v>
      </c>
      <c r="U2230" s="1">
        <v>5.8138937252162401</v>
      </c>
      <c r="V2230" s="1">
        <v>5.8273280678015151</v>
      </c>
      <c r="W2230" s="1">
        <v>5.3556617593761446</v>
      </c>
      <c r="X2230" s="1">
        <v>4.0592507490960763</v>
      </c>
      <c r="Y2230" s="1">
        <v>3.7517030976513319</v>
      </c>
      <c r="Z2230" s="1">
        <v>3.6577229442172832</v>
      </c>
      <c r="AA2230" s="1">
        <v>4.6391658381406469</v>
      </c>
      <c r="AB2230" s="1">
        <v>5.3985305378896191</v>
      </c>
      <c r="AC2230" s="1">
        <v>5.6425107318158716</v>
      </c>
      <c r="AD2230" s="1">
        <v>5.881444430075029</v>
      </c>
      <c r="AE2230" s="1">
        <v>5.7657098272127403</v>
      </c>
    </row>
    <row r="2231" spans="1:31" x14ac:dyDescent="0.25">
      <c r="A2231">
        <v>3</v>
      </c>
      <c r="B2231">
        <v>7</v>
      </c>
      <c r="C2231">
        <v>2040</v>
      </c>
      <c r="D2231" t="s">
        <v>5</v>
      </c>
      <c r="E2231" t="s">
        <v>45</v>
      </c>
      <c r="F2231" t="s">
        <v>20</v>
      </c>
      <c r="G2231" t="s">
        <v>21</v>
      </c>
      <c r="H2231" s="2">
        <v>0.27044978442034051</v>
      </c>
      <c r="I2231" s="2">
        <v>0.25990244559200493</v>
      </c>
      <c r="J2231" s="2">
        <v>0.2480142208372256</v>
      </c>
      <c r="K2231" s="2">
        <v>0.26730257149703968</v>
      </c>
      <c r="L2231" s="2">
        <v>0.25987120649819478</v>
      </c>
      <c r="M2231" s="2">
        <v>0.24577294034855851</v>
      </c>
      <c r="N2231" s="2">
        <v>0.21171292564586869</v>
      </c>
      <c r="O2231" s="2">
        <v>0.17403489107944459</v>
      </c>
      <c r="P2231" s="2">
        <v>0.178818822948626</v>
      </c>
      <c r="Q2231" s="2">
        <v>0.18372967682692209</v>
      </c>
      <c r="R2231" s="2">
        <v>0.24759161349311939</v>
      </c>
      <c r="S2231" s="2">
        <v>0.27688684595246532</v>
      </c>
      <c r="T2231" s="2">
        <v>0.2766976472938783</v>
      </c>
      <c r="U2231" s="2">
        <v>0.27685208215315432</v>
      </c>
      <c r="V2231" s="2">
        <v>0.2774918127524531</v>
      </c>
      <c r="W2231" s="2">
        <v>0.25503151235124499</v>
      </c>
      <c r="X2231" s="2">
        <v>0.19329765471886079</v>
      </c>
      <c r="Y2231" s="2">
        <v>0.17865252845958729</v>
      </c>
      <c r="Z2231" s="2">
        <v>0.17417728305796579</v>
      </c>
      <c r="AA2231" s="2">
        <v>0.22091265895907841</v>
      </c>
      <c r="AB2231" s="2">
        <v>0.25707288275664852</v>
      </c>
      <c r="AC2231" s="2">
        <v>0.26869098722932722</v>
      </c>
      <c r="AD2231" s="2">
        <v>0.28006878238452521</v>
      </c>
      <c r="AE2231" s="2">
        <v>0.2745576108196543</v>
      </c>
    </row>
    <row r="2232" spans="1:31" x14ac:dyDescent="0.25">
      <c r="A2232">
        <v>7</v>
      </c>
      <c r="B2232">
        <v>3</v>
      </c>
      <c r="C2232">
        <v>2040</v>
      </c>
      <c r="D2232" t="s">
        <v>5</v>
      </c>
      <c r="E2232" t="s">
        <v>44</v>
      </c>
      <c r="F2232" t="s">
        <v>20</v>
      </c>
      <c r="G2232" t="s">
        <v>21</v>
      </c>
      <c r="H2232" s="1">
        <v>5.6871305038579374</v>
      </c>
      <c r="I2232" s="1">
        <v>5.4641780931326034</v>
      </c>
      <c r="J2232" s="1">
        <v>5.209787911886961</v>
      </c>
      <c r="K2232" s="1">
        <v>5.6211027527784596</v>
      </c>
      <c r="L2232" s="1">
        <v>5.4647515419877859</v>
      </c>
      <c r="M2232" s="1">
        <v>5.1680102894791871</v>
      </c>
      <c r="N2232" s="1">
        <v>4.4508745214581777</v>
      </c>
      <c r="O2232" s="1">
        <v>3.657666936540966</v>
      </c>
      <c r="P2232" s="1">
        <v>3.7582087236360171</v>
      </c>
      <c r="Q2232" s="1">
        <v>3.8613824648759678</v>
      </c>
      <c r="R2232" s="1">
        <v>5.2032133611506328</v>
      </c>
      <c r="S2232" s="1">
        <v>5.8190435683135844</v>
      </c>
      <c r="T2232" s="1">
        <v>5.8151063913533232</v>
      </c>
      <c r="U2232" s="1">
        <v>5.8183362634572866</v>
      </c>
      <c r="V2232" s="1">
        <v>5.8316427471575869</v>
      </c>
      <c r="W2232" s="1">
        <v>5.3596440563268306</v>
      </c>
      <c r="X2232" s="1">
        <v>4.0623950475950359</v>
      </c>
      <c r="Y2232" s="1">
        <v>3.7547642731178041</v>
      </c>
      <c r="Z2232" s="1">
        <v>3.6607433045881188</v>
      </c>
      <c r="AA2232" s="1">
        <v>4.6444509275590313</v>
      </c>
      <c r="AB2232" s="1">
        <v>5.405789855263027</v>
      </c>
      <c r="AC2232" s="1">
        <v>5.6504188305982774</v>
      </c>
      <c r="AD2232" s="1">
        <v>5.8898941971165231</v>
      </c>
      <c r="AE2232" s="1">
        <v>5.7724830340509889</v>
      </c>
    </row>
    <row r="2233" spans="1:31" x14ac:dyDescent="0.25">
      <c r="A2233">
        <v>7</v>
      </c>
      <c r="B2233">
        <v>3</v>
      </c>
      <c r="C2233">
        <v>2040</v>
      </c>
      <c r="D2233" t="s">
        <v>5</v>
      </c>
      <c r="E2233" t="s">
        <v>45</v>
      </c>
      <c r="F2233" t="s">
        <v>20</v>
      </c>
      <c r="G2233" t="s">
        <v>21</v>
      </c>
      <c r="H2233" s="2">
        <v>0.27081573827894939</v>
      </c>
      <c r="I2233" s="2">
        <v>0.26019895681583832</v>
      </c>
      <c r="J2233" s="2">
        <v>0.24808513866128379</v>
      </c>
      <c r="K2233" s="2">
        <v>0.26767155965611711</v>
      </c>
      <c r="L2233" s="2">
        <v>0.2602262639041803</v>
      </c>
      <c r="M2233" s="2">
        <v>0.2460957280704375</v>
      </c>
      <c r="N2233" s="2">
        <v>0.21194640578372281</v>
      </c>
      <c r="O2233" s="2">
        <v>0.17417461602576029</v>
      </c>
      <c r="P2233" s="2">
        <v>0.17896232017314359</v>
      </c>
      <c r="Q2233" s="2">
        <v>0.18387535547028419</v>
      </c>
      <c r="R2233" s="2">
        <v>0.24777206481669681</v>
      </c>
      <c r="S2233" s="2">
        <v>0.27709731277683741</v>
      </c>
      <c r="T2233" s="2">
        <v>0.27690982815968213</v>
      </c>
      <c r="U2233" s="2">
        <v>0.27706363159320418</v>
      </c>
      <c r="V2233" s="2">
        <v>0.2776972736741708</v>
      </c>
      <c r="W2233" s="2">
        <v>0.25522114553937292</v>
      </c>
      <c r="X2233" s="2">
        <v>0.19344738321881119</v>
      </c>
      <c r="Y2233" s="2">
        <v>0.17879829871989539</v>
      </c>
      <c r="Z2233" s="2">
        <v>0.1743211097422914</v>
      </c>
      <c r="AA2233" s="2">
        <v>0.22116432988376339</v>
      </c>
      <c r="AB2233" s="2">
        <v>0.2574185645363346</v>
      </c>
      <c r="AC2233" s="2">
        <v>0.26906756336182269</v>
      </c>
      <c r="AD2233" s="2">
        <v>0.28047115224364388</v>
      </c>
      <c r="AE2233" s="2">
        <v>0.27488014447861853</v>
      </c>
    </row>
    <row r="2234" spans="1:31" x14ac:dyDescent="0.25">
      <c r="A2234">
        <v>4</v>
      </c>
      <c r="B2234">
        <v>6</v>
      </c>
      <c r="C2234">
        <v>2040</v>
      </c>
      <c r="D2234" t="s">
        <v>5</v>
      </c>
      <c r="E2234" t="s">
        <v>38</v>
      </c>
      <c r="F2234" t="s">
        <v>20</v>
      </c>
      <c r="G2234" t="s">
        <v>21</v>
      </c>
      <c r="H2234" s="1">
        <v>1.728326906781007</v>
      </c>
      <c r="I2234" s="1">
        <v>1.659866966697034</v>
      </c>
      <c r="J2234" s="1">
        <v>1.4539278742712221</v>
      </c>
      <c r="K2234" s="1">
        <v>1.55360933490717</v>
      </c>
      <c r="L2234" s="1">
        <v>1.4969445973435671</v>
      </c>
      <c r="M2234" s="1">
        <v>1.480988621065559</v>
      </c>
      <c r="N2234" s="1">
        <v>1.593053398827978</v>
      </c>
      <c r="O2234" s="1">
        <v>1.46045130028931</v>
      </c>
      <c r="P2234" s="1">
        <v>1.4631210496115299</v>
      </c>
      <c r="Q2234" s="1">
        <v>1.2628470736328199</v>
      </c>
      <c r="R2234" s="1">
        <v>1.478724067689702</v>
      </c>
      <c r="S2234" s="1">
        <v>1.560951458545782</v>
      </c>
      <c r="T2234" s="1">
        <v>1.546275552810779</v>
      </c>
      <c r="U2234" s="1">
        <v>1.576058818765534</v>
      </c>
      <c r="V2234" s="1">
        <v>1.5820641959245629</v>
      </c>
      <c r="W2234" s="1">
        <v>1.571393644058438</v>
      </c>
      <c r="X2234" s="1">
        <v>1.3955499894377139</v>
      </c>
      <c r="Y2234" s="1">
        <v>1.338669473103729</v>
      </c>
      <c r="Z2234" s="1">
        <v>1.6124890391281499</v>
      </c>
      <c r="AA2234" s="1">
        <v>1.6594292323630111</v>
      </c>
      <c r="AB2234" s="1">
        <v>1.5904155760845431</v>
      </c>
      <c r="AC2234" s="1">
        <v>1.615293925998166</v>
      </c>
      <c r="AD2234" s="1">
        <v>1.709103250575347</v>
      </c>
      <c r="AE2234" s="1">
        <v>1.6064885039390071</v>
      </c>
    </row>
    <row r="2235" spans="1:31" x14ac:dyDescent="0.25">
      <c r="A2235">
        <v>4</v>
      </c>
      <c r="B2235">
        <v>6</v>
      </c>
      <c r="C2235">
        <v>2040</v>
      </c>
      <c r="D2235" t="s">
        <v>5</v>
      </c>
      <c r="E2235" t="s">
        <v>41</v>
      </c>
      <c r="F2235" t="s">
        <v>20</v>
      </c>
      <c r="G2235" t="s">
        <v>21</v>
      </c>
      <c r="H2235" s="2">
        <v>7.5144648120913329E-2</v>
      </c>
      <c r="I2235" s="2">
        <v>7.2168128986827562E-2</v>
      </c>
      <c r="J2235" s="2">
        <v>6.3214255403096595E-2</v>
      </c>
      <c r="K2235" s="2">
        <v>6.7548231952485646E-2</v>
      </c>
      <c r="L2235" s="2">
        <v>6.5084547710589857E-2</v>
      </c>
      <c r="M2235" s="2">
        <v>6.4390809611546029E-2</v>
      </c>
      <c r="N2235" s="2">
        <v>6.9263191253390338E-2</v>
      </c>
      <c r="O2235" s="2">
        <v>6.3497882621274357E-2</v>
      </c>
      <c r="P2235" s="2">
        <v>6.3613958678762184E-2</v>
      </c>
      <c r="Q2235" s="2">
        <v>5.4906394505774787E-2</v>
      </c>
      <c r="R2235" s="2">
        <v>6.4292350769117476E-2</v>
      </c>
      <c r="S2235" s="2">
        <v>6.7867454719381839E-2</v>
      </c>
      <c r="T2235" s="2">
        <v>6.7229371861338233E-2</v>
      </c>
      <c r="U2235" s="2">
        <v>6.8524296468066681E-2</v>
      </c>
      <c r="V2235" s="2">
        <v>6.8785399822807097E-2</v>
      </c>
      <c r="W2235" s="2">
        <v>6.83214627851495E-2</v>
      </c>
      <c r="X2235" s="2">
        <v>6.0676086497291927E-2</v>
      </c>
      <c r="Y2235" s="2">
        <v>5.8203020569727357E-2</v>
      </c>
      <c r="Z2235" s="2">
        <v>7.0108219092528276E-2</v>
      </c>
      <c r="AA2235" s="2">
        <v>7.2149097059261341E-2</v>
      </c>
      <c r="AB2235" s="2">
        <v>6.9148503308023593E-2</v>
      </c>
      <c r="AC2235" s="2">
        <v>7.0230170695572455E-2</v>
      </c>
      <c r="AD2235" s="2">
        <v>7.4308836981536827E-2</v>
      </c>
      <c r="AE2235" s="2">
        <v>6.9847326258217712E-2</v>
      </c>
    </row>
    <row r="2236" spans="1:31" x14ac:dyDescent="0.25">
      <c r="A2236">
        <v>6</v>
      </c>
      <c r="B2236">
        <v>4</v>
      </c>
      <c r="C2236">
        <v>2040</v>
      </c>
      <c r="D2236" t="s">
        <v>5</v>
      </c>
      <c r="E2236" t="s">
        <v>38</v>
      </c>
      <c r="F2236" t="s">
        <v>20</v>
      </c>
      <c r="G2236" t="s">
        <v>21</v>
      </c>
      <c r="H2236" s="1">
        <v>-1.727834433382514</v>
      </c>
      <c r="I2236" s="1">
        <v>-1.65941100968764</v>
      </c>
      <c r="J2236" s="1">
        <v>-1.453583428399523</v>
      </c>
      <c r="K2236" s="1">
        <v>-1.553212425631743</v>
      </c>
      <c r="L2236" s="1">
        <v>-1.4965718261529399</v>
      </c>
      <c r="M2236" s="1">
        <v>-1.48062216289082</v>
      </c>
      <c r="N2236" s="1">
        <v>-1.592627062227618</v>
      </c>
      <c r="O2236" s="1">
        <v>-1.460088352181272</v>
      </c>
      <c r="P2236" s="1">
        <v>-1.462760919216844</v>
      </c>
      <c r="Q2236" s="1">
        <v>-1.2625838230252719</v>
      </c>
      <c r="R2236" s="1">
        <v>-1.4784418290246031</v>
      </c>
      <c r="S2236" s="1">
        <v>-1.5606370755699519</v>
      </c>
      <c r="T2236" s="1">
        <v>-1.5459679082869811</v>
      </c>
      <c r="U2236" s="1">
        <v>-1.575740384426471</v>
      </c>
      <c r="V2236" s="1">
        <v>-1.5817436184005189</v>
      </c>
      <c r="W2236" s="1">
        <v>-1.5710763688989979</v>
      </c>
      <c r="X2236" s="1">
        <v>-1.3952596747702719</v>
      </c>
      <c r="Y2236" s="1">
        <v>-1.338370446147187</v>
      </c>
      <c r="Z2236" s="1">
        <v>-1.6120427238462749</v>
      </c>
      <c r="AA2236" s="1">
        <v>-1.658959651806426</v>
      </c>
      <c r="AB2236" s="1">
        <v>-1.589993371998095</v>
      </c>
      <c r="AC2236" s="1">
        <v>-1.614857287605727</v>
      </c>
      <c r="AD2236" s="1">
        <v>-1.708617887774831</v>
      </c>
      <c r="AE2236" s="1">
        <v>-1.6060625942756599</v>
      </c>
    </row>
    <row r="2237" spans="1:31" x14ac:dyDescent="0.25">
      <c r="A2237">
        <v>6</v>
      </c>
      <c r="B2237">
        <v>4</v>
      </c>
      <c r="C2237">
        <v>2040</v>
      </c>
      <c r="D2237" t="s">
        <v>5</v>
      </c>
      <c r="E2237" t="s">
        <v>41</v>
      </c>
      <c r="F2237" t="s">
        <v>20</v>
      </c>
      <c r="G2237" t="s">
        <v>21</v>
      </c>
      <c r="H2237" s="2">
        <v>7.5123236234022325E-2</v>
      </c>
      <c r="I2237" s="2">
        <v>7.2148304769027852E-2</v>
      </c>
      <c r="J2237" s="2">
        <v>6.319927949563145E-2</v>
      </c>
      <c r="K2237" s="2">
        <v>6.7530975027467063E-2</v>
      </c>
      <c r="L2237" s="2">
        <v>6.5068340267519134E-2</v>
      </c>
      <c r="M2237" s="2">
        <v>6.4374876647426957E-2</v>
      </c>
      <c r="N2237" s="2">
        <v>6.9244654879461659E-2</v>
      </c>
      <c r="O2237" s="2">
        <v>6.3482102268750978E-2</v>
      </c>
      <c r="P2237" s="2">
        <v>6.3598300835514973E-2</v>
      </c>
      <c r="Q2237" s="2">
        <v>5.4894948827185763E-2</v>
      </c>
      <c r="R2237" s="2">
        <v>6.4280079522808814E-2</v>
      </c>
      <c r="S2237" s="2">
        <v>6.785378589434575E-2</v>
      </c>
      <c r="T2237" s="2">
        <v>6.7215996012477422E-2</v>
      </c>
      <c r="U2237" s="2">
        <v>6.8510451496803113E-2</v>
      </c>
      <c r="V2237" s="2">
        <v>6.8771461669587794E-2</v>
      </c>
      <c r="W2237" s="2">
        <v>6.8307668212999925E-2</v>
      </c>
      <c r="X2237" s="2">
        <v>6.0663464120446597E-2</v>
      </c>
      <c r="Y2237" s="2">
        <v>5.8190019397703803E-2</v>
      </c>
      <c r="Z2237" s="2">
        <v>7.0088814080272815E-2</v>
      </c>
      <c r="AA2237" s="2">
        <v>7.2128680513322857E-2</v>
      </c>
      <c r="AB2237" s="2">
        <v>6.913014660861283E-2</v>
      </c>
      <c r="AC2237" s="2">
        <v>7.0211186417640306E-2</v>
      </c>
      <c r="AD2237" s="2">
        <v>7.4287734251079623E-2</v>
      </c>
      <c r="AE2237" s="2">
        <v>6.9828808446767837E-2</v>
      </c>
    </row>
    <row r="2238" spans="1:31" x14ac:dyDescent="0.25">
      <c r="A2238">
        <v>4</v>
      </c>
      <c r="B2238">
        <v>6</v>
      </c>
      <c r="C2238">
        <v>2040</v>
      </c>
      <c r="D2238" t="s">
        <v>5</v>
      </c>
      <c r="E2238" t="s">
        <v>42</v>
      </c>
      <c r="F2238" t="s">
        <v>20</v>
      </c>
      <c r="G2238" t="s">
        <v>21</v>
      </c>
      <c r="H2238" s="1">
        <v>0.32840792045789458</v>
      </c>
      <c r="I2238" s="1">
        <v>0.30768183915530178</v>
      </c>
      <c r="J2238" s="1">
        <v>0.24471344734499731</v>
      </c>
      <c r="K2238" s="1">
        <v>0.28695005328361839</v>
      </c>
      <c r="L2238" s="1">
        <v>0.28025408094646348</v>
      </c>
      <c r="M2238" s="1">
        <v>0.28203450177136957</v>
      </c>
      <c r="N2238" s="1">
        <v>0.31846775348915718</v>
      </c>
      <c r="O2238" s="1">
        <v>0.3495028550040235</v>
      </c>
      <c r="P2238" s="1">
        <v>0.36648577636783641</v>
      </c>
      <c r="Q2238" s="1">
        <v>0.35177286278894282</v>
      </c>
      <c r="R2238" s="1">
        <v>0.32799743029950368</v>
      </c>
      <c r="S2238" s="1">
        <v>0.36967494040083287</v>
      </c>
      <c r="T2238" s="1">
        <v>0.35804653895941019</v>
      </c>
      <c r="U2238" s="1">
        <v>0.35812989048977351</v>
      </c>
      <c r="V2238" s="1">
        <v>0.3454490440154292</v>
      </c>
      <c r="W2238" s="1">
        <v>0.33937398048268119</v>
      </c>
      <c r="X2238" s="1">
        <v>0.35200718875696152</v>
      </c>
      <c r="Y2238" s="1">
        <v>0.3169823218066592</v>
      </c>
      <c r="Z2238" s="1">
        <v>0.39857795163578119</v>
      </c>
      <c r="AA2238" s="1">
        <v>0.40507864070094152</v>
      </c>
      <c r="AB2238" s="1">
        <v>0.3739408745643048</v>
      </c>
      <c r="AC2238" s="1">
        <v>0.38392775649599431</v>
      </c>
      <c r="AD2238" s="1">
        <v>0.35033848876443541</v>
      </c>
      <c r="AE2238" s="1">
        <v>0.30065102338234267</v>
      </c>
    </row>
    <row r="2239" spans="1:31" x14ac:dyDescent="0.25">
      <c r="A2239">
        <v>4</v>
      </c>
      <c r="B2239">
        <v>6</v>
      </c>
      <c r="C2239">
        <v>2040</v>
      </c>
      <c r="D2239" t="s">
        <v>5</v>
      </c>
      <c r="E2239" t="s">
        <v>43</v>
      </c>
      <c r="F2239" t="s">
        <v>20</v>
      </c>
      <c r="G2239" t="s">
        <v>21</v>
      </c>
      <c r="H2239" s="2">
        <v>1.427860523729977E-2</v>
      </c>
      <c r="I2239" s="2">
        <v>1.3377471267621821E-2</v>
      </c>
      <c r="J2239" s="2">
        <v>1.0639715101956399E-2</v>
      </c>
      <c r="K2239" s="2">
        <v>1.24760892732008E-2</v>
      </c>
      <c r="L2239" s="2">
        <v>1.218496004115059E-2</v>
      </c>
      <c r="M2239" s="2">
        <v>1.226236964223346E-2</v>
      </c>
      <c r="N2239" s="2">
        <v>1.384642406474597E-2</v>
      </c>
      <c r="O2239" s="2">
        <v>1.5195776304522761E-2</v>
      </c>
      <c r="P2239" s="2">
        <v>1.5934164189905928E-2</v>
      </c>
      <c r="Q2239" s="2">
        <v>1.529447229517142E-2</v>
      </c>
      <c r="R2239" s="2">
        <v>1.4260757839108859E-2</v>
      </c>
      <c r="S2239" s="2">
        <v>1.607282349568839E-2</v>
      </c>
      <c r="T2239" s="2">
        <v>1.556724082432218E-2</v>
      </c>
      <c r="U2239" s="2">
        <v>1.5570864803903191E-2</v>
      </c>
      <c r="V2239" s="2">
        <v>1.501952365284475E-2</v>
      </c>
      <c r="W2239" s="2">
        <v>1.4755390455768749E-2</v>
      </c>
      <c r="X2239" s="2">
        <v>1.530466038073745E-2</v>
      </c>
      <c r="Y2239" s="2">
        <v>1.3781840078550401E-2</v>
      </c>
      <c r="Z2239" s="2">
        <v>1.732947615807745E-2</v>
      </c>
      <c r="AA2239" s="2">
        <v>1.761211481308441E-2</v>
      </c>
      <c r="AB2239" s="2">
        <v>1.6258298894100211E-2</v>
      </c>
      <c r="AC2239" s="2">
        <v>1.669251115199975E-2</v>
      </c>
      <c r="AD2239" s="2">
        <v>1.523210820714936E-2</v>
      </c>
      <c r="AE2239" s="2">
        <v>1.307178362531925E-2</v>
      </c>
    </row>
    <row r="2240" spans="1:31" x14ac:dyDescent="0.25">
      <c r="A2240">
        <v>6</v>
      </c>
      <c r="B2240">
        <v>4</v>
      </c>
      <c r="C2240">
        <v>2040</v>
      </c>
      <c r="D2240" t="s">
        <v>5</v>
      </c>
      <c r="E2240" t="s">
        <v>42</v>
      </c>
      <c r="F2240" t="s">
        <v>20</v>
      </c>
      <c r="G2240" t="s">
        <v>21</v>
      </c>
      <c r="H2240" s="1">
        <v>-0.39965136218435648</v>
      </c>
      <c r="I2240" s="1">
        <v>-0.37866417578602229</v>
      </c>
      <c r="J2240" s="1">
        <v>-0.31605266224274492</v>
      </c>
      <c r="K2240" s="1">
        <v>-0.3580937769996726</v>
      </c>
      <c r="L2240" s="1">
        <v>-0.3511802168997516</v>
      </c>
      <c r="M2240" s="1">
        <v>-0.3526915335394239</v>
      </c>
      <c r="N2240" s="1">
        <v>-0.38912226744263229</v>
      </c>
      <c r="O2240" s="1">
        <v>-0.42055661764514551</v>
      </c>
      <c r="P2240" s="1">
        <v>-0.43845986475594761</v>
      </c>
      <c r="Q2240" s="1">
        <v>-0.42607235413367262</v>
      </c>
      <c r="R2240" s="1">
        <v>-0.4205258294402951</v>
      </c>
      <c r="S2240" s="1">
        <v>-0.46243664911635718</v>
      </c>
      <c r="T2240" s="1">
        <v>-0.45081048919385419</v>
      </c>
      <c r="U2240" s="1">
        <v>-0.45088621959691988</v>
      </c>
      <c r="V2240" s="1">
        <v>-0.43821113952199719</v>
      </c>
      <c r="W2240" s="1">
        <v>-0.43219390589174123</v>
      </c>
      <c r="X2240" s="1">
        <v>-0.43357766530294262</v>
      </c>
      <c r="Y2240" s="1">
        <v>-0.38909641166119019</v>
      </c>
      <c r="Z2240" s="1">
        <v>-0.46933748198651082</v>
      </c>
      <c r="AA2240" s="1">
        <v>-0.47609227100991391</v>
      </c>
      <c r="AB2240" s="1">
        <v>-0.44549847512964652</v>
      </c>
      <c r="AC2240" s="1">
        <v>-0.45539155383481639</v>
      </c>
      <c r="AD2240" s="1">
        <v>-0.42165654999547902</v>
      </c>
      <c r="AE2240" s="1">
        <v>-0.37187053769738743</v>
      </c>
    </row>
    <row r="2241" spans="1:31" x14ac:dyDescent="0.25">
      <c r="A2241">
        <v>6</v>
      </c>
      <c r="B2241">
        <v>4</v>
      </c>
      <c r="C2241">
        <v>2040</v>
      </c>
      <c r="D2241" t="s">
        <v>5</v>
      </c>
      <c r="E2241" t="s">
        <v>43</v>
      </c>
      <c r="F2241" t="s">
        <v>20</v>
      </c>
      <c r="G2241" t="s">
        <v>21</v>
      </c>
      <c r="H2241" s="1">
        <v>1.737614618192854E-2</v>
      </c>
      <c r="I2241" s="1">
        <v>1.646365981678358E-2</v>
      </c>
      <c r="J2241" s="1">
        <v>1.374142009751065E-2</v>
      </c>
      <c r="K2241" s="1">
        <v>1.556929465215968E-2</v>
      </c>
      <c r="L2241" s="1">
        <v>1.5268705082597899E-2</v>
      </c>
      <c r="M2241" s="1">
        <v>1.5334414501714079E-2</v>
      </c>
      <c r="N2241" s="1">
        <v>1.691835945402749E-2</v>
      </c>
      <c r="O2241" s="1">
        <v>1.8285070332397631E-2</v>
      </c>
      <c r="P2241" s="1">
        <v>1.9063472380693371E-2</v>
      </c>
      <c r="Q2241" s="1">
        <v>1.852488496233359E-2</v>
      </c>
      <c r="R2241" s="1">
        <v>1.8283731714795439E-2</v>
      </c>
      <c r="S2241" s="1">
        <v>2.010594126592858E-2</v>
      </c>
      <c r="T2241" s="1">
        <v>1.96004560519067E-2</v>
      </c>
      <c r="U2241" s="1">
        <v>1.9603748678126951E-2</v>
      </c>
      <c r="V2241" s="1">
        <v>1.9052658240086839E-2</v>
      </c>
      <c r="W2241" s="1">
        <v>1.8791039386597441E-2</v>
      </c>
      <c r="X2241" s="1">
        <v>1.8851202839258369E-2</v>
      </c>
      <c r="Y2241" s="1">
        <v>1.6917235289616969E-2</v>
      </c>
      <c r="Z2241" s="1">
        <v>2.0405977477674381E-2</v>
      </c>
      <c r="AA2241" s="1">
        <v>2.0699663956952781E-2</v>
      </c>
      <c r="AB2241" s="1">
        <v>1.936949891868028E-2</v>
      </c>
      <c r="AC2241" s="1">
        <v>1.97996327754268E-2</v>
      </c>
      <c r="AD2241" s="1">
        <v>1.833289347806431E-2</v>
      </c>
      <c r="AE2241" s="1">
        <v>1.6168284247712491E-2</v>
      </c>
    </row>
    <row r="2242" spans="1:31" x14ac:dyDescent="0.25">
      <c r="A2242">
        <v>4</v>
      </c>
      <c r="B2242">
        <v>6</v>
      </c>
      <c r="C2242">
        <v>2040</v>
      </c>
      <c r="D2242" t="s">
        <v>5</v>
      </c>
      <c r="E2242" t="s">
        <v>44</v>
      </c>
      <c r="F2242" t="s">
        <v>20</v>
      </c>
      <c r="G2242" t="s">
        <v>21</v>
      </c>
      <c r="H2242" s="1">
        <v>1.759451107801397</v>
      </c>
      <c r="I2242" s="1">
        <v>1.688390506039114</v>
      </c>
      <c r="J2242" s="1">
        <v>1.4745162113797461</v>
      </c>
      <c r="K2242" s="1">
        <v>1.579966480270288</v>
      </c>
      <c r="L2242" s="1">
        <v>1.5232640004254769</v>
      </c>
      <c r="M2242" s="1">
        <v>1.508015033319746</v>
      </c>
      <c r="N2242" s="1">
        <v>1.6249010239012289</v>
      </c>
      <c r="O2242" s="1">
        <v>1.5018475732571339</v>
      </c>
      <c r="P2242" s="1">
        <v>1.508328002200261</v>
      </c>
      <c r="Q2242" s="1">
        <v>1.3109582801754009</v>
      </c>
      <c r="R2242" s="1">
        <v>1.5146872567492291</v>
      </c>
      <c r="S2242" s="1">
        <v>1.6041696428838319</v>
      </c>
      <c r="T2242" s="1">
        <v>1.587271984543112</v>
      </c>
      <c r="U2242" s="1">
        <v>1.616601186338972</v>
      </c>
      <c r="V2242" s="1">
        <v>1.6195344841610591</v>
      </c>
      <c r="W2242" s="1">
        <v>1.6080703851486311</v>
      </c>
      <c r="X2242" s="1">
        <v>1.4393675574011451</v>
      </c>
      <c r="Y2242" s="1">
        <v>1.37575000181741</v>
      </c>
      <c r="Z2242" s="1">
        <v>1.661099608294589</v>
      </c>
      <c r="AA2242" s="1">
        <v>1.7082352267937559</v>
      </c>
      <c r="AB2242" s="1">
        <v>1.633822150086728</v>
      </c>
      <c r="AC2242" s="1">
        <v>1.66033514402393</v>
      </c>
      <c r="AD2242" s="1">
        <v>1.744871809619398</v>
      </c>
      <c r="AE2242" s="1">
        <v>1.6346886575681701</v>
      </c>
    </row>
    <row r="2243" spans="1:31" x14ac:dyDescent="0.25">
      <c r="A2243">
        <v>4</v>
      </c>
      <c r="B2243">
        <v>6</v>
      </c>
      <c r="C2243">
        <v>2040</v>
      </c>
      <c r="D2243" t="s">
        <v>5</v>
      </c>
      <c r="E2243" t="s">
        <v>45</v>
      </c>
      <c r="F2243" t="s">
        <v>20</v>
      </c>
      <c r="G2243" t="s">
        <v>21</v>
      </c>
      <c r="H2243" s="2">
        <v>7.6497874252234657E-2</v>
      </c>
      <c r="I2243" s="2">
        <v>7.3408282871265843E-2</v>
      </c>
      <c r="J2243" s="2">
        <v>6.4109400494771568E-2</v>
      </c>
      <c r="K2243" s="2">
        <v>6.8694194794360341E-2</v>
      </c>
      <c r="L2243" s="2">
        <v>6.6228869583716404E-2</v>
      </c>
      <c r="M2243" s="2">
        <v>6.5565871013902016E-2</v>
      </c>
      <c r="N2243" s="2">
        <v>7.0647870604401267E-2</v>
      </c>
      <c r="O2243" s="2">
        <v>6.5297720576397142E-2</v>
      </c>
      <c r="P2243" s="2">
        <v>6.5579478356533091E-2</v>
      </c>
      <c r="Q2243" s="2">
        <v>5.699818609458264E-2</v>
      </c>
      <c r="R2243" s="2">
        <v>6.5855967684749106E-2</v>
      </c>
      <c r="S2243" s="2">
        <v>6.9746506212340534E-2</v>
      </c>
      <c r="T2243" s="2">
        <v>6.9011825414917904E-2</v>
      </c>
      <c r="U2243" s="2">
        <v>7.0287008101694443E-2</v>
      </c>
      <c r="V2243" s="2">
        <v>7.0414542789611248E-2</v>
      </c>
      <c r="W2243" s="2">
        <v>6.9916103702114388E-2</v>
      </c>
      <c r="X2243" s="2">
        <v>6.2581198147875855E-2</v>
      </c>
      <c r="Y2243" s="2">
        <v>5.9815217470322167E-2</v>
      </c>
      <c r="Z2243" s="2">
        <v>7.2221722099764754E-2</v>
      </c>
      <c r="AA2243" s="2">
        <v>7.4271096817119811E-2</v>
      </c>
      <c r="AB2243" s="2">
        <v>7.1035745655944699E-2</v>
      </c>
      <c r="AC2243" s="2">
        <v>7.2188484522779567E-2</v>
      </c>
      <c r="AD2243" s="2">
        <v>7.5863991722582527E-2</v>
      </c>
      <c r="AE2243" s="2">
        <v>7.1073419894268255E-2</v>
      </c>
    </row>
    <row r="2244" spans="1:31" x14ac:dyDescent="0.25">
      <c r="A2244">
        <v>6</v>
      </c>
      <c r="B2244">
        <v>4</v>
      </c>
      <c r="C2244">
        <v>2040</v>
      </c>
      <c r="D2244" t="s">
        <v>5</v>
      </c>
      <c r="E2244" t="s">
        <v>44</v>
      </c>
      <c r="F2244" t="s">
        <v>20</v>
      </c>
      <c r="G2244" t="s">
        <v>21</v>
      </c>
      <c r="H2244" s="1">
        <v>1.7735154069982619</v>
      </c>
      <c r="I2244" s="1">
        <v>1.7021498297906821</v>
      </c>
      <c r="J2244" s="1">
        <v>1.4875859490240699</v>
      </c>
      <c r="K2244" s="1">
        <v>1.59396933955405</v>
      </c>
      <c r="L2244" s="1">
        <v>1.5373318447805699</v>
      </c>
      <c r="M2244" s="1">
        <v>1.5222215924981071</v>
      </c>
      <c r="N2244" s="1">
        <v>1.639587793787133</v>
      </c>
      <c r="O2244" s="1">
        <v>1.5194752663491291</v>
      </c>
      <c r="P2244" s="1">
        <v>1.527081626553757</v>
      </c>
      <c r="Q2244" s="1">
        <v>1.3325376866220899</v>
      </c>
      <c r="R2244" s="1">
        <v>1.5372242538811689</v>
      </c>
      <c r="S2244" s="1">
        <v>1.6277106259070091</v>
      </c>
      <c r="T2244" s="1">
        <v>1.61036846668219</v>
      </c>
      <c r="U2244" s="1">
        <v>1.639173044913518</v>
      </c>
      <c r="V2244" s="1">
        <v>1.64138584746975</v>
      </c>
      <c r="W2244" s="1">
        <v>1.629624988091088</v>
      </c>
      <c r="X2244" s="1">
        <v>1.46110404391453</v>
      </c>
      <c r="Y2244" s="1">
        <v>1.3938088307946921</v>
      </c>
      <c r="Z2244" s="1">
        <v>1.678977792528112</v>
      </c>
      <c r="AA2244" s="1">
        <v>1.725926133680695</v>
      </c>
      <c r="AB2244" s="1">
        <v>1.6512282108212999</v>
      </c>
      <c r="AC2244" s="1">
        <v>1.677852093182828</v>
      </c>
      <c r="AD2244" s="1">
        <v>1.759972839876959</v>
      </c>
      <c r="AE2244" s="1">
        <v>1.6487126180101559</v>
      </c>
    </row>
    <row r="2245" spans="1:31" x14ac:dyDescent="0.25">
      <c r="A2245">
        <v>6</v>
      </c>
      <c r="B2245">
        <v>4</v>
      </c>
      <c r="C2245">
        <v>2040</v>
      </c>
      <c r="D2245" t="s">
        <v>5</v>
      </c>
      <c r="E2245" t="s">
        <v>45</v>
      </c>
      <c r="F2245" t="s">
        <v>20</v>
      </c>
      <c r="G2245" t="s">
        <v>21</v>
      </c>
      <c r="H2245" s="2">
        <v>7.7109365521663573E-2</v>
      </c>
      <c r="I2245" s="2">
        <v>7.4006514338725293E-2</v>
      </c>
      <c r="J2245" s="2">
        <v>6.4677649957568265E-2</v>
      </c>
      <c r="K2245" s="2">
        <v>6.9303014763219567E-2</v>
      </c>
      <c r="L2245" s="2">
        <v>6.6840514990459579E-2</v>
      </c>
      <c r="M2245" s="2">
        <v>6.61835474999177E-2</v>
      </c>
      <c r="N2245" s="2">
        <v>7.1286425816831867E-2</v>
      </c>
      <c r="O2245" s="2">
        <v>6.6064142015179531E-2</v>
      </c>
      <c r="P2245" s="2">
        <v>6.6394853328424208E-2</v>
      </c>
      <c r="Q2245" s="2">
        <v>5.7936421157482161E-2</v>
      </c>
      <c r="R2245" s="2">
        <v>6.6835837125268235E-2</v>
      </c>
      <c r="S2245" s="2">
        <v>7.0770027213348213E-2</v>
      </c>
      <c r="T2245" s="2">
        <v>7.0016020290529987E-2</v>
      </c>
      <c r="U2245" s="2">
        <v>7.1268393257109472E-2</v>
      </c>
      <c r="V2245" s="2">
        <v>7.1364602063902161E-2</v>
      </c>
      <c r="W2245" s="2">
        <v>7.0853260351786421E-2</v>
      </c>
      <c r="X2245" s="2">
        <v>6.3526262778892631E-2</v>
      </c>
      <c r="Y2245" s="2">
        <v>6.0600383947595288E-2</v>
      </c>
      <c r="Z2245" s="2">
        <v>7.2999034457743986E-2</v>
      </c>
      <c r="AA2245" s="2">
        <v>7.5040266681769344E-2</v>
      </c>
      <c r="AB2245" s="2">
        <v>7.1792530905273932E-2</v>
      </c>
      <c r="AC2245" s="2">
        <v>7.2950091007949067E-2</v>
      </c>
      <c r="AD2245" s="2">
        <v>7.6520558255519969E-2</v>
      </c>
      <c r="AE2245" s="2">
        <v>7.1683157304789386E-2</v>
      </c>
    </row>
    <row r="2246" spans="1:31" x14ac:dyDescent="0.25">
      <c r="A2246">
        <v>9</v>
      </c>
      <c r="B2246">
        <v>3</v>
      </c>
      <c r="C2246">
        <v>2040</v>
      </c>
      <c r="D2246" t="s">
        <v>5</v>
      </c>
      <c r="E2246" t="s">
        <v>38</v>
      </c>
      <c r="F2246" t="s">
        <v>20</v>
      </c>
      <c r="G2246" t="s">
        <v>21</v>
      </c>
      <c r="H2246" s="1">
        <v>-2.9758497268151198</v>
      </c>
      <c r="I2246" s="1">
        <v>-2.7938709425118859</v>
      </c>
      <c r="J2246" s="1">
        <v>-2.6761393150169641</v>
      </c>
      <c r="K2246" s="1">
        <v>-2.6916162031172388</v>
      </c>
      <c r="L2246" s="1">
        <v>-2.6255161842209498</v>
      </c>
      <c r="M2246" s="1">
        <v>-2.537422036371491</v>
      </c>
      <c r="N2246" s="1">
        <v>-2.9495528102813799</v>
      </c>
      <c r="O2246" s="1">
        <v>-3.3273698039750408</v>
      </c>
      <c r="P2246" s="1">
        <v>-3.953837963753283</v>
      </c>
      <c r="Q2246" s="1">
        <v>-4.2811710948154689</v>
      </c>
      <c r="R2246" s="1">
        <v>-3.655544511688738</v>
      </c>
      <c r="S2246" s="1">
        <v>-4.1742043363493746</v>
      </c>
      <c r="T2246" s="1">
        <v>-4.2272986285684713</v>
      </c>
      <c r="U2246" s="1">
        <v>-4.044054432710678</v>
      </c>
      <c r="V2246" s="1">
        <v>-3.77117350036298</v>
      </c>
      <c r="W2246" s="1">
        <v>-3.4616207052602812</v>
      </c>
      <c r="X2246" s="1">
        <v>-3.901621110953593</v>
      </c>
      <c r="Y2246" s="1">
        <v>-3.9610296616441758</v>
      </c>
      <c r="Z2246" s="1">
        <v>-3.910864823308267</v>
      </c>
      <c r="AA2246" s="1">
        <v>-3.9388327846915749</v>
      </c>
      <c r="AB2246" s="1">
        <v>-3.977923580729688</v>
      </c>
      <c r="AC2246" s="1">
        <v>-4.0428684259804673</v>
      </c>
      <c r="AD2246" s="1">
        <v>-3.8953919717975558</v>
      </c>
      <c r="AE2246" s="1">
        <v>-3.4408708850054932</v>
      </c>
    </row>
    <row r="2247" spans="1:31" x14ac:dyDescent="0.25">
      <c r="A2247">
        <v>9</v>
      </c>
      <c r="B2247">
        <v>3</v>
      </c>
      <c r="C2247">
        <v>2040</v>
      </c>
      <c r="D2247" t="s">
        <v>5</v>
      </c>
      <c r="E2247" t="s">
        <v>41</v>
      </c>
      <c r="F2247" t="s">
        <v>20</v>
      </c>
      <c r="G2247" t="s">
        <v>21</v>
      </c>
      <c r="H2247" s="2">
        <v>0.1228674536257275</v>
      </c>
      <c r="I2247" s="2">
        <v>0.11535387871642799</v>
      </c>
      <c r="J2247" s="2">
        <v>0.1104929527257211</v>
      </c>
      <c r="K2247" s="2">
        <v>0.11113196544662431</v>
      </c>
      <c r="L2247" s="2">
        <v>0.1084028152031771</v>
      </c>
      <c r="M2247" s="2">
        <v>0.10476556714993771</v>
      </c>
      <c r="N2247" s="2">
        <v>0.1217817014979926</v>
      </c>
      <c r="O2247" s="2">
        <v>0.1373810819147416</v>
      </c>
      <c r="P2247" s="2">
        <v>0.16324681931268711</v>
      </c>
      <c r="Q2247" s="2">
        <v>0.17676181233755031</v>
      </c>
      <c r="R2247" s="2">
        <v>0.15093082211761921</v>
      </c>
      <c r="S2247" s="2">
        <v>0.17234534832160919</v>
      </c>
      <c r="T2247" s="2">
        <v>0.17453751563040759</v>
      </c>
      <c r="U2247" s="2">
        <v>0.16697169416641941</v>
      </c>
      <c r="V2247" s="2">
        <v>0.15570493395388019</v>
      </c>
      <c r="W2247" s="2">
        <v>0.14292405884641951</v>
      </c>
      <c r="X2247" s="2">
        <v>0.16109087989073459</v>
      </c>
      <c r="Y2247" s="2">
        <v>0.16354375151297179</v>
      </c>
      <c r="Z2247" s="2">
        <v>0.16147253605731901</v>
      </c>
      <c r="AA2247" s="2">
        <v>0.16262728260493711</v>
      </c>
      <c r="AB2247" s="2">
        <v>0.16424127088066429</v>
      </c>
      <c r="AC2247" s="2">
        <v>0.16692272609333059</v>
      </c>
      <c r="AD2247" s="2">
        <v>0.16083368999989911</v>
      </c>
      <c r="AE2247" s="2">
        <v>0.1420673362925472</v>
      </c>
    </row>
    <row r="2248" spans="1:31" x14ac:dyDescent="0.25">
      <c r="A2248">
        <v>3</v>
      </c>
      <c r="B2248">
        <v>9</v>
      </c>
      <c r="C2248">
        <v>2040</v>
      </c>
      <c r="D2248" t="s">
        <v>5</v>
      </c>
      <c r="E2248" t="s">
        <v>38</v>
      </c>
      <c r="F2248" t="s">
        <v>20</v>
      </c>
      <c r="G2248" t="s">
        <v>21</v>
      </c>
      <c r="H2248" s="1">
        <v>2.9774571613013872</v>
      </c>
      <c r="I2248" s="1">
        <v>2.795287768170434</v>
      </c>
      <c r="J2248" s="1">
        <v>2.6774142899824409</v>
      </c>
      <c r="K2248" s="1">
        <v>2.6929071793025958</v>
      </c>
      <c r="L2248" s="1">
        <v>2.6267484947563928</v>
      </c>
      <c r="M2248" s="1">
        <v>2.5385771409610181</v>
      </c>
      <c r="N2248" s="1">
        <v>2.9511192480720081</v>
      </c>
      <c r="O2248" s="1">
        <v>3.329415678203318</v>
      </c>
      <c r="P2248" s="1">
        <v>3.9567091299839419</v>
      </c>
      <c r="Q2248" s="1">
        <v>4.2844357301880178</v>
      </c>
      <c r="R2248" s="1">
        <v>3.6574591305715272</v>
      </c>
      <c r="S2248" s="1">
        <v>4.1766823715504628</v>
      </c>
      <c r="T2248" s="1">
        <v>4.2298392170299079</v>
      </c>
      <c r="U2248" s="1">
        <v>4.0464197565645641</v>
      </c>
      <c r="V2248" s="1">
        <v>3.7732591262155721</v>
      </c>
      <c r="W2248" s="1">
        <v>3.4633813103500621</v>
      </c>
      <c r="X2248" s="1">
        <v>3.904098784207306</v>
      </c>
      <c r="Y2248" s="1">
        <v>3.963924924267983</v>
      </c>
      <c r="Z2248" s="1">
        <v>3.913730143502026</v>
      </c>
      <c r="AA2248" s="1">
        <v>3.941715633577128</v>
      </c>
      <c r="AB2248" s="1">
        <v>3.9808314303926648</v>
      </c>
      <c r="AC2248" s="1">
        <v>4.0458593429894618</v>
      </c>
      <c r="AD2248" s="1">
        <v>3.8981697381049671</v>
      </c>
      <c r="AE2248" s="1">
        <v>3.4430490746095179</v>
      </c>
    </row>
    <row r="2249" spans="1:31" x14ac:dyDescent="0.25">
      <c r="A2249">
        <v>3</v>
      </c>
      <c r="B2249">
        <v>9</v>
      </c>
      <c r="C2249">
        <v>2040</v>
      </c>
      <c r="D2249" t="s">
        <v>5</v>
      </c>
      <c r="E2249" t="s">
        <v>41</v>
      </c>
      <c r="F2249" t="s">
        <v>20</v>
      </c>
      <c r="G2249" t="s">
        <v>21</v>
      </c>
      <c r="H2249" s="2">
        <v>0.1229338216887443</v>
      </c>
      <c r="I2249" s="2">
        <v>0.11541237688564961</v>
      </c>
      <c r="J2249" s="2">
        <v>0.1105455941363518</v>
      </c>
      <c r="K2249" s="2">
        <v>0.1111852675186869</v>
      </c>
      <c r="L2249" s="2">
        <v>0.10845369507664709</v>
      </c>
      <c r="M2249" s="2">
        <v>0.1048132593295218</v>
      </c>
      <c r="N2249" s="2">
        <v>0.1218463768815858</v>
      </c>
      <c r="O2249" s="2">
        <v>0.13746555236182151</v>
      </c>
      <c r="P2249" s="2">
        <v>0.16336536457406861</v>
      </c>
      <c r="Q2249" s="2">
        <v>0.17689660322824191</v>
      </c>
      <c r="R2249" s="2">
        <v>0.15100987326884921</v>
      </c>
      <c r="S2249" s="2">
        <v>0.17244766191372679</v>
      </c>
      <c r="T2249" s="2">
        <v>0.1746424119335222</v>
      </c>
      <c r="U2249" s="2">
        <v>0.16706935411084081</v>
      </c>
      <c r="V2249" s="2">
        <v>0.15579104567364049</v>
      </c>
      <c r="W2249" s="2">
        <v>0.14299675104665821</v>
      </c>
      <c r="X2249" s="2">
        <v>0.16119317853869969</v>
      </c>
      <c r="Y2249" s="2">
        <v>0.16366329167084981</v>
      </c>
      <c r="Z2249" s="2">
        <v>0.16159083994640899</v>
      </c>
      <c r="AA2249" s="2">
        <v>0.16274631022201189</v>
      </c>
      <c r="AB2249" s="2">
        <v>0.164361330734627</v>
      </c>
      <c r="AC2249" s="2">
        <v>0.16704621564778949</v>
      </c>
      <c r="AD2249" s="2">
        <v>0.1609483789473562</v>
      </c>
      <c r="AE2249" s="2">
        <v>0.14215726980220969</v>
      </c>
    </row>
    <row r="2250" spans="1:31" x14ac:dyDescent="0.25">
      <c r="A2250">
        <v>9</v>
      </c>
      <c r="B2250">
        <v>3</v>
      </c>
      <c r="C2250">
        <v>2040</v>
      </c>
      <c r="D2250" t="s">
        <v>5</v>
      </c>
      <c r="E2250" t="s">
        <v>42</v>
      </c>
      <c r="F2250" t="s">
        <v>20</v>
      </c>
      <c r="G2250" t="s">
        <v>21</v>
      </c>
      <c r="H2250" s="1">
        <v>-0.46416573495827379</v>
      </c>
      <c r="I2250" s="1">
        <v>-0.40252505216768469</v>
      </c>
      <c r="J2250" s="1">
        <v>-0.1453996688040016</v>
      </c>
      <c r="K2250" s="1">
        <v>-0.1127634271356092</v>
      </c>
      <c r="L2250" s="1">
        <v>-0.11276342713563491</v>
      </c>
      <c r="M2250" s="1">
        <v>-0.11276342713483969</v>
      </c>
      <c r="N2250" s="1">
        <v>-0.1515238359603665</v>
      </c>
      <c r="O2250" s="1">
        <v>-0.55128835551458921</v>
      </c>
      <c r="P2250" s="1">
        <v>-0.66738909058009432</v>
      </c>
      <c r="Q2250" s="1">
        <v>-0.71329423674632453</v>
      </c>
      <c r="R2250" s="1">
        <v>-0.71329423676819548</v>
      </c>
      <c r="S2250" s="1">
        <v>-0.7132942367611631</v>
      </c>
      <c r="T2250" s="1">
        <v>-0.71329423676448045</v>
      </c>
      <c r="U2250" s="1">
        <v>-0.71329423676531989</v>
      </c>
      <c r="V2250" s="1">
        <v>-0.71329423677135695</v>
      </c>
      <c r="W2250" s="1">
        <v>-0.71329423677268289</v>
      </c>
      <c r="X2250" s="1">
        <v>-0.71329422368003459</v>
      </c>
      <c r="Y2250" s="1">
        <v>-0.71329423675868997</v>
      </c>
      <c r="Z2250" s="1">
        <v>-0.71329423079307852</v>
      </c>
      <c r="AA2250" s="1">
        <v>-0.71329423685168192</v>
      </c>
      <c r="AB2250" s="1">
        <v>-0.71329423677927839</v>
      </c>
      <c r="AC2250" s="1">
        <v>-0.71329423677370685</v>
      </c>
      <c r="AD2250" s="1">
        <v>-0.71329423677391546</v>
      </c>
      <c r="AE2250" s="1">
        <v>-0.63938734535019259</v>
      </c>
    </row>
    <row r="2251" spans="1:31" x14ac:dyDescent="0.25">
      <c r="A2251">
        <v>9</v>
      </c>
      <c r="B2251">
        <v>3</v>
      </c>
      <c r="C2251">
        <v>2040</v>
      </c>
      <c r="D2251" t="s">
        <v>5</v>
      </c>
      <c r="E2251" t="s">
        <v>43</v>
      </c>
      <c r="F2251" t="s">
        <v>20</v>
      </c>
      <c r="G2251" t="s">
        <v>21</v>
      </c>
      <c r="H2251" s="2">
        <v>1.9164563788533189E-2</v>
      </c>
      <c r="I2251" s="2">
        <v>1.6619531468525382E-2</v>
      </c>
      <c r="J2251" s="2">
        <v>6.003289380842344E-3</v>
      </c>
      <c r="K2251" s="2">
        <v>4.6557979824776727E-3</v>
      </c>
      <c r="L2251" s="2">
        <v>4.6557979824787318E-3</v>
      </c>
      <c r="M2251" s="2">
        <v>4.6557979824459013E-3</v>
      </c>
      <c r="N2251" s="2">
        <v>6.2561451676451914E-3</v>
      </c>
      <c r="O2251" s="2">
        <v>2.2761699236770822E-2</v>
      </c>
      <c r="P2251" s="2">
        <v>2.7555288628410168E-2</v>
      </c>
      <c r="Q2251" s="2">
        <v>2.9450629097701259E-2</v>
      </c>
      <c r="R2251" s="2">
        <v>2.945062909860427E-2</v>
      </c>
      <c r="S2251" s="2">
        <v>2.9450629098313919E-2</v>
      </c>
      <c r="T2251" s="2">
        <v>2.9450629098450889E-2</v>
      </c>
      <c r="U2251" s="2">
        <v>2.9450629098485549E-2</v>
      </c>
      <c r="V2251" s="2">
        <v>2.9450629098734801E-2</v>
      </c>
      <c r="W2251" s="2">
        <v>2.9450629098789548E-2</v>
      </c>
      <c r="X2251" s="2">
        <v>2.9450628558217781E-2</v>
      </c>
      <c r="Y2251" s="2">
        <v>2.9450629098211809E-2</v>
      </c>
      <c r="Z2251" s="2">
        <v>2.9450628851902499E-2</v>
      </c>
      <c r="AA2251" s="2">
        <v>2.945062910205128E-2</v>
      </c>
      <c r="AB2251" s="2">
        <v>2.9450629099061869E-2</v>
      </c>
      <c r="AC2251" s="2">
        <v>2.9450629098831831E-2</v>
      </c>
      <c r="AD2251" s="2">
        <v>2.9450629098840438E-2</v>
      </c>
      <c r="AE2251" s="2">
        <v>2.6399147206861789E-2</v>
      </c>
    </row>
    <row r="2252" spans="1:31" x14ac:dyDescent="0.25">
      <c r="A2252">
        <v>3</v>
      </c>
      <c r="B2252">
        <v>9</v>
      </c>
      <c r="C2252">
        <v>2040</v>
      </c>
      <c r="D2252" t="s">
        <v>5</v>
      </c>
      <c r="E2252" t="s">
        <v>42</v>
      </c>
      <c r="F2252" t="s">
        <v>20</v>
      </c>
      <c r="G2252" t="s">
        <v>21</v>
      </c>
      <c r="H2252" s="1">
        <v>0.46303778859659039</v>
      </c>
      <c r="I2252" s="1">
        <v>0.40108937266585021</v>
      </c>
      <c r="J2252" s="1">
        <v>0.1437070882984334</v>
      </c>
      <c r="K2252" s="1">
        <v>0.11110603225760821</v>
      </c>
      <c r="L2252" s="1">
        <v>0.1110203276483069</v>
      </c>
      <c r="M2252" s="1">
        <v>0.1109066342848762</v>
      </c>
      <c r="N2252" s="1">
        <v>0.15036934785728159</v>
      </c>
      <c r="O2252" s="1">
        <v>0.55093780513455115</v>
      </c>
      <c r="P2252" s="1">
        <v>0.66840437698813238</v>
      </c>
      <c r="Q2252" s="1">
        <v>0.71486885343575512</v>
      </c>
      <c r="R2252" s="1">
        <v>0.71159118608308503</v>
      </c>
      <c r="S2252" s="1">
        <v>0.71253888970327128</v>
      </c>
      <c r="T2252" s="1">
        <v>0.71264560675397803</v>
      </c>
      <c r="U2252" s="1">
        <v>0.71234694041216318</v>
      </c>
      <c r="V2252" s="1">
        <v>0.71186998257405976</v>
      </c>
      <c r="W2252" s="1">
        <v>0.71131219113705224</v>
      </c>
      <c r="X2252" s="1">
        <v>0.71313717298377721</v>
      </c>
      <c r="Y2252" s="1">
        <v>0.71434965319321719</v>
      </c>
      <c r="Z2252" s="1">
        <v>0.71435260073267792</v>
      </c>
      <c r="AA2252" s="1">
        <v>0.71435710737165947</v>
      </c>
      <c r="AB2252" s="1">
        <v>0.71436785625404886</v>
      </c>
      <c r="AC2252" s="1">
        <v>0.7145147322055122</v>
      </c>
      <c r="AD2252" s="1">
        <v>0.71415843605184492</v>
      </c>
      <c r="AE2252" s="1">
        <v>0.63923768847424667</v>
      </c>
    </row>
    <row r="2253" spans="1:31" x14ac:dyDescent="0.25">
      <c r="A2253">
        <v>3</v>
      </c>
      <c r="B2253">
        <v>9</v>
      </c>
      <c r="C2253">
        <v>2040</v>
      </c>
      <c r="D2253" t="s">
        <v>5</v>
      </c>
      <c r="E2253" t="s">
        <v>43</v>
      </c>
      <c r="F2253" t="s">
        <v>20</v>
      </c>
      <c r="G2253" t="s">
        <v>21</v>
      </c>
      <c r="H2253" s="1">
        <v>1.9117992923063189E-2</v>
      </c>
      <c r="I2253" s="1">
        <v>1.6560254858210159E-2</v>
      </c>
      <c r="J2253" s="1">
        <v>5.9334057926685967E-3</v>
      </c>
      <c r="K2253" s="1">
        <v>4.5873671452356796E-3</v>
      </c>
      <c r="L2253" s="1">
        <v>4.5838285569077993E-3</v>
      </c>
      <c r="M2253" s="1">
        <v>4.5791343635374149E-3</v>
      </c>
      <c r="N2253" s="1">
        <v>6.2084784416714112E-3</v>
      </c>
      <c r="O2253" s="1">
        <v>2.274722564552234E-2</v>
      </c>
      <c r="P2253" s="1">
        <v>2.759720796813098E-2</v>
      </c>
      <c r="Q2253" s="1">
        <v>2.951564217323514E-2</v>
      </c>
      <c r="R2253" s="1">
        <v>2.9380313215651741E-2</v>
      </c>
      <c r="S2253" s="1">
        <v>2.94194421842804E-2</v>
      </c>
      <c r="T2253" s="1">
        <v>2.9423848338314539E-2</v>
      </c>
      <c r="U2253" s="1">
        <v>2.9411516945176019E-2</v>
      </c>
      <c r="V2253" s="1">
        <v>2.939182421858216E-2</v>
      </c>
      <c r="W2253" s="1">
        <v>2.936879401887086E-2</v>
      </c>
      <c r="X2253" s="1">
        <v>2.9444144218983372E-2</v>
      </c>
      <c r="Y2253" s="1">
        <v>2.94942053341543E-2</v>
      </c>
      <c r="Z2253" s="1">
        <v>2.9494327032728241E-2</v>
      </c>
      <c r="AA2253" s="1">
        <v>2.949451310370188E-2</v>
      </c>
      <c r="AB2253" s="1">
        <v>2.9494956905617209E-2</v>
      </c>
      <c r="AC2253" s="1">
        <v>2.9501021148039319E-2</v>
      </c>
      <c r="AD2253" s="1">
        <v>2.948631032418848E-2</v>
      </c>
      <c r="AE2253" s="1">
        <v>2.6392968145096889E-2</v>
      </c>
    </row>
    <row r="2254" spans="1:31" x14ac:dyDescent="0.25">
      <c r="A2254">
        <v>9</v>
      </c>
      <c r="B2254">
        <v>3</v>
      </c>
      <c r="C2254">
        <v>2040</v>
      </c>
      <c r="D2254" t="s">
        <v>5</v>
      </c>
      <c r="E2254" t="s">
        <v>44</v>
      </c>
      <c r="F2254" t="s">
        <v>20</v>
      </c>
      <c r="G2254" t="s">
        <v>21</v>
      </c>
      <c r="H2254" s="1">
        <v>3.0152279551127612</v>
      </c>
      <c r="I2254" s="1">
        <v>2.8237306299444112</v>
      </c>
      <c r="J2254" s="1">
        <v>2.6807923138504228</v>
      </c>
      <c r="K2254" s="1">
        <v>2.695280349753912</v>
      </c>
      <c r="L2254" s="1">
        <v>2.6293435959027822</v>
      </c>
      <c r="M2254" s="1">
        <v>2.5416690587218111</v>
      </c>
      <c r="N2254" s="1">
        <v>2.9544368981107341</v>
      </c>
      <c r="O2254" s="1">
        <v>3.3736737725005952</v>
      </c>
      <c r="P2254" s="1">
        <v>4.0114447730641656</v>
      </c>
      <c r="Q2254" s="1">
        <v>4.3422576839997848</v>
      </c>
      <c r="R2254" s="1">
        <v>3.7289376236159528</v>
      </c>
      <c r="S2254" s="1">
        <v>4.2373049544043058</v>
      </c>
      <c r="T2254" s="1">
        <v>4.2895848524526574</v>
      </c>
      <c r="U2254" s="1">
        <v>4.1080942539337251</v>
      </c>
      <c r="V2254" s="1">
        <v>3.840436462680358</v>
      </c>
      <c r="W2254" s="1">
        <v>3.5366524312572789</v>
      </c>
      <c r="X2254" s="1">
        <v>3.9686643199489491</v>
      </c>
      <c r="Y2254" s="1">
        <v>4.0271252902847952</v>
      </c>
      <c r="Z2254" s="1">
        <v>3.9777467066912369</v>
      </c>
      <c r="AA2254" s="1">
        <v>4.0052540536610302</v>
      </c>
      <c r="AB2254" s="1">
        <v>4.0438917884800922</v>
      </c>
      <c r="AC2254" s="1">
        <v>4.1086424440047526</v>
      </c>
      <c r="AD2254" s="1">
        <v>3.9642532401681958</v>
      </c>
      <c r="AE2254" s="1">
        <v>3.5076402008477632</v>
      </c>
    </row>
    <row r="2255" spans="1:31" x14ac:dyDescent="0.25">
      <c r="A2255">
        <v>9</v>
      </c>
      <c r="B2255">
        <v>3</v>
      </c>
      <c r="C2255">
        <v>2040</v>
      </c>
      <c r="D2255" t="s">
        <v>5</v>
      </c>
      <c r="E2255" t="s">
        <v>45</v>
      </c>
      <c r="F2255" t="s">
        <v>20</v>
      </c>
      <c r="G2255" t="s">
        <v>21</v>
      </c>
      <c r="H2255" s="2">
        <v>0.1244933094596516</v>
      </c>
      <c r="I2255" s="2">
        <v>0.1165867312115777</v>
      </c>
      <c r="J2255" s="2">
        <v>0.1106850666329655</v>
      </c>
      <c r="K2255" s="2">
        <v>0.11128325143492621</v>
      </c>
      <c r="L2255" s="2">
        <v>0.1085608421099415</v>
      </c>
      <c r="M2255" s="2">
        <v>0.1049409190223704</v>
      </c>
      <c r="N2255" s="2">
        <v>0.1219833566519708</v>
      </c>
      <c r="O2255" s="2">
        <v>0.13929288903800971</v>
      </c>
      <c r="P2255" s="2">
        <v>0.16562530029166669</v>
      </c>
      <c r="Q2255" s="2">
        <v>0.1792839671345906</v>
      </c>
      <c r="R2255" s="2">
        <v>0.15396109098331759</v>
      </c>
      <c r="S2255" s="2">
        <v>0.17495065872850149</v>
      </c>
      <c r="T2255" s="2">
        <v>0.1771092011747587</v>
      </c>
      <c r="U2255" s="2">
        <v>0.16961578257364679</v>
      </c>
      <c r="V2255" s="2">
        <v>0.15856467641124519</v>
      </c>
      <c r="W2255" s="2">
        <v>0.1460219831237522</v>
      </c>
      <c r="X2255" s="2">
        <v>0.16385897274768579</v>
      </c>
      <c r="Y2255" s="2">
        <v>0.16627272049070169</v>
      </c>
      <c r="Z2255" s="2">
        <v>0.16423396807147969</v>
      </c>
      <c r="AA2255" s="2">
        <v>0.16536969668294921</v>
      </c>
      <c r="AB2255" s="2">
        <v>0.16696497888026809</v>
      </c>
      <c r="AC2255" s="2">
        <v>0.16963841635032009</v>
      </c>
      <c r="AD2255" s="2">
        <v>0.16367684724063569</v>
      </c>
      <c r="AE2255" s="2">
        <v>0.144824120596522</v>
      </c>
    </row>
    <row r="2256" spans="1:31" x14ac:dyDescent="0.25">
      <c r="A2256">
        <v>3</v>
      </c>
      <c r="B2256">
        <v>9</v>
      </c>
      <c r="C2256">
        <v>2040</v>
      </c>
      <c r="D2256" t="s">
        <v>5</v>
      </c>
      <c r="E2256" t="s">
        <v>44</v>
      </c>
      <c r="F2256" t="s">
        <v>20</v>
      </c>
      <c r="G2256" t="s">
        <v>21</v>
      </c>
      <c r="H2256" s="1">
        <v>3.0166430817623771</v>
      </c>
      <c r="I2256" s="1">
        <v>2.824924096617786</v>
      </c>
      <c r="J2256" s="1">
        <v>2.681981645660334</v>
      </c>
      <c r="K2256" s="1">
        <v>2.696510839724148</v>
      </c>
      <c r="L2256" s="1">
        <v>2.6305071634805688</v>
      </c>
      <c r="M2256" s="1">
        <v>2.5427369247063649</v>
      </c>
      <c r="N2256" s="1">
        <v>2.955933224363593</v>
      </c>
      <c r="O2256" s="1">
        <v>3.3756500602632959</v>
      </c>
      <c r="P2256" s="1">
        <v>4.0144668880049874</v>
      </c>
      <c r="Q2256" s="1">
        <v>4.3457592351745014</v>
      </c>
      <c r="R2256" s="1">
        <v>3.7304902376852098</v>
      </c>
      <c r="S2256" s="1">
        <v>4.2396414639726618</v>
      </c>
      <c r="T2256" s="1">
        <v>4.2920034558506304</v>
      </c>
      <c r="U2256" s="1">
        <v>4.1102865541011822</v>
      </c>
      <c r="V2256" s="1">
        <v>3.8422359177429919</v>
      </c>
      <c r="W2256" s="1">
        <v>3.5379984942821441</v>
      </c>
      <c r="X2256" s="1">
        <v>3.9710888243596338</v>
      </c>
      <c r="Y2256" s="1">
        <v>4.0301832246776099</v>
      </c>
      <c r="Z2256" s="1">
        <v>3.9807769275733049</v>
      </c>
      <c r="AA2256" s="1">
        <v>4.0083009033916559</v>
      </c>
      <c r="AB2256" s="1">
        <v>4.0469624829959354</v>
      </c>
      <c r="AC2256" s="1">
        <v>4.1118096473510661</v>
      </c>
      <c r="AD2256" s="1">
        <v>3.9671432024589479</v>
      </c>
      <c r="AE2256" s="1">
        <v>3.509753639814805</v>
      </c>
    </row>
    <row r="2257" spans="1:31" x14ac:dyDescent="0.25">
      <c r="A2257">
        <v>3</v>
      </c>
      <c r="B2257">
        <v>9</v>
      </c>
      <c r="C2257">
        <v>2040</v>
      </c>
      <c r="D2257" t="s">
        <v>5</v>
      </c>
      <c r="E2257" t="s">
        <v>45</v>
      </c>
      <c r="F2257" t="s">
        <v>20</v>
      </c>
      <c r="G2257" t="s">
        <v>21</v>
      </c>
      <c r="H2257" s="2">
        <v>0.12455173747986691</v>
      </c>
      <c r="I2257" s="2">
        <v>0.116636007292229</v>
      </c>
      <c r="J2257" s="2">
        <v>0.1107341719925819</v>
      </c>
      <c r="K2257" s="2">
        <v>0.1113340561405511</v>
      </c>
      <c r="L2257" s="2">
        <v>0.1086088837110062</v>
      </c>
      <c r="M2257" s="2">
        <v>0.1049850092777195</v>
      </c>
      <c r="N2257" s="2">
        <v>0.12204513725696089</v>
      </c>
      <c r="O2257" s="2">
        <v>0.1393744863857678</v>
      </c>
      <c r="P2257" s="2">
        <v>0.16575007795231159</v>
      </c>
      <c r="Q2257" s="2">
        <v>0.17942853985030971</v>
      </c>
      <c r="R2257" s="2">
        <v>0.15402519561045461</v>
      </c>
      <c r="S2257" s="2">
        <v>0.17504712898318181</v>
      </c>
      <c r="T2257" s="2">
        <v>0.17720906093520361</v>
      </c>
      <c r="U2257" s="2">
        <v>0.1697062986829555</v>
      </c>
      <c r="V2257" s="2">
        <v>0.15863897265660579</v>
      </c>
      <c r="W2257" s="2">
        <v>0.14607755963179789</v>
      </c>
      <c r="X2257" s="2">
        <v>0.16395907615027391</v>
      </c>
      <c r="Y2257" s="2">
        <v>0.16639897707174281</v>
      </c>
      <c r="Z2257" s="2">
        <v>0.16435908041177971</v>
      </c>
      <c r="AA2257" s="2">
        <v>0.16549549559833429</v>
      </c>
      <c r="AB2257" s="2">
        <v>0.16709176230371331</v>
      </c>
      <c r="AC2257" s="2">
        <v>0.1697691844488467</v>
      </c>
      <c r="AD2257" s="2">
        <v>0.16379616855734719</v>
      </c>
      <c r="AE2257" s="2">
        <v>0.14491138066948001</v>
      </c>
    </row>
    <row r="2258" spans="1:31" x14ac:dyDescent="0.25">
      <c r="A2258">
        <v>1</v>
      </c>
      <c r="B2258">
        <v>3</v>
      </c>
      <c r="C2258">
        <v>2040</v>
      </c>
      <c r="D2258" t="s">
        <v>5</v>
      </c>
      <c r="E2258" t="s">
        <v>38</v>
      </c>
      <c r="F2258" t="s">
        <v>20</v>
      </c>
      <c r="G2258" t="s">
        <v>21</v>
      </c>
      <c r="H2258" s="1">
        <v>5.5669109920276449</v>
      </c>
      <c r="I2258" s="1">
        <v>3.9556312625853511</v>
      </c>
      <c r="J2258" s="1">
        <v>3.6094312044763601</v>
      </c>
      <c r="K2258" s="1">
        <v>4.1083565086348637</v>
      </c>
      <c r="L2258" s="1">
        <v>2.9448969186344041</v>
      </c>
      <c r="M2258" s="1">
        <v>1.1552430563013729</v>
      </c>
      <c r="N2258" s="1">
        <v>1.312377173044291</v>
      </c>
      <c r="O2258" s="1">
        <v>-9.5281502793909456E-2</v>
      </c>
      <c r="P2258" s="1">
        <v>-0.42314752238269387</v>
      </c>
      <c r="Q2258" s="1">
        <v>-1.629522050798017</v>
      </c>
      <c r="R2258" s="1">
        <v>-3.210207646338644</v>
      </c>
      <c r="S2258" s="1">
        <v>-4.2333003767709334</v>
      </c>
      <c r="T2258" s="1">
        <v>-4.2350673742933882</v>
      </c>
      <c r="U2258" s="1">
        <v>-4.3814014159421664</v>
      </c>
      <c r="V2258" s="1">
        <v>-4.4352977152863184</v>
      </c>
      <c r="W2258" s="1">
        <v>-3.8520483418633331</v>
      </c>
      <c r="X2258" s="1">
        <v>-3.1436033152215161</v>
      </c>
      <c r="Y2258" s="1">
        <v>-1.4097797808143691</v>
      </c>
      <c r="Z2258" s="1">
        <v>0.57852652958621065</v>
      </c>
      <c r="AA2258" s="1">
        <v>4.2236481004193918</v>
      </c>
      <c r="AB2258" s="1">
        <v>7.0853454528103779</v>
      </c>
      <c r="AC2258" s="1">
        <v>6.8374289908962353</v>
      </c>
      <c r="AD2258" s="1">
        <v>6.3667079467736496</v>
      </c>
      <c r="AE2258" s="1">
        <v>5.3095617560257748</v>
      </c>
    </row>
    <row r="2259" spans="1:31" x14ac:dyDescent="0.25">
      <c r="A2259">
        <v>1</v>
      </c>
      <c r="B2259">
        <v>3</v>
      </c>
      <c r="C2259">
        <v>2040</v>
      </c>
      <c r="D2259" t="s">
        <v>5</v>
      </c>
      <c r="E2259" t="s">
        <v>41</v>
      </c>
      <c r="F2259" t="s">
        <v>20</v>
      </c>
      <c r="G2259" t="s">
        <v>21</v>
      </c>
      <c r="H2259" s="2">
        <v>0.27834554960138219</v>
      </c>
      <c r="I2259" s="2">
        <v>0.19778156312926759</v>
      </c>
      <c r="J2259" s="2">
        <v>0.180471560223818</v>
      </c>
      <c r="K2259" s="2">
        <v>0.2054178254317432</v>
      </c>
      <c r="L2259" s="2">
        <v>0.14724484593172019</v>
      </c>
      <c r="M2259" s="2">
        <v>5.7762152815068669E-2</v>
      </c>
      <c r="N2259" s="2">
        <v>6.5618858652214576E-2</v>
      </c>
      <c r="O2259" s="2">
        <v>4.7640751396954726E-3</v>
      </c>
      <c r="P2259" s="2">
        <v>2.1157376119134701E-2</v>
      </c>
      <c r="Q2259" s="2">
        <v>8.1476102539900827E-2</v>
      </c>
      <c r="R2259" s="2">
        <v>0.16051038231693221</v>
      </c>
      <c r="S2259" s="2">
        <v>0.2116650188385466</v>
      </c>
      <c r="T2259" s="2">
        <v>0.2117533687146694</v>
      </c>
      <c r="U2259" s="2">
        <v>0.2190700707971083</v>
      </c>
      <c r="V2259" s="2">
        <v>0.22176488576431591</v>
      </c>
      <c r="W2259" s="2">
        <v>0.19260241709316669</v>
      </c>
      <c r="X2259" s="2">
        <v>0.1571801657610758</v>
      </c>
      <c r="Y2259" s="2">
        <v>7.0488989040718431E-2</v>
      </c>
      <c r="Z2259" s="2">
        <v>2.8926326479310531E-2</v>
      </c>
      <c r="AA2259" s="2">
        <v>0.2111824050209696</v>
      </c>
      <c r="AB2259" s="2">
        <v>0.35426727264051888</v>
      </c>
      <c r="AC2259" s="2">
        <v>0.34187144954481169</v>
      </c>
      <c r="AD2259" s="2">
        <v>0.31833539733868249</v>
      </c>
      <c r="AE2259" s="2">
        <v>0.26547808780128868</v>
      </c>
    </row>
    <row r="2260" spans="1:31" x14ac:dyDescent="0.25">
      <c r="A2260">
        <v>3</v>
      </c>
      <c r="B2260">
        <v>1</v>
      </c>
      <c r="C2260">
        <v>2040</v>
      </c>
      <c r="D2260" t="s">
        <v>5</v>
      </c>
      <c r="E2260" t="s">
        <v>38</v>
      </c>
      <c r="F2260" t="s">
        <v>20</v>
      </c>
      <c r="G2260" t="s">
        <v>21</v>
      </c>
      <c r="H2260" s="1">
        <v>-5.5448895057407483</v>
      </c>
      <c r="I2260" s="1">
        <v>-3.936986887807493</v>
      </c>
      <c r="J2260" s="1">
        <v>-3.5931751540821089</v>
      </c>
      <c r="K2260" s="1">
        <v>-4.0898697559859301</v>
      </c>
      <c r="L2260" s="1">
        <v>-2.9278756872248199</v>
      </c>
      <c r="M2260" s="1">
        <v>-1.138778398338264</v>
      </c>
      <c r="N2260" s="1">
        <v>-1.29540623997096</v>
      </c>
      <c r="O2260" s="1">
        <v>0.11090317336959631</v>
      </c>
      <c r="P2260" s="1">
        <v>0.4352596357126331</v>
      </c>
      <c r="Q2260" s="1">
        <v>1.6349310595462829</v>
      </c>
      <c r="R2260" s="1">
        <v>3.310182355090904</v>
      </c>
      <c r="S2260" s="1">
        <v>4.3373545529890869</v>
      </c>
      <c r="T2260" s="1">
        <v>4.339102354724961</v>
      </c>
      <c r="U2260" s="1">
        <v>4.4857670676326409</v>
      </c>
      <c r="V2260" s="1">
        <v>4.5400554292025461</v>
      </c>
      <c r="W2260" s="1">
        <v>3.9564843906284342</v>
      </c>
      <c r="X2260" s="1">
        <v>3.158678630474808</v>
      </c>
      <c r="Y2260" s="1">
        <v>1.422705197977818</v>
      </c>
      <c r="Z2260" s="1">
        <v>-0.56162632768824294</v>
      </c>
      <c r="AA2260" s="1">
        <v>-4.2034292737655798</v>
      </c>
      <c r="AB2260" s="1">
        <v>-7.0570843201112208</v>
      </c>
      <c r="AC2260" s="1">
        <v>-6.8106020894795147</v>
      </c>
      <c r="AD2260" s="1">
        <v>-6.3418827911988984</v>
      </c>
      <c r="AE2260" s="1">
        <v>-5.2879183487370192</v>
      </c>
    </row>
    <row r="2261" spans="1:31" x14ac:dyDescent="0.25">
      <c r="A2261">
        <v>3</v>
      </c>
      <c r="B2261">
        <v>1</v>
      </c>
      <c r="C2261">
        <v>2040</v>
      </c>
      <c r="D2261" t="s">
        <v>5</v>
      </c>
      <c r="E2261" t="s">
        <v>41</v>
      </c>
      <c r="F2261" t="s">
        <v>20</v>
      </c>
      <c r="G2261" t="s">
        <v>21</v>
      </c>
      <c r="H2261" s="2">
        <v>0.27724447528703738</v>
      </c>
      <c r="I2261" s="2">
        <v>0.19684934439037469</v>
      </c>
      <c r="J2261" s="2">
        <v>0.1796587577041055</v>
      </c>
      <c r="K2261" s="2">
        <v>0.20449348779929649</v>
      </c>
      <c r="L2261" s="2">
        <v>0.14639378436124101</v>
      </c>
      <c r="M2261" s="2">
        <v>5.693891991691321E-2</v>
      </c>
      <c r="N2261" s="2">
        <v>6.4770311998548019E-2</v>
      </c>
      <c r="O2261" s="2">
        <v>5.5451586684798163E-3</v>
      </c>
      <c r="P2261" s="2">
        <v>2.1762981785631651E-2</v>
      </c>
      <c r="Q2261" s="2">
        <v>8.1746552977314146E-2</v>
      </c>
      <c r="R2261" s="2">
        <v>0.16550911775454519</v>
      </c>
      <c r="S2261" s="2">
        <v>0.21686772764945431</v>
      </c>
      <c r="T2261" s="2">
        <v>0.21695511773624801</v>
      </c>
      <c r="U2261" s="2">
        <v>0.22428835338163211</v>
      </c>
      <c r="V2261" s="2">
        <v>0.22700277146012729</v>
      </c>
      <c r="W2261" s="2">
        <v>0.19782421953142171</v>
      </c>
      <c r="X2261" s="2">
        <v>0.15793393152374041</v>
      </c>
      <c r="Y2261" s="2">
        <v>7.1135259898890912E-2</v>
      </c>
      <c r="Z2261" s="2">
        <v>2.808131638441215E-2</v>
      </c>
      <c r="AA2261" s="2">
        <v>0.21017146368827899</v>
      </c>
      <c r="AB2261" s="2">
        <v>0.35285421600556099</v>
      </c>
      <c r="AC2261" s="2">
        <v>0.34053010447397569</v>
      </c>
      <c r="AD2261" s="2">
        <v>0.31709413955994492</v>
      </c>
      <c r="AE2261" s="2">
        <v>0.26439591743685098</v>
      </c>
    </row>
    <row r="2262" spans="1:31" x14ac:dyDescent="0.25">
      <c r="A2262">
        <v>1</v>
      </c>
      <c r="B2262">
        <v>3</v>
      </c>
      <c r="C2262">
        <v>2040</v>
      </c>
      <c r="D2262" t="s">
        <v>5</v>
      </c>
      <c r="E2262" t="s">
        <v>42</v>
      </c>
      <c r="F2262" t="s">
        <v>20</v>
      </c>
      <c r="G2262" t="s">
        <v>21</v>
      </c>
      <c r="H2262" s="1">
        <v>5.7190910253986722</v>
      </c>
      <c r="I2262" s="1">
        <v>6.1569883423749587</v>
      </c>
      <c r="J2262" s="1">
        <v>5.8357895416470136</v>
      </c>
      <c r="K2262" s="1">
        <v>5.9956634776215614</v>
      </c>
      <c r="L2262" s="1">
        <v>6.3614086024806076</v>
      </c>
      <c r="M2262" s="1">
        <v>6.8503154792650047</v>
      </c>
      <c r="N2262" s="1">
        <v>6.8770810126690787</v>
      </c>
      <c r="O2262" s="1">
        <v>6.6656254296148756</v>
      </c>
      <c r="P2262" s="1">
        <v>5.7901671886046628</v>
      </c>
      <c r="Q2262" s="1">
        <v>3.414040595296389</v>
      </c>
      <c r="R2262" s="1">
        <v>-16.80289984184985</v>
      </c>
      <c r="S2262" s="1">
        <v>-16.968697131993078</v>
      </c>
      <c r="T2262" s="1">
        <v>-16.965419590583359</v>
      </c>
      <c r="U2262" s="1">
        <v>-16.955323830605671</v>
      </c>
      <c r="V2262" s="1">
        <v>-16.958596357061442</v>
      </c>
      <c r="W2262" s="1">
        <v>-17.08462791862333</v>
      </c>
      <c r="X2262" s="1">
        <v>-4.8509638227374721</v>
      </c>
      <c r="Y2262" s="1">
        <v>5.8360098232591104</v>
      </c>
      <c r="Z2262" s="1">
        <v>6.9121811399486566</v>
      </c>
      <c r="AA2262" s="1">
        <v>6.1712187877544142</v>
      </c>
      <c r="AB2262" s="1">
        <v>5.3770411995667979</v>
      </c>
      <c r="AC2262" s="1">
        <v>5.4960467034994478</v>
      </c>
      <c r="AD2262" s="1">
        <v>5.6545936465340576</v>
      </c>
      <c r="AE2262" s="1">
        <v>5.8564175556353373</v>
      </c>
    </row>
    <row r="2263" spans="1:31" x14ac:dyDescent="0.25">
      <c r="A2263">
        <v>1</v>
      </c>
      <c r="B2263">
        <v>3</v>
      </c>
      <c r="C2263">
        <v>2040</v>
      </c>
      <c r="D2263" t="s">
        <v>5</v>
      </c>
      <c r="E2263" t="s">
        <v>43</v>
      </c>
      <c r="F2263" t="s">
        <v>20</v>
      </c>
      <c r="G2263" t="s">
        <v>21</v>
      </c>
      <c r="H2263" s="2">
        <v>0.28595455126993358</v>
      </c>
      <c r="I2263" s="2">
        <v>0.30784941711874791</v>
      </c>
      <c r="J2263" s="2">
        <v>0.2917894770823507</v>
      </c>
      <c r="K2263" s="2">
        <v>0.29978317388107811</v>
      </c>
      <c r="L2263" s="2">
        <v>0.31807043012403041</v>
      </c>
      <c r="M2263" s="2">
        <v>0.34251577396325023</v>
      </c>
      <c r="N2263" s="2">
        <v>0.34385405063345392</v>
      </c>
      <c r="O2263" s="2">
        <v>0.33328127148074382</v>
      </c>
      <c r="P2263" s="2">
        <v>0.28950835943023312</v>
      </c>
      <c r="Q2263" s="2">
        <v>0.17070202976481949</v>
      </c>
      <c r="R2263" s="2">
        <v>0.84014499209249249</v>
      </c>
      <c r="S2263" s="2">
        <v>0.84843485659965412</v>
      </c>
      <c r="T2263" s="2">
        <v>0.84827097952916808</v>
      </c>
      <c r="U2263" s="2">
        <v>0.84776619153028343</v>
      </c>
      <c r="V2263" s="2">
        <v>0.84792981785307187</v>
      </c>
      <c r="W2263" s="2">
        <v>0.85423139593116626</v>
      </c>
      <c r="X2263" s="2">
        <v>0.24254819113687359</v>
      </c>
      <c r="Y2263" s="2">
        <v>0.29180049116295548</v>
      </c>
      <c r="Z2263" s="2">
        <v>0.34560905699743288</v>
      </c>
      <c r="AA2263" s="2">
        <v>0.30856093938772072</v>
      </c>
      <c r="AB2263" s="2">
        <v>0.26885205997833989</v>
      </c>
      <c r="AC2263" s="2">
        <v>0.27480233517497238</v>
      </c>
      <c r="AD2263" s="2">
        <v>0.28272968232670292</v>
      </c>
      <c r="AE2263" s="2">
        <v>0.29282087778176691</v>
      </c>
    </row>
    <row r="2264" spans="1:31" x14ac:dyDescent="0.25">
      <c r="A2264">
        <v>3</v>
      </c>
      <c r="B2264">
        <v>1</v>
      </c>
      <c r="C2264">
        <v>2040</v>
      </c>
      <c r="D2264" t="s">
        <v>5</v>
      </c>
      <c r="E2264" t="s">
        <v>42</v>
      </c>
      <c r="F2264" t="s">
        <v>20</v>
      </c>
      <c r="G2264" t="s">
        <v>21</v>
      </c>
      <c r="H2264" s="1">
        <v>-5.3563841924380231</v>
      </c>
      <c r="I2264" s="1">
        <v>-5.8499045225043647</v>
      </c>
      <c r="J2264" s="1">
        <v>-5.5680428292711222</v>
      </c>
      <c r="K2264" s="1">
        <v>-5.6911757869332256</v>
      </c>
      <c r="L2264" s="1">
        <v>-6.0810589086756623</v>
      </c>
      <c r="M2264" s="1">
        <v>-6.579132877519684</v>
      </c>
      <c r="N2264" s="1">
        <v>-6.5975597620495154</v>
      </c>
      <c r="O2264" s="1">
        <v>-6.4083273260153266</v>
      </c>
      <c r="P2264" s="1">
        <v>-5.5906735572880031</v>
      </c>
      <c r="Q2264" s="1">
        <v>-3.324951039442575</v>
      </c>
      <c r="R2264" s="1">
        <v>18.44954210365173</v>
      </c>
      <c r="S2264" s="1">
        <v>18.682530622645022</v>
      </c>
      <c r="T2264" s="1">
        <v>18.67893691533871</v>
      </c>
      <c r="U2264" s="1">
        <v>18.674287505507571</v>
      </c>
      <c r="V2264" s="1">
        <v>18.684017527446368</v>
      </c>
      <c r="W2264" s="1">
        <v>18.8047510747544</v>
      </c>
      <c r="X2264" s="1">
        <v>5.0992631327916769</v>
      </c>
      <c r="Y2264" s="1">
        <v>-5.6231205993905018</v>
      </c>
      <c r="Z2264" s="1">
        <v>-6.6338248733939107</v>
      </c>
      <c r="AA2264" s="1">
        <v>-5.8382028193386786</v>
      </c>
      <c r="AB2264" s="1">
        <v>-4.9115637198160051</v>
      </c>
      <c r="AC2264" s="1">
        <v>-5.0541918566357786</v>
      </c>
      <c r="AD2264" s="1">
        <v>-5.2457087311851964</v>
      </c>
      <c r="AE2264" s="1">
        <v>-5.499937906173467</v>
      </c>
    </row>
    <row r="2265" spans="1:31" x14ac:dyDescent="0.25">
      <c r="A2265">
        <v>3</v>
      </c>
      <c r="B2265">
        <v>1</v>
      </c>
      <c r="C2265">
        <v>2040</v>
      </c>
      <c r="D2265" t="s">
        <v>5</v>
      </c>
      <c r="E2265" t="s">
        <v>43</v>
      </c>
      <c r="F2265" t="s">
        <v>20</v>
      </c>
      <c r="G2265" t="s">
        <v>21</v>
      </c>
      <c r="H2265" s="1">
        <v>0.26781920962190109</v>
      </c>
      <c r="I2265" s="1">
        <v>0.29249522612521822</v>
      </c>
      <c r="J2265" s="1">
        <v>0.27840214146355607</v>
      </c>
      <c r="K2265" s="1">
        <v>0.28455878934666129</v>
      </c>
      <c r="L2265" s="1">
        <v>0.30405294543378308</v>
      </c>
      <c r="M2265" s="1">
        <v>0.32895664387598422</v>
      </c>
      <c r="N2265" s="1">
        <v>0.32987798810247571</v>
      </c>
      <c r="O2265" s="1">
        <v>0.32041636630076631</v>
      </c>
      <c r="P2265" s="1">
        <v>0.27953367786440009</v>
      </c>
      <c r="Q2265" s="1">
        <v>0.1662475519721287</v>
      </c>
      <c r="R2265" s="1">
        <v>0.92247710518258652</v>
      </c>
      <c r="S2265" s="1">
        <v>0.93412653113225086</v>
      </c>
      <c r="T2265" s="1">
        <v>0.93394684576693565</v>
      </c>
      <c r="U2265" s="1">
        <v>0.93371437527537837</v>
      </c>
      <c r="V2265" s="1">
        <v>0.93420087637231863</v>
      </c>
      <c r="W2265" s="1">
        <v>0.94023755373772011</v>
      </c>
      <c r="X2265" s="1">
        <v>0.25496315663958391</v>
      </c>
      <c r="Y2265" s="1">
        <v>0.2811560299695251</v>
      </c>
      <c r="Z2265" s="1">
        <v>0.33169124366969549</v>
      </c>
      <c r="AA2265" s="1">
        <v>0.29191014096693402</v>
      </c>
      <c r="AB2265" s="1">
        <v>0.24557818599080031</v>
      </c>
      <c r="AC2265" s="1">
        <v>0.25270959283178901</v>
      </c>
      <c r="AD2265" s="1">
        <v>0.26228543655925979</v>
      </c>
      <c r="AE2265" s="1">
        <v>0.27499689530867327</v>
      </c>
    </row>
    <row r="2266" spans="1:31" x14ac:dyDescent="0.25">
      <c r="A2266">
        <v>1</v>
      </c>
      <c r="B2266">
        <v>3</v>
      </c>
      <c r="C2266">
        <v>2040</v>
      </c>
      <c r="D2266" t="s">
        <v>5</v>
      </c>
      <c r="E2266" t="s">
        <v>44</v>
      </c>
      <c r="F2266" t="s">
        <v>20</v>
      </c>
      <c r="G2266" t="s">
        <v>21</v>
      </c>
      <c r="H2266" s="1">
        <v>8.0407965595448818</v>
      </c>
      <c r="I2266" s="1">
        <v>7.3971779714526846</v>
      </c>
      <c r="J2266" s="1">
        <v>6.9093602737341584</v>
      </c>
      <c r="K2266" s="1">
        <v>7.3710715918605327</v>
      </c>
      <c r="L2266" s="1">
        <v>7.075123575014211</v>
      </c>
      <c r="M2266" s="1">
        <v>6.9587725477488211</v>
      </c>
      <c r="N2266" s="1">
        <v>7.0650141843321466</v>
      </c>
      <c r="O2266" s="1">
        <v>6.7693302871555119</v>
      </c>
      <c r="P2266" s="1">
        <v>5.941664127270319</v>
      </c>
      <c r="Q2266" s="1">
        <v>3.8175951848774798</v>
      </c>
      <c r="R2266" s="1">
        <v>17.134035546380879</v>
      </c>
      <c r="S2266" s="1">
        <v>17.493484456667499</v>
      </c>
      <c r="T2266" s="1">
        <v>17.49178577253312</v>
      </c>
      <c r="U2266" s="1">
        <v>17.519516204118592</v>
      </c>
      <c r="V2266" s="1">
        <v>17.551328633918569</v>
      </c>
      <c r="W2266" s="1">
        <v>17.52538208384366</v>
      </c>
      <c r="X2266" s="1">
        <v>6.602815445187872</v>
      </c>
      <c r="Y2266" s="1">
        <v>6.150020766545981</v>
      </c>
      <c r="Z2266" s="1">
        <v>7.0496562337543924</v>
      </c>
      <c r="AA2266" s="1">
        <v>7.7019654005398053</v>
      </c>
      <c r="AB2266" s="1">
        <v>9.0639896130423274</v>
      </c>
      <c r="AC2266" s="1">
        <v>8.8539895650205729</v>
      </c>
      <c r="AD2266" s="1">
        <v>8.5371764994617099</v>
      </c>
      <c r="AE2266" s="1">
        <v>7.9585145063215696</v>
      </c>
    </row>
    <row r="2267" spans="1:31" x14ac:dyDescent="0.25">
      <c r="A2267">
        <v>1</v>
      </c>
      <c r="B2267">
        <v>3</v>
      </c>
      <c r="C2267">
        <v>2040</v>
      </c>
      <c r="D2267" t="s">
        <v>5</v>
      </c>
      <c r="E2267" t="s">
        <v>45</v>
      </c>
      <c r="F2267" t="s">
        <v>20</v>
      </c>
      <c r="G2267" t="s">
        <v>21</v>
      </c>
      <c r="H2267" s="2">
        <v>0.40203982797724408</v>
      </c>
      <c r="I2267" s="2">
        <v>0.36985889857263421</v>
      </c>
      <c r="J2267" s="2">
        <v>0.34546801368670788</v>
      </c>
      <c r="K2267" s="2">
        <v>0.36855357959302659</v>
      </c>
      <c r="L2267" s="2">
        <v>0.35375617875071053</v>
      </c>
      <c r="M2267" s="2">
        <v>0.34793862738744108</v>
      </c>
      <c r="N2267" s="2">
        <v>0.35325070921660739</v>
      </c>
      <c r="O2267" s="2">
        <v>0.33846651435777558</v>
      </c>
      <c r="P2267" s="2">
        <v>0.29708320636351587</v>
      </c>
      <c r="Q2267" s="2">
        <v>0.19087975924387399</v>
      </c>
      <c r="R2267" s="2">
        <v>0.85670177731904418</v>
      </c>
      <c r="S2267" s="2">
        <v>0.87467422283337493</v>
      </c>
      <c r="T2267" s="2">
        <v>0.87458928862665586</v>
      </c>
      <c r="U2267" s="2">
        <v>0.87597581020592963</v>
      </c>
      <c r="V2267" s="2">
        <v>0.8775664316959283</v>
      </c>
      <c r="W2267" s="2">
        <v>0.87626910419218296</v>
      </c>
      <c r="X2267" s="2">
        <v>0.33014077225939359</v>
      </c>
      <c r="Y2267" s="2">
        <v>0.30750103832729903</v>
      </c>
      <c r="Z2267" s="2">
        <v>0.35248281168771961</v>
      </c>
      <c r="AA2267" s="2">
        <v>0.38509827002699032</v>
      </c>
      <c r="AB2267" s="2">
        <v>0.45319948065211629</v>
      </c>
      <c r="AC2267" s="2">
        <v>0.44269947825102862</v>
      </c>
      <c r="AD2267" s="2">
        <v>0.42685882497308553</v>
      </c>
      <c r="AE2267" s="2">
        <v>0.3979257253160785</v>
      </c>
    </row>
    <row r="2268" spans="1:31" x14ac:dyDescent="0.25">
      <c r="A2268">
        <v>3</v>
      </c>
      <c r="B2268">
        <v>1</v>
      </c>
      <c r="C2268">
        <v>2040</v>
      </c>
      <c r="D2268" t="s">
        <v>5</v>
      </c>
      <c r="E2268" t="s">
        <v>44</v>
      </c>
      <c r="F2268" t="s">
        <v>20</v>
      </c>
      <c r="G2268" t="s">
        <v>21</v>
      </c>
      <c r="H2268" s="1">
        <v>7.7722830126604059</v>
      </c>
      <c r="I2268" s="1">
        <v>7.1340452402431422</v>
      </c>
      <c r="J2268" s="1">
        <v>6.6759793105171408</v>
      </c>
      <c r="K2268" s="1">
        <v>7.1155322419482934</v>
      </c>
      <c r="L2268" s="1">
        <v>6.8169323183750219</v>
      </c>
      <c r="M2268" s="1">
        <v>6.689163314275226</v>
      </c>
      <c r="N2268" s="1">
        <v>6.7899724875678222</v>
      </c>
      <c r="O2268" s="1">
        <v>6.5169449695073114</v>
      </c>
      <c r="P2268" s="1">
        <v>5.7496221786550592</v>
      </c>
      <c r="Q2268" s="1">
        <v>3.742330431386478</v>
      </c>
      <c r="R2268" s="1">
        <v>18.769553190898741</v>
      </c>
      <c r="S2268" s="1">
        <v>19.183636998802751</v>
      </c>
      <c r="T2268" s="1">
        <v>19.181481166963191</v>
      </c>
      <c r="U2268" s="1">
        <v>19.212027206813769</v>
      </c>
      <c r="V2268" s="1">
        <v>19.247812439673389</v>
      </c>
      <c r="W2268" s="1">
        <v>19.22719284046336</v>
      </c>
      <c r="X2268" s="1">
        <v>6.8024468137063101</v>
      </c>
      <c r="Y2268" s="1">
        <v>5.9528947990059553</v>
      </c>
      <c r="Z2268" s="1">
        <v>6.7756064440710109</v>
      </c>
      <c r="AA2268" s="1">
        <v>7.4278170594197199</v>
      </c>
      <c r="AB2268" s="1">
        <v>8.7793403498093188</v>
      </c>
      <c r="AC2268" s="1">
        <v>8.5686450972880763</v>
      </c>
      <c r="AD2268" s="1">
        <v>8.2537990632370786</v>
      </c>
      <c r="AE2268" s="1">
        <v>7.6867008405991193</v>
      </c>
    </row>
    <row r="2269" spans="1:31" x14ac:dyDescent="0.25">
      <c r="A2269">
        <v>3</v>
      </c>
      <c r="B2269">
        <v>1</v>
      </c>
      <c r="C2269">
        <v>2040</v>
      </c>
      <c r="D2269" t="s">
        <v>5</v>
      </c>
      <c r="E2269" t="s">
        <v>45</v>
      </c>
      <c r="F2269" t="s">
        <v>20</v>
      </c>
      <c r="G2269" t="s">
        <v>21</v>
      </c>
      <c r="H2269" s="2">
        <v>0.38861415063302029</v>
      </c>
      <c r="I2269" s="2">
        <v>0.3567022620121571</v>
      </c>
      <c r="J2269" s="2">
        <v>0.33379896552585703</v>
      </c>
      <c r="K2269" s="2">
        <v>0.35577661209741468</v>
      </c>
      <c r="L2269" s="2">
        <v>0.34084661591875109</v>
      </c>
      <c r="M2269" s="2">
        <v>0.3344581657137613</v>
      </c>
      <c r="N2269" s="2">
        <v>0.33949862437839112</v>
      </c>
      <c r="O2269" s="2">
        <v>0.3258472484753655</v>
      </c>
      <c r="P2269" s="2">
        <v>0.28748110893275303</v>
      </c>
      <c r="Q2269" s="2">
        <v>0.1871165215693239</v>
      </c>
      <c r="R2269" s="2">
        <v>0.93847765954493689</v>
      </c>
      <c r="S2269" s="2">
        <v>0.95918184994013733</v>
      </c>
      <c r="T2269" s="2">
        <v>0.95907405834815962</v>
      </c>
      <c r="U2269" s="2">
        <v>0.96060136034068844</v>
      </c>
      <c r="V2269" s="2">
        <v>0.96239062198366965</v>
      </c>
      <c r="W2269" s="2">
        <v>0.96135964202316804</v>
      </c>
      <c r="X2269" s="2">
        <v>0.34012234068531549</v>
      </c>
      <c r="Y2269" s="2">
        <v>0.29764473995029778</v>
      </c>
      <c r="Z2269" s="2">
        <v>0.33878032220355048</v>
      </c>
      <c r="AA2269" s="2">
        <v>0.37139085297098601</v>
      </c>
      <c r="AB2269" s="2">
        <v>0.43896701749046602</v>
      </c>
      <c r="AC2269" s="2">
        <v>0.42843225486440378</v>
      </c>
      <c r="AD2269" s="2">
        <v>0.41268995316185392</v>
      </c>
      <c r="AE2269" s="2">
        <v>0.38433504202995589</v>
      </c>
    </row>
    <row r="2270" spans="1:31" x14ac:dyDescent="0.25">
      <c r="A2270">
        <v>3</v>
      </c>
      <c r="B2270">
        <v>2</v>
      </c>
      <c r="C2270">
        <v>2040</v>
      </c>
      <c r="D2270" t="s">
        <v>5</v>
      </c>
      <c r="E2270" t="s">
        <v>38</v>
      </c>
      <c r="F2270" t="s">
        <v>20</v>
      </c>
      <c r="G2270" t="s">
        <v>21</v>
      </c>
      <c r="H2270" s="1">
        <v>2.6805890514140032</v>
      </c>
      <c r="I2270" s="1">
        <v>2.2707229445439552</v>
      </c>
      <c r="J2270" s="1">
        <v>2.0494767588839702</v>
      </c>
      <c r="K2270" s="1">
        <v>2.0997191272129432</v>
      </c>
      <c r="L2270" s="1">
        <v>2.063000771713928</v>
      </c>
      <c r="M2270" s="1">
        <v>2.0254523882406241</v>
      </c>
      <c r="N2270" s="1">
        <v>3.4662056766125962</v>
      </c>
      <c r="O2270" s="1">
        <v>3.6196644298763201</v>
      </c>
      <c r="P2270" s="1">
        <v>4.2183301356923923</v>
      </c>
      <c r="Q2270" s="1">
        <v>4.1058193081456151</v>
      </c>
      <c r="R2270" s="1">
        <v>4.6113982454673668</v>
      </c>
      <c r="S2270" s="1">
        <v>4.8066570481927169</v>
      </c>
      <c r="T2270" s="1">
        <v>4.835949222219905</v>
      </c>
      <c r="U2270" s="1">
        <v>4.7406181035164341</v>
      </c>
      <c r="V2270" s="1">
        <v>4.6743876707737106</v>
      </c>
      <c r="W2270" s="1">
        <v>4.5328761729441016</v>
      </c>
      <c r="X2270" s="1">
        <v>3.7820723580393931</v>
      </c>
      <c r="Y2270" s="1">
        <v>3.7779297623924442</v>
      </c>
      <c r="Z2270" s="1">
        <v>3.579085837384723</v>
      </c>
      <c r="AA2270" s="1">
        <v>3.813043900261508</v>
      </c>
      <c r="AB2270" s="1">
        <v>4.1011339785471277</v>
      </c>
      <c r="AC2270" s="1">
        <v>4.0299983861077342</v>
      </c>
      <c r="AD2270" s="1">
        <v>3.6633431196854742</v>
      </c>
      <c r="AE2270" s="1">
        <v>2.753098091683793</v>
      </c>
    </row>
    <row r="2271" spans="1:31" x14ac:dyDescent="0.25">
      <c r="A2271">
        <v>3</v>
      </c>
      <c r="B2271">
        <v>2</v>
      </c>
      <c r="C2271">
        <v>2040</v>
      </c>
      <c r="D2271" t="s">
        <v>5</v>
      </c>
      <c r="E2271" t="s">
        <v>41</v>
      </c>
      <c r="F2271" t="s">
        <v>20</v>
      </c>
      <c r="G2271" t="s">
        <v>21</v>
      </c>
      <c r="H2271" s="2">
        <v>0.3350736314267504</v>
      </c>
      <c r="I2271" s="2">
        <v>0.2838403680679944</v>
      </c>
      <c r="J2271" s="2">
        <v>0.25618459486049627</v>
      </c>
      <c r="K2271" s="2">
        <v>0.26246489090161779</v>
      </c>
      <c r="L2271" s="2">
        <v>0.25787509646424089</v>
      </c>
      <c r="M2271" s="2">
        <v>0.25318154853007802</v>
      </c>
      <c r="N2271" s="2">
        <v>0.43327570957657452</v>
      </c>
      <c r="O2271" s="2">
        <v>0.45245805373454001</v>
      </c>
      <c r="P2271" s="2">
        <v>0.52729126696154904</v>
      </c>
      <c r="Q2271" s="2">
        <v>0.51322741351820189</v>
      </c>
      <c r="R2271" s="2">
        <v>0.57642478068342085</v>
      </c>
      <c r="S2271" s="2">
        <v>0.60083213102408961</v>
      </c>
      <c r="T2271" s="2">
        <v>0.60449365277748812</v>
      </c>
      <c r="U2271" s="2">
        <v>0.59257726293955426</v>
      </c>
      <c r="V2271" s="2">
        <v>0.58429845884671383</v>
      </c>
      <c r="W2271" s="2">
        <v>0.56660952161801281</v>
      </c>
      <c r="X2271" s="2">
        <v>0.47275904475492408</v>
      </c>
      <c r="Y2271" s="2">
        <v>0.47224122029905552</v>
      </c>
      <c r="Z2271" s="2">
        <v>0.44738572967309043</v>
      </c>
      <c r="AA2271" s="2">
        <v>0.47663048753268838</v>
      </c>
      <c r="AB2271" s="2">
        <v>0.51264174731839096</v>
      </c>
      <c r="AC2271" s="2">
        <v>0.50374979826346677</v>
      </c>
      <c r="AD2271" s="2">
        <v>0.45791788996068422</v>
      </c>
      <c r="AE2271" s="2">
        <v>0.34413726146047408</v>
      </c>
    </row>
    <row r="2272" spans="1:31" x14ac:dyDescent="0.25">
      <c r="A2272">
        <v>2</v>
      </c>
      <c r="B2272">
        <v>3</v>
      </c>
      <c r="C2272">
        <v>2040</v>
      </c>
      <c r="D2272" t="s">
        <v>5</v>
      </c>
      <c r="E2272" t="s">
        <v>38</v>
      </c>
      <c r="F2272" t="s">
        <v>20</v>
      </c>
      <c r="G2272" t="s">
        <v>21</v>
      </c>
      <c r="H2272" s="1">
        <v>-2.6719567236190729</v>
      </c>
      <c r="I2272" s="1">
        <v>-2.26194727649942</v>
      </c>
      <c r="J2272" s="1">
        <v>-2.038998438822373</v>
      </c>
      <c r="K2272" s="1">
        <v>-2.0911838108546168</v>
      </c>
      <c r="L2272" s="1">
        <v>-2.0545864689974929</v>
      </c>
      <c r="M2272" s="1">
        <v>-2.0172266241779591</v>
      </c>
      <c r="N2272" s="1">
        <v>-3.456925851560996</v>
      </c>
      <c r="O2272" s="1">
        <v>-3.6102336628285578</v>
      </c>
      <c r="P2272" s="1">
        <v>-4.2070425706734973</v>
      </c>
      <c r="Q2272" s="1">
        <v>-4.0935622259511213</v>
      </c>
      <c r="R2272" s="1">
        <v>-4.6023340171567488</v>
      </c>
      <c r="S2272" s="1">
        <v>-4.7968729386688427</v>
      </c>
      <c r="T2272" s="1">
        <v>-4.8260400020550751</v>
      </c>
      <c r="U2272" s="1">
        <v>-4.7310893351272414</v>
      </c>
      <c r="V2272" s="1">
        <v>-4.6650180730205708</v>
      </c>
      <c r="W2272" s="1">
        <v>-4.5240973584852302</v>
      </c>
      <c r="X2272" s="1">
        <v>-3.7722043808102259</v>
      </c>
      <c r="Y2272" s="1">
        <v>-3.7670723927251082</v>
      </c>
      <c r="Z2272" s="1">
        <v>-3.569829464482051</v>
      </c>
      <c r="AA2272" s="1">
        <v>-3.8034378682550871</v>
      </c>
      <c r="AB2272" s="1">
        <v>-4.0906321073417127</v>
      </c>
      <c r="AC2272" s="1">
        <v>-4.0198110013435207</v>
      </c>
      <c r="AD2272" s="1">
        <v>-3.653702980729518</v>
      </c>
      <c r="AE2272" s="1">
        <v>-2.7441355227689241</v>
      </c>
    </row>
    <row r="2273" spans="1:31" x14ac:dyDescent="0.25">
      <c r="A2273">
        <v>2</v>
      </c>
      <c r="B2273">
        <v>3</v>
      </c>
      <c r="C2273">
        <v>2040</v>
      </c>
      <c r="D2273" t="s">
        <v>5</v>
      </c>
      <c r="E2273" t="s">
        <v>41</v>
      </c>
      <c r="F2273" t="s">
        <v>20</v>
      </c>
      <c r="G2273" t="s">
        <v>21</v>
      </c>
      <c r="H2273" s="2">
        <v>0.33399459045238422</v>
      </c>
      <c r="I2273" s="2">
        <v>0.28274340956242749</v>
      </c>
      <c r="J2273" s="2">
        <v>0.25487480485279662</v>
      </c>
      <c r="K2273" s="2">
        <v>0.26139797635682721</v>
      </c>
      <c r="L2273" s="2">
        <v>0.25682330862468672</v>
      </c>
      <c r="M2273" s="2">
        <v>0.25215332802224488</v>
      </c>
      <c r="N2273" s="2">
        <v>0.4321157314451245</v>
      </c>
      <c r="O2273" s="2">
        <v>0.45127920785356967</v>
      </c>
      <c r="P2273" s="2">
        <v>0.52588032133418716</v>
      </c>
      <c r="Q2273" s="2">
        <v>0.51169527824389016</v>
      </c>
      <c r="R2273" s="2">
        <v>0.5752917521445936</v>
      </c>
      <c r="S2273" s="2">
        <v>0.59960911733360533</v>
      </c>
      <c r="T2273" s="2">
        <v>0.60325500025688439</v>
      </c>
      <c r="U2273" s="2">
        <v>0.59138616689090506</v>
      </c>
      <c r="V2273" s="2">
        <v>0.58312725912757135</v>
      </c>
      <c r="W2273" s="2">
        <v>0.56551216981065378</v>
      </c>
      <c r="X2273" s="2">
        <v>0.47152554760127829</v>
      </c>
      <c r="Y2273" s="2">
        <v>0.47088404909063852</v>
      </c>
      <c r="Z2273" s="2">
        <v>0.44622868306025643</v>
      </c>
      <c r="AA2273" s="2">
        <v>0.47542973353188578</v>
      </c>
      <c r="AB2273" s="2">
        <v>0.51132901341771408</v>
      </c>
      <c r="AC2273" s="2">
        <v>0.50247637516794008</v>
      </c>
      <c r="AD2273" s="2">
        <v>0.45671287259118981</v>
      </c>
      <c r="AE2273" s="2">
        <v>0.34301694034611552</v>
      </c>
    </row>
    <row r="2274" spans="1:31" x14ac:dyDescent="0.25">
      <c r="A2274">
        <v>3</v>
      </c>
      <c r="B2274">
        <v>2</v>
      </c>
      <c r="C2274">
        <v>2040</v>
      </c>
      <c r="D2274" t="s">
        <v>5</v>
      </c>
      <c r="E2274" t="s">
        <v>42</v>
      </c>
      <c r="F2274" t="s">
        <v>20</v>
      </c>
      <c r="G2274" t="s">
        <v>21</v>
      </c>
      <c r="H2274" s="1">
        <v>-2.1234552447107591</v>
      </c>
      <c r="I2274" s="1">
        <v>-3.3183627789874341</v>
      </c>
      <c r="J2274" s="1">
        <v>-2.9640749180572481</v>
      </c>
      <c r="K2274" s="1">
        <v>-1.517107415354811</v>
      </c>
      <c r="L2274" s="1">
        <v>-1.47372427627394</v>
      </c>
      <c r="M2274" s="1">
        <v>-1.398153105285985</v>
      </c>
      <c r="N2274" s="1">
        <v>2.1237860787208982</v>
      </c>
      <c r="O2274" s="1">
        <v>-0.1017871375795598</v>
      </c>
      <c r="P2274" s="1">
        <v>1.606050161441219</v>
      </c>
      <c r="Q2274" s="1">
        <v>2.5334363227884649</v>
      </c>
      <c r="R2274" s="1">
        <v>-0.48567249741639518</v>
      </c>
      <c r="S2274" s="1">
        <v>-0.53464710838775509</v>
      </c>
      <c r="T2274" s="1">
        <v>-0.52857909737882358</v>
      </c>
      <c r="U2274" s="1">
        <v>-0.5448003176883599</v>
      </c>
      <c r="V2274" s="1">
        <v>-0.58178688720676197</v>
      </c>
      <c r="W2274" s="1">
        <v>-0.52891780553014223</v>
      </c>
      <c r="X2274" s="1">
        <v>2.2702020560358251</v>
      </c>
      <c r="Y2274" s="1">
        <v>2.2813826572288161</v>
      </c>
      <c r="Z2274" s="1">
        <v>1.0133332769790619</v>
      </c>
      <c r="AA2274" s="1">
        <v>0.74359108730093382</v>
      </c>
      <c r="AB2274" s="1">
        <v>0.58412677675565394</v>
      </c>
      <c r="AC2274" s="1">
        <v>1.6128067171025411</v>
      </c>
      <c r="AD2274" s="1">
        <v>2.1422979623394269</v>
      </c>
      <c r="AE2274" s="1">
        <v>-2.2041956882665401</v>
      </c>
    </row>
    <row r="2275" spans="1:31" x14ac:dyDescent="0.25">
      <c r="A2275">
        <v>3</v>
      </c>
      <c r="B2275">
        <v>2</v>
      </c>
      <c r="C2275">
        <v>2040</v>
      </c>
      <c r="D2275" t="s">
        <v>5</v>
      </c>
      <c r="E2275" t="s">
        <v>43</v>
      </c>
      <c r="F2275" t="s">
        <v>20</v>
      </c>
      <c r="G2275" t="s">
        <v>21</v>
      </c>
      <c r="H2275" s="2">
        <v>0.26543190558884477</v>
      </c>
      <c r="I2275" s="2">
        <v>0.41479534737342932</v>
      </c>
      <c r="J2275" s="2">
        <v>0.37050936475715601</v>
      </c>
      <c r="K2275" s="2">
        <v>0.18963842691935129</v>
      </c>
      <c r="L2275" s="2">
        <v>0.18421553453424239</v>
      </c>
      <c r="M2275" s="2">
        <v>0.17476913816074821</v>
      </c>
      <c r="N2275" s="2">
        <v>0.26547325984011222</v>
      </c>
      <c r="O2275" s="2">
        <v>1.2723392197444981E-2</v>
      </c>
      <c r="P2275" s="2">
        <v>0.20075627018015241</v>
      </c>
      <c r="Q2275" s="2">
        <v>0.31667954034855811</v>
      </c>
      <c r="R2275" s="2">
        <v>6.0709062177049397E-2</v>
      </c>
      <c r="S2275" s="2">
        <v>6.6830888548469386E-2</v>
      </c>
      <c r="T2275" s="2">
        <v>6.6072387172352948E-2</v>
      </c>
      <c r="U2275" s="2">
        <v>6.8100039711044988E-2</v>
      </c>
      <c r="V2275" s="2">
        <v>7.2723360900845246E-2</v>
      </c>
      <c r="W2275" s="2">
        <v>6.6114725691267778E-2</v>
      </c>
      <c r="X2275" s="2">
        <v>0.28377525700447809</v>
      </c>
      <c r="Y2275" s="2">
        <v>0.28517283215360201</v>
      </c>
      <c r="Z2275" s="2">
        <v>0.1266666596223828</v>
      </c>
      <c r="AA2275" s="2">
        <v>9.2948885912616727E-2</v>
      </c>
      <c r="AB2275" s="2">
        <v>7.3015847094456743E-2</v>
      </c>
      <c r="AC2275" s="2">
        <v>0.20160083963781769</v>
      </c>
      <c r="AD2275" s="2">
        <v>0.26778724529242842</v>
      </c>
      <c r="AE2275" s="2">
        <v>0.27552446103331751</v>
      </c>
    </row>
    <row r="2276" spans="1:31" x14ac:dyDescent="0.25">
      <c r="A2276">
        <v>2</v>
      </c>
      <c r="B2276">
        <v>3</v>
      </c>
      <c r="C2276">
        <v>2040</v>
      </c>
      <c r="D2276" t="s">
        <v>5</v>
      </c>
      <c r="E2276" t="s">
        <v>42</v>
      </c>
      <c r="F2276" t="s">
        <v>20</v>
      </c>
      <c r="G2276" t="s">
        <v>21</v>
      </c>
      <c r="H2276" s="1">
        <v>2.270204817224549</v>
      </c>
      <c r="I2276" s="1">
        <v>3.4675491357445201</v>
      </c>
      <c r="J2276" s="1">
        <v>3.1422063591044171</v>
      </c>
      <c r="K2276" s="1">
        <v>1.6622077934463679</v>
      </c>
      <c r="L2276" s="1">
        <v>1.6167674224533439</v>
      </c>
      <c r="M2276" s="1">
        <v>1.5379910943512829</v>
      </c>
      <c r="N2276" s="1">
        <v>-1.966029052843703</v>
      </c>
      <c r="O2276" s="1">
        <v>0.26211017739153142</v>
      </c>
      <c r="P2276" s="1">
        <v>-1.414161556120016</v>
      </c>
      <c r="Q2276" s="1">
        <v>-2.325065925482066</v>
      </c>
      <c r="R2276" s="1">
        <v>0.63976437869689995</v>
      </c>
      <c r="S2276" s="1">
        <v>0.7009769702935954</v>
      </c>
      <c r="T2276" s="1">
        <v>0.69703584018093645</v>
      </c>
      <c r="U2276" s="1">
        <v>0.70678938030462646</v>
      </c>
      <c r="V2276" s="1">
        <v>0.74107004901012363</v>
      </c>
      <c r="W2276" s="1">
        <v>0.67815765133101558</v>
      </c>
      <c r="X2276" s="1">
        <v>-2.1024464431399879</v>
      </c>
      <c r="Y2276" s="1">
        <v>-2.096807372884137</v>
      </c>
      <c r="Z2276" s="1">
        <v>-0.8559749376336363</v>
      </c>
      <c r="AA2276" s="1">
        <v>-0.58028854319180123</v>
      </c>
      <c r="AB2276" s="1">
        <v>-0.4055949662636178</v>
      </c>
      <c r="AC2276" s="1">
        <v>-1.439621176110887</v>
      </c>
      <c r="AD2276" s="1">
        <v>-1.9784156000881701</v>
      </c>
      <c r="AE2276" s="1">
        <v>2.3565593598192791</v>
      </c>
    </row>
    <row r="2277" spans="1:31" x14ac:dyDescent="0.25">
      <c r="A2277">
        <v>2</v>
      </c>
      <c r="B2277">
        <v>3</v>
      </c>
      <c r="C2277">
        <v>2040</v>
      </c>
      <c r="D2277" t="s">
        <v>5</v>
      </c>
      <c r="E2277" t="s">
        <v>43</v>
      </c>
      <c r="F2277" t="s">
        <v>20</v>
      </c>
      <c r="G2277" t="s">
        <v>21</v>
      </c>
      <c r="H2277" s="1">
        <v>0.28377560215306857</v>
      </c>
      <c r="I2277" s="1">
        <v>0.43344364196806501</v>
      </c>
      <c r="J2277" s="1">
        <v>0.39277579488805209</v>
      </c>
      <c r="K2277" s="1">
        <v>0.20777597418079599</v>
      </c>
      <c r="L2277" s="1">
        <v>0.20209592780666799</v>
      </c>
      <c r="M2277" s="1">
        <v>0.19224888679391039</v>
      </c>
      <c r="N2277" s="1">
        <v>0.24575363160546279</v>
      </c>
      <c r="O2277" s="1">
        <v>3.276377217394142E-2</v>
      </c>
      <c r="P2277" s="1">
        <v>0.176770194515002</v>
      </c>
      <c r="Q2277" s="1">
        <v>0.2906332406852582</v>
      </c>
      <c r="R2277" s="1">
        <v>7.9970547337112494E-2</v>
      </c>
      <c r="S2277" s="1">
        <v>8.7622121286699425E-2</v>
      </c>
      <c r="T2277" s="1">
        <v>8.7129480022617056E-2</v>
      </c>
      <c r="U2277" s="1">
        <v>8.8348672538078307E-2</v>
      </c>
      <c r="V2277" s="1">
        <v>9.2633756126265454E-2</v>
      </c>
      <c r="W2277" s="1">
        <v>8.4769706416376947E-2</v>
      </c>
      <c r="X2277" s="1">
        <v>0.26280580539249848</v>
      </c>
      <c r="Y2277" s="1">
        <v>0.26210092161051712</v>
      </c>
      <c r="Z2277" s="1">
        <v>0.1069968672042045</v>
      </c>
      <c r="AA2277" s="1">
        <v>7.2536067898975154E-2</v>
      </c>
      <c r="AB2277" s="1">
        <v>5.0699370782952217E-2</v>
      </c>
      <c r="AC2277" s="1">
        <v>0.17995264701386091</v>
      </c>
      <c r="AD2277" s="1">
        <v>0.2473019500110212</v>
      </c>
      <c r="AE2277" s="1">
        <v>0.29456991997740978</v>
      </c>
    </row>
    <row r="2278" spans="1:31" x14ac:dyDescent="0.25">
      <c r="A2278">
        <v>3</v>
      </c>
      <c r="B2278">
        <v>2</v>
      </c>
      <c r="C2278">
        <v>2040</v>
      </c>
      <c r="D2278" t="s">
        <v>5</v>
      </c>
      <c r="E2278" t="s">
        <v>44</v>
      </c>
      <c r="F2278" t="s">
        <v>20</v>
      </c>
      <c r="G2278" t="s">
        <v>21</v>
      </c>
      <c r="H2278" s="1">
        <v>4.0159073876359024</v>
      </c>
      <c r="I2278" s="1">
        <v>4.0352366444866483</v>
      </c>
      <c r="J2278" s="1">
        <v>4.4140750213392037</v>
      </c>
      <c r="K2278" s="1">
        <v>3.9881553646325072</v>
      </c>
      <c r="L2278" s="1">
        <v>3.952464366100203</v>
      </c>
      <c r="M2278" s="1">
        <v>3.8988016671770671</v>
      </c>
      <c r="N2278" s="1">
        <v>4.139820520380046</v>
      </c>
      <c r="O2278" s="1">
        <v>4.1794571489657049</v>
      </c>
      <c r="P2278" s="1">
        <v>4.5959351365154841</v>
      </c>
      <c r="Q2278" s="1">
        <v>4.8582850368965076</v>
      </c>
      <c r="R2278" s="1">
        <v>4.6372760253536054</v>
      </c>
      <c r="S2278" s="1">
        <v>4.8363043772943346</v>
      </c>
      <c r="T2278" s="1">
        <v>4.8647643125187088</v>
      </c>
      <c r="U2278" s="1">
        <v>4.7718663688256457</v>
      </c>
      <c r="V2278" s="1">
        <v>4.7105760235255953</v>
      </c>
      <c r="W2278" s="1">
        <v>4.5637286098461596</v>
      </c>
      <c r="X2278" s="1">
        <v>4.5668749043684347</v>
      </c>
      <c r="Y2278" s="1">
        <v>4.5086973102933952</v>
      </c>
      <c r="Z2278" s="1">
        <v>4.1352109972230267</v>
      </c>
      <c r="AA2278" s="1">
        <v>4.2252133647810526</v>
      </c>
      <c r="AB2278" s="1">
        <v>4.432913630570205</v>
      </c>
      <c r="AC2278" s="1">
        <v>4.3669455012133991</v>
      </c>
      <c r="AD2278" s="1">
        <v>4.2449856150745227</v>
      </c>
      <c r="AE2278" s="1">
        <v>4.0832986660964794</v>
      </c>
    </row>
    <row r="2279" spans="1:31" x14ac:dyDescent="0.25">
      <c r="A2279">
        <v>3</v>
      </c>
      <c r="B2279">
        <v>2</v>
      </c>
      <c r="C2279">
        <v>2040</v>
      </c>
      <c r="D2279" t="s">
        <v>5</v>
      </c>
      <c r="E2279" t="s">
        <v>45</v>
      </c>
      <c r="F2279" t="s">
        <v>20</v>
      </c>
      <c r="G2279" t="s">
        <v>21</v>
      </c>
      <c r="H2279" s="2">
        <v>0.5019884234544878</v>
      </c>
      <c r="I2279" s="2">
        <v>0.50440458056083104</v>
      </c>
      <c r="J2279" s="2">
        <v>0.55175937766740046</v>
      </c>
      <c r="K2279" s="2">
        <v>0.49851942057906329</v>
      </c>
      <c r="L2279" s="2">
        <v>0.49405804576252538</v>
      </c>
      <c r="M2279" s="2">
        <v>0.48735020839713339</v>
      </c>
      <c r="N2279" s="2">
        <v>0.51747756504750575</v>
      </c>
      <c r="O2279" s="2">
        <v>0.52243214362071311</v>
      </c>
      <c r="P2279" s="2">
        <v>0.57449189206443552</v>
      </c>
      <c r="Q2279" s="2">
        <v>0.60728562961206356</v>
      </c>
      <c r="R2279" s="2">
        <v>0.57965950316920067</v>
      </c>
      <c r="S2279" s="2">
        <v>0.60453804716179182</v>
      </c>
      <c r="T2279" s="2">
        <v>0.6080955390648386</v>
      </c>
      <c r="U2279" s="2">
        <v>0.59648329610320572</v>
      </c>
      <c r="V2279" s="2">
        <v>0.58882200294069942</v>
      </c>
      <c r="W2279" s="2">
        <v>0.57046607623077006</v>
      </c>
      <c r="X2279" s="2">
        <v>0.57085936304605434</v>
      </c>
      <c r="Y2279" s="2">
        <v>0.56358716378667439</v>
      </c>
      <c r="Z2279" s="2">
        <v>0.51690137465287833</v>
      </c>
      <c r="AA2279" s="2">
        <v>0.52815167059763157</v>
      </c>
      <c r="AB2279" s="2">
        <v>0.55411420382127563</v>
      </c>
      <c r="AC2279" s="2">
        <v>0.54586818765167489</v>
      </c>
      <c r="AD2279" s="2">
        <v>0.53062320188431533</v>
      </c>
      <c r="AE2279" s="2">
        <v>0.51041233326205981</v>
      </c>
    </row>
    <row r="2280" spans="1:31" x14ac:dyDescent="0.25">
      <c r="A2280">
        <v>2</v>
      </c>
      <c r="B2280">
        <v>3</v>
      </c>
      <c r="C2280">
        <v>2040</v>
      </c>
      <c r="D2280" t="s">
        <v>5</v>
      </c>
      <c r="E2280" t="s">
        <v>44</v>
      </c>
      <c r="F2280" t="s">
        <v>20</v>
      </c>
      <c r="G2280" t="s">
        <v>21</v>
      </c>
      <c r="H2280" s="1">
        <v>4.0884403373081586</v>
      </c>
      <c r="I2280" s="1">
        <v>4.1543218273018372</v>
      </c>
      <c r="J2280" s="1">
        <v>4.5334978690060321</v>
      </c>
      <c r="K2280" s="1">
        <v>4.0391248056417179</v>
      </c>
      <c r="L2280" s="1">
        <v>4.0015966184230267</v>
      </c>
      <c r="M2280" s="1">
        <v>3.9446135995380689</v>
      </c>
      <c r="N2280" s="1">
        <v>4.0535337678251491</v>
      </c>
      <c r="O2280" s="1">
        <v>4.1756613414853936</v>
      </c>
      <c r="P2280" s="1">
        <v>4.5226679968542252</v>
      </c>
      <c r="Q2280" s="1">
        <v>4.7427850648891274</v>
      </c>
      <c r="R2280" s="1">
        <v>4.6471596527100747</v>
      </c>
      <c r="S2280" s="1">
        <v>4.8478539155724913</v>
      </c>
      <c r="T2280" s="1">
        <v>4.8761254483776542</v>
      </c>
      <c r="U2280" s="1">
        <v>4.7836098992177529</v>
      </c>
      <c r="V2280" s="1">
        <v>4.7235651663606966</v>
      </c>
      <c r="W2280" s="1">
        <v>4.5746776605711874</v>
      </c>
      <c r="X2280" s="1">
        <v>4.4763645798785152</v>
      </c>
      <c r="Y2280" s="1">
        <v>4.4095530422692732</v>
      </c>
      <c r="Z2280" s="1">
        <v>4.0905091711166621</v>
      </c>
      <c r="AA2280" s="1">
        <v>4.1896133591052642</v>
      </c>
      <c r="AB2280" s="1">
        <v>4.4013846936655314</v>
      </c>
      <c r="AC2280" s="1">
        <v>4.2967337226175264</v>
      </c>
      <c r="AD2280" s="1">
        <v>4.1562121188746959</v>
      </c>
      <c r="AE2280" s="1">
        <v>4.1609719790930848</v>
      </c>
    </row>
    <row r="2281" spans="1:31" x14ac:dyDescent="0.25">
      <c r="A2281">
        <v>2</v>
      </c>
      <c r="B2281">
        <v>3</v>
      </c>
      <c r="C2281">
        <v>2040</v>
      </c>
      <c r="D2281" t="s">
        <v>5</v>
      </c>
      <c r="E2281" t="s">
        <v>45</v>
      </c>
      <c r="F2281" t="s">
        <v>20</v>
      </c>
      <c r="G2281" t="s">
        <v>21</v>
      </c>
      <c r="H2281" s="2">
        <v>0.51105504216351993</v>
      </c>
      <c r="I2281" s="2">
        <v>0.51929022841272965</v>
      </c>
      <c r="J2281" s="2">
        <v>0.56668723362575402</v>
      </c>
      <c r="K2281" s="2">
        <v>0.50489060070521474</v>
      </c>
      <c r="L2281" s="2">
        <v>0.50019957730287834</v>
      </c>
      <c r="M2281" s="2">
        <v>0.49307669994225861</v>
      </c>
      <c r="N2281" s="2">
        <v>0.50669172097814363</v>
      </c>
      <c r="O2281" s="2">
        <v>0.5219576676856742</v>
      </c>
      <c r="P2281" s="2">
        <v>0.56533349960677814</v>
      </c>
      <c r="Q2281" s="2">
        <v>0.59284813311114093</v>
      </c>
      <c r="R2281" s="2">
        <v>0.58089495658875934</v>
      </c>
      <c r="S2281" s="2">
        <v>0.60598173944656142</v>
      </c>
      <c r="T2281" s="2">
        <v>0.60951568104720677</v>
      </c>
      <c r="U2281" s="2">
        <v>0.59795123740221912</v>
      </c>
      <c r="V2281" s="2">
        <v>0.59044564579508707</v>
      </c>
      <c r="W2281" s="2">
        <v>0.57183470757139832</v>
      </c>
      <c r="X2281" s="2">
        <v>0.5595455724848144</v>
      </c>
      <c r="Y2281" s="2">
        <v>0.55119413028365916</v>
      </c>
      <c r="Z2281" s="2">
        <v>0.51131364638958277</v>
      </c>
      <c r="AA2281" s="2">
        <v>0.52370166988815803</v>
      </c>
      <c r="AB2281" s="2">
        <v>0.55017308670819132</v>
      </c>
      <c r="AC2281" s="2">
        <v>0.53709171532719069</v>
      </c>
      <c r="AD2281" s="2">
        <v>0.51952651485933699</v>
      </c>
      <c r="AE2281" s="2">
        <v>0.5201214973866356</v>
      </c>
    </row>
    <row r="2282" spans="1:31" x14ac:dyDescent="0.25">
      <c r="A2282">
        <v>4</v>
      </c>
      <c r="B2282">
        <v>5</v>
      </c>
      <c r="C2282">
        <v>2040</v>
      </c>
      <c r="D2282" t="s">
        <v>5</v>
      </c>
      <c r="E2282" t="s">
        <v>38</v>
      </c>
      <c r="F2282" t="s">
        <v>20</v>
      </c>
      <c r="G2282" t="s">
        <v>21</v>
      </c>
      <c r="H2282" s="1">
        <v>-1.4054662369202791</v>
      </c>
      <c r="I2282" s="1">
        <v>-2.230125851036906</v>
      </c>
      <c r="J2282" s="1">
        <v>-1.4693938373818249</v>
      </c>
      <c r="K2282" s="1">
        <v>-1.4704017529850579</v>
      </c>
      <c r="L2282" s="1">
        <v>-2.2135036758997528</v>
      </c>
      <c r="M2282" s="1">
        <v>-3.4284795695964601</v>
      </c>
      <c r="N2282" s="1">
        <v>-4.0599109301377529</v>
      </c>
      <c r="O2282" s="1">
        <v>-5.3944603964077418</v>
      </c>
      <c r="P2282" s="1">
        <v>-6.6085504063679688</v>
      </c>
      <c r="Q2282" s="1">
        <v>-7.4459280439841384</v>
      </c>
      <c r="R2282" s="1">
        <v>-7.1274777819281701</v>
      </c>
      <c r="S2282" s="1">
        <v>-8.423776441036523</v>
      </c>
      <c r="T2282" s="1">
        <v>-8.4899059349564396</v>
      </c>
      <c r="U2282" s="1">
        <v>-8.4042341060108914</v>
      </c>
      <c r="V2282" s="1">
        <v>-8.1539548655703413</v>
      </c>
      <c r="W2282" s="1">
        <v>-7.465489210965865</v>
      </c>
      <c r="X2282" s="1">
        <v>-7.8666599436143336</v>
      </c>
      <c r="Y2282" s="1">
        <v>-6.9541942150959697</v>
      </c>
      <c r="Z2282" s="1">
        <v>-5.4123282255963518</v>
      </c>
      <c r="AA2282" s="1">
        <v>-2.6572531007618521</v>
      </c>
      <c r="AB2282" s="1">
        <v>-0.87458644554423781</v>
      </c>
      <c r="AC2282" s="1">
        <v>-1.395331555386544</v>
      </c>
      <c r="AD2282" s="1">
        <v>-1.8595699027538179</v>
      </c>
      <c r="AE2282" s="1">
        <v>-2.2821241237823018</v>
      </c>
    </row>
    <row r="2283" spans="1:31" x14ac:dyDescent="0.25">
      <c r="A2283">
        <v>4</v>
      </c>
      <c r="B2283">
        <v>5</v>
      </c>
      <c r="C2283">
        <v>2040</v>
      </c>
      <c r="D2283" t="s">
        <v>5</v>
      </c>
      <c r="E2283" t="s">
        <v>41</v>
      </c>
      <c r="F2283" t="s">
        <v>20</v>
      </c>
      <c r="G2283" t="s">
        <v>21</v>
      </c>
      <c r="H2283" s="2">
        <v>0.17568327961503491</v>
      </c>
      <c r="I2283" s="2">
        <v>0.27876573137961319</v>
      </c>
      <c r="J2283" s="2">
        <v>0.18367422967272809</v>
      </c>
      <c r="K2283" s="2">
        <v>0.1838002191231323</v>
      </c>
      <c r="L2283" s="2">
        <v>0.2766879594874691</v>
      </c>
      <c r="M2283" s="2">
        <v>0.42855994619955751</v>
      </c>
      <c r="N2283" s="2">
        <v>0.50748886626721912</v>
      </c>
      <c r="O2283" s="2">
        <v>0.67430754955096772</v>
      </c>
      <c r="P2283" s="2">
        <v>0.82606880079599609</v>
      </c>
      <c r="Q2283" s="2">
        <v>0.93074100549801719</v>
      </c>
      <c r="R2283" s="2">
        <v>0.89093472274102126</v>
      </c>
      <c r="S2283" s="2">
        <v>1.0529720551295649</v>
      </c>
      <c r="T2283" s="2">
        <v>1.061238241869555</v>
      </c>
      <c r="U2283" s="2">
        <v>1.050529263251361</v>
      </c>
      <c r="V2283" s="2">
        <v>1.0192443581962931</v>
      </c>
      <c r="W2283" s="2">
        <v>0.93318615137073313</v>
      </c>
      <c r="X2283" s="2">
        <v>0.9833324929517917</v>
      </c>
      <c r="Y2283" s="2">
        <v>0.86927427688699621</v>
      </c>
      <c r="Z2283" s="2">
        <v>0.67654102819954398</v>
      </c>
      <c r="AA2283" s="2">
        <v>0.33215663759523151</v>
      </c>
      <c r="AB2283" s="2">
        <v>0.1093233056930297</v>
      </c>
      <c r="AC2283" s="2">
        <v>0.174416444423318</v>
      </c>
      <c r="AD2283" s="2">
        <v>0.23244623784422719</v>
      </c>
      <c r="AE2283" s="2">
        <v>0.28526551547278772</v>
      </c>
    </row>
    <row r="2284" spans="1:31" x14ac:dyDescent="0.25">
      <c r="A2284">
        <v>5</v>
      </c>
      <c r="B2284">
        <v>4</v>
      </c>
      <c r="C2284">
        <v>2040</v>
      </c>
      <c r="D2284" t="s">
        <v>5</v>
      </c>
      <c r="E2284" t="s">
        <v>38</v>
      </c>
      <c r="F2284" t="s">
        <v>20</v>
      </c>
      <c r="G2284" t="s">
        <v>21</v>
      </c>
      <c r="H2284" s="1">
        <v>1.428841960580765</v>
      </c>
      <c r="I2284" s="1">
        <v>2.2545649539287922</v>
      </c>
      <c r="J2284" s="1">
        <v>1.4921125636727139</v>
      </c>
      <c r="K2284" s="1">
        <v>1.4939968051196231</v>
      </c>
      <c r="L2284" s="1">
        <v>2.2376439575740248</v>
      </c>
      <c r="M2284" s="1">
        <v>3.455015063752044</v>
      </c>
      <c r="N2284" s="1">
        <v>4.0869426674341591</v>
      </c>
      <c r="O2284" s="1">
        <v>5.4282352114906729</v>
      </c>
      <c r="P2284" s="1">
        <v>6.6482499536179436</v>
      </c>
      <c r="Q2284" s="1">
        <v>7.4905562312011069</v>
      </c>
      <c r="R2284" s="1">
        <v>7.160719630203074</v>
      </c>
      <c r="S2284" s="1">
        <v>8.4698669400084654</v>
      </c>
      <c r="T2284" s="1">
        <v>8.5367331940992024</v>
      </c>
      <c r="U2284" s="1">
        <v>8.4501253177109987</v>
      </c>
      <c r="V2284" s="1">
        <v>8.1971712246518393</v>
      </c>
      <c r="W2284" s="1">
        <v>7.5017814240914831</v>
      </c>
      <c r="X2284" s="1">
        <v>7.9120768585144656</v>
      </c>
      <c r="Y2284" s="1">
        <v>6.995739926797607</v>
      </c>
      <c r="Z2284" s="1">
        <v>5.4458483924981271</v>
      </c>
      <c r="AA2284" s="1">
        <v>2.6813321488655251</v>
      </c>
      <c r="AB2284" s="1">
        <v>0.89663595545519525</v>
      </c>
      <c r="AC2284" s="1">
        <v>1.416966428945857</v>
      </c>
      <c r="AD2284" s="1">
        <v>1.8812513222407741</v>
      </c>
      <c r="AE2284" s="1">
        <v>2.306223839152564</v>
      </c>
    </row>
    <row r="2285" spans="1:31" x14ac:dyDescent="0.25">
      <c r="A2285">
        <v>5</v>
      </c>
      <c r="B2285">
        <v>4</v>
      </c>
      <c r="C2285">
        <v>2040</v>
      </c>
      <c r="D2285" t="s">
        <v>5</v>
      </c>
      <c r="E2285" t="s">
        <v>41</v>
      </c>
      <c r="F2285" t="s">
        <v>20</v>
      </c>
      <c r="G2285" t="s">
        <v>21</v>
      </c>
      <c r="H2285" s="2">
        <v>0.17860524507259559</v>
      </c>
      <c r="I2285" s="2">
        <v>0.28182061924109902</v>
      </c>
      <c r="J2285" s="2">
        <v>0.1865140704590893</v>
      </c>
      <c r="K2285" s="2">
        <v>0.18674960063995291</v>
      </c>
      <c r="L2285" s="2">
        <v>0.27970549469675321</v>
      </c>
      <c r="M2285" s="2">
        <v>0.43187688296900562</v>
      </c>
      <c r="N2285" s="2">
        <v>0.51086783342926989</v>
      </c>
      <c r="O2285" s="2">
        <v>0.67852940143633411</v>
      </c>
      <c r="P2285" s="2">
        <v>0.83103124420224295</v>
      </c>
      <c r="Q2285" s="2">
        <v>0.93631952890013836</v>
      </c>
      <c r="R2285" s="2">
        <v>0.89508995377538425</v>
      </c>
      <c r="S2285" s="2">
        <v>1.058733367501058</v>
      </c>
      <c r="T2285" s="2">
        <v>1.0670916492624001</v>
      </c>
      <c r="U2285" s="2">
        <v>1.0562656647138751</v>
      </c>
      <c r="V2285" s="2">
        <v>1.0246464030814799</v>
      </c>
      <c r="W2285" s="2">
        <v>0.93772267801143538</v>
      </c>
      <c r="X2285" s="2">
        <v>0.9890096073143082</v>
      </c>
      <c r="Y2285" s="2">
        <v>0.87446749084970088</v>
      </c>
      <c r="Z2285" s="2">
        <v>0.68073104906226589</v>
      </c>
      <c r="AA2285" s="2">
        <v>0.33516651860819058</v>
      </c>
      <c r="AB2285" s="2">
        <v>0.11207949443189941</v>
      </c>
      <c r="AC2285" s="2">
        <v>0.17712080361823221</v>
      </c>
      <c r="AD2285" s="2">
        <v>0.2351564152800967</v>
      </c>
      <c r="AE2285" s="2">
        <v>0.2882779798940705</v>
      </c>
    </row>
    <row r="2286" spans="1:31" x14ac:dyDescent="0.25">
      <c r="A2286">
        <v>4</v>
      </c>
      <c r="B2286">
        <v>5</v>
      </c>
      <c r="C2286">
        <v>2040</v>
      </c>
      <c r="D2286" t="s">
        <v>5</v>
      </c>
      <c r="E2286" t="s">
        <v>42</v>
      </c>
      <c r="F2286" t="s">
        <v>20</v>
      </c>
      <c r="G2286" t="s">
        <v>21</v>
      </c>
      <c r="H2286" s="1">
        <v>5.03080207839872</v>
      </c>
      <c r="I2286" s="1">
        <v>4.8945815687601266</v>
      </c>
      <c r="J2286" s="1">
        <v>4.8835443242447587</v>
      </c>
      <c r="K2286" s="1">
        <v>4.9396150582336471</v>
      </c>
      <c r="L2286" s="1">
        <v>4.7969657721207488</v>
      </c>
      <c r="M2286" s="1">
        <v>4.4271987032127589</v>
      </c>
      <c r="N2286" s="1">
        <v>3.933700495622634</v>
      </c>
      <c r="O2286" s="1">
        <v>3.3307558359590219</v>
      </c>
      <c r="P2286" s="1">
        <v>1.969581793920812</v>
      </c>
      <c r="Q2286" s="1">
        <v>0.37186746369631363</v>
      </c>
      <c r="R2286" s="1">
        <v>0.65771152775508746</v>
      </c>
      <c r="S2286" s="1">
        <v>0.83707588518977682</v>
      </c>
      <c r="T2286" s="1">
        <v>0.85255233694884891</v>
      </c>
      <c r="U2286" s="1">
        <v>0.82336837682436603</v>
      </c>
      <c r="V2286" s="1">
        <v>0.7578998788791631</v>
      </c>
      <c r="W2286" s="1">
        <v>0.6961300215226367</v>
      </c>
      <c r="X2286" s="1">
        <v>0.40102086472883353</v>
      </c>
      <c r="Y2286" s="1">
        <v>1.2674139298142699</v>
      </c>
      <c r="Z2286" s="1">
        <v>3.2247995672340739</v>
      </c>
      <c r="AA2286" s="1">
        <v>4.5803321201720664</v>
      </c>
      <c r="AB2286" s="1">
        <v>4.9661491539366551</v>
      </c>
      <c r="AC2286" s="1">
        <v>4.8655003857418579</v>
      </c>
      <c r="AD2286" s="1">
        <v>4.7415519468288894</v>
      </c>
      <c r="AE2286" s="1">
        <v>4.8488286465467461</v>
      </c>
    </row>
    <row r="2287" spans="1:31" x14ac:dyDescent="0.25">
      <c r="A2287">
        <v>4</v>
      </c>
      <c r="B2287">
        <v>5</v>
      </c>
      <c r="C2287">
        <v>2040</v>
      </c>
      <c r="D2287" t="s">
        <v>5</v>
      </c>
      <c r="E2287" t="s">
        <v>43</v>
      </c>
      <c r="F2287" t="s">
        <v>20</v>
      </c>
      <c r="G2287" t="s">
        <v>21</v>
      </c>
      <c r="H2287" s="2">
        <v>0.62885025979983999</v>
      </c>
      <c r="I2287" s="2">
        <v>0.61182269609501583</v>
      </c>
      <c r="J2287" s="2">
        <v>0.61044304053059484</v>
      </c>
      <c r="K2287" s="2">
        <v>0.61745188227920589</v>
      </c>
      <c r="L2287" s="2">
        <v>0.5996207215150936</v>
      </c>
      <c r="M2287" s="2">
        <v>0.55339983790159486</v>
      </c>
      <c r="N2287" s="2">
        <v>0.49171256195282931</v>
      </c>
      <c r="O2287" s="2">
        <v>0.41634447949487779</v>
      </c>
      <c r="P2287" s="2">
        <v>0.24619772424010161</v>
      </c>
      <c r="Q2287" s="2">
        <v>4.6483432962039203E-2</v>
      </c>
      <c r="R2287" s="2">
        <v>8.2213940969385932E-2</v>
      </c>
      <c r="S2287" s="2">
        <v>0.1046344856487221</v>
      </c>
      <c r="T2287" s="2">
        <v>0.1065690421186061</v>
      </c>
      <c r="U2287" s="2">
        <v>0.1029210471030458</v>
      </c>
      <c r="V2287" s="2">
        <v>9.4737484859895388E-2</v>
      </c>
      <c r="W2287" s="2">
        <v>8.7016252690329587E-2</v>
      </c>
      <c r="X2287" s="2">
        <v>5.0127608091104177E-2</v>
      </c>
      <c r="Y2287" s="2">
        <v>0.1584267412267838</v>
      </c>
      <c r="Z2287" s="2">
        <v>0.40309994590425929</v>
      </c>
      <c r="AA2287" s="2">
        <v>0.5725415150215083</v>
      </c>
      <c r="AB2287" s="2">
        <v>0.62076864424208189</v>
      </c>
      <c r="AC2287" s="2">
        <v>0.60818754821773224</v>
      </c>
      <c r="AD2287" s="2">
        <v>0.59269399335361117</v>
      </c>
      <c r="AE2287" s="2">
        <v>0.60610358081834326</v>
      </c>
    </row>
    <row r="2288" spans="1:31" x14ac:dyDescent="0.25">
      <c r="A2288">
        <v>5</v>
      </c>
      <c r="B2288">
        <v>4</v>
      </c>
      <c r="C2288">
        <v>2040</v>
      </c>
      <c r="D2288" t="s">
        <v>5</v>
      </c>
      <c r="E2288" t="s">
        <v>42</v>
      </c>
      <c r="F2288" t="s">
        <v>20</v>
      </c>
      <c r="G2288" t="s">
        <v>21</v>
      </c>
      <c r="H2288" s="1">
        <v>-4.8045853978133737</v>
      </c>
      <c r="I2288" s="1">
        <v>-4.6580741214192889</v>
      </c>
      <c r="J2288" s="1">
        <v>-4.6636856827200166</v>
      </c>
      <c r="K2288" s="1">
        <v>-4.7112758440281803</v>
      </c>
      <c r="L2288" s="1">
        <v>-4.5633501430148842</v>
      </c>
      <c r="M2288" s="1">
        <v>-4.1704035984813022</v>
      </c>
      <c r="N2288" s="1">
        <v>-3.6721030379154689</v>
      </c>
      <c r="O2288" s="1">
        <v>-3.0039027867693382</v>
      </c>
      <c r="P2288" s="1">
        <v>-1.585392626985576</v>
      </c>
      <c r="Q2288" s="1">
        <v>6.0018219048561493E-2</v>
      </c>
      <c r="R2288" s="1">
        <v>-0.33601622186890961</v>
      </c>
      <c r="S2288" s="1">
        <v>-0.39103879836455291</v>
      </c>
      <c r="T2288" s="1">
        <v>-0.39938531298668151</v>
      </c>
      <c r="U2288" s="1">
        <v>-0.37925987650074522</v>
      </c>
      <c r="V2288" s="1">
        <v>-0.33967704905820512</v>
      </c>
      <c r="W2288" s="1">
        <v>-0.34491505579083781</v>
      </c>
      <c r="X2288" s="1">
        <v>3.8497666562749312E-2</v>
      </c>
      <c r="Y2288" s="1">
        <v>-0.86535865528232137</v>
      </c>
      <c r="Z2288" s="1">
        <v>-2.9004108552814292</v>
      </c>
      <c r="AA2288" s="1">
        <v>-4.3473090740074758</v>
      </c>
      <c r="AB2288" s="1">
        <v>-4.7527667999596268</v>
      </c>
      <c r="AC2288" s="1">
        <v>-4.6561306416194741</v>
      </c>
      <c r="AD2288" s="1">
        <v>-4.5317317582454679</v>
      </c>
      <c r="AE2288" s="1">
        <v>-4.6156055945764294</v>
      </c>
    </row>
    <row r="2289" spans="1:31" x14ac:dyDescent="0.25">
      <c r="A2289">
        <v>5</v>
      </c>
      <c r="B2289">
        <v>4</v>
      </c>
      <c r="C2289">
        <v>2040</v>
      </c>
      <c r="D2289" t="s">
        <v>5</v>
      </c>
      <c r="E2289" t="s">
        <v>43</v>
      </c>
      <c r="F2289" t="s">
        <v>20</v>
      </c>
      <c r="G2289" t="s">
        <v>21</v>
      </c>
      <c r="H2289" s="1">
        <v>0.60057317472667171</v>
      </c>
      <c r="I2289" s="1">
        <v>0.58225926517741111</v>
      </c>
      <c r="J2289" s="1">
        <v>0.58296071034000208</v>
      </c>
      <c r="K2289" s="1">
        <v>0.58890948050352254</v>
      </c>
      <c r="L2289" s="1">
        <v>0.57041876787686052</v>
      </c>
      <c r="M2289" s="1">
        <v>0.52130044981016277</v>
      </c>
      <c r="N2289" s="1">
        <v>0.45901287973943372</v>
      </c>
      <c r="O2289" s="1">
        <v>0.37548784834616722</v>
      </c>
      <c r="P2289" s="1">
        <v>0.198174078373197</v>
      </c>
      <c r="Q2289" s="1">
        <v>7.5022773810701857E-3</v>
      </c>
      <c r="R2289" s="1">
        <v>4.2002027733613702E-2</v>
      </c>
      <c r="S2289" s="1">
        <v>4.8879849795569107E-2</v>
      </c>
      <c r="T2289" s="1">
        <v>4.9923164123335181E-2</v>
      </c>
      <c r="U2289" s="1">
        <v>4.7407484562593152E-2</v>
      </c>
      <c r="V2289" s="1">
        <v>4.245963113227564E-2</v>
      </c>
      <c r="W2289" s="1">
        <v>4.3114381973854719E-2</v>
      </c>
      <c r="X2289" s="1">
        <v>4.8122083203436632E-3</v>
      </c>
      <c r="Y2289" s="1">
        <v>0.1081698319102902</v>
      </c>
      <c r="Z2289" s="1">
        <v>0.36255135691017859</v>
      </c>
      <c r="AA2289" s="1">
        <v>0.54341363425093447</v>
      </c>
      <c r="AB2289" s="1">
        <v>0.59409584999495335</v>
      </c>
      <c r="AC2289" s="1">
        <v>0.58201633020243426</v>
      </c>
      <c r="AD2289" s="1">
        <v>0.56646646978068349</v>
      </c>
      <c r="AE2289" s="1">
        <v>0.57695069932205367</v>
      </c>
    </row>
    <row r="2290" spans="1:31" x14ac:dyDescent="0.25">
      <c r="A2290">
        <v>4</v>
      </c>
      <c r="B2290">
        <v>5</v>
      </c>
      <c r="C2290">
        <v>2040</v>
      </c>
      <c r="D2290" t="s">
        <v>5</v>
      </c>
      <c r="E2290" t="s">
        <v>44</v>
      </c>
      <c r="F2290" t="s">
        <v>20</v>
      </c>
      <c r="G2290" t="s">
        <v>21</v>
      </c>
      <c r="H2290" s="1">
        <v>5.2894690700026938</v>
      </c>
      <c r="I2290" s="1">
        <v>5.3978380432696822</v>
      </c>
      <c r="J2290" s="1">
        <v>5.2112203797501593</v>
      </c>
      <c r="K2290" s="1">
        <v>5.3081603029107267</v>
      </c>
      <c r="L2290" s="1">
        <v>5.3603311923575276</v>
      </c>
      <c r="M2290" s="1">
        <v>5.6079168657509193</v>
      </c>
      <c r="N2290" s="1">
        <v>5.6623179921927678</v>
      </c>
      <c r="O2290" s="1">
        <v>6.3453007145918381</v>
      </c>
      <c r="P2290" s="1">
        <v>6.9242359859577434</v>
      </c>
      <c r="Q2290" s="1">
        <v>7.4555539815670269</v>
      </c>
      <c r="R2290" s="1">
        <v>7.1578920177971774</v>
      </c>
      <c r="S2290" s="1">
        <v>8.4653848563434408</v>
      </c>
      <c r="T2290" s="1">
        <v>8.5326918486550731</v>
      </c>
      <c r="U2290" s="1">
        <v>8.4444995677809231</v>
      </c>
      <c r="V2290" s="1">
        <v>8.1892806043214872</v>
      </c>
      <c r="W2290" s="1">
        <v>7.4979779414593803</v>
      </c>
      <c r="X2290" s="1">
        <v>7.8787345662174459</v>
      </c>
      <c r="Y2290" s="1">
        <v>7.0881933140155056</v>
      </c>
      <c r="Z2290" s="1">
        <v>6.3109969188356878</v>
      </c>
      <c r="AA2290" s="1">
        <v>5.3548540232400699</v>
      </c>
      <c r="AB2290" s="1">
        <v>5.1456295511640304</v>
      </c>
      <c r="AC2290" s="1">
        <v>5.0953731146400214</v>
      </c>
      <c r="AD2290" s="1">
        <v>5.0970418430159796</v>
      </c>
      <c r="AE2290" s="1">
        <v>5.3682096994417154</v>
      </c>
    </row>
    <row r="2291" spans="1:31" x14ac:dyDescent="0.25">
      <c r="A2291">
        <v>4</v>
      </c>
      <c r="B2291">
        <v>5</v>
      </c>
      <c r="C2291">
        <v>2040</v>
      </c>
      <c r="D2291" t="s">
        <v>5</v>
      </c>
      <c r="E2291" t="s">
        <v>45</v>
      </c>
      <c r="F2291" t="s">
        <v>20</v>
      </c>
      <c r="G2291" t="s">
        <v>21</v>
      </c>
      <c r="H2291" s="2">
        <v>0.66118363375033673</v>
      </c>
      <c r="I2291" s="2">
        <v>0.67472975540871027</v>
      </c>
      <c r="J2291" s="2">
        <v>0.65140254746876991</v>
      </c>
      <c r="K2291" s="2">
        <v>0.66352003786384084</v>
      </c>
      <c r="L2291" s="2">
        <v>0.67004139904469096</v>
      </c>
      <c r="M2291" s="2">
        <v>0.70098960821886491</v>
      </c>
      <c r="N2291" s="2">
        <v>0.70778974902409597</v>
      </c>
      <c r="O2291" s="2">
        <v>0.79316258932397976</v>
      </c>
      <c r="P2291" s="2">
        <v>0.86552949824471792</v>
      </c>
      <c r="Q2291" s="2">
        <v>0.93194424769587836</v>
      </c>
      <c r="R2291" s="2">
        <v>0.89473650222464718</v>
      </c>
      <c r="S2291" s="2">
        <v>1.0581731070429301</v>
      </c>
      <c r="T2291" s="2">
        <v>1.0665864810818839</v>
      </c>
      <c r="U2291" s="2">
        <v>1.0555624459726149</v>
      </c>
      <c r="V2291" s="2">
        <v>1.0236600755401859</v>
      </c>
      <c r="W2291" s="2">
        <v>0.93724724268242254</v>
      </c>
      <c r="X2291" s="2">
        <v>0.98484182077718074</v>
      </c>
      <c r="Y2291" s="2">
        <v>0.88602416425193831</v>
      </c>
      <c r="Z2291" s="2">
        <v>0.78887461485446098</v>
      </c>
      <c r="AA2291" s="2">
        <v>0.66935675290500873</v>
      </c>
      <c r="AB2291" s="2">
        <v>0.64320369389550369</v>
      </c>
      <c r="AC2291" s="2">
        <v>0.63692163933000256</v>
      </c>
      <c r="AD2291" s="2">
        <v>0.63713023037699745</v>
      </c>
      <c r="AE2291" s="2">
        <v>0.67102621243021443</v>
      </c>
    </row>
    <row r="2292" spans="1:31" x14ac:dyDescent="0.25">
      <c r="A2292">
        <v>5</v>
      </c>
      <c r="B2292">
        <v>4</v>
      </c>
      <c r="C2292">
        <v>2040</v>
      </c>
      <c r="D2292" t="s">
        <v>5</v>
      </c>
      <c r="E2292" t="s">
        <v>44</v>
      </c>
      <c r="F2292" t="s">
        <v>20</v>
      </c>
      <c r="G2292" t="s">
        <v>21</v>
      </c>
      <c r="H2292" s="1">
        <v>5.0814013914373408</v>
      </c>
      <c r="I2292" s="1">
        <v>5.1949613177689784</v>
      </c>
      <c r="J2292" s="1">
        <v>5.0131993118700482</v>
      </c>
      <c r="K2292" s="1">
        <v>5.1034186595322657</v>
      </c>
      <c r="L2292" s="1">
        <v>5.1628597664841553</v>
      </c>
      <c r="M2292" s="1">
        <v>5.4242561458270604</v>
      </c>
      <c r="N2292" s="1">
        <v>5.504088301333943</v>
      </c>
      <c r="O2292" s="1">
        <v>6.2095756051260356</v>
      </c>
      <c r="P2292" s="1">
        <v>6.8635371925384634</v>
      </c>
      <c r="Q2292" s="1">
        <v>7.4911512763657111</v>
      </c>
      <c r="R2292" s="1">
        <v>7.1686478545759913</v>
      </c>
      <c r="S2292" s="1">
        <v>8.4790112833051108</v>
      </c>
      <c r="T2292" s="1">
        <v>8.5461560121231415</v>
      </c>
      <c r="U2292" s="1">
        <v>8.4586946262023517</v>
      </c>
      <c r="V2292" s="1">
        <v>8.2043258066055706</v>
      </c>
      <c r="W2292" s="1">
        <v>7.5097799460709869</v>
      </c>
      <c r="X2292" s="1">
        <v>7.914205935352884</v>
      </c>
      <c r="Y2292" s="1">
        <v>7.0687384192910274</v>
      </c>
      <c r="Z2292" s="1">
        <v>6.1812486305160057</v>
      </c>
      <c r="AA2292" s="1">
        <v>5.1703366143026672</v>
      </c>
      <c r="AB2292" s="1">
        <v>4.9442919708068862</v>
      </c>
      <c r="AC2292" s="1">
        <v>4.9021514629032987</v>
      </c>
      <c r="AD2292" s="1">
        <v>4.9107486417865944</v>
      </c>
      <c r="AE2292" s="1">
        <v>5.1691410866868308</v>
      </c>
    </row>
    <row r="2293" spans="1:31" x14ac:dyDescent="0.25">
      <c r="A2293">
        <v>5</v>
      </c>
      <c r="B2293">
        <v>4</v>
      </c>
      <c r="C2293">
        <v>2040</v>
      </c>
      <c r="D2293" t="s">
        <v>5</v>
      </c>
      <c r="E2293" t="s">
        <v>45</v>
      </c>
      <c r="F2293" t="s">
        <v>20</v>
      </c>
      <c r="G2293" t="s">
        <v>21</v>
      </c>
      <c r="H2293" s="2">
        <v>0.6351751739296676</v>
      </c>
      <c r="I2293" s="2">
        <v>0.64937016472112219</v>
      </c>
      <c r="J2293" s="2">
        <v>0.62664991398375602</v>
      </c>
      <c r="K2293" s="2">
        <v>0.63792733244153321</v>
      </c>
      <c r="L2293" s="2">
        <v>0.64535747081051942</v>
      </c>
      <c r="M2293" s="2">
        <v>0.67803201822838255</v>
      </c>
      <c r="N2293" s="2">
        <v>0.68801103766674288</v>
      </c>
      <c r="O2293" s="2">
        <v>0.77619695064075445</v>
      </c>
      <c r="P2293" s="2">
        <v>0.85794214906730792</v>
      </c>
      <c r="Q2293" s="2">
        <v>0.93639390954571389</v>
      </c>
      <c r="R2293" s="2">
        <v>0.89608098182199891</v>
      </c>
      <c r="S2293" s="2">
        <v>1.0598764104131391</v>
      </c>
      <c r="T2293" s="2">
        <v>1.0682695015153929</v>
      </c>
      <c r="U2293" s="2">
        <v>1.057336828275294</v>
      </c>
      <c r="V2293" s="2">
        <v>1.0255407258256961</v>
      </c>
      <c r="W2293" s="2">
        <v>0.93872249325887336</v>
      </c>
      <c r="X2293" s="2">
        <v>0.9892757419191105</v>
      </c>
      <c r="Y2293" s="2">
        <v>0.88359230241137843</v>
      </c>
      <c r="Z2293" s="2">
        <v>0.77265607881450071</v>
      </c>
      <c r="AA2293" s="2">
        <v>0.6462920767878334</v>
      </c>
      <c r="AB2293" s="2">
        <v>0.61803649635086078</v>
      </c>
      <c r="AC2293" s="2">
        <v>0.61276893286291234</v>
      </c>
      <c r="AD2293" s="2">
        <v>0.6138435802233243</v>
      </c>
      <c r="AE2293" s="2">
        <v>0.64614263583585385</v>
      </c>
    </row>
    <row r="2294" spans="1:31" x14ac:dyDescent="0.25">
      <c r="A2294">
        <v>7</v>
      </c>
      <c r="B2294">
        <v>8</v>
      </c>
      <c r="C2294">
        <v>2040</v>
      </c>
      <c r="D2294" t="s">
        <v>5</v>
      </c>
      <c r="E2294" t="s">
        <v>38</v>
      </c>
      <c r="F2294" t="s">
        <v>20</v>
      </c>
      <c r="G2294" t="s">
        <v>21</v>
      </c>
      <c r="H2294" s="1">
        <v>-1.1310110280849091</v>
      </c>
      <c r="I2294" s="1">
        <v>-1.4081397915204461</v>
      </c>
      <c r="J2294" s="1">
        <v>-1.8031803809828131</v>
      </c>
      <c r="K2294" s="1">
        <v>-1.393498539512245</v>
      </c>
      <c r="L2294" s="1">
        <v>-1.666579789524588</v>
      </c>
      <c r="M2294" s="1">
        <v>-2.1019928347212722</v>
      </c>
      <c r="N2294" s="1">
        <v>-2.9318061830024411</v>
      </c>
      <c r="O2294" s="1">
        <v>-3.6217172014418582</v>
      </c>
      <c r="P2294" s="1">
        <v>-3.7675223325667049</v>
      </c>
      <c r="Q2294" s="1">
        <v>-3.878958798955328</v>
      </c>
      <c r="R2294" s="1">
        <v>-5.0976478827999001</v>
      </c>
      <c r="S2294" s="1">
        <v>-5.7239923696355053</v>
      </c>
      <c r="T2294" s="1">
        <v>-5.7272716634093426</v>
      </c>
      <c r="U2294" s="1">
        <v>-5.7254924821187174</v>
      </c>
      <c r="V2294" s="1">
        <v>-5.7151161676277322</v>
      </c>
      <c r="W2294" s="1">
        <v>-5.2615000311401143</v>
      </c>
      <c r="X2294" s="1">
        <v>-4.0753047803384774</v>
      </c>
      <c r="Y2294" s="1">
        <v>-3.760723945325541</v>
      </c>
      <c r="Z2294" s="1">
        <v>-3.5075712000940711</v>
      </c>
      <c r="AA2294" s="1">
        <v>-2.7822505792165959</v>
      </c>
      <c r="AB2294" s="1">
        <v>-1.887303054025965</v>
      </c>
      <c r="AC2294" s="1">
        <v>-1.5389811980086949</v>
      </c>
      <c r="AD2294" s="1">
        <v>-1.109576898840968</v>
      </c>
      <c r="AE2294" s="1">
        <v>-0.973387497685823</v>
      </c>
    </row>
    <row r="2295" spans="1:31" x14ac:dyDescent="0.25">
      <c r="A2295">
        <v>7</v>
      </c>
      <c r="B2295">
        <v>8</v>
      </c>
      <c r="C2295">
        <v>2040</v>
      </c>
      <c r="D2295" t="s">
        <v>5</v>
      </c>
      <c r="E2295" t="s">
        <v>41</v>
      </c>
      <c r="F2295" t="s">
        <v>20</v>
      </c>
      <c r="G2295" t="s">
        <v>21</v>
      </c>
      <c r="H2295" s="2">
        <v>0.28275275702122732</v>
      </c>
      <c r="I2295" s="2">
        <v>0.35203494788011142</v>
      </c>
      <c r="J2295" s="2">
        <v>0.45079509524570321</v>
      </c>
      <c r="K2295" s="2">
        <v>0.34837463487806142</v>
      </c>
      <c r="L2295" s="2">
        <v>0.41664494738114699</v>
      </c>
      <c r="M2295" s="2">
        <v>0.52549820868031805</v>
      </c>
      <c r="N2295" s="2">
        <v>0.73295154575061028</v>
      </c>
      <c r="O2295" s="2">
        <v>0.90542930036046443</v>
      </c>
      <c r="P2295" s="2">
        <v>0.94188058314167633</v>
      </c>
      <c r="Q2295" s="2">
        <v>0.9697396997388319</v>
      </c>
      <c r="R2295" s="2">
        <v>1.274411970699975</v>
      </c>
      <c r="S2295" s="2">
        <v>1.4309980924088761</v>
      </c>
      <c r="T2295" s="2">
        <v>1.4318179158523361</v>
      </c>
      <c r="U2295" s="2">
        <v>1.4313731205296789</v>
      </c>
      <c r="V2295" s="2">
        <v>1.4287790419069331</v>
      </c>
      <c r="W2295" s="2">
        <v>1.315375007785029</v>
      </c>
      <c r="X2295" s="2">
        <v>1.0188261950846189</v>
      </c>
      <c r="Y2295" s="2">
        <v>0.94018098633138525</v>
      </c>
      <c r="Z2295" s="2">
        <v>0.87689280002351777</v>
      </c>
      <c r="AA2295" s="2">
        <v>0.69556264480414898</v>
      </c>
      <c r="AB2295" s="2">
        <v>0.47182576350649119</v>
      </c>
      <c r="AC2295" s="2">
        <v>0.38474529950217368</v>
      </c>
      <c r="AD2295" s="2">
        <v>0.277394224710242</v>
      </c>
      <c r="AE2295" s="2">
        <v>0.24334687442145569</v>
      </c>
    </row>
    <row r="2296" spans="1:31" x14ac:dyDescent="0.25">
      <c r="A2296">
        <v>8</v>
      </c>
      <c r="B2296">
        <v>7</v>
      </c>
      <c r="C2296">
        <v>2040</v>
      </c>
      <c r="D2296" t="s">
        <v>5</v>
      </c>
      <c r="E2296" t="s">
        <v>38</v>
      </c>
      <c r="F2296" t="s">
        <v>20</v>
      </c>
      <c r="G2296" t="s">
        <v>21</v>
      </c>
      <c r="H2296" s="1">
        <v>1.145113166207586</v>
      </c>
      <c r="I2296" s="1">
        <v>1.4223393443261261</v>
      </c>
      <c r="J2296" s="1">
        <v>1.8180395707899</v>
      </c>
      <c r="K2296" s="1">
        <v>1.4077837620572551</v>
      </c>
      <c r="L2296" s="1">
        <v>1.6812036456110999</v>
      </c>
      <c r="M2296" s="1">
        <v>2.117352745928061</v>
      </c>
      <c r="N2296" s="1">
        <v>2.9499782574057649</v>
      </c>
      <c r="O2296" s="1">
        <v>3.643708225485963</v>
      </c>
      <c r="P2296" s="1">
        <v>3.7910167681466151</v>
      </c>
      <c r="Q2296" s="1">
        <v>3.9031762859440788</v>
      </c>
      <c r="R2296" s="1">
        <v>5.1316462552023419</v>
      </c>
      <c r="S2296" s="1">
        <v>5.7667899352480791</v>
      </c>
      <c r="T2296" s="1">
        <v>5.7701195110627843</v>
      </c>
      <c r="U2296" s="1">
        <v>5.768316313576312</v>
      </c>
      <c r="V2296" s="1">
        <v>5.757774144877648</v>
      </c>
      <c r="W2296" s="1">
        <v>5.2975976957439848</v>
      </c>
      <c r="X2296" s="1">
        <v>4.099663814594483</v>
      </c>
      <c r="Y2296" s="1">
        <v>3.784115415429762</v>
      </c>
      <c r="Z2296" s="1">
        <v>3.5283580155967158</v>
      </c>
      <c r="AA2296" s="1">
        <v>2.7996490709511161</v>
      </c>
      <c r="AB2296" s="1">
        <v>1.9026895288041941</v>
      </c>
      <c r="AC2296" s="1">
        <v>1.554042297373545</v>
      </c>
      <c r="AD2296" s="1">
        <v>1.1242596469976991</v>
      </c>
      <c r="AE2296" s="1">
        <v>0.98721918891273575</v>
      </c>
    </row>
    <row r="2297" spans="1:31" x14ac:dyDescent="0.25">
      <c r="A2297">
        <v>8</v>
      </c>
      <c r="B2297">
        <v>7</v>
      </c>
      <c r="C2297">
        <v>2040</v>
      </c>
      <c r="D2297" t="s">
        <v>5</v>
      </c>
      <c r="E2297" t="s">
        <v>41</v>
      </c>
      <c r="F2297" t="s">
        <v>20</v>
      </c>
      <c r="G2297" t="s">
        <v>21</v>
      </c>
      <c r="H2297" s="2">
        <v>0.2862782915518966</v>
      </c>
      <c r="I2297" s="2">
        <v>0.35558483608153152</v>
      </c>
      <c r="J2297" s="2">
        <v>0.45450989269747499</v>
      </c>
      <c r="K2297" s="2">
        <v>0.35194594051431383</v>
      </c>
      <c r="L2297" s="2">
        <v>0.42030091140277509</v>
      </c>
      <c r="M2297" s="2">
        <v>0.52933818648201525</v>
      </c>
      <c r="N2297" s="2">
        <v>0.73749456435144134</v>
      </c>
      <c r="O2297" s="2">
        <v>0.91092705637149085</v>
      </c>
      <c r="P2297" s="2">
        <v>0.94775419203665368</v>
      </c>
      <c r="Q2297" s="2">
        <v>0.97579407148601971</v>
      </c>
      <c r="R2297" s="2">
        <v>1.282911563800585</v>
      </c>
      <c r="S2297" s="2">
        <v>1.44169748381202</v>
      </c>
      <c r="T2297" s="2">
        <v>1.4425298777656961</v>
      </c>
      <c r="U2297" s="2">
        <v>1.442079078394078</v>
      </c>
      <c r="V2297" s="2">
        <v>1.439443536219412</v>
      </c>
      <c r="W2297" s="2">
        <v>1.324399423935996</v>
      </c>
      <c r="X2297" s="2">
        <v>1.024915953648621</v>
      </c>
      <c r="Y2297" s="2">
        <v>0.94602885385744062</v>
      </c>
      <c r="Z2297" s="2">
        <v>0.88208950389917895</v>
      </c>
      <c r="AA2297" s="2">
        <v>0.69991226773777893</v>
      </c>
      <c r="AB2297" s="2">
        <v>0.47567238220104863</v>
      </c>
      <c r="AC2297" s="2">
        <v>0.38851057434338637</v>
      </c>
      <c r="AD2297" s="2">
        <v>0.28106491174942472</v>
      </c>
      <c r="AE2297" s="2">
        <v>0.24680479722818391</v>
      </c>
    </row>
    <row r="2298" spans="1:31" x14ac:dyDescent="0.25">
      <c r="A2298">
        <v>7</v>
      </c>
      <c r="B2298">
        <v>8</v>
      </c>
      <c r="C2298">
        <v>2040</v>
      </c>
      <c r="D2298" t="s">
        <v>5</v>
      </c>
      <c r="E2298" t="s">
        <v>42</v>
      </c>
      <c r="F2298" t="s">
        <v>20</v>
      </c>
      <c r="G2298" t="s">
        <v>21</v>
      </c>
      <c r="H2298" s="1">
        <v>-2.667402506041856</v>
      </c>
      <c r="I2298" s="1">
        <v>-1.936028113553717</v>
      </c>
      <c r="J2298" s="1">
        <v>0.67597751791043836</v>
      </c>
      <c r="K2298" s="1">
        <v>-2.5719663865669342</v>
      </c>
      <c r="L2298" s="1">
        <v>-2.4373032521022839</v>
      </c>
      <c r="M2298" s="1">
        <v>-2.1335316518440171</v>
      </c>
      <c r="N2298" s="1">
        <v>-1.4062313291687349</v>
      </c>
      <c r="O2298" s="1">
        <v>3.2671422290564793E-2</v>
      </c>
      <c r="P2298" s="1">
        <v>0.12688723514367301</v>
      </c>
      <c r="Q2298" s="1">
        <v>0.15532511564102339</v>
      </c>
      <c r="R2298" s="1">
        <v>0.49326978464841492</v>
      </c>
      <c r="S2298" s="1">
        <v>0.5911968929580107</v>
      </c>
      <c r="T2298" s="1">
        <v>0.59151713932326844</v>
      </c>
      <c r="U2298" s="1">
        <v>0.59118129189276991</v>
      </c>
      <c r="V2298" s="1">
        <v>0.59000764485640655</v>
      </c>
      <c r="W2298" s="1">
        <v>0.54302613130189525</v>
      </c>
      <c r="X2298" s="1">
        <v>0.1846433349160306</v>
      </c>
      <c r="Y2298" s="1">
        <v>0.1152342440328841</v>
      </c>
      <c r="Z2298" s="1">
        <v>-0.2666497608203578</v>
      </c>
      <c r="AA2298" s="1">
        <v>-1.6512638036869249</v>
      </c>
      <c r="AB2298" s="1">
        <v>-2.403642772362804</v>
      </c>
      <c r="AC2298" s="1">
        <v>-2.600248092446555</v>
      </c>
      <c r="AD2298" s="1">
        <v>-2.7614790180670692</v>
      </c>
      <c r="AE2298" s="1">
        <v>-2.0503009327808979</v>
      </c>
    </row>
    <row r="2299" spans="1:31" x14ac:dyDescent="0.25">
      <c r="A2299">
        <v>7</v>
      </c>
      <c r="B2299">
        <v>8</v>
      </c>
      <c r="C2299">
        <v>2040</v>
      </c>
      <c r="D2299" t="s">
        <v>5</v>
      </c>
      <c r="E2299" t="s">
        <v>43</v>
      </c>
      <c r="F2299" t="s">
        <v>20</v>
      </c>
      <c r="G2299" t="s">
        <v>21</v>
      </c>
      <c r="H2299" s="2">
        <v>0.66685062651046412</v>
      </c>
      <c r="I2299" s="2">
        <v>0.48400702838842941</v>
      </c>
      <c r="J2299" s="2">
        <v>0.16899437947760959</v>
      </c>
      <c r="K2299" s="2">
        <v>0.64299159664173344</v>
      </c>
      <c r="L2299" s="2">
        <v>0.60932581302557098</v>
      </c>
      <c r="M2299" s="2">
        <v>0.53338291296100415</v>
      </c>
      <c r="N2299" s="2">
        <v>0.35155783229218368</v>
      </c>
      <c r="O2299" s="2">
        <v>8.1678555726411965E-3</v>
      </c>
      <c r="P2299" s="2">
        <v>3.1721808785918251E-2</v>
      </c>
      <c r="Q2299" s="2">
        <v>3.8831278910255847E-2</v>
      </c>
      <c r="R2299" s="2">
        <v>0.1233174461621037</v>
      </c>
      <c r="S2299" s="2">
        <v>0.1477992232395027</v>
      </c>
      <c r="T2299" s="2">
        <v>0.14787928483081711</v>
      </c>
      <c r="U2299" s="2">
        <v>0.14779532297319251</v>
      </c>
      <c r="V2299" s="2">
        <v>0.14750191121410161</v>
      </c>
      <c r="W2299" s="2">
        <v>0.13575653282547381</v>
      </c>
      <c r="X2299" s="2">
        <v>4.6160833729007637E-2</v>
      </c>
      <c r="Y2299" s="2">
        <v>2.8808561008221021E-2</v>
      </c>
      <c r="Z2299" s="2">
        <v>6.6662440205089449E-2</v>
      </c>
      <c r="AA2299" s="2">
        <v>0.41281595092173129</v>
      </c>
      <c r="AB2299" s="2">
        <v>0.60091069309070089</v>
      </c>
      <c r="AC2299" s="2">
        <v>0.65006202311163874</v>
      </c>
      <c r="AD2299" s="2">
        <v>0.69036975451676719</v>
      </c>
      <c r="AE2299" s="2">
        <v>0.51257523319522458</v>
      </c>
    </row>
    <row r="2300" spans="1:31" x14ac:dyDescent="0.25">
      <c r="A2300">
        <v>8</v>
      </c>
      <c r="B2300">
        <v>7</v>
      </c>
      <c r="C2300">
        <v>2040</v>
      </c>
      <c r="D2300" t="s">
        <v>5</v>
      </c>
      <c r="E2300" t="s">
        <v>42</v>
      </c>
      <c r="F2300" t="s">
        <v>20</v>
      </c>
      <c r="G2300" t="s">
        <v>21</v>
      </c>
      <c r="H2300" s="1">
        <v>2.803874810454873</v>
      </c>
      <c r="I2300" s="1">
        <v>2.0734431407054479</v>
      </c>
      <c r="J2300" s="1">
        <v>-0.53217890687408698</v>
      </c>
      <c r="K2300" s="1">
        <v>2.7102104757121719</v>
      </c>
      <c r="L2300" s="1">
        <v>2.5788244400362821</v>
      </c>
      <c r="M2300" s="1">
        <v>2.2821759538451998</v>
      </c>
      <c r="N2300" s="1">
        <v>1.5820901137170309</v>
      </c>
      <c r="O2300" s="1">
        <v>0.18014493942659121</v>
      </c>
      <c r="P2300" s="1">
        <v>0.1004782704683681</v>
      </c>
      <c r="Q2300" s="1">
        <v>7.9037661669477344E-2</v>
      </c>
      <c r="R2300" s="1">
        <v>-0.16425327752799521</v>
      </c>
      <c r="S2300" s="1">
        <v>-0.17702690315890701</v>
      </c>
      <c r="T2300" s="1">
        <v>-0.17686054912866839</v>
      </c>
      <c r="U2300" s="1">
        <v>-0.1767571164966861</v>
      </c>
      <c r="V2300" s="1">
        <v>-0.17718851017982171</v>
      </c>
      <c r="W2300" s="1">
        <v>-0.19369389319992469</v>
      </c>
      <c r="X2300" s="1">
        <v>5.1089254658226731E-2</v>
      </c>
      <c r="Y2300" s="1">
        <v>0.1111348214918358</v>
      </c>
      <c r="Z2300" s="1">
        <v>0.46781249149110471</v>
      </c>
      <c r="AA2300" s="1">
        <v>1.819636304343563</v>
      </c>
      <c r="AB2300" s="1">
        <v>2.5525441411843688</v>
      </c>
      <c r="AC2300" s="1">
        <v>2.746000666945108</v>
      </c>
      <c r="AD2300" s="1">
        <v>2.903570129261237</v>
      </c>
      <c r="AE2300" s="1">
        <v>2.184156009170382</v>
      </c>
    </row>
    <row r="2301" spans="1:31" x14ac:dyDescent="0.25">
      <c r="A2301">
        <v>8</v>
      </c>
      <c r="B2301">
        <v>7</v>
      </c>
      <c r="C2301">
        <v>2040</v>
      </c>
      <c r="D2301" t="s">
        <v>5</v>
      </c>
      <c r="E2301" t="s">
        <v>43</v>
      </c>
      <c r="F2301" t="s">
        <v>20</v>
      </c>
      <c r="G2301" t="s">
        <v>21</v>
      </c>
      <c r="H2301" s="1">
        <v>0.70096870261371835</v>
      </c>
      <c r="I2301" s="1">
        <v>0.51836078517636208</v>
      </c>
      <c r="J2301" s="1">
        <v>0.13304472671852169</v>
      </c>
      <c r="K2301" s="1">
        <v>0.67755261892804308</v>
      </c>
      <c r="L2301" s="1">
        <v>0.64470611000907052</v>
      </c>
      <c r="M2301" s="1">
        <v>0.57054398846129994</v>
      </c>
      <c r="N2301" s="1">
        <v>0.39552252842925778</v>
      </c>
      <c r="O2301" s="1">
        <v>4.503623485664781E-2</v>
      </c>
      <c r="P2301" s="1">
        <v>2.5119567617092029E-2</v>
      </c>
      <c r="Q2301" s="1">
        <v>1.9759415417369339E-2</v>
      </c>
      <c r="R2301" s="1">
        <v>4.1063319381998802E-2</v>
      </c>
      <c r="S2301" s="1">
        <v>4.425672578972676E-2</v>
      </c>
      <c r="T2301" s="1">
        <v>4.4215137282167097E-2</v>
      </c>
      <c r="U2301" s="1">
        <v>4.4189279124171518E-2</v>
      </c>
      <c r="V2301" s="1">
        <v>4.4297127544955427E-2</v>
      </c>
      <c r="W2301" s="1">
        <v>4.8423473299981187E-2</v>
      </c>
      <c r="X2301" s="1">
        <v>1.2772313664556679E-2</v>
      </c>
      <c r="Y2301" s="1">
        <v>2.778370537295894E-2</v>
      </c>
      <c r="Z2301" s="1">
        <v>0.11695312287277621</v>
      </c>
      <c r="AA2301" s="1">
        <v>0.45490907608589071</v>
      </c>
      <c r="AB2301" s="1">
        <v>0.63813603529609231</v>
      </c>
      <c r="AC2301" s="1">
        <v>0.6865001667362769</v>
      </c>
      <c r="AD2301" s="1">
        <v>0.72589253231530915</v>
      </c>
      <c r="AE2301" s="1">
        <v>0.5460390022925955</v>
      </c>
    </row>
    <row r="2302" spans="1:31" x14ac:dyDescent="0.25">
      <c r="A2302">
        <v>7</v>
      </c>
      <c r="B2302">
        <v>8</v>
      </c>
      <c r="C2302">
        <v>2040</v>
      </c>
      <c r="D2302" t="s">
        <v>5</v>
      </c>
      <c r="E2302" t="s">
        <v>44</v>
      </c>
      <c r="F2302" t="s">
        <v>20</v>
      </c>
      <c r="G2302" t="s">
        <v>21</v>
      </c>
      <c r="H2302" s="1">
        <v>2.920880099311002</v>
      </c>
      <c r="I2302" s="1">
        <v>2.9229312195679529</v>
      </c>
      <c r="J2302" s="1">
        <v>2.9904788029298328</v>
      </c>
      <c r="K2302" s="1">
        <v>2.9362136428626102</v>
      </c>
      <c r="L2302" s="1">
        <v>2.9653467563145819</v>
      </c>
      <c r="M2302" s="1">
        <v>3.031768872901591</v>
      </c>
      <c r="N2302" s="1">
        <v>3.2943874899656058</v>
      </c>
      <c r="O2302" s="1">
        <v>3.6275073077233881</v>
      </c>
      <c r="P2302" s="1">
        <v>3.770115297968649</v>
      </c>
      <c r="Q2302" s="1">
        <v>3.8820965714608628</v>
      </c>
      <c r="R2302" s="1">
        <v>5.1222291980301611</v>
      </c>
      <c r="S2302" s="1">
        <v>5.7544419802634046</v>
      </c>
      <c r="T2302" s="1">
        <v>5.7577368260388448</v>
      </c>
      <c r="U2302" s="1">
        <v>5.7559325876263756</v>
      </c>
      <c r="V2302" s="1">
        <v>5.7454905977423039</v>
      </c>
      <c r="W2302" s="1">
        <v>5.2894480355417093</v>
      </c>
      <c r="X2302" s="1">
        <v>4.0795333422057594</v>
      </c>
      <c r="Y2302" s="1">
        <v>3.7626620523570531</v>
      </c>
      <c r="Z2302" s="1">
        <v>3.5230512738136168</v>
      </c>
      <c r="AA2302" s="1">
        <v>3.2364027366887869</v>
      </c>
      <c r="AB2302" s="1">
        <v>3.056786254403006</v>
      </c>
      <c r="AC2302" s="1">
        <v>3.022277838202335</v>
      </c>
      <c r="AD2302" s="1">
        <v>2.981503729778491</v>
      </c>
      <c r="AE2302" s="1">
        <v>2.889130867444313</v>
      </c>
    </row>
    <row r="2303" spans="1:31" x14ac:dyDescent="0.25">
      <c r="A2303">
        <v>7</v>
      </c>
      <c r="B2303">
        <v>8</v>
      </c>
      <c r="C2303">
        <v>2040</v>
      </c>
      <c r="D2303" t="s">
        <v>5</v>
      </c>
      <c r="E2303" t="s">
        <v>45</v>
      </c>
      <c r="F2303" t="s">
        <v>20</v>
      </c>
      <c r="G2303" t="s">
        <v>21</v>
      </c>
      <c r="H2303" s="2">
        <v>0.73022002482775061</v>
      </c>
      <c r="I2303" s="2">
        <v>0.73073280489198822</v>
      </c>
      <c r="J2303" s="2">
        <v>0.74761970073245831</v>
      </c>
      <c r="K2303" s="2">
        <v>0.73405341071565244</v>
      </c>
      <c r="L2303" s="2">
        <v>0.74133668907864547</v>
      </c>
      <c r="M2303" s="2">
        <v>0.75794221822539787</v>
      </c>
      <c r="N2303" s="2">
        <v>0.82359687249140145</v>
      </c>
      <c r="O2303" s="2">
        <v>0.90687682693084704</v>
      </c>
      <c r="P2303" s="2">
        <v>0.94252882449216224</v>
      </c>
      <c r="Q2303" s="2">
        <v>0.97052414286521571</v>
      </c>
      <c r="R2303" s="2">
        <v>1.28055729950754</v>
      </c>
      <c r="S2303" s="2">
        <v>1.4386104950658509</v>
      </c>
      <c r="T2303" s="2">
        <v>1.439434206509711</v>
      </c>
      <c r="U2303" s="2">
        <v>1.4389831469065939</v>
      </c>
      <c r="V2303" s="2">
        <v>1.436372649435576</v>
      </c>
      <c r="W2303" s="2">
        <v>1.3223620088854271</v>
      </c>
      <c r="X2303" s="2">
        <v>1.0198833355514401</v>
      </c>
      <c r="Y2303" s="2">
        <v>0.94066551308926316</v>
      </c>
      <c r="Z2303" s="2">
        <v>0.88076281845340432</v>
      </c>
      <c r="AA2303" s="2">
        <v>0.80910068417219672</v>
      </c>
      <c r="AB2303" s="2">
        <v>0.76419656360075139</v>
      </c>
      <c r="AC2303" s="2">
        <v>0.75556945955058363</v>
      </c>
      <c r="AD2303" s="2">
        <v>0.74537593244462264</v>
      </c>
      <c r="AE2303" s="2">
        <v>0.72228271686107826</v>
      </c>
    </row>
    <row r="2304" spans="1:31" x14ac:dyDescent="0.25">
      <c r="A2304">
        <v>8</v>
      </c>
      <c r="B2304">
        <v>7</v>
      </c>
      <c r="C2304">
        <v>2040</v>
      </c>
      <c r="D2304" t="s">
        <v>5</v>
      </c>
      <c r="E2304" t="s">
        <v>44</v>
      </c>
      <c r="F2304" t="s">
        <v>20</v>
      </c>
      <c r="G2304" t="s">
        <v>21</v>
      </c>
      <c r="H2304" s="1">
        <v>3.051259420489818</v>
      </c>
      <c r="I2304" s="1">
        <v>3.020283728003978</v>
      </c>
      <c r="J2304" s="1">
        <v>2.966603941244824</v>
      </c>
      <c r="K2304" s="1">
        <v>3.0646038327762608</v>
      </c>
      <c r="L2304" s="1">
        <v>3.0906793709422322</v>
      </c>
      <c r="M2304" s="1">
        <v>3.1483512197889918</v>
      </c>
      <c r="N2304" s="1">
        <v>3.3882836906159679</v>
      </c>
      <c r="O2304" s="1">
        <v>3.6534533029336278</v>
      </c>
      <c r="P2304" s="1">
        <v>3.792762721704444</v>
      </c>
      <c r="Q2304" s="1">
        <v>3.9040024519663659</v>
      </c>
      <c r="R2304" s="1">
        <v>5.1347820133031012</v>
      </c>
      <c r="S2304" s="1">
        <v>5.7695537878727983</v>
      </c>
      <c r="T2304" s="1">
        <v>5.7728768693296724</v>
      </c>
      <c r="U2304" s="1">
        <v>5.7710706225586241</v>
      </c>
      <c r="V2304" s="1">
        <v>5.7605444302362709</v>
      </c>
      <c r="W2304" s="1">
        <v>5.3011640972998517</v>
      </c>
      <c r="X2304" s="1">
        <v>4.1000432387734023</v>
      </c>
      <c r="Y2304" s="1">
        <v>3.7859001428755121</v>
      </c>
      <c r="Z2304" s="1">
        <v>3.5644600489399889</v>
      </c>
      <c r="AA2304" s="1">
        <v>3.3400362856222938</v>
      </c>
      <c r="AB2304" s="1">
        <v>3.1843796284066959</v>
      </c>
      <c r="AC2304" s="1">
        <v>3.1559328112758029</v>
      </c>
      <c r="AD2304" s="1">
        <v>3.1188097202846401</v>
      </c>
      <c r="AE2304" s="1">
        <v>2.9883334748588468</v>
      </c>
    </row>
    <row r="2305" spans="1:31" x14ac:dyDescent="0.25">
      <c r="A2305">
        <v>8</v>
      </c>
      <c r="B2305">
        <v>7</v>
      </c>
      <c r="C2305">
        <v>2040</v>
      </c>
      <c r="D2305" t="s">
        <v>5</v>
      </c>
      <c r="E2305" t="s">
        <v>45</v>
      </c>
      <c r="F2305" t="s">
        <v>20</v>
      </c>
      <c r="G2305" t="s">
        <v>21</v>
      </c>
      <c r="H2305" s="2">
        <v>0.76281485512245439</v>
      </c>
      <c r="I2305" s="2">
        <v>0.75507093200099451</v>
      </c>
      <c r="J2305" s="2">
        <v>0.74165098531120588</v>
      </c>
      <c r="K2305" s="2">
        <v>0.76615095819406531</v>
      </c>
      <c r="L2305" s="2">
        <v>0.77266984273555794</v>
      </c>
      <c r="M2305" s="2">
        <v>0.78708780494724806</v>
      </c>
      <c r="N2305" s="2">
        <v>0.84707092265399198</v>
      </c>
      <c r="O2305" s="2">
        <v>0.91336332573340706</v>
      </c>
      <c r="P2305" s="2">
        <v>0.94819068042611099</v>
      </c>
      <c r="Q2305" s="2">
        <v>0.97600061299159147</v>
      </c>
      <c r="R2305" s="2">
        <v>1.2836955033257751</v>
      </c>
      <c r="S2305" s="2">
        <v>1.4423884469682</v>
      </c>
      <c r="T2305" s="2">
        <v>1.4432192173324181</v>
      </c>
      <c r="U2305" s="2">
        <v>1.442767655639656</v>
      </c>
      <c r="V2305" s="2">
        <v>1.440136107559068</v>
      </c>
      <c r="W2305" s="2">
        <v>1.3252910243249629</v>
      </c>
      <c r="X2305" s="2">
        <v>1.025010809693351</v>
      </c>
      <c r="Y2305" s="2">
        <v>0.94647503571887792</v>
      </c>
      <c r="Z2305" s="2">
        <v>0.89111501223499723</v>
      </c>
      <c r="AA2305" s="2">
        <v>0.83500907140557346</v>
      </c>
      <c r="AB2305" s="2">
        <v>0.79609490710167408</v>
      </c>
      <c r="AC2305" s="2">
        <v>0.78898320281895074</v>
      </c>
      <c r="AD2305" s="2">
        <v>0.77970243007115991</v>
      </c>
      <c r="AE2305" s="2">
        <v>0.7470833687147117</v>
      </c>
    </row>
    <row r="2306" spans="1:31" x14ac:dyDescent="0.25">
      <c r="A2306">
        <v>3</v>
      </c>
      <c r="B2306">
        <v>4</v>
      </c>
      <c r="C2306">
        <v>2050</v>
      </c>
      <c r="D2306" t="s">
        <v>4</v>
      </c>
      <c r="E2306" t="s">
        <v>38</v>
      </c>
      <c r="F2306">
        <v>0</v>
      </c>
      <c r="G2306">
        <v>0</v>
      </c>
      <c r="H2306" s="1">
        <v>5.1555173479666792</v>
      </c>
      <c r="I2306" s="1">
        <v>6.3289763370939873</v>
      </c>
      <c r="J2306" s="1">
        <v>9.7956536246164572E-2</v>
      </c>
      <c r="K2306" s="1">
        <v>5.1361208158382059</v>
      </c>
      <c r="L2306" s="1">
        <v>5.7708126487129503</v>
      </c>
      <c r="M2306" s="1">
        <v>1.6768597075921541</v>
      </c>
      <c r="N2306" s="1">
        <v>0.52879026111312466</v>
      </c>
      <c r="O2306" s="1">
        <v>-1.2924301906228479</v>
      </c>
      <c r="P2306" s="1">
        <v>-1.991402384093043</v>
      </c>
      <c r="Q2306" s="1">
        <v>-2.417531741849773</v>
      </c>
      <c r="R2306" s="1">
        <v>-2.8987770236564012</v>
      </c>
      <c r="S2306" s="1">
        <v>-3.230404451038368</v>
      </c>
      <c r="T2306" s="1">
        <v>-7.7923798499432984</v>
      </c>
      <c r="U2306" s="1">
        <v>-3.5563404610885869</v>
      </c>
      <c r="V2306" s="1">
        <v>-3.4429695253558501</v>
      </c>
      <c r="W2306" s="1">
        <v>-3.0947438765180011</v>
      </c>
      <c r="X2306" s="1">
        <v>-2.4959097104216119</v>
      </c>
      <c r="Y2306" s="1">
        <v>-1.9086294677460189</v>
      </c>
      <c r="Z2306" s="1">
        <v>-0.97684914333850892</v>
      </c>
      <c r="AA2306" s="1">
        <v>-0.3426874794352448</v>
      </c>
      <c r="AB2306" s="1">
        <v>1.2734209828414149</v>
      </c>
      <c r="AC2306" s="1">
        <v>5.509603741904213</v>
      </c>
      <c r="AD2306" s="1">
        <v>6.756314146005665</v>
      </c>
      <c r="AE2306" s="1">
        <v>7.3770193445665244</v>
      </c>
    </row>
    <row r="2307" spans="1:31" x14ac:dyDescent="0.25">
      <c r="A2307">
        <v>3</v>
      </c>
      <c r="B2307">
        <v>4</v>
      </c>
      <c r="C2307">
        <v>2050</v>
      </c>
      <c r="D2307" t="s">
        <v>4</v>
      </c>
      <c r="E2307" t="s">
        <v>41</v>
      </c>
      <c r="F2307">
        <v>0</v>
      </c>
      <c r="G2307">
        <v>0</v>
      </c>
      <c r="H2307" s="2">
        <v>0.2455008260936514</v>
      </c>
      <c r="I2307" s="2">
        <v>0.30137982557590409</v>
      </c>
      <c r="J2307" s="2">
        <v>4.6645969641030752E-3</v>
      </c>
      <c r="K2307" s="2">
        <v>0.24457718170658119</v>
      </c>
      <c r="L2307" s="2">
        <v>0.2748006023196643</v>
      </c>
      <c r="M2307" s="2">
        <v>7.9850462266293068E-2</v>
      </c>
      <c r="N2307" s="2">
        <v>2.5180488624434508E-2</v>
      </c>
      <c r="O2307" s="2">
        <v>6.1544294791564202E-2</v>
      </c>
      <c r="P2307" s="2">
        <v>9.4828684956811557E-2</v>
      </c>
      <c r="Q2307" s="2">
        <v>0.1151205591357035</v>
      </c>
      <c r="R2307" s="2">
        <v>0.13803700112649531</v>
      </c>
      <c r="S2307" s="2">
        <v>0.15382878338277939</v>
      </c>
      <c r="T2307" s="2">
        <v>0.37106570714015708</v>
      </c>
      <c r="U2307" s="2">
        <v>0.16934954576612321</v>
      </c>
      <c r="V2307" s="2">
        <v>0.16395092977885001</v>
      </c>
      <c r="W2307" s="2">
        <v>0.1473687560246667</v>
      </c>
      <c r="X2307" s="2">
        <v>0.11885284335341011</v>
      </c>
      <c r="Y2307" s="2">
        <v>9.0887117511715187E-2</v>
      </c>
      <c r="Z2307" s="2">
        <v>4.6516625873262329E-2</v>
      </c>
      <c r="AA2307" s="2">
        <v>1.631845140167832E-2</v>
      </c>
      <c r="AB2307" s="2">
        <v>6.0639094421019779E-2</v>
      </c>
      <c r="AC2307" s="2">
        <v>0.26236208294781971</v>
      </c>
      <c r="AD2307" s="2">
        <v>0.3217292450478888</v>
      </c>
      <c r="AE2307" s="2">
        <v>0.35128663545554872</v>
      </c>
    </row>
    <row r="2308" spans="1:31" x14ac:dyDescent="0.25">
      <c r="A2308">
        <v>4</v>
      </c>
      <c r="B2308">
        <v>3</v>
      </c>
      <c r="C2308">
        <v>2050</v>
      </c>
      <c r="D2308" t="s">
        <v>4</v>
      </c>
      <c r="E2308" t="s">
        <v>38</v>
      </c>
      <c r="F2308">
        <v>0</v>
      </c>
      <c r="G2308">
        <v>0</v>
      </c>
      <c r="H2308" s="1">
        <v>-5.1276403938681412</v>
      </c>
      <c r="I2308" s="1">
        <v>-6.3037312375599548</v>
      </c>
      <c r="J2308" s="1">
        <v>-7.5466000734698835E-2</v>
      </c>
      <c r="K2308" s="1">
        <v>-5.1081577840387897</v>
      </c>
      <c r="L2308" s="1">
        <v>-5.7442739134633909</v>
      </c>
      <c r="M2308" s="1">
        <v>-1.649372587909032</v>
      </c>
      <c r="N2308" s="1">
        <v>-0.5076719152187027</v>
      </c>
      <c r="O2308" s="1">
        <v>1.3089375040048341</v>
      </c>
      <c r="P2308" s="1">
        <v>2.006043438141468</v>
      </c>
      <c r="Q2308" s="1">
        <v>2.4307644894562461</v>
      </c>
      <c r="R2308" s="1">
        <v>2.910950812786766</v>
      </c>
      <c r="S2308" s="1">
        <v>3.2415898692810221</v>
      </c>
      <c r="T2308" s="1">
        <v>7.8072311634406866</v>
      </c>
      <c r="U2308" s="1">
        <v>3.566624125701785</v>
      </c>
      <c r="V2308" s="1">
        <v>3.4536975773652618</v>
      </c>
      <c r="W2308" s="1">
        <v>3.106680320584764</v>
      </c>
      <c r="X2308" s="1">
        <v>2.5094234295420521</v>
      </c>
      <c r="Y2308" s="1">
        <v>1.9233068049050051</v>
      </c>
      <c r="Z2308" s="1">
        <v>0.99417880921379642</v>
      </c>
      <c r="AA2308" s="1">
        <v>0.36169903094982542</v>
      </c>
      <c r="AB2308" s="1">
        <v>-1.247172037248838</v>
      </c>
      <c r="AC2308" s="1">
        <v>-5.4841530830900052</v>
      </c>
      <c r="AD2308" s="1">
        <v>-6.7323924549598511</v>
      </c>
      <c r="AE2308" s="1">
        <v>-7.3556987689164934</v>
      </c>
    </row>
    <row r="2309" spans="1:31" x14ac:dyDescent="0.25">
      <c r="A2309">
        <v>4</v>
      </c>
      <c r="B2309">
        <v>3</v>
      </c>
      <c r="C2309">
        <v>2050</v>
      </c>
      <c r="D2309" t="s">
        <v>4</v>
      </c>
      <c r="E2309" t="s">
        <v>41</v>
      </c>
      <c r="F2309">
        <v>0</v>
      </c>
      <c r="G2309">
        <v>0</v>
      </c>
      <c r="H2309" s="2">
        <v>0.2441733520889591</v>
      </c>
      <c r="I2309" s="2">
        <v>0.30017767797904549</v>
      </c>
      <c r="J2309" s="2">
        <v>3.5936190826047062E-3</v>
      </c>
      <c r="K2309" s="2">
        <v>0.2432456087637519</v>
      </c>
      <c r="L2309" s="2">
        <v>0.27353685302206621</v>
      </c>
      <c r="M2309" s="2">
        <v>7.8541551805191984E-2</v>
      </c>
      <c r="N2309" s="2">
        <v>2.4174853105652511E-2</v>
      </c>
      <c r="O2309" s="2">
        <v>6.2330357333563527E-2</v>
      </c>
      <c r="P2309" s="2">
        <v>9.5525878006736578E-2</v>
      </c>
      <c r="Q2309" s="2">
        <v>0.11575068997410699</v>
      </c>
      <c r="R2309" s="2">
        <v>0.1386167053707984</v>
      </c>
      <c r="S2309" s="2">
        <v>0.15436142234671529</v>
      </c>
      <c r="T2309" s="2">
        <v>0.37177291254479461</v>
      </c>
      <c r="U2309" s="2">
        <v>0.1698392440810374</v>
      </c>
      <c r="V2309" s="2">
        <v>0.1644617893983458</v>
      </c>
      <c r="W2309" s="2">
        <v>0.147937158123084</v>
      </c>
      <c r="X2309" s="2">
        <v>0.11949635378771679</v>
      </c>
      <c r="Y2309" s="2">
        <v>9.1586038328809752E-2</v>
      </c>
      <c r="Z2309" s="2">
        <v>4.7341848057799833E-2</v>
      </c>
      <c r="AA2309" s="2">
        <v>1.7223763378563111E-2</v>
      </c>
      <c r="AB2309" s="2">
        <v>5.9389144630897048E-2</v>
      </c>
      <c r="AC2309" s="2">
        <v>0.26115014681380982</v>
      </c>
      <c r="AD2309" s="2">
        <v>0.32059011690285011</v>
      </c>
      <c r="AE2309" s="2">
        <v>0.35027136994840452</v>
      </c>
    </row>
    <row r="2310" spans="1:31" x14ac:dyDescent="0.25">
      <c r="A2310">
        <v>3</v>
      </c>
      <c r="B2310">
        <v>4</v>
      </c>
      <c r="C2310">
        <v>2050</v>
      </c>
      <c r="D2310" t="s">
        <v>4</v>
      </c>
      <c r="E2310" t="s">
        <v>42</v>
      </c>
      <c r="F2310">
        <v>0</v>
      </c>
      <c r="G2310">
        <v>0</v>
      </c>
      <c r="H2310" s="1">
        <v>10.15925038013895</v>
      </c>
      <c r="I2310" s="1">
        <v>8.8052700772254404</v>
      </c>
      <c r="J2310" s="1">
        <v>10.22261489934689</v>
      </c>
      <c r="K2310" s="1">
        <v>10.183880370364999</v>
      </c>
      <c r="L2310" s="1">
        <v>9.499683891777428</v>
      </c>
      <c r="M2310" s="1">
        <v>11.1621613058687</v>
      </c>
      <c r="N2310" s="1">
        <v>9.8979571420188019</v>
      </c>
      <c r="O2310" s="1">
        <v>8.6649879795456854</v>
      </c>
      <c r="P2310" s="1">
        <v>8.007126780091129</v>
      </c>
      <c r="Q2310" s="1">
        <v>7.4579941806678844</v>
      </c>
      <c r="R2310" s="1">
        <v>6.9314954971166127</v>
      </c>
      <c r="S2310" s="1">
        <v>6.4357702858930192</v>
      </c>
      <c r="T2310" s="1">
        <v>2.700259169366388</v>
      </c>
      <c r="U2310" s="1">
        <v>5.9107304576174258</v>
      </c>
      <c r="V2310" s="1">
        <v>6.1425116061420599</v>
      </c>
      <c r="W2310" s="1">
        <v>6.7512760422222682</v>
      </c>
      <c r="X2310" s="1">
        <v>7.5073973843103881</v>
      </c>
      <c r="Y2310" s="1">
        <v>8.0364221288158184</v>
      </c>
      <c r="Z2310" s="1">
        <v>8.9237172122223658</v>
      </c>
      <c r="AA2310" s="1">
        <v>9.4044799467532201</v>
      </c>
      <c r="AB2310" s="1">
        <v>10.9768429324285</v>
      </c>
      <c r="AC2310" s="1">
        <v>9.4133851512444036</v>
      </c>
      <c r="AD2310" s="1">
        <v>8.1424848042898841</v>
      </c>
      <c r="AE2310" s="1">
        <v>6.7367125713149676</v>
      </c>
    </row>
    <row r="2311" spans="1:31" x14ac:dyDescent="0.25">
      <c r="A2311">
        <v>3</v>
      </c>
      <c r="B2311">
        <v>4</v>
      </c>
      <c r="C2311">
        <v>2050</v>
      </c>
      <c r="D2311" t="s">
        <v>4</v>
      </c>
      <c r="E2311" t="s">
        <v>43</v>
      </c>
      <c r="F2311">
        <v>0</v>
      </c>
      <c r="G2311">
        <v>0</v>
      </c>
      <c r="H2311" s="2">
        <v>0.48377382762566412</v>
      </c>
      <c r="I2311" s="2">
        <v>0.41929857510597329</v>
      </c>
      <c r="J2311" s="2">
        <v>0.48679118568318519</v>
      </c>
      <c r="K2311" s="2">
        <v>0.4849466843030954</v>
      </c>
      <c r="L2311" s="2">
        <v>0.45236589960844897</v>
      </c>
      <c r="M2311" s="2">
        <v>0.53153149075565242</v>
      </c>
      <c r="N2311" s="2">
        <v>0.47133129247708577</v>
      </c>
      <c r="O2311" s="2">
        <v>0.41261847521646122</v>
      </c>
      <c r="P2311" s="2">
        <v>0.38129175143291089</v>
      </c>
      <c r="Q2311" s="2">
        <v>0.35514258003180399</v>
      </c>
      <c r="R2311" s="2">
        <v>0.33007121414841012</v>
      </c>
      <c r="S2311" s="2">
        <v>0.30646525170919142</v>
      </c>
      <c r="T2311" s="2">
        <v>0.12858376996982801</v>
      </c>
      <c r="U2311" s="2">
        <v>0.28146335512463933</v>
      </c>
      <c r="V2311" s="2">
        <v>0.29250055267343139</v>
      </c>
      <c r="W2311" s="2">
        <v>0.32148933534391749</v>
      </c>
      <c r="X2311" s="2">
        <v>0.35749511353858993</v>
      </c>
      <c r="Y2311" s="2">
        <v>0.38268676803884849</v>
      </c>
      <c r="Z2311" s="2">
        <v>0.42493891486773172</v>
      </c>
      <c r="AA2311" s="2">
        <v>0.44783237841682</v>
      </c>
      <c r="AB2311" s="2">
        <v>0.52270680630611899</v>
      </c>
      <c r="AC2311" s="2">
        <v>0.44825643577354302</v>
      </c>
      <c r="AD2311" s="2">
        <v>0.3877373716328516</v>
      </c>
      <c r="AE2311" s="2">
        <v>0.32079583672928419</v>
      </c>
    </row>
    <row r="2312" spans="1:31" x14ac:dyDescent="0.25">
      <c r="A2312">
        <v>4</v>
      </c>
      <c r="B2312">
        <v>3</v>
      </c>
      <c r="C2312">
        <v>2050</v>
      </c>
      <c r="D2312" t="s">
        <v>4</v>
      </c>
      <c r="E2312" t="s">
        <v>42</v>
      </c>
      <c r="F2312">
        <v>0</v>
      </c>
      <c r="G2312">
        <v>0</v>
      </c>
      <c r="H2312" s="1">
        <v>-10.12451302163638</v>
      </c>
      <c r="I2312" s="1">
        <v>-8.7741800706985167</v>
      </c>
      <c r="J2312" s="1">
        <v>-10.19533466819834</v>
      </c>
      <c r="K2312" s="1">
        <v>-10.149020815951451</v>
      </c>
      <c r="L2312" s="1">
        <v>-9.4667997684934786</v>
      </c>
      <c r="M2312" s="1">
        <v>-11.12794845467447</v>
      </c>
      <c r="N2312" s="1">
        <v>-9.8725819514531334</v>
      </c>
      <c r="O2312" s="1">
        <v>-8.6459998687993647</v>
      </c>
      <c r="P2312" s="1">
        <v>-7.9907250988122067</v>
      </c>
      <c r="Q2312" s="1">
        <v>-7.4435399203672166</v>
      </c>
      <c r="R2312" s="1">
        <v>-6.9185021355199989</v>
      </c>
      <c r="S2312" s="1">
        <v>-6.4241458590116789</v>
      </c>
      <c r="T2312" s="1">
        <v>-2.683517333972814</v>
      </c>
      <c r="U2312" s="1">
        <v>-5.9003485227493613</v>
      </c>
      <c r="V2312" s="1">
        <v>-6.1315094663632781</v>
      </c>
      <c r="W2312" s="1">
        <v>-6.7385984077742576</v>
      </c>
      <c r="X2312" s="1">
        <v>-7.4925427983480342</v>
      </c>
      <c r="Y2312" s="1">
        <v>-8.0199688699367506</v>
      </c>
      <c r="Z2312" s="1">
        <v>-8.9035900875105884</v>
      </c>
      <c r="AA2312" s="1">
        <v>-9.3820290273906934</v>
      </c>
      <c r="AB2312" s="1">
        <v>-10.94435971683559</v>
      </c>
      <c r="AC2312" s="1">
        <v>-9.3820243225801416</v>
      </c>
      <c r="AD2312" s="1">
        <v>-8.1132463537346151</v>
      </c>
      <c r="AE2312" s="1">
        <v>-6.7110787736807396</v>
      </c>
    </row>
    <row r="2313" spans="1:31" x14ac:dyDescent="0.25">
      <c r="A2313">
        <v>4</v>
      </c>
      <c r="B2313">
        <v>3</v>
      </c>
      <c r="C2313">
        <v>2050</v>
      </c>
      <c r="D2313" t="s">
        <v>4</v>
      </c>
      <c r="E2313" t="s">
        <v>43</v>
      </c>
      <c r="F2313">
        <v>0</v>
      </c>
      <c r="G2313">
        <v>0</v>
      </c>
      <c r="H2313" s="2">
        <v>0.4821196676969704</v>
      </c>
      <c r="I2313" s="2">
        <v>0.41781809860469132</v>
      </c>
      <c r="J2313" s="2">
        <v>0.48549212705706363</v>
      </c>
      <c r="K2313" s="2">
        <v>0.48328670552149738</v>
      </c>
      <c r="L2313" s="2">
        <v>0.45079998897587992</v>
      </c>
      <c r="M2313" s="2">
        <v>0.52990230736545119</v>
      </c>
      <c r="N2313" s="2">
        <v>0.47012295006919691</v>
      </c>
      <c r="O2313" s="2">
        <v>0.41171427946663641</v>
      </c>
      <c r="P2313" s="2">
        <v>0.38051071899105748</v>
      </c>
      <c r="Q2313" s="2">
        <v>0.35445428192224843</v>
      </c>
      <c r="R2313" s="2">
        <v>0.3294524826438095</v>
      </c>
      <c r="S2313" s="2">
        <v>0.30591170757198471</v>
      </c>
      <c r="T2313" s="2">
        <v>0.12778653971299109</v>
      </c>
      <c r="U2313" s="2">
        <v>0.28096897727377912</v>
      </c>
      <c r="V2313" s="2">
        <v>0.29197664125539419</v>
      </c>
      <c r="W2313" s="2">
        <v>0.32088563846544083</v>
      </c>
      <c r="X2313" s="2">
        <v>0.35678775230228732</v>
      </c>
      <c r="Y2313" s="2">
        <v>0.38190327952079772</v>
      </c>
      <c r="Z2313" s="2">
        <v>0.42398048035764713</v>
      </c>
      <c r="AA2313" s="2">
        <v>0.44676328701860452</v>
      </c>
      <c r="AB2313" s="2">
        <v>0.52115998651598061</v>
      </c>
      <c r="AC2313" s="2">
        <v>0.44676306298000668</v>
      </c>
      <c r="AD2313" s="2">
        <v>0.3863450644635531</v>
      </c>
      <c r="AE2313" s="2">
        <v>0.31957517969908278</v>
      </c>
    </row>
    <row r="2314" spans="1:31" x14ac:dyDescent="0.25">
      <c r="A2314">
        <v>3</v>
      </c>
      <c r="B2314">
        <v>4</v>
      </c>
      <c r="C2314">
        <v>2050</v>
      </c>
      <c r="D2314" t="s">
        <v>4</v>
      </c>
      <c r="E2314" t="s">
        <v>44</v>
      </c>
      <c r="F2314">
        <v>0</v>
      </c>
      <c r="G2314">
        <v>0</v>
      </c>
      <c r="H2314" s="1">
        <v>11.392529456250649</v>
      </c>
      <c r="I2314" s="1">
        <v>10.843833390843731</v>
      </c>
      <c r="J2314" s="1">
        <v>10.223084214821981</v>
      </c>
      <c r="K2314" s="1">
        <v>11.405751024496031</v>
      </c>
      <c r="L2314" s="1">
        <v>11.115137096331329</v>
      </c>
      <c r="M2314" s="1">
        <v>11.28741349898986</v>
      </c>
      <c r="N2314" s="1">
        <v>9.9120721711198758</v>
      </c>
      <c r="O2314" s="1">
        <v>8.7608442791379773</v>
      </c>
      <c r="P2314" s="1">
        <v>8.2510461595984292</v>
      </c>
      <c r="Q2314" s="1">
        <v>7.8400342423823144</v>
      </c>
      <c r="R2314" s="1">
        <v>7.51322421197625</v>
      </c>
      <c r="S2314" s="1">
        <v>7.2010174343680076</v>
      </c>
      <c r="T2314" s="1">
        <v>8.2469741910321019</v>
      </c>
      <c r="U2314" s="1">
        <v>6.8981368511926524</v>
      </c>
      <c r="V2314" s="1">
        <v>7.0416253794219266</v>
      </c>
      <c r="W2314" s="1">
        <v>7.426787182862455</v>
      </c>
      <c r="X2314" s="1">
        <v>7.9114209070512329</v>
      </c>
      <c r="Y2314" s="1">
        <v>8.2599604767619219</v>
      </c>
      <c r="Z2314" s="1">
        <v>8.977024180236727</v>
      </c>
      <c r="AA2314" s="1">
        <v>9.4107214270450665</v>
      </c>
      <c r="AB2314" s="1">
        <v>11.050460703642459</v>
      </c>
      <c r="AC2314" s="1">
        <v>10.90722482570491</v>
      </c>
      <c r="AD2314" s="1">
        <v>10.58054061131131</v>
      </c>
      <c r="AE2314" s="1">
        <v>9.9901807130112434</v>
      </c>
    </row>
    <row r="2315" spans="1:31" x14ac:dyDescent="0.25">
      <c r="A2315">
        <v>3</v>
      </c>
      <c r="B2315">
        <v>4</v>
      </c>
      <c r="C2315">
        <v>2050</v>
      </c>
      <c r="D2315" t="s">
        <v>4</v>
      </c>
      <c r="E2315" t="s">
        <v>45</v>
      </c>
      <c r="F2315">
        <v>0</v>
      </c>
      <c r="G2315">
        <v>0</v>
      </c>
      <c r="H2315" s="2">
        <v>0.54250140267860236</v>
      </c>
      <c r="I2315" s="2">
        <v>0.51637301861160601</v>
      </c>
      <c r="J2315" s="2">
        <v>0.48681353403914202</v>
      </c>
      <c r="K2315" s="2">
        <v>0.5431310011664775</v>
      </c>
      <c r="L2315" s="2">
        <v>0.52929224268244435</v>
      </c>
      <c r="M2315" s="2">
        <v>0.53749588090427902</v>
      </c>
      <c r="N2315" s="2">
        <v>0.47200343671999412</v>
      </c>
      <c r="O2315" s="2">
        <v>0.41718306091133223</v>
      </c>
      <c r="P2315" s="2">
        <v>0.3929069599808776</v>
      </c>
      <c r="Q2315" s="2">
        <v>0.37333496392296728</v>
      </c>
      <c r="R2315" s="2">
        <v>0.35777258152267849</v>
      </c>
      <c r="S2315" s="2">
        <v>0.34290559211276228</v>
      </c>
      <c r="T2315" s="2">
        <v>0.39271305671581441</v>
      </c>
      <c r="U2315" s="2">
        <v>0.32848270719965011</v>
      </c>
      <c r="V2315" s="2">
        <v>0.33531549425818702</v>
      </c>
      <c r="W2315" s="2">
        <v>0.35365653251725981</v>
      </c>
      <c r="X2315" s="2">
        <v>0.37673432890720149</v>
      </c>
      <c r="Y2315" s="2">
        <v>0.39333145127437719</v>
      </c>
      <c r="Z2315" s="2">
        <v>0.42747734191603459</v>
      </c>
      <c r="AA2315" s="2">
        <v>0.44812959176405082</v>
      </c>
      <c r="AB2315" s="2">
        <v>0.52621241445916489</v>
      </c>
      <c r="AC2315" s="2">
        <v>0.5193916583669006</v>
      </c>
      <c r="AD2315" s="2">
        <v>0.50383526720530059</v>
      </c>
      <c r="AE2315" s="2">
        <v>0.47572289109577348</v>
      </c>
    </row>
    <row r="2316" spans="1:31" x14ac:dyDescent="0.25">
      <c r="A2316">
        <v>4</v>
      </c>
      <c r="B2316">
        <v>3</v>
      </c>
      <c r="C2316">
        <v>2050</v>
      </c>
      <c r="D2316" t="s">
        <v>4</v>
      </c>
      <c r="E2316" t="s">
        <v>44</v>
      </c>
      <c r="F2316">
        <v>0</v>
      </c>
      <c r="G2316">
        <v>0</v>
      </c>
      <c r="H2316" s="1">
        <v>11.348940916848271</v>
      </c>
      <c r="I2316" s="1">
        <v>10.8038541006639</v>
      </c>
      <c r="J2316" s="1">
        <v>10.195613964535619</v>
      </c>
      <c r="K2316" s="1">
        <v>11.362037646005749</v>
      </c>
      <c r="L2316" s="1">
        <v>11.07325519662778</v>
      </c>
      <c r="M2316" s="1">
        <v>11.24951851163585</v>
      </c>
      <c r="N2316" s="1">
        <v>9.8856261896583959</v>
      </c>
      <c r="O2316" s="1">
        <v>8.7445200623401309</v>
      </c>
      <c r="P2316" s="1">
        <v>8.2386830185714626</v>
      </c>
      <c r="Q2316" s="1">
        <v>7.8303832951715648</v>
      </c>
      <c r="R2316" s="1">
        <v>7.5059514009656843</v>
      </c>
      <c r="S2316" s="1">
        <v>7.1956622279316482</v>
      </c>
      <c r="T2316" s="1">
        <v>8.2555510852475482</v>
      </c>
      <c r="U2316" s="1">
        <v>6.8945572986195849</v>
      </c>
      <c r="V2316" s="1">
        <v>7.0372889163371131</v>
      </c>
      <c r="W2316" s="1">
        <v>7.4202541139482818</v>
      </c>
      <c r="X2316" s="1">
        <v>7.9016076550162611</v>
      </c>
      <c r="Y2316" s="1">
        <v>8.2473638055167946</v>
      </c>
      <c r="Z2316" s="1">
        <v>8.9589233700878683</v>
      </c>
      <c r="AA2316" s="1">
        <v>9.3889986079342673</v>
      </c>
      <c r="AB2316" s="1">
        <v>11.01519167795046</v>
      </c>
      <c r="AC2316" s="1">
        <v>10.867304883376139</v>
      </c>
      <c r="AD2316" s="1">
        <v>10.54276408557018</v>
      </c>
      <c r="AE2316" s="1">
        <v>9.9571523381731879</v>
      </c>
    </row>
    <row r="2317" spans="1:31" x14ac:dyDescent="0.25">
      <c r="A2317">
        <v>4</v>
      </c>
      <c r="B2317">
        <v>3</v>
      </c>
      <c r="C2317">
        <v>2050</v>
      </c>
      <c r="D2317" t="s">
        <v>4</v>
      </c>
      <c r="E2317" t="s">
        <v>45</v>
      </c>
      <c r="F2317">
        <v>0</v>
      </c>
      <c r="G2317">
        <v>0</v>
      </c>
      <c r="H2317" s="2">
        <v>0.54042575794515557</v>
      </c>
      <c r="I2317" s="2">
        <v>0.51446924288875717</v>
      </c>
      <c r="J2317" s="2">
        <v>0.48550542688264869</v>
      </c>
      <c r="K2317" s="2">
        <v>0.54104941171455934</v>
      </c>
      <c r="L2317" s="2">
        <v>0.5272978665060849</v>
      </c>
      <c r="M2317" s="2">
        <v>0.53569135769694542</v>
      </c>
      <c r="N2317" s="2">
        <v>0.47074410426944741</v>
      </c>
      <c r="O2317" s="2">
        <v>0.41640571725429187</v>
      </c>
      <c r="P2317" s="2">
        <v>0.39231823897959339</v>
      </c>
      <c r="Q2317" s="2">
        <v>0.37287539500816969</v>
      </c>
      <c r="R2317" s="2">
        <v>0.35742625718884208</v>
      </c>
      <c r="S2317" s="2">
        <v>0.34265058228245943</v>
      </c>
      <c r="T2317" s="2">
        <v>0.39312148024988319</v>
      </c>
      <c r="U2317" s="2">
        <v>0.32831225231521832</v>
      </c>
      <c r="V2317" s="2">
        <v>0.33510899601605298</v>
      </c>
      <c r="W2317" s="2">
        <v>0.35334543399753721</v>
      </c>
      <c r="X2317" s="2">
        <v>0.37626703119125049</v>
      </c>
      <c r="Y2317" s="2">
        <v>0.392731609786514</v>
      </c>
      <c r="Z2317" s="2">
        <v>0.42661539857561281</v>
      </c>
      <c r="AA2317" s="2">
        <v>0.44709517180639369</v>
      </c>
      <c r="AB2317" s="2">
        <v>0.52453293704526005</v>
      </c>
      <c r="AC2317" s="2">
        <v>0.51749070873219727</v>
      </c>
      <c r="AD2317" s="2">
        <v>0.50203638502715131</v>
      </c>
      <c r="AE2317" s="2">
        <v>0.47415011134158042</v>
      </c>
    </row>
    <row r="2318" spans="1:31" x14ac:dyDescent="0.25">
      <c r="A2318">
        <v>3</v>
      </c>
      <c r="B2318">
        <v>7</v>
      </c>
      <c r="C2318">
        <v>2050</v>
      </c>
      <c r="D2318" t="s">
        <v>4</v>
      </c>
      <c r="E2318" t="s">
        <v>38</v>
      </c>
      <c r="F2318">
        <v>0</v>
      </c>
      <c r="G2318">
        <v>0</v>
      </c>
      <c r="H2318" s="1">
        <v>-0.79134935037763898</v>
      </c>
      <c r="I2318" s="1">
        <v>-2.240944426043415</v>
      </c>
      <c r="J2318" s="1">
        <v>1.88031473658603</v>
      </c>
      <c r="K2318" s="1">
        <v>-1.772274043623016</v>
      </c>
      <c r="L2318" s="1">
        <v>-2.5374422469781002</v>
      </c>
      <c r="M2318" s="1">
        <v>-2.0099921901521491</v>
      </c>
      <c r="N2318" s="1">
        <v>-2.8542557200941969</v>
      </c>
      <c r="O2318" s="1">
        <v>-2.6167465571565232</v>
      </c>
      <c r="P2318" s="1">
        <v>-2.8143780564685068</v>
      </c>
      <c r="Q2318" s="1">
        <v>-2.9283774787482049</v>
      </c>
      <c r="R2318" s="1">
        <v>-3.057324893982627</v>
      </c>
      <c r="S2318" s="1">
        <v>-3.015112362817006</v>
      </c>
      <c r="T2318" s="1">
        <v>-2.9438402539084221</v>
      </c>
      <c r="U2318" s="1">
        <v>-3.0244160359380068</v>
      </c>
      <c r="V2318" s="1">
        <v>-3.0592602402729612</v>
      </c>
      <c r="W2318" s="1">
        <v>-3.1760114242297668</v>
      </c>
      <c r="X2318" s="1">
        <v>-3.105574228079667</v>
      </c>
      <c r="Y2318" s="1">
        <v>-2.882721095399587</v>
      </c>
      <c r="Z2318" s="1">
        <v>-2.8935488574431609</v>
      </c>
      <c r="AA2318" s="1">
        <v>-2.5090058667251571</v>
      </c>
      <c r="AB2318" s="1">
        <v>-2.740021174085733</v>
      </c>
      <c r="AC2318" s="1">
        <v>-2.8974059189326362</v>
      </c>
      <c r="AD2318" s="1">
        <v>-2.5450915129357381</v>
      </c>
      <c r="AE2318" s="1">
        <v>-2.2234822727320229</v>
      </c>
    </row>
    <row r="2319" spans="1:31" x14ac:dyDescent="0.25">
      <c r="A2319">
        <v>3</v>
      </c>
      <c r="B2319">
        <v>7</v>
      </c>
      <c r="C2319">
        <v>2050</v>
      </c>
      <c r="D2319" t="s">
        <v>4</v>
      </c>
      <c r="E2319" t="s">
        <v>41</v>
      </c>
      <c r="F2319">
        <v>0</v>
      </c>
      <c r="G2319">
        <v>0</v>
      </c>
      <c r="H2319" s="2">
        <v>3.7683302398935192E-2</v>
      </c>
      <c r="I2319" s="2">
        <v>0.1067116393354007</v>
      </c>
      <c r="J2319" s="2">
        <v>8.9538796980287147E-2</v>
      </c>
      <c r="K2319" s="2">
        <v>8.4394002077286492E-2</v>
      </c>
      <c r="L2319" s="2">
        <v>0.12083058318943329</v>
      </c>
      <c r="M2319" s="2">
        <v>9.5713913816768983E-2</v>
      </c>
      <c r="N2319" s="2">
        <v>0.13591693905210461</v>
      </c>
      <c r="O2319" s="2">
        <v>0.12460697891221539</v>
      </c>
      <c r="P2319" s="2">
        <v>0.13401800268897651</v>
      </c>
      <c r="Q2319" s="2">
        <v>0.13944654660705741</v>
      </c>
      <c r="R2319" s="2">
        <v>0.1455868997134584</v>
      </c>
      <c r="S2319" s="2">
        <v>0.1435767791817622</v>
      </c>
      <c r="T2319" s="2">
        <v>0.14018286923373441</v>
      </c>
      <c r="U2319" s="2">
        <v>0.14401981123514321</v>
      </c>
      <c r="V2319" s="2">
        <v>0.14567905906061721</v>
      </c>
      <c r="W2319" s="2">
        <v>0.15123863924903649</v>
      </c>
      <c r="X2319" s="2">
        <v>0.14788448705141269</v>
      </c>
      <c r="Y2319" s="2">
        <v>0.1372724331142661</v>
      </c>
      <c r="Z2319" s="2">
        <v>0.13778804083062671</v>
      </c>
      <c r="AA2319" s="2">
        <v>0.11947646984405511</v>
      </c>
      <c r="AB2319" s="2">
        <v>0.13047719876598729</v>
      </c>
      <c r="AC2319" s="2">
        <v>0.1379717104253636</v>
      </c>
      <c r="AD2319" s="2">
        <v>0.1211948339493209</v>
      </c>
      <c r="AE2319" s="2">
        <v>0.1058801082253344</v>
      </c>
    </row>
    <row r="2320" spans="1:31" x14ac:dyDescent="0.25">
      <c r="A2320">
        <v>7</v>
      </c>
      <c r="B2320">
        <v>3</v>
      </c>
      <c r="C2320">
        <v>2050</v>
      </c>
      <c r="D2320" t="s">
        <v>4</v>
      </c>
      <c r="E2320" t="s">
        <v>38</v>
      </c>
      <c r="F2320">
        <v>0</v>
      </c>
      <c r="G2320">
        <v>0</v>
      </c>
      <c r="H2320" s="1">
        <v>0.79775065349330521</v>
      </c>
      <c r="I2320" s="1">
        <v>2.245365077623855</v>
      </c>
      <c r="J2320" s="1">
        <v>-1.8743787159126271</v>
      </c>
      <c r="K2320" s="1">
        <v>1.77754355761262</v>
      </c>
      <c r="L2320" s="1">
        <v>2.5412765658565042</v>
      </c>
      <c r="M2320" s="1">
        <v>2.0146304208876362</v>
      </c>
      <c r="N2320" s="1">
        <v>2.8566572232592362</v>
      </c>
      <c r="O2320" s="1">
        <v>2.6200340688409138</v>
      </c>
      <c r="P2320" s="1">
        <v>2.8175289164684409</v>
      </c>
      <c r="Q2320" s="1">
        <v>2.9314761279330899</v>
      </c>
      <c r="R2320" s="1">
        <v>3.0601878839759729</v>
      </c>
      <c r="S2320" s="1">
        <v>3.018175755736606</v>
      </c>
      <c r="T2320" s="1">
        <v>2.9471375955985999</v>
      </c>
      <c r="U2320" s="1">
        <v>3.02747278207617</v>
      </c>
      <c r="V2320" s="1">
        <v>3.0621715138954908</v>
      </c>
      <c r="W2320" s="1">
        <v>3.1785771585132889</v>
      </c>
      <c r="X2320" s="1">
        <v>3.108164640792622</v>
      </c>
      <c r="Y2320" s="1">
        <v>2.88563354873782</v>
      </c>
      <c r="Z2320" s="1">
        <v>2.8961040776481859</v>
      </c>
      <c r="AA2320" s="1">
        <v>2.512211739274274</v>
      </c>
      <c r="AB2320" s="1">
        <v>2.7429278680844722</v>
      </c>
      <c r="AC2320" s="1">
        <v>2.899656105682455</v>
      </c>
      <c r="AD2320" s="1">
        <v>2.5480332661426361</v>
      </c>
      <c r="AE2320" s="1">
        <v>2.2270463668473282</v>
      </c>
    </row>
    <row r="2321" spans="1:31" x14ac:dyDescent="0.25">
      <c r="A2321">
        <v>7</v>
      </c>
      <c r="B2321">
        <v>3</v>
      </c>
      <c r="C2321">
        <v>2050</v>
      </c>
      <c r="D2321" t="s">
        <v>4</v>
      </c>
      <c r="E2321" t="s">
        <v>41</v>
      </c>
      <c r="F2321">
        <v>0</v>
      </c>
      <c r="G2321">
        <v>0</v>
      </c>
      <c r="H2321" s="2">
        <v>3.798812635682406E-2</v>
      </c>
      <c r="I2321" s="2">
        <v>0.10692214655351689</v>
      </c>
      <c r="J2321" s="2">
        <v>8.9256129329172734E-2</v>
      </c>
      <c r="K2321" s="2">
        <v>8.4644931314886637E-2</v>
      </c>
      <c r="L2321" s="2">
        <v>0.1210131698026907</v>
      </c>
      <c r="M2321" s="2">
        <v>9.5934781947030298E-2</v>
      </c>
      <c r="N2321" s="2">
        <v>0.1360312963456779</v>
      </c>
      <c r="O2321" s="2">
        <v>0.1247635270876626</v>
      </c>
      <c r="P2321" s="2">
        <v>0.13416804364135429</v>
      </c>
      <c r="Q2321" s="2">
        <v>0.13959410133014721</v>
      </c>
      <c r="R2321" s="2">
        <v>0.14572323257028441</v>
      </c>
      <c r="S2321" s="2">
        <v>0.1437226550350765</v>
      </c>
      <c r="T2321" s="2">
        <v>0.1403398855046952</v>
      </c>
      <c r="U2321" s="2">
        <v>0.14416537057505571</v>
      </c>
      <c r="V2321" s="2">
        <v>0.14581769113788051</v>
      </c>
      <c r="W2321" s="2">
        <v>0.15136081707206139</v>
      </c>
      <c r="X2321" s="2">
        <v>0.14800784003774389</v>
      </c>
      <c r="Y2321" s="2">
        <v>0.13741112136846759</v>
      </c>
      <c r="Z2321" s="2">
        <v>0.137909717983247</v>
      </c>
      <c r="AA2321" s="2">
        <v>0.11962913044163211</v>
      </c>
      <c r="AB2321" s="2">
        <v>0.13061561276592731</v>
      </c>
      <c r="AC2321" s="2">
        <v>0.138078862175355</v>
      </c>
      <c r="AD2321" s="2">
        <v>0.12133491743536361</v>
      </c>
      <c r="AE2321" s="2">
        <v>0.1060498269927299</v>
      </c>
    </row>
    <row r="2322" spans="1:31" x14ac:dyDescent="0.25">
      <c r="A2322">
        <v>3</v>
      </c>
      <c r="B2322">
        <v>7</v>
      </c>
      <c r="C2322">
        <v>2050</v>
      </c>
      <c r="D2322" t="s">
        <v>4</v>
      </c>
      <c r="E2322" t="s">
        <v>42</v>
      </c>
      <c r="F2322">
        <v>0</v>
      </c>
      <c r="G2322">
        <v>0</v>
      </c>
      <c r="H2322" s="1">
        <v>-5.4039484352558897</v>
      </c>
      <c r="I2322" s="1">
        <v>-3.948081089881057</v>
      </c>
      <c r="J2322" s="1">
        <v>-4.9065240237260781</v>
      </c>
      <c r="K2322" s="1">
        <v>-4.6255762889083423</v>
      </c>
      <c r="L2322" s="1">
        <v>-3.3804128218509351</v>
      </c>
      <c r="M2322" s="1">
        <v>-4.1807778850036721</v>
      </c>
      <c r="N2322" s="1">
        <v>1.738312481251602</v>
      </c>
      <c r="O2322" s="1">
        <v>2.9036882440803948</v>
      </c>
      <c r="P2322" s="1">
        <v>2.5932558169883682</v>
      </c>
      <c r="Q2322" s="1">
        <v>2.4110414546705208</v>
      </c>
      <c r="R2322" s="1">
        <v>1.9811126947555719</v>
      </c>
      <c r="S2322" s="1">
        <v>2.2597995347631872</v>
      </c>
      <c r="T2322" s="1">
        <v>2.53467172694506</v>
      </c>
      <c r="U2322" s="1">
        <v>2.2345143128618039</v>
      </c>
      <c r="V2322" s="1">
        <v>2.0231919955797322</v>
      </c>
      <c r="W2322" s="1">
        <v>1.3295386484350571</v>
      </c>
      <c r="X2322" s="1">
        <v>1.5333302894621019</v>
      </c>
      <c r="Y2322" s="1">
        <v>2.2855274965869081</v>
      </c>
      <c r="Z2322" s="1">
        <v>1.8723820339772099</v>
      </c>
      <c r="AA2322" s="1">
        <v>2.9379170113226918</v>
      </c>
      <c r="AB2322" s="1">
        <v>-2.454946524819229</v>
      </c>
      <c r="AC2322" s="1">
        <v>1.455816908272223</v>
      </c>
      <c r="AD2322" s="1">
        <v>2.6982477217412719</v>
      </c>
      <c r="AE2322" s="1">
        <v>3.4246956481835298</v>
      </c>
    </row>
    <row r="2323" spans="1:31" x14ac:dyDescent="0.25">
      <c r="A2323">
        <v>3</v>
      </c>
      <c r="B2323">
        <v>7</v>
      </c>
      <c r="C2323">
        <v>2050</v>
      </c>
      <c r="D2323" t="s">
        <v>4</v>
      </c>
      <c r="E2323" t="s">
        <v>43</v>
      </c>
      <c r="F2323">
        <v>0</v>
      </c>
      <c r="G2323">
        <v>0</v>
      </c>
      <c r="H2323" s="2">
        <v>0.25733087786932812</v>
      </c>
      <c r="I2323" s="2">
        <v>0.18800386142290751</v>
      </c>
      <c r="J2323" s="2">
        <v>0.23364400112981321</v>
      </c>
      <c r="K2323" s="2">
        <v>0.22026553756706391</v>
      </c>
      <c r="L2323" s="2">
        <v>0.1609720391357588</v>
      </c>
      <c r="M2323" s="2">
        <v>0.19908466119065099</v>
      </c>
      <c r="N2323" s="2">
        <v>8.2776784821504829E-2</v>
      </c>
      <c r="O2323" s="2">
        <v>0.13827086876573311</v>
      </c>
      <c r="P2323" s="2">
        <v>0.12348837223754131</v>
      </c>
      <c r="Q2323" s="2">
        <v>0.11481149784145341</v>
      </c>
      <c r="R2323" s="2">
        <v>9.4338699750265348E-2</v>
      </c>
      <c r="S2323" s="2">
        <v>0.10760950165538991</v>
      </c>
      <c r="T2323" s="2">
        <v>0.1206986536640505</v>
      </c>
      <c r="U2323" s="2">
        <v>0.1064054434696097</v>
      </c>
      <c r="V2323" s="2">
        <v>9.6342475979987241E-2</v>
      </c>
      <c r="W2323" s="2">
        <v>6.3311364211193211E-2</v>
      </c>
      <c r="X2323" s="2">
        <v>7.3015728069623892E-2</v>
      </c>
      <c r="Y2323" s="2">
        <v>0.10883464269461469</v>
      </c>
      <c r="Z2323" s="2">
        <v>8.9161049237009987E-2</v>
      </c>
      <c r="AA2323" s="2">
        <v>0.13990081006298541</v>
      </c>
      <c r="AB2323" s="2">
        <v>0.1169022154675823</v>
      </c>
      <c r="AC2323" s="2">
        <v>6.9324614679629679E-2</v>
      </c>
      <c r="AD2323" s="2">
        <v>0.12848798674958439</v>
      </c>
      <c r="AE2323" s="2">
        <v>0.16308074515159671</v>
      </c>
    </row>
    <row r="2324" spans="1:31" x14ac:dyDescent="0.25">
      <c r="A2324">
        <v>7</v>
      </c>
      <c r="B2324">
        <v>3</v>
      </c>
      <c r="C2324">
        <v>2050</v>
      </c>
      <c r="D2324" t="s">
        <v>4</v>
      </c>
      <c r="E2324" t="s">
        <v>42</v>
      </c>
      <c r="F2324">
        <v>0</v>
      </c>
      <c r="G2324">
        <v>0</v>
      </c>
      <c r="H2324" s="1">
        <v>5.4089091812966839</v>
      </c>
      <c r="I2324" s="1">
        <v>3.9503005951600021</v>
      </c>
      <c r="J2324" s="1">
        <v>4.9108510436329027</v>
      </c>
      <c r="K2324" s="1">
        <v>4.6289743673094046</v>
      </c>
      <c r="L2324" s="1">
        <v>3.3818237153592698</v>
      </c>
      <c r="M2324" s="1">
        <v>4.1833171481390758</v>
      </c>
      <c r="N2324" s="1">
        <v>-1.7388759443908599</v>
      </c>
      <c r="O2324" s="1">
        <v>-2.9030223757005831</v>
      </c>
      <c r="P2324" s="1">
        <v>-2.5927798568804201</v>
      </c>
      <c r="Q2324" s="1">
        <v>-2.4106339732238919</v>
      </c>
      <c r="R2324" s="1">
        <v>-1.9810250728565031</v>
      </c>
      <c r="S2324" s="1">
        <v>-2.2594335229098279</v>
      </c>
      <c r="T2324" s="1">
        <v>-2.5339333739933032</v>
      </c>
      <c r="U2324" s="1">
        <v>-2.2341502292299391</v>
      </c>
      <c r="V2324" s="1">
        <v>-2.0230250598611499</v>
      </c>
      <c r="W2324" s="1">
        <v>-1.329849736626709</v>
      </c>
      <c r="X2324" s="1">
        <v>-1.5336158709263561</v>
      </c>
      <c r="Y2324" s="1">
        <v>-2.2853805372824492</v>
      </c>
      <c r="Z2324" s="1">
        <v>-1.872731134381971</v>
      </c>
      <c r="AA2324" s="1">
        <v>-2.9373711285575679</v>
      </c>
      <c r="AB2324" s="1">
        <v>2.4550775374148461</v>
      </c>
      <c r="AC2324" s="1">
        <v>-1.4566082199099499</v>
      </c>
      <c r="AD2324" s="1">
        <v>-2.6980849419494932</v>
      </c>
      <c r="AE2324" s="1">
        <v>-3.4236718511697859</v>
      </c>
    </row>
    <row r="2325" spans="1:31" x14ac:dyDescent="0.25">
      <c r="A2325">
        <v>7</v>
      </c>
      <c r="B2325">
        <v>3</v>
      </c>
      <c r="C2325">
        <v>2050</v>
      </c>
      <c r="D2325" t="s">
        <v>4</v>
      </c>
      <c r="E2325" t="s">
        <v>43</v>
      </c>
      <c r="F2325">
        <v>0</v>
      </c>
      <c r="G2325">
        <v>0</v>
      </c>
      <c r="H2325" s="2">
        <v>0.25756710387127069</v>
      </c>
      <c r="I2325" s="2">
        <v>0.18810955215047631</v>
      </c>
      <c r="J2325" s="2">
        <v>0.2338500496968049</v>
      </c>
      <c r="K2325" s="2">
        <v>0.22042735082425741</v>
      </c>
      <c r="L2325" s="2">
        <v>0.1610392245409176</v>
      </c>
      <c r="M2325" s="2">
        <v>0.19920557848281309</v>
      </c>
      <c r="N2325" s="2">
        <v>8.2803616399564753E-2</v>
      </c>
      <c r="O2325" s="2">
        <v>0.13823916074764681</v>
      </c>
      <c r="P2325" s="2">
        <v>0.12346570747049621</v>
      </c>
      <c r="Q2325" s="2">
        <v>0.11479209396304239</v>
      </c>
      <c r="R2325" s="2">
        <v>9.4334527278881072E-2</v>
      </c>
      <c r="S2325" s="2">
        <v>0.10759207251951559</v>
      </c>
      <c r="T2325" s="2">
        <v>0.1206634939996811</v>
      </c>
      <c r="U2325" s="2">
        <v>0.1063881061538066</v>
      </c>
      <c r="V2325" s="2">
        <v>9.6334526660054778E-2</v>
      </c>
      <c r="W2325" s="2">
        <v>6.3326177934605168E-2</v>
      </c>
      <c r="X2325" s="2">
        <v>7.3029327186969334E-2</v>
      </c>
      <c r="Y2325" s="2">
        <v>0.1088276446324976</v>
      </c>
      <c r="Z2325" s="2">
        <v>8.9177673065808163E-2</v>
      </c>
      <c r="AA2325" s="2">
        <v>0.1398748156455985</v>
      </c>
      <c r="AB2325" s="2">
        <v>0.1169084541626117</v>
      </c>
      <c r="AC2325" s="2">
        <v>6.9362296186188097E-2</v>
      </c>
      <c r="AD2325" s="2">
        <v>0.1284802353309282</v>
      </c>
      <c r="AE2325" s="2">
        <v>0.16303199291284701</v>
      </c>
    </row>
    <row r="2326" spans="1:31" x14ac:dyDescent="0.25">
      <c r="A2326">
        <v>3</v>
      </c>
      <c r="B2326">
        <v>7</v>
      </c>
      <c r="C2326">
        <v>2050</v>
      </c>
      <c r="D2326" t="s">
        <v>4</v>
      </c>
      <c r="E2326" t="s">
        <v>44</v>
      </c>
      <c r="F2326">
        <v>0</v>
      </c>
      <c r="G2326">
        <v>0</v>
      </c>
      <c r="H2326" s="1">
        <v>5.4615833313470272</v>
      </c>
      <c r="I2326" s="1">
        <v>4.5397330552458097</v>
      </c>
      <c r="J2326" s="1">
        <v>5.2544801364191809</v>
      </c>
      <c r="K2326" s="1">
        <v>4.9534746683727926</v>
      </c>
      <c r="L2326" s="1">
        <v>4.226795949993738</v>
      </c>
      <c r="M2326" s="1">
        <v>4.6388546353823594</v>
      </c>
      <c r="N2326" s="1">
        <v>3.3419314771798572</v>
      </c>
      <c r="O2326" s="1">
        <v>3.9088064627455279</v>
      </c>
      <c r="P2326" s="1">
        <v>3.8269700256306498</v>
      </c>
      <c r="Q2326" s="1">
        <v>3.7932196817716002</v>
      </c>
      <c r="R2326" s="1">
        <v>3.6430815275927562</v>
      </c>
      <c r="S2326" s="1">
        <v>3.7679698111486859</v>
      </c>
      <c r="T2326" s="1">
        <v>3.884682252630999</v>
      </c>
      <c r="U2326" s="1">
        <v>3.760338624754854</v>
      </c>
      <c r="V2326" s="1">
        <v>3.6677485012869782</v>
      </c>
      <c r="W2326" s="1">
        <v>3.4430686290750159</v>
      </c>
      <c r="X2326" s="1">
        <v>3.463479906494991</v>
      </c>
      <c r="Y2326" s="1">
        <v>3.6788200352173539</v>
      </c>
      <c r="Z2326" s="1">
        <v>3.4465112028791172</v>
      </c>
      <c r="AA2326" s="1">
        <v>3.8634785886142189</v>
      </c>
      <c r="AB2326" s="1">
        <v>3.6789235482896578</v>
      </c>
      <c r="AC2326" s="1">
        <v>3.2425859941529951</v>
      </c>
      <c r="AD2326" s="1">
        <v>3.7091820630833809</v>
      </c>
      <c r="AE2326" s="1">
        <v>4.0831867089126321</v>
      </c>
    </row>
    <row r="2327" spans="1:31" x14ac:dyDescent="0.25">
      <c r="A2327">
        <v>3</v>
      </c>
      <c r="B2327">
        <v>7</v>
      </c>
      <c r="C2327">
        <v>2050</v>
      </c>
      <c r="D2327" t="s">
        <v>4</v>
      </c>
      <c r="E2327" t="s">
        <v>45</v>
      </c>
      <c r="F2327">
        <v>0</v>
      </c>
      <c r="G2327">
        <v>0</v>
      </c>
      <c r="H2327" s="2">
        <v>0.26007539673081081</v>
      </c>
      <c r="I2327" s="2">
        <v>0.21617776453551471</v>
      </c>
      <c r="J2327" s="2">
        <v>0.25021333982948479</v>
      </c>
      <c r="K2327" s="2">
        <v>0.23587974611299009</v>
      </c>
      <c r="L2327" s="2">
        <v>0.2012759976187494</v>
      </c>
      <c r="M2327" s="2">
        <v>0.22089783978011229</v>
      </c>
      <c r="N2327" s="2">
        <v>0.15913959415142179</v>
      </c>
      <c r="O2327" s="2">
        <v>0.18613364108312039</v>
      </c>
      <c r="P2327" s="2">
        <v>0.1822366678871738</v>
      </c>
      <c r="Q2327" s="2">
        <v>0.1806295086557905</v>
      </c>
      <c r="R2327" s="2">
        <v>0.1734800727425122</v>
      </c>
      <c r="S2327" s="2">
        <v>0.17942713386422321</v>
      </c>
      <c r="T2327" s="2">
        <v>0.18498486917290469</v>
      </c>
      <c r="U2327" s="2">
        <v>0.17906374403594541</v>
      </c>
      <c r="V2327" s="2">
        <v>0.17465469053747509</v>
      </c>
      <c r="W2327" s="2">
        <v>0.16395564900357221</v>
      </c>
      <c r="X2327" s="2">
        <v>0.16492761459499961</v>
      </c>
      <c r="Y2327" s="2">
        <v>0.17518190643892159</v>
      </c>
      <c r="Z2327" s="2">
        <v>0.16411958108948169</v>
      </c>
      <c r="AA2327" s="2">
        <v>0.1839751708863914</v>
      </c>
      <c r="AB2327" s="2">
        <v>0.1751868356328409</v>
      </c>
      <c r="AC2327" s="2">
        <v>0.15440885686442829</v>
      </c>
      <c r="AD2327" s="2">
        <v>0.17662771728968479</v>
      </c>
      <c r="AE2327" s="2">
        <v>0.194437462329173</v>
      </c>
    </row>
    <row r="2328" spans="1:31" x14ac:dyDescent="0.25">
      <c r="A2328">
        <v>7</v>
      </c>
      <c r="B2328">
        <v>3</v>
      </c>
      <c r="C2328">
        <v>2050</v>
      </c>
      <c r="D2328" t="s">
        <v>4</v>
      </c>
      <c r="E2328" t="s">
        <v>44</v>
      </c>
      <c r="F2328">
        <v>0</v>
      </c>
      <c r="G2328">
        <v>0</v>
      </c>
      <c r="H2328" s="1">
        <v>5.4674221198536106</v>
      </c>
      <c r="I2328" s="1">
        <v>4.5438462918472764</v>
      </c>
      <c r="J2328" s="1">
        <v>5.2564011969613427</v>
      </c>
      <c r="K2328" s="1">
        <v>4.9585345408111889</v>
      </c>
      <c r="L2328" s="1">
        <v>4.2302267345779239</v>
      </c>
      <c r="M2328" s="1">
        <v>4.6431538952182434</v>
      </c>
      <c r="N2328" s="1">
        <v>3.3442757124944671</v>
      </c>
      <c r="O2328" s="1">
        <v>3.9105137048353802</v>
      </c>
      <c r="P2328" s="1">
        <v>3.8289654714270638</v>
      </c>
      <c r="Q2328" s="1">
        <v>3.79535353313796</v>
      </c>
      <c r="R2328" s="1">
        <v>3.6454369044765338</v>
      </c>
      <c r="S2328" s="1">
        <v>3.7702022143334641</v>
      </c>
      <c r="T2328" s="1">
        <v>3.8867001879779441</v>
      </c>
      <c r="U2328" s="1">
        <v>3.7625813868912141</v>
      </c>
      <c r="V2328" s="1">
        <v>3.6700851179964769</v>
      </c>
      <c r="W2328" s="1">
        <v>3.4455555538444802</v>
      </c>
      <c r="X2328" s="1">
        <v>3.465929178998143</v>
      </c>
      <c r="Y2328" s="1">
        <v>3.681011434074966</v>
      </c>
      <c r="Z2328" s="1">
        <v>3.4488462897400982</v>
      </c>
      <c r="AA2328" s="1">
        <v>3.8651464357551881</v>
      </c>
      <c r="AB2328" s="1">
        <v>3.6811763071378918</v>
      </c>
      <c r="AC2328" s="1">
        <v>3.2449519314669022</v>
      </c>
      <c r="AD2328" s="1">
        <v>3.7110828445810942</v>
      </c>
      <c r="AE2328" s="1">
        <v>4.0842703711409989</v>
      </c>
    </row>
    <row r="2329" spans="1:31" x14ac:dyDescent="0.25">
      <c r="A2329">
        <v>7</v>
      </c>
      <c r="B2329">
        <v>3</v>
      </c>
      <c r="C2329">
        <v>2050</v>
      </c>
      <c r="D2329" t="s">
        <v>4</v>
      </c>
      <c r="E2329" t="s">
        <v>45</v>
      </c>
      <c r="F2329">
        <v>0</v>
      </c>
      <c r="G2329">
        <v>0</v>
      </c>
      <c r="H2329" s="2">
        <v>0.26035343427874341</v>
      </c>
      <c r="I2329" s="2">
        <v>0.21637363294510839</v>
      </c>
      <c r="J2329" s="2">
        <v>0.25030481890292111</v>
      </c>
      <c r="K2329" s="2">
        <v>0.23612069241958039</v>
      </c>
      <c r="L2329" s="2">
        <v>0.2014393683132345</v>
      </c>
      <c r="M2329" s="2">
        <v>0.221102566438964</v>
      </c>
      <c r="N2329" s="2">
        <v>0.1592512244044984</v>
      </c>
      <c r="O2329" s="2">
        <v>0.18621493832549429</v>
      </c>
      <c r="P2329" s="2">
        <v>0.18233168911557451</v>
      </c>
      <c r="Q2329" s="2">
        <v>0.18073112062561711</v>
      </c>
      <c r="R2329" s="2">
        <v>0.17359223354650161</v>
      </c>
      <c r="S2329" s="2">
        <v>0.17953343877778399</v>
      </c>
      <c r="T2329" s="2">
        <v>0.18508096133228299</v>
      </c>
      <c r="U2329" s="2">
        <v>0.17917054223291501</v>
      </c>
      <c r="V2329" s="2">
        <v>0.17476595799983219</v>
      </c>
      <c r="W2329" s="2">
        <v>0.1640740739925943</v>
      </c>
      <c r="X2329" s="2">
        <v>0.1650442466189592</v>
      </c>
      <c r="Y2329" s="2">
        <v>0.1752862587654746</v>
      </c>
      <c r="Z2329" s="2">
        <v>0.16423077570190939</v>
      </c>
      <c r="AA2329" s="2">
        <v>0.1840545921788185</v>
      </c>
      <c r="AB2329" s="2">
        <v>0.17529410986370919</v>
      </c>
      <c r="AC2329" s="2">
        <v>0.1545215205460429</v>
      </c>
      <c r="AD2329" s="2">
        <v>0.17671823069433781</v>
      </c>
      <c r="AE2329" s="2">
        <v>0.19448906529242849</v>
      </c>
    </row>
    <row r="2330" spans="1:31" x14ac:dyDescent="0.25">
      <c r="A2330">
        <v>4</v>
      </c>
      <c r="B2330">
        <v>6</v>
      </c>
      <c r="C2330">
        <v>2050</v>
      </c>
      <c r="D2330" t="s">
        <v>4</v>
      </c>
      <c r="E2330" t="s">
        <v>38</v>
      </c>
      <c r="F2330">
        <v>0</v>
      </c>
      <c r="G2330">
        <v>0</v>
      </c>
      <c r="H2330" s="1">
        <v>2.0631989692080279</v>
      </c>
      <c r="I2330" s="1">
        <v>1.9411740445188559</v>
      </c>
      <c r="J2330" s="1">
        <v>1.8828620877857021</v>
      </c>
      <c r="K2330" s="1">
        <v>1.8652649151248191</v>
      </c>
      <c r="L2330" s="1">
        <v>1.8984484209620931</v>
      </c>
      <c r="M2330" s="1">
        <v>1.946014625024119</v>
      </c>
      <c r="N2330" s="1">
        <v>2.2756414909094329</v>
      </c>
      <c r="O2330" s="1">
        <v>1.992353365576355</v>
      </c>
      <c r="P2330" s="1">
        <v>1.9939314648374331</v>
      </c>
      <c r="Q2330" s="1">
        <v>2.0667332638240228</v>
      </c>
      <c r="R2330" s="1">
        <v>1.9905727695627911</v>
      </c>
      <c r="S2330" s="1">
        <v>1.944446598745518</v>
      </c>
      <c r="T2330" s="1">
        <v>-1.5559915296376809</v>
      </c>
      <c r="U2330" s="1">
        <v>1.8519106374020839</v>
      </c>
      <c r="V2330" s="1">
        <v>1.857229324047033</v>
      </c>
      <c r="W2330" s="1">
        <v>1.8785995642505411</v>
      </c>
      <c r="X2330" s="1">
        <v>1.999907148000577</v>
      </c>
      <c r="Y2330" s="1">
        <v>2.0740970632397682</v>
      </c>
      <c r="Z2330" s="1">
        <v>2.2104819473243151</v>
      </c>
      <c r="AA2330" s="1">
        <v>2.207980398900081</v>
      </c>
      <c r="AB2330" s="1">
        <v>2.3213223730279751</v>
      </c>
      <c r="AC2330" s="1">
        <v>2.2561433077501389</v>
      </c>
      <c r="AD2330" s="1">
        <v>2.671591261354521</v>
      </c>
      <c r="AE2330" s="1">
        <v>2.557055759025697</v>
      </c>
    </row>
    <row r="2331" spans="1:31" x14ac:dyDescent="0.25">
      <c r="A2331">
        <v>4</v>
      </c>
      <c r="B2331">
        <v>6</v>
      </c>
      <c r="C2331">
        <v>2050</v>
      </c>
      <c r="D2331" t="s">
        <v>4</v>
      </c>
      <c r="E2331" t="s">
        <v>41</v>
      </c>
      <c r="F2331">
        <v>0</v>
      </c>
      <c r="G2331">
        <v>0</v>
      </c>
      <c r="H2331" s="2">
        <v>8.9704303009044709E-2</v>
      </c>
      <c r="I2331" s="2">
        <v>8.4398871500819816E-2</v>
      </c>
      <c r="J2331" s="2">
        <v>8.1863569034160963E-2</v>
      </c>
      <c r="K2331" s="2">
        <v>8.1098474570644299E-2</v>
      </c>
      <c r="L2331" s="2">
        <v>8.2541235694004039E-2</v>
      </c>
      <c r="M2331" s="2">
        <v>8.4609331522787767E-2</v>
      </c>
      <c r="N2331" s="2">
        <v>9.8940934387366661E-2</v>
      </c>
      <c r="O2331" s="2">
        <v>8.662405937288499E-2</v>
      </c>
      <c r="P2331" s="2">
        <v>8.6692672384236197E-2</v>
      </c>
      <c r="Q2331" s="2">
        <v>8.9857967992348839E-2</v>
      </c>
      <c r="R2331" s="2">
        <v>8.6546642154903944E-2</v>
      </c>
      <c r="S2331" s="2">
        <v>8.4541156467196427E-2</v>
      </c>
      <c r="T2331" s="2">
        <v>6.7651805636420925E-2</v>
      </c>
      <c r="U2331" s="2">
        <v>8.0517853800090591E-2</v>
      </c>
      <c r="V2331" s="2">
        <v>8.0749101045523186E-2</v>
      </c>
      <c r="W2331" s="2">
        <v>8.1678241923936579E-2</v>
      </c>
      <c r="X2331" s="2">
        <v>8.6952484695677276E-2</v>
      </c>
      <c r="Y2331" s="2">
        <v>9.0178133184337733E-2</v>
      </c>
      <c r="Z2331" s="2">
        <v>9.6107910753231093E-2</v>
      </c>
      <c r="AA2331" s="2">
        <v>9.5999147778264418E-2</v>
      </c>
      <c r="AB2331" s="2">
        <v>0.10092705969686851</v>
      </c>
      <c r="AC2331" s="2">
        <v>9.8093187293484319E-2</v>
      </c>
      <c r="AD2331" s="2">
        <v>0.11615614179802269</v>
      </c>
      <c r="AE2331" s="2">
        <v>0.1111763373489433</v>
      </c>
    </row>
    <row r="2332" spans="1:31" x14ac:dyDescent="0.25">
      <c r="A2332">
        <v>6</v>
      </c>
      <c r="B2332">
        <v>4</v>
      </c>
      <c r="C2332">
        <v>2050</v>
      </c>
      <c r="D2332" t="s">
        <v>4</v>
      </c>
      <c r="E2332" t="s">
        <v>38</v>
      </c>
      <c r="F2332">
        <v>0</v>
      </c>
      <c r="G2332">
        <v>0</v>
      </c>
      <c r="H2332" s="1">
        <v>-2.0625403778221569</v>
      </c>
      <c r="I2332" s="1">
        <v>-1.94059939102571</v>
      </c>
      <c r="J2332" s="1">
        <v>-1.882320760511851</v>
      </c>
      <c r="K2332" s="1">
        <v>-1.8647329474389169</v>
      </c>
      <c r="L2332" s="1">
        <v>-1.897898063299716</v>
      </c>
      <c r="M2332" s="1">
        <v>-1.9454324210210661</v>
      </c>
      <c r="N2332" s="1">
        <v>-2.2748332333944719</v>
      </c>
      <c r="O2332" s="1">
        <v>-1.9917262188734299</v>
      </c>
      <c r="P2332" s="1">
        <v>-1.993299969152533</v>
      </c>
      <c r="Q2332" s="1">
        <v>-2.066055013310137</v>
      </c>
      <c r="R2332" s="1">
        <v>-1.9899476591375009</v>
      </c>
      <c r="S2332" s="1">
        <v>-1.9438505090370799</v>
      </c>
      <c r="T2332" s="1">
        <v>1.556377778639531</v>
      </c>
      <c r="U2332" s="1">
        <v>-1.851373336881919</v>
      </c>
      <c r="V2332" s="1">
        <v>-1.8566879276061099</v>
      </c>
      <c r="W2332" s="1">
        <v>-1.87804505415439</v>
      </c>
      <c r="X2332" s="1">
        <v>-1.999274145861339</v>
      </c>
      <c r="Y2332" s="1">
        <v>-2.0734127558201489</v>
      </c>
      <c r="Z2332" s="1">
        <v>-2.2096963751104579</v>
      </c>
      <c r="AA2332" s="1">
        <v>-2.2071986840543381</v>
      </c>
      <c r="AB2332" s="1">
        <v>-2.320451133222341</v>
      </c>
      <c r="AC2332" s="1">
        <v>-2.2553228698565171</v>
      </c>
      <c r="AD2332" s="1">
        <v>-2.6704632959513082</v>
      </c>
      <c r="AE2332" s="1">
        <v>-2.5560307480035038</v>
      </c>
    </row>
    <row r="2333" spans="1:31" x14ac:dyDescent="0.25">
      <c r="A2333">
        <v>6</v>
      </c>
      <c r="B2333">
        <v>4</v>
      </c>
      <c r="C2333">
        <v>2050</v>
      </c>
      <c r="D2333" t="s">
        <v>4</v>
      </c>
      <c r="E2333" t="s">
        <v>41</v>
      </c>
      <c r="F2333">
        <v>0</v>
      </c>
      <c r="G2333">
        <v>0</v>
      </c>
      <c r="H2333" s="2">
        <v>8.9675668600963349E-2</v>
      </c>
      <c r="I2333" s="2">
        <v>8.4373886566335196E-2</v>
      </c>
      <c r="J2333" s="2">
        <v>8.1840033065732662E-2</v>
      </c>
      <c r="K2333" s="2">
        <v>8.1075345540822491E-2</v>
      </c>
      <c r="L2333" s="2">
        <v>8.2517307099987655E-2</v>
      </c>
      <c r="M2333" s="2">
        <v>8.4584018305263756E-2</v>
      </c>
      <c r="N2333" s="2">
        <v>9.8905792756281391E-2</v>
      </c>
      <c r="O2333" s="2">
        <v>8.6596792124931724E-2</v>
      </c>
      <c r="P2333" s="2">
        <v>8.6665216050110128E-2</v>
      </c>
      <c r="Q2333" s="2">
        <v>8.9828478839571194E-2</v>
      </c>
      <c r="R2333" s="2">
        <v>8.6519463440760919E-2</v>
      </c>
      <c r="S2333" s="2">
        <v>8.4515239523351299E-2</v>
      </c>
      <c r="T2333" s="2">
        <v>6.7668599071283933E-2</v>
      </c>
      <c r="U2333" s="2">
        <v>8.0494492907909512E-2</v>
      </c>
      <c r="V2333" s="2">
        <v>8.0725562069830878E-2</v>
      </c>
      <c r="W2333" s="2">
        <v>8.1654132789321307E-2</v>
      </c>
      <c r="X2333" s="2">
        <v>8.6924962863536459E-2</v>
      </c>
      <c r="Y2333" s="2">
        <v>9.0148380687832583E-2</v>
      </c>
      <c r="Z2333" s="2">
        <v>9.6073755439585129E-2</v>
      </c>
      <c r="AA2333" s="2">
        <v>9.5965160176275571E-2</v>
      </c>
      <c r="AB2333" s="2">
        <v>0.1008891797053192</v>
      </c>
      <c r="AC2333" s="2">
        <v>9.805751608071811E-2</v>
      </c>
      <c r="AD2333" s="2">
        <v>0.1161070998239699</v>
      </c>
      <c r="AE2333" s="2">
        <v>0.11113177165232629</v>
      </c>
    </row>
    <row r="2334" spans="1:31" x14ac:dyDescent="0.25">
      <c r="A2334">
        <v>4</v>
      </c>
      <c r="B2334">
        <v>6</v>
      </c>
      <c r="C2334">
        <v>2050</v>
      </c>
      <c r="D2334" t="s">
        <v>4</v>
      </c>
      <c r="E2334" t="s">
        <v>42</v>
      </c>
      <c r="F2334">
        <v>0</v>
      </c>
      <c r="G2334">
        <v>0</v>
      </c>
      <c r="H2334" s="1">
        <v>0.30281541179884008</v>
      </c>
      <c r="I2334" s="1">
        <v>0.1857928277637485</v>
      </c>
      <c r="J2334" s="1">
        <v>0.18580196482017289</v>
      </c>
      <c r="K2334" s="1">
        <v>0.18587435804522301</v>
      </c>
      <c r="L2334" s="1">
        <v>0.18582890330954341</v>
      </c>
      <c r="M2334" s="1">
        <v>0.21700989852393779</v>
      </c>
      <c r="N2334" s="1">
        <v>0.40488897721759282</v>
      </c>
      <c r="O2334" s="1">
        <v>0.41498994545260681</v>
      </c>
      <c r="P2334" s="1">
        <v>0.44280563510899451</v>
      </c>
      <c r="Q2334" s="1">
        <v>0.45654145921205852</v>
      </c>
      <c r="R2334" s="1">
        <v>0.4032117418948149</v>
      </c>
      <c r="S2334" s="1">
        <v>0.39109395806484148</v>
      </c>
      <c r="T2334" s="1">
        <v>0.31860935018469261</v>
      </c>
      <c r="U2334" s="1">
        <v>0.33516361939240269</v>
      </c>
      <c r="V2334" s="1">
        <v>0.3388522870824488</v>
      </c>
      <c r="W2334" s="1">
        <v>0.344667694106773</v>
      </c>
      <c r="X2334" s="1">
        <v>0.41249651909589552</v>
      </c>
      <c r="Y2334" s="1">
        <v>0.46715231244040423</v>
      </c>
      <c r="Z2334" s="1">
        <v>0.54699238999168087</v>
      </c>
      <c r="AA2334" s="1">
        <v>0.5395904377519386</v>
      </c>
      <c r="AB2334" s="1">
        <v>0.59387820269317648</v>
      </c>
      <c r="AC2334" s="1">
        <v>0.57946133948704637</v>
      </c>
      <c r="AD2334" s="1">
        <v>0.59009629289818522</v>
      </c>
      <c r="AE2334" s="1">
        <v>0.52018026316677946</v>
      </c>
    </row>
    <row r="2335" spans="1:31" x14ac:dyDescent="0.25">
      <c r="A2335">
        <v>4</v>
      </c>
      <c r="B2335">
        <v>6</v>
      </c>
      <c r="C2335">
        <v>2050</v>
      </c>
      <c r="D2335" t="s">
        <v>4</v>
      </c>
      <c r="E2335" t="s">
        <v>43</v>
      </c>
      <c r="F2335">
        <v>0</v>
      </c>
      <c r="G2335">
        <v>0</v>
      </c>
      <c r="H2335" s="2">
        <v>1.3165887469514789E-2</v>
      </c>
      <c r="I2335" s="2">
        <v>8.0779490332064559E-3</v>
      </c>
      <c r="J2335" s="2">
        <v>8.0783462965292579E-3</v>
      </c>
      <c r="K2335" s="2">
        <v>8.081493828053175E-3</v>
      </c>
      <c r="L2335" s="2">
        <v>8.0795175351975369E-3</v>
      </c>
      <c r="M2335" s="2">
        <v>9.4352129793016416E-3</v>
      </c>
      <c r="N2335" s="2">
        <v>1.7603868574677949E-2</v>
      </c>
      <c r="O2335" s="2">
        <v>1.8043041106635078E-2</v>
      </c>
      <c r="P2335" s="2">
        <v>1.9252418917782371E-2</v>
      </c>
      <c r="Q2335" s="2">
        <v>1.9849628661393851E-2</v>
      </c>
      <c r="R2335" s="2">
        <v>1.7530945299774559E-2</v>
      </c>
      <c r="S2335" s="2">
        <v>1.7004085133253979E-2</v>
      </c>
      <c r="T2335" s="2">
        <v>1.385258044281272E-2</v>
      </c>
      <c r="U2335" s="2">
        <v>1.4572331277930549E-2</v>
      </c>
      <c r="V2335" s="2">
        <v>1.473270813401951E-2</v>
      </c>
      <c r="W2335" s="2">
        <v>1.498555191768578E-2</v>
      </c>
      <c r="X2335" s="2">
        <v>1.7934631265038931E-2</v>
      </c>
      <c r="Y2335" s="2">
        <v>2.0310970106104529E-2</v>
      </c>
      <c r="Z2335" s="2">
        <v>2.378227782572526E-2</v>
      </c>
      <c r="AA2335" s="2">
        <v>2.346045381530168E-2</v>
      </c>
      <c r="AB2335" s="2">
        <v>2.582079142144246E-2</v>
      </c>
      <c r="AC2335" s="2">
        <v>2.519397128204549E-2</v>
      </c>
      <c r="AD2335" s="2">
        <v>2.565636056079066E-2</v>
      </c>
      <c r="AE2335" s="2">
        <v>2.2616533181164321E-2</v>
      </c>
    </row>
    <row r="2336" spans="1:31" x14ac:dyDescent="0.25">
      <c r="A2336">
        <v>6</v>
      </c>
      <c r="B2336">
        <v>4</v>
      </c>
      <c r="C2336">
        <v>2050</v>
      </c>
      <c r="D2336" t="s">
        <v>4</v>
      </c>
      <c r="E2336" t="s">
        <v>42</v>
      </c>
      <c r="F2336">
        <v>0</v>
      </c>
      <c r="G2336">
        <v>0</v>
      </c>
      <c r="H2336" s="1">
        <v>-0.3759498459491305</v>
      </c>
      <c r="I2336" s="1">
        <v>-0.25904109619470728</v>
      </c>
      <c r="J2336" s="1">
        <v>-0.2590410952473558</v>
      </c>
      <c r="K2336" s="1">
        <v>-0.25904109615413262</v>
      </c>
      <c r="L2336" s="1">
        <v>-0.25904109620256738</v>
      </c>
      <c r="M2336" s="1">
        <v>-0.28993750377888428</v>
      </c>
      <c r="N2336" s="1">
        <v>-0.47802769715845012</v>
      </c>
      <c r="O2336" s="1">
        <v>-0.4883276778607698</v>
      </c>
      <c r="P2336" s="1">
        <v>-0.516197916996047</v>
      </c>
      <c r="Q2336" s="1">
        <v>-0.5298612933286615</v>
      </c>
      <c r="R2336" s="1">
        <v>-0.47647863013262559</v>
      </c>
      <c r="S2336" s="1">
        <v>-0.46439845143623709</v>
      </c>
      <c r="T2336" s="1">
        <v>-0.39148432438847752</v>
      </c>
      <c r="U2336" s="1">
        <v>-0.40840373714145428</v>
      </c>
      <c r="V2336" s="1">
        <v>-0.41199224572986559</v>
      </c>
      <c r="W2336" s="1">
        <v>-0.41774346324252831</v>
      </c>
      <c r="X2336" s="1">
        <v>-0.48563494955844477</v>
      </c>
      <c r="Y2336" s="1">
        <v>-0.54048023686871671</v>
      </c>
      <c r="Z2336" s="1">
        <v>-0.62020671436618513</v>
      </c>
      <c r="AA2336" s="1">
        <v>-0.61289363633967608</v>
      </c>
      <c r="AB2336" s="1">
        <v>-0.66689436144581327</v>
      </c>
      <c r="AC2336" s="1">
        <v>-0.65280007524692218</v>
      </c>
      <c r="AD2336" s="1">
        <v>-0.66331999278105913</v>
      </c>
      <c r="AE2336" s="1">
        <v>-0.59353787748119713</v>
      </c>
    </row>
    <row r="2337" spans="1:31" x14ac:dyDescent="0.25">
      <c r="A2337">
        <v>6</v>
      </c>
      <c r="B2337">
        <v>4</v>
      </c>
      <c r="C2337">
        <v>2050</v>
      </c>
      <c r="D2337" t="s">
        <v>4</v>
      </c>
      <c r="E2337" t="s">
        <v>43</v>
      </c>
      <c r="F2337">
        <v>0</v>
      </c>
      <c r="G2337">
        <v>0</v>
      </c>
      <c r="H2337" s="2">
        <v>1.634564547604915E-2</v>
      </c>
      <c r="I2337" s="2">
        <v>1.1262656356291621E-2</v>
      </c>
      <c r="J2337" s="2">
        <v>1.126265631510243E-2</v>
      </c>
      <c r="K2337" s="2">
        <v>1.1262656354527509E-2</v>
      </c>
      <c r="L2337" s="2">
        <v>1.1262656356633359E-2</v>
      </c>
      <c r="M2337" s="2">
        <v>1.260597842516888E-2</v>
      </c>
      <c r="N2337" s="2">
        <v>2.0783812919932611E-2</v>
      </c>
      <c r="O2337" s="2">
        <v>2.123163816785956E-2</v>
      </c>
      <c r="P2337" s="2">
        <v>2.24433876954803E-2</v>
      </c>
      <c r="Q2337" s="2">
        <v>2.3037447536028759E-2</v>
      </c>
      <c r="R2337" s="2">
        <v>2.071646217967937E-2</v>
      </c>
      <c r="S2337" s="2">
        <v>2.0191237018966829E-2</v>
      </c>
      <c r="T2337" s="2">
        <v>1.7021057582107719E-2</v>
      </c>
      <c r="U2337" s="2">
        <v>1.7756684223541489E-2</v>
      </c>
      <c r="V2337" s="2">
        <v>1.7912706336081111E-2</v>
      </c>
      <c r="W2337" s="2">
        <v>1.816275927141427E-2</v>
      </c>
      <c r="X2337" s="2">
        <v>2.1114563024280209E-2</v>
      </c>
      <c r="Y2337" s="2">
        <v>2.349914073342247E-2</v>
      </c>
      <c r="Z2337" s="2">
        <v>2.6965509320268921E-2</v>
      </c>
      <c r="AA2337" s="2">
        <v>2.6647549406072869E-2</v>
      </c>
      <c r="AB2337" s="2">
        <v>2.899540701938319E-2</v>
      </c>
      <c r="AC2337" s="2">
        <v>2.8382611967257491E-2</v>
      </c>
      <c r="AD2337" s="2">
        <v>2.883999968613301E-2</v>
      </c>
      <c r="AE2337" s="2">
        <v>2.5805994673095529E-2</v>
      </c>
    </row>
    <row r="2338" spans="1:31" x14ac:dyDescent="0.25">
      <c r="A2338">
        <v>4</v>
      </c>
      <c r="B2338">
        <v>6</v>
      </c>
      <c r="C2338">
        <v>2050</v>
      </c>
      <c r="D2338" t="s">
        <v>4</v>
      </c>
      <c r="E2338" t="s">
        <v>44</v>
      </c>
      <c r="F2338">
        <v>0</v>
      </c>
      <c r="G2338">
        <v>0</v>
      </c>
      <c r="H2338" s="1">
        <v>2.085302654331973</v>
      </c>
      <c r="I2338" s="1">
        <v>1.950045036906108</v>
      </c>
      <c r="J2338" s="1">
        <v>1.892007402668332</v>
      </c>
      <c r="K2338" s="1">
        <v>1.8745032623536091</v>
      </c>
      <c r="L2338" s="1">
        <v>1.9075216350958359</v>
      </c>
      <c r="M2338" s="1">
        <v>1.95807717336808</v>
      </c>
      <c r="N2338" s="1">
        <v>2.311380383887693</v>
      </c>
      <c r="O2338" s="1">
        <v>2.0351139005348542</v>
      </c>
      <c r="P2338" s="1">
        <v>2.042508143668718</v>
      </c>
      <c r="Q2338" s="1">
        <v>2.1165576977196192</v>
      </c>
      <c r="R2338" s="1">
        <v>2.0309996700459432</v>
      </c>
      <c r="S2338" s="1">
        <v>1.9833877733332519</v>
      </c>
      <c r="T2338" s="1">
        <v>1.588276285263154</v>
      </c>
      <c r="U2338" s="1">
        <v>1.881995659051106</v>
      </c>
      <c r="V2338" s="1">
        <v>1.8878881414324331</v>
      </c>
      <c r="W2338" s="1">
        <v>1.9099560576524279</v>
      </c>
      <c r="X2338" s="1">
        <v>2.0420044022699941</v>
      </c>
      <c r="Y2338" s="1">
        <v>2.126055011225779</v>
      </c>
      <c r="Z2338" s="1">
        <v>2.277154170045478</v>
      </c>
      <c r="AA2338" s="1">
        <v>2.2729573868509481</v>
      </c>
      <c r="AB2338" s="1">
        <v>2.3960861585415301</v>
      </c>
      <c r="AC2338" s="1">
        <v>2.3293685987979371</v>
      </c>
      <c r="AD2338" s="1">
        <v>2.7359849236861709</v>
      </c>
      <c r="AE2338" s="1">
        <v>2.6094293745864721</v>
      </c>
    </row>
    <row r="2339" spans="1:31" x14ac:dyDescent="0.25">
      <c r="A2339">
        <v>4</v>
      </c>
      <c r="B2339">
        <v>6</v>
      </c>
      <c r="C2339">
        <v>2050</v>
      </c>
      <c r="D2339" t="s">
        <v>4</v>
      </c>
      <c r="E2339" t="s">
        <v>45</v>
      </c>
      <c r="F2339">
        <v>0</v>
      </c>
      <c r="G2339">
        <v>0</v>
      </c>
      <c r="H2339" s="2">
        <v>9.0665332797042308E-2</v>
      </c>
      <c r="I2339" s="2">
        <v>8.4784566822004678E-2</v>
      </c>
      <c r="J2339" s="2">
        <v>8.2261191420362284E-2</v>
      </c>
      <c r="K2339" s="2">
        <v>8.1500141841461246E-2</v>
      </c>
      <c r="L2339" s="2">
        <v>8.2935723265036329E-2</v>
      </c>
      <c r="M2339" s="2">
        <v>8.5133790146438265E-2</v>
      </c>
      <c r="N2339" s="2">
        <v>0.10049479929946489</v>
      </c>
      <c r="O2339" s="2">
        <v>8.8483213066732777E-2</v>
      </c>
      <c r="P2339" s="2">
        <v>8.8804701898639898E-2</v>
      </c>
      <c r="Q2339" s="2">
        <v>9.202424772693997E-2</v>
      </c>
      <c r="R2339" s="2">
        <v>8.8304333480258401E-2</v>
      </c>
      <c r="S2339" s="2">
        <v>8.6234251014489227E-2</v>
      </c>
      <c r="T2339" s="2">
        <v>6.9055490663615396E-2</v>
      </c>
      <c r="U2339" s="2">
        <v>8.1825898219613308E-2</v>
      </c>
      <c r="V2339" s="2">
        <v>8.2082093105757967E-2</v>
      </c>
      <c r="W2339" s="2">
        <v>8.3041567724018592E-2</v>
      </c>
      <c r="X2339" s="2">
        <v>8.878280009869538E-2</v>
      </c>
      <c r="Y2339" s="2">
        <v>9.24371744011208E-2</v>
      </c>
      <c r="Z2339" s="2">
        <v>9.9006703045455544E-2</v>
      </c>
      <c r="AA2339" s="2">
        <v>9.8824234210910786E-2</v>
      </c>
      <c r="AB2339" s="2">
        <v>0.104177659067023</v>
      </c>
      <c r="AC2339" s="2">
        <v>0.10127689559991029</v>
      </c>
      <c r="AD2339" s="2">
        <v>0.1189558662472248</v>
      </c>
      <c r="AE2339" s="2">
        <v>0.113453451068977</v>
      </c>
    </row>
    <row r="2340" spans="1:31" x14ac:dyDescent="0.25">
      <c r="A2340">
        <v>6</v>
      </c>
      <c r="B2340">
        <v>4</v>
      </c>
      <c r="C2340">
        <v>2050</v>
      </c>
      <c r="D2340" t="s">
        <v>4</v>
      </c>
      <c r="E2340" t="s">
        <v>44</v>
      </c>
      <c r="F2340">
        <v>0</v>
      </c>
      <c r="G2340">
        <v>0</v>
      </c>
      <c r="H2340" s="1">
        <v>2.0965235741140482</v>
      </c>
      <c r="I2340" s="1">
        <v>1.9578121171264391</v>
      </c>
      <c r="J2340" s="1">
        <v>1.900061508078321</v>
      </c>
      <c r="K2340" s="1">
        <v>1.882639438331452</v>
      </c>
      <c r="L2340" s="1">
        <v>1.915494544027375</v>
      </c>
      <c r="M2340" s="1">
        <v>1.966919180052251</v>
      </c>
      <c r="N2340" s="1">
        <v>2.3245164484267602</v>
      </c>
      <c r="O2340" s="1">
        <v>2.0507162777704631</v>
      </c>
      <c r="P2340" s="1">
        <v>2.0590544083473241</v>
      </c>
      <c r="Q2340" s="1">
        <v>2.1329173233371881</v>
      </c>
      <c r="R2340" s="1">
        <v>2.046197344119058</v>
      </c>
      <c r="S2340" s="1">
        <v>1.99855465854204</v>
      </c>
      <c r="T2340" s="1">
        <v>1.6048587994228101</v>
      </c>
      <c r="U2340" s="1">
        <v>1.895884185552587</v>
      </c>
      <c r="V2340" s="1">
        <v>1.9018484879347799</v>
      </c>
      <c r="W2340" s="1">
        <v>1.923944600687771</v>
      </c>
      <c r="X2340" s="1">
        <v>2.057410609125514</v>
      </c>
      <c r="Y2340" s="1">
        <v>2.1426990788357032</v>
      </c>
      <c r="Z2340" s="1">
        <v>2.2950848434690161</v>
      </c>
      <c r="AA2340" s="1">
        <v>2.2907126926694392</v>
      </c>
      <c r="AB2340" s="1">
        <v>2.4143822296813462</v>
      </c>
      <c r="AC2340" s="1">
        <v>2.347898887418328</v>
      </c>
      <c r="AD2340" s="1">
        <v>2.751611823612877</v>
      </c>
      <c r="AE2340" s="1">
        <v>2.624038947261309</v>
      </c>
    </row>
    <row r="2341" spans="1:31" x14ac:dyDescent="0.25">
      <c r="A2341">
        <v>6</v>
      </c>
      <c r="B2341">
        <v>4</v>
      </c>
      <c r="C2341">
        <v>2050</v>
      </c>
      <c r="D2341" t="s">
        <v>4</v>
      </c>
      <c r="E2341" t="s">
        <v>45</v>
      </c>
      <c r="F2341">
        <v>0</v>
      </c>
      <c r="G2341">
        <v>0</v>
      </c>
      <c r="H2341" s="2">
        <v>9.1153198874523819E-2</v>
      </c>
      <c r="I2341" s="2">
        <v>8.5122265962019106E-2</v>
      </c>
      <c r="J2341" s="2">
        <v>8.261136991644874E-2</v>
      </c>
      <c r="K2341" s="2">
        <v>8.1853888623106622E-2</v>
      </c>
      <c r="L2341" s="2">
        <v>8.3282371479451084E-2</v>
      </c>
      <c r="M2341" s="2">
        <v>8.5518225219663069E-2</v>
      </c>
      <c r="N2341" s="2">
        <v>0.1010659325402939</v>
      </c>
      <c r="O2341" s="2">
        <v>8.9161577294367939E-2</v>
      </c>
      <c r="P2341" s="2">
        <v>8.95241047107532E-2</v>
      </c>
      <c r="Q2341" s="2">
        <v>9.2735535797269023E-2</v>
      </c>
      <c r="R2341" s="2">
        <v>8.8965101918219894E-2</v>
      </c>
      <c r="S2341" s="2">
        <v>8.6893680806175655E-2</v>
      </c>
      <c r="T2341" s="2">
        <v>6.9776469540122163E-2</v>
      </c>
      <c r="U2341" s="2">
        <v>8.242974719793858E-2</v>
      </c>
      <c r="V2341" s="2">
        <v>8.2689064692816533E-2</v>
      </c>
      <c r="W2341" s="2">
        <v>8.3649765247294394E-2</v>
      </c>
      <c r="X2341" s="2">
        <v>8.9452635179370174E-2</v>
      </c>
      <c r="Y2341" s="2">
        <v>9.3160829514595769E-2</v>
      </c>
      <c r="Z2341" s="2">
        <v>9.9786297542131114E-2</v>
      </c>
      <c r="AA2341" s="2">
        <v>9.9596204029106059E-2</v>
      </c>
      <c r="AB2341" s="2">
        <v>0.1049731404209281</v>
      </c>
      <c r="AC2341" s="2">
        <v>0.102082560322536</v>
      </c>
      <c r="AD2341" s="2">
        <v>0.11963529667882079</v>
      </c>
      <c r="AE2341" s="2">
        <v>0.1140886498809265</v>
      </c>
    </row>
    <row r="2342" spans="1:31" x14ac:dyDescent="0.25">
      <c r="A2342">
        <v>9</v>
      </c>
      <c r="B2342">
        <v>3</v>
      </c>
      <c r="C2342">
        <v>2050</v>
      </c>
      <c r="D2342" t="s">
        <v>4</v>
      </c>
      <c r="E2342" t="s">
        <v>38</v>
      </c>
      <c r="F2342">
        <v>0</v>
      </c>
      <c r="G2342">
        <v>0</v>
      </c>
      <c r="H2342" s="1">
        <v>-4.0894982336594401</v>
      </c>
      <c r="I2342" s="1">
        <v>-4.1572277488254166</v>
      </c>
      <c r="J2342" s="1">
        <v>-4.1703039554297909</v>
      </c>
      <c r="K2342" s="1">
        <v>-4.0414406634874878</v>
      </c>
      <c r="L2342" s="1">
        <v>-4.0679062406483553</v>
      </c>
      <c r="M2342" s="1">
        <v>-4.1964980621731094</v>
      </c>
      <c r="N2342" s="1">
        <v>-5.3288387275110267</v>
      </c>
      <c r="O2342" s="1">
        <v>-6.2404789380842702</v>
      </c>
      <c r="P2342" s="1">
        <v>-6.4409369308608184</v>
      </c>
      <c r="Q2342" s="1">
        <v>-6.472207492721668</v>
      </c>
      <c r="R2342" s="1">
        <v>-6.4931591795526211</v>
      </c>
      <c r="S2342" s="1">
        <v>-6.4961129343798971</v>
      </c>
      <c r="T2342" s="1">
        <v>-6.3789738087464052</v>
      </c>
      <c r="U2342" s="1">
        <v>-6.5294453626308533</v>
      </c>
      <c r="V2342" s="1">
        <v>-6.5228926615695206</v>
      </c>
      <c r="W2342" s="1">
        <v>-6.265632678909042</v>
      </c>
      <c r="X2342" s="1">
        <v>-6.2396928846007826</v>
      </c>
      <c r="Y2342" s="1">
        <v>-6.474077067341538</v>
      </c>
      <c r="Z2342" s="1">
        <v>-6.473472389816223</v>
      </c>
      <c r="AA2342" s="1">
        <v>-6.4733553275278357</v>
      </c>
      <c r="AB2342" s="1">
        <v>-6.154202230198667</v>
      </c>
      <c r="AC2342" s="1">
        <v>-5.8467823306765796</v>
      </c>
      <c r="AD2342" s="1">
        <v>-5.7634794957814206</v>
      </c>
      <c r="AE2342" s="1">
        <v>-4.9406752495153006</v>
      </c>
    </row>
    <row r="2343" spans="1:31" x14ac:dyDescent="0.25">
      <c r="A2343">
        <v>9</v>
      </c>
      <c r="B2343">
        <v>3</v>
      </c>
      <c r="C2343">
        <v>2050</v>
      </c>
      <c r="D2343" t="s">
        <v>4</v>
      </c>
      <c r="E2343" t="s">
        <v>41</v>
      </c>
      <c r="F2343">
        <v>0</v>
      </c>
      <c r="G2343">
        <v>0</v>
      </c>
      <c r="H2343" s="2">
        <v>0.16884798652598851</v>
      </c>
      <c r="I2343" s="2">
        <v>0.17164441572359279</v>
      </c>
      <c r="J2343" s="2">
        <v>0.17218430864697731</v>
      </c>
      <c r="K2343" s="2">
        <v>0.1668637763619937</v>
      </c>
      <c r="L2343" s="2">
        <v>0.167956492182013</v>
      </c>
      <c r="M2343" s="2">
        <v>0.17326581594438931</v>
      </c>
      <c r="N2343" s="2">
        <v>0.22001811426552551</v>
      </c>
      <c r="O2343" s="2">
        <v>0.25765808992916062</v>
      </c>
      <c r="P2343" s="2">
        <v>0.26593463793810151</v>
      </c>
      <c r="Q2343" s="2">
        <v>0.26722574288693918</v>
      </c>
      <c r="R2343" s="2">
        <v>0.2680908001466813</v>
      </c>
      <c r="S2343" s="2">
        <v>0.26821275534186201</v>
      </c>
      <c r="T2343" s="2">
        <v>0.26337629268151957</v>
      </c>
      <c r="U2343" s="2">
        <v>0.26958899102522099</v>
      </c>
      <c r="V2343" s="2">
        <v>0.26931844184845249</v>
      </c>
      <c r="W2343" s="2">
        <v>0.25869664239921719</v>
      </c>
      <c r="X2343" s="2">
        <v>0.25762563520234438</v>
      </c>
      <c r="Y2343" s="2">
        <v>0.26730293424201229</v>
      </c>
      <c r="Z2343" s="2">
        <v>0.2672779682005047</v>
      </c>
      <c r="AA2343" s="2">
        <v>0.26727313491031529</v>
      </c>
      <c r="AB2343" s="2">
        <v>0.25409588068532901</v>
      </c>
      <c r="AC2343" s="2">
        <v>0.24140306897921471</v>
      </c>
      <c r="AD2343" s="2">
        <v>0.23796364557313879</v>
      </c>
      <c r="AE2343" s="2">
        <v>0.20399154622276219</v>
      </c>
    </row>
    <row r="2344" spans="1:31" x14ac:dyDescent="0.25">
      <c r="A2344">
        <v>3</v>
      </c>
      <c r="B2344">
        <v>9</v>
      </c>
      <c r="C2344">
        <v>2050</v>
      </c>
      <c r="D2344" t="s">
        <v>4</v>
      </c>
      <c r="E2344" t="s">
        <v>38</v>
      </c>
      <c r="F2344">
        <v>0</v>
      </c>
      <c r="G2344">
        <v>0</v>
      </c>
      <c r="H2344" s="1">
        <v>4.0923782469493366</v>
      </c>
      <c r="I2344" s="1">
        <v>4.1602024584995592</v>
      </c>
      <c r="J2344" s="1">
        <v>4.1733041863679681</v>
      </c>
      <c r="K2344" s="1">
        <v>4.0442556798715712</v>
      </c>
      <c r="L2344" s="1">
        <v>4.0707563010047849</v>
      </c>
      <c r="M2344" s="1">
        <v>4.1995438980163833</v>
      </c>
      <c r="N2344" s="1">
        <v>5.3337288724053806</v>
      </c>
      <c r="O2344" s="1">
        <v>6.2472360757891083</v>
      </c>
      <c r="P2344" s="1">
        <v>6.448131413487534</v>
      </c>
      <c r="Q2344" s="1">
        <v>6.4794790788891801</v>
      </c>
      <c r="R2344" s="1">
        <v>6.5004904942071784</v>
      </c>
      <c r="S2344" s="1">
        <v>6.503452389928813</v>
      </c>
      <c r="T2344" s="1">
        <v>6.3861423392777148</v>
      </c>
      <c r="U2344" s="1">
        <v>6.5368738972630789</v>
      </c>
      <c r="V2344" s="1">
        <v>6.5303148061305194</v>
      </c>
      <c r="W2344" s="1">
        <v>6.2724861147707074</v>
      </c>
      <c r="X2344" s="1">
        <v>6.2464744306256081</v>
      </c>
      <c r="Y2344" s="1">
        <v>6.4813475848206226</v>
      </c>
      <c r="Z2344" s="1">
        <v>6.4807389723270461</v>
      </c>
      <c r="AA2344" s="1">
        <v>6.480609140025523</v>
      </c>
      <c r="AB2344" s="1">
        <v>6.1607721859691971</v>
      </c>
      <c r="AC2344" s="1">
        <v>5.8526888520223794</v>
      </c>
      <c r="AD2344" s="1">
        <v>5.7692138913412414</v>
      </c>
      <c r="AE2344" s="1">
        <v>4.9449014277370784</v>
      </c>
    </row>
    <row r="2345" spans="1:31" x14ac:dyDescent="0.25">
      <c r="A2345">
        <v>3</v>
      </c>
      <c r="B2345">
        <v>9</v>
      </c>
      <c r="C2345">
        <v>2050</v>
      </c>
      <c r="D2345" t="s">
        <v>4</v>
      </c>
      <c r="E2345" t="s">
        <v>41</v>
      </c>
      <c r="F2345">
        <v>0</v>
      </c>
      <c r="G2345">
        <v>0</v>
      </c>
      <c r="H2345" s="2">
        <v>0.1689668970664466</v>
      </c>
      <c r="I2345" s="2">
        <v>0.17176723610650529</v>
      </c>
      <c r="J2345" s="2">
        <v>0.17230818275672871</v>
      </c>
      <c r="K2345" s="2">
        <v>0.1669800032977527</v>
      </c>
      <c r="L2345" s="2">
        <v>0.1680741660200159</v>
      </c>
      <c r="M2345" s="2">
        <v>0.17339157299819921</v>
      </c>
      <c r="N2345" s="2">
        <v>0.22022001950476389</v>
      </c>
      <c r="O2345" s="2">
        <v>0.25793707992523163</v>
      </c>
      <c r="P2345" s="2">
        <v>0.26623168511509232</v>
      </c>
      <c r="Q2345" s="2">
        <v>0.26752597352969371</v>
      </c>
      <c r="R2345" s="2">
        <v>0.26839349687065139</v>
      </c>
      <c r="S2345" s="2">
        <v>0.26851578818863803</v>
      </c>
      <c r="T2345" s="2">
        <v>0.26367226834342339</v>
      </c>
      <c r="U2345" s="2">
        <v>0.26989570178625433</v>
      </c>
      <c r="V2345" s="2">
        <v>0.26962488877500079</v>
      </c>
      <c r="W2345" s="2">
        <v>0.25897960837203582</v>
      </c>
      <c r="X2345" s="2">
        <v>0.25790563297380709</v>
      </c>
      <c r="Y2345" s="2">
        <v>0.26760312076055431</v>
      </c>
      <c r="Z2345" s="2">
        <v>0.26757799225132312</v>
      </c>
      <c r="AA2345" s="2">
        <v>0.26757263171038492</v>
      </c>
      <c r="AB2345" s="2">
        <v>0.25436714227783641</v>
      </c>
      <c r="AC2345" s="2">
        <v>0.24164693856409489</v>
      </c>
      <c r="AD2345" s="2">
        <v>0.23820040839559209</v>
      </c>
      <c r="AE2345" s="2">
        <v>0.20416603747882239</v>
      </c>
    </row>
    <row r="2346" spans="1:31" x14ac:dyDescent="0.25">
      <c r="A2346">
        <v>9</v>
      </c>
      <c r="B2346">
        <v>3</v>
      </c>
      <c r="C2346">
        <v>2050</v>
      </c>
      <c r="D2346" t="s">
        <v>4</v>
      </c>
      <c r="E2346" t="s">
        <v>42</v>
      </c>
      <c r="F2346">
        <v>0</v>
      </c>
      <c r="G2346">
        <v>0</v>
      </c>
      <c r="H2346" s="1">
        <v>-0.2189737649690798</v>
      </c>
      <c r="I2346" s="1">
        <v>-0.2189737663151187</v>
      </c>
      <c r="J2346" s="1">
        <v>-0.21897376472356511</v>
      </c>
      <c r="K2346" s="1">
        <v>-0.21897376632189799</v>
      </c>
      <c r="L2346" s="1">
        <v>-0.21897376630969939</v>
      </c>
      <c r="M2346" s="1">
        <v>-0.21897376677782851</v>
      </c>
      <c r="N2346" s="1">
        <v>-0.22320104095940349</v>
      </c>
      <c r="O2346" s="1">
        <v>-0.56814825731767438</v>
      </c>
      <c r="P2346" s="1">
        <v>-0.56814825724569484</v>
      </c>
      <c r="Q2346" s="1">
        <v>-0.56775274182383029</v>
      </c>
      <c r="R2346" s="1">
        <v>-0.56814825725119211</v>
      </c>
      <c r="S2346" s="1">
        <v>-0.56814825736865859</v>
      </c>
      <c r="T2346" s="1">
        <v>-0.56814825718107154</v>
      </c>
      <c r="U2346" s="1">
        <v>-0.56814825751234022</v>
      </c>
      <c r="V2346" s="1">
        <v>-0.56814825745445041</v>
      </c>
      <c r="W2346" s="1">
        <v>-0.56779933005455041</v>
      </c>
      <c r="X2346" s="1">
        <v>-0.56814825719010353</v>
      </c>
      <c r="Y2346" s="1">
        <v>-0.56814825727338791</v>
      </c>
      <c r="Z2346" s="1">
        <v>-0.56814825740182651</v>
      </c>
      <c r="AA2346" s="1">
        <v>-0.56814825750974163</v>
      </c>
      <c r="AB2346" s="1">
        <v>-0.56814825864063379</v>
      </c>
      <c r="AC2346" s="1">
        <v>-0.56814825734277585</v>
      </c>
      <c r="AD2346" s="1">
        <v>-0.56814825764493271</v>
      </c>
      <c r="AE2346" s="1">
        <v>-0.56814825768267441</v>
      </c>
    </row>
    <row r="2347" spans="1:31" x14ac:dyDescent="0.25">
      <c r="A2347">
        <v>9</v>
      </c>
      <c r="B2347">
        <v>3</v>
      </c>
      <c r="C2347">
        <v>2050</v>
      </c>
      <c r="D2347" t="s">
        <v>4</v>
      </c>
      <c r="E2347" t="s">
        <v>43</v>
      </c>
      <c r="F2347">
        <v>0</v>
      </c>
      <c r="G2347">
        <v>0</v>
      </c>
      <c r="H2347" s="2">
        <v>9.0410307584260878E-3</v>
      </c>
      <c r="I2347" s="2">
        <v>9.041030814001599E-3</v>
      </c>
      <c r="J2347" s="2">
        <v>9.0410307482892294E-3</v>
      </c>
      <c r="K2347" s="2">
        <v>9.0410308142815036E-3</v>
      </c>
      <c r="L2347" s="2">
        <v>9.0410308137778474E-3</v>
      </c>
      <c r="M2347" s="2">
        <v>9.0410308331060479E-3</v>
      </c>
      <c r="N2347" s="2">
        <v>9.2155673393643084E-3</v>
      </c>
      <c r="O2347" s="2">
        <v>2.345781409238953E-2</v>
      </c>
      <c r="P2347" s="2">
        <v>2.345781408941762E-2</v>
      </c>
      <c r="Q2347" s="2">
        <v>2.3441483972907941E-2</v>
      </c>
      <c r="R2347" s="2">
        <v>2.3457814089644601E-2</v>
      </c>
      <c r="S2347" s="2">
        <v>2.3457814094494579E-2</v>
      </c>
      <c r="T2347" s="2">
        <v>2.3457814086749441E-2</v>
      </c>
      <c r="U2347" s="2">
        <v>2.3457814100426931E-2</v>
      </c>
      <c r="V2347" s="2">
        <v>2.345781409803676E-2</v>
      </c>
      <c r="W2347" s="2">
        <v>2.3443407516703159E-2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2.3457814100319638E-2</v>
      </c>
      <c r="AB2347" s="2">
        <v>2.3457814147012129E-2</v>
      </c>
      <c r="AC2347" s="2">
        <v>2.345781409342592E-2</v>
      </c>
      <c r="AD2347" s="2">
        <v>2.345781410590143E-2</v>
      </c>
      <c r="AE2347" s="2">
        <v>2.3457814107459719E-2</v>
      </c>
    </row>
    <row r="2348" spans="1:31" x14ac:dyDescent="0.25">
      <c r="A2348">
        <v>3</v>
      </c>
      <c r="B2348">
        <v>9</v>
      </c>
      <c r="C2348">
        <v>2050</v>
      </c>
      <c r="D2348" t="s">
        <v>4</v>
      </c>
      <c r="E2348" t="s">
        <v>42</v>
      </c>
      <c r="F2348">
        <v>0</v>
      </c>
      <c r="G2348">
        <v>0</v>
      </c>
      <c r="H2348" s="1">
        <v>0.21989952676803309</v>
      </c>
      <c r="I2348" s="1">
        <v>0.2200591163354654</v>
      </c>
      <c r="J2348" s="1">
        <v>0.2201116209509385</v>
      </c>
      <c r="K2348" s="1">
        <v>0.2197918462915314</v>
      </c>
      <c r="L2348" s="1">
        <v>0.2198489437328536</v>
      </c>
      <c r="M2348" s="1">
        <v>0.22019955990349829</v>
      </c>
      <c r="N2348" s="1">
        <v>0.227553492188343</v>
      </c>
      <c r="O2348" s="1">
        <v>0.57568330292807057</v>
      </c>
      <c r="P2348" s="1">
        <v>0.57642787644678517</v>
      </c>
      <c r="Q2348" s="1">
        <v>0.57616784039379965</v>
      </c>
      <c r="R2348" s="1">
        <v>0.57667200493149229</v>
      </c>
      <c r="S2348" s="1">
        <v>0.5766866858108094</v>
      </c>
      <c r="T2348" s="1">
        <v>0.57644501283299798</v>
      </c>
      <c r="U2348" s="1">
        <v>0.57684588828438788</v>
      </c>
      <c r="V2348" s="1">
        <v>0.57683947895658327</v>
      </c>
      <c r="W2348" s="1">
        <v>0.57552279552244079</v>
      </c>
      <c r="X2348" s="1">
        <v>0.57574013567277471</v>
      </c>
      <c r="Y2348" s="1">
        <v>0.57655863686046394</v>
      </c>
      <c r="Z2348" s="1">
        <v>0.57655052428337294</v>
      </c>
      <c r="AA2348" s="1">
        <v>0.57652193608694202</v>
      </c>
      <c r="AB2348" s="1">
        <v>0.57536269680501617</v>
      </c>
      <c r="AC2348" s="1">
        <v>0.57421372940019078</v>
      </c>
      <c r="AD2348" s="1">
        <v>0.57391609290536116</v>
      </c>
      <c r="AE2348" s="1">
        <v>0.57134601922943262</v>
      </c>
    </row>
    <row r="2349" spans="1:31" x14ac:dyDescent="0.25">
      <c r="A2349">
        <v>3</v>
      </c>
      <c r="B2349">
        <v>9</v>
      </c>
      <c r="C2349">
        <v>2050</v>
      </c>
      <c r="D2349" t="s">
        <v>4</v>
      </c>
      <c r="E2349" t="s">
        <v>43</v>
      </c>
      <c r="F2349">
        <v>0</v>
      </c>
      <c r="G2349">
        <v>0</v>
      </c>
      <c r="H2349" s="2">
        <v>9.0792537889361341E-3</v>
      </c>
      <c r="I2349" s="2">
        <v>9.085842953570001E-3</v>
      </c>
      <c r="J2349" s="2">
        <v>9.088010774192341E-3</v>
      </c>
      <c r="K2349" s="2">
        <v>9.0748078567932031E-3</v>
      </c>
      <c r="L2349" s="2">
        <v>9.0771653068890835E-3</v>
      </c>
      <c r="M2349" s="2">
        <v>9.0916416145127299E-3</v>
      </c>
      <c r="N2349" s="2">
        <v>9.3952721795352179E-3</v>
      </c>
      <c r="O2349" s="2">
        <v>2.376892249909458E-2</v>
      </c>
      <c r="P2349" s="2">
        <v>2.3799664593178581E-2</v>
      </c>
      <c r="Q2349" s="2">
        <v>2.3788928174805931E-2</v>
      </c>
      <c r="R2349" s="2">
        <v>2.3809744216824621E-2</v>
      </c>
      <c r="S2349" s="2">
        <v>2.3810350363782391E-2</v>
      </c>
      <c r="T2349" s="2">
        <v>2.380037212357548E-2</v>
      </c>
      <c r="U2349" s="2">
        <v>2.381692354601106E-2</v>
      </c>
      <c r="V2349" s="2">
        <v>2.3816658916456779E-2</v>
      </c>
      <c r="W2349" s="2">
        <v>2.3762295438581368E-2</v>
      </c>
      <c r="X2349" s="2">
        <v>2.3771269020345778E-2</v>
      </c>
      <c r="Y2349" s="2">
        <v>2.380506345418926E-2</v>
      </c>
      <c r="Z2349" s="2">
        <v>2.3804728500552149E-2</v>
      </c>
      <c r="AA2349" s="2">
        <v>2.3803548145621061E-2</v>
      </c>
      <c r="AB2349" s="2">
        <v>2.3755685252065079E-2</v>
      </c>
      <c r="AC2349" s="2">
        <v>2.3708246465738679E-2</v>
      </c>
      <c r="AD2349" s="2">
        <v>2.369595759311979E-2</v>
      </c>
      <c r="AE2349" s="2">
        <v>2.358984389882051E-2</v>
      </c>
    </row>
    <row r="2350" spans="1:31" x14ac:dyDescent="0.25">
      <c r="A2350">
        <v>9</v>
      </c>
      <c r="B2350">
        <v>3</v>
      </c>
      <c r="C2350">
        <v>2050</v>
      </c>
      <c r="D2350" t="s">
        <v>4</v>
      </c>
      <c r="E2350" t="s">
        <v>44</v>
      </c>
      <c r="F2350">
        <v>0</v>
      </c>
      <c r="G2350">
        <v>0</v>
      </c>
      <c r="H2350" s="1">
        <v>4.0953565550325912</v>
      </c>
      <c r="I2350" s="1">
        <v>4.1629907597709446</v>
      </c>
      <c r="J2350" s="1">
        <v>4.1760489209671112</v>
      </c>
      <c r="K2350" s="1">
        <v>4.0473685459601256</v>
      </c>
      <c r="L2350" s="1">
        <v>4.0737956125752914</v>
      </c>
      <c r="M2350" s="1">
        <v>4.2022072172085387</v>
      </c>
      <c r="N2350" s="1">
        <v>5.3335111220008438</v>
      </c>
      <c r="O2350" s="1">
        <v>6.2662883606618758</v>
      </c>
      <c r="P2350" s="1">
        <v>6.4659462563137744</v>
      </c>
      <c r="Q2350" s="1">
        <v>6.4970618747777813</v>
      </c>
      <c r="R2350" s="1">
        <v>6.5179681322653016</v>
      </c>
      <c r="S2350" s="1">
        <v>6.5209106494851499</v>
      </c>
      <c r="T2350" s="1">
        <v>6.4042251127525578</v>
      </c>
      <c r="U2350" s="1">
        <v>6.5541169646334403</v>
      </c>
      <c r="V2350" s="1">
        <v>6.547588954478285</v>
      </c>
      <c r="W2350" s="1">
        <v>6.2913074115181571</v>
      </c>
      <c r="X2350" s="1">
        <v>6.2655055451484349</v>
      </c>
      <c r="Y2350" s="1">
        <v>6.4989588640120193</v>
      </c>
      <c r="Z2350" s="1">
        <v>6.4983565017704041</v>
      </c>
      <c r="AA2350" s="1">
        <v>6.4982398877653296</v>
      </c>
      <c r="AB2350" s="1">
        <v>6.180371957574935</v>
      </c>
      <c r="AC2350" s="1">
        <v>5.8743217535842804</v>
      </c>
      <c r="AD2350" s="1">
        <v>5.7914150551447987</v>
      </c>
      <c r="AE2350" s="1">
        <v>4.9732347987885044</v>
      </c>
    </row>
    <row r="2351" spans="1:31" x14ac:dyDescent="0.25">
      <c r="A2351">
        <v>9</v>
      </c>
      <c r="B2351">
        <v>3</v>
      </c>
      <c r="C2351">
        <v>2050</v>
      </c>
      <c r="D2351" t="s">
        <v>4</v>
      </c>
      <c r="E2351" t="s">
        <v>45</v>
      </c>
      <c r="F2351">
        <v>0</v>
      </c>
      <c r="G2351">
        <v>0</v>
      </c>
      <c r="H2351" s="2">
        <v>0.16908986602116399</v>
      </c>
      <c r="I2351" s="2">
        <v>0.17188236002357329</v>
      </c>
      <c r="J2351" s="2">
        <v>0.17242150788468669</v>
      </c>
      <c r="K2351" s="2">
        <v>0.16710852790917119</v>
      </c>
      <c r="L2351" s="2">
        <v>0.16819965369840181</v>
      </c>
      <c r="M2351" s="2">
        <v>0.1735015366312361</v>
      </c>
      <c r="N2351" s="2">
        <v>0.2202110289843453</v>
      </c>
      <c r="O2351" s="2">
        <v>0.25872371431304197</v>
      </c>
      <c r="P2351" s="2">
        <v>0.26696722775861992</v>
      </c>
      <c r="Q2351" s="2">
        <v>0.26825193537480518</v>
      </c>
      <c r="R2351" s="2">
        <v>0.26911511693911239</v>
      </c>
      <c r="S2351" s="2">
        <v>0.26923660815380468</v>
      </c>
      <c r="T2351" s="2">
        <v>0.26441887335890002</v>
      </c>
      <c r="U2351" s="2">
        <v>0.27060763685522049</v>
      </c>
      <c r="V2351" s="2">
        <v>0.27033810712131651</v>
      </c>
      <c r="W2351" s="2">
        <v>0.25975670567787601</v>
      </c>
      <c r="X2351" s="2">
        <v>0.25869139327615343</v>
      </c>
      <c r="Y2351" s="2">
        <v>0.26833025862972831</v>
      </c>
      <c r="Z2351" s="2">
        <v>0.26830538818209759</v>
      </c>
      <c r="AA2351" s="2">
        <v>0.2683005734007155</v>
      </c>
      <c r="AB2351" s="2">
        <v>0.25517638140276361</v>
      </c>
      <c r="AC2351" s="2">
        <v>0.24254012194815361</v>
      </c>
      <c r="AD2351" s="2">
        <v>0.23911705429995039</v>
      </c>
      <c r="AE2351" s="2">
        <v>0.2053358711308218</v>
      </c>
    </row>
    <row r="2352" spans="1:31" x14ac:dyDescent="0.25">
      <c r="A2352">
        <v>3</v>
      </c>
      <c r="B2352">
        <v>9</v>
      </c>
      <c r="C2352">
        <v>2050</v>
      </c>
      <c r="D2352" t="s">
        <v>4</v>
      </c>
      <c r="E2352" t="s">
        <v>44</v>
      </c>
      <c r="F2352">
        <v>0</v>
      </c>
      <c r="G2352">
        <v>0</v>
      </c>
      <c r="H2352" s="1">
        <v>4.0982820203076473</v>
      </c>
      <c r="I2352" s="1">
        <v>4.1660185441723758</v>
      </c>
      <c r="J2352" s="1">
        <v>4.1791048033800324</v>
      </c>
      <c r="K2352" s="1">
        <v>4.0502237542967556</v>
      </c>
      <c r="L2352" s="1">
        <v>4.0766886587315696</v>
      </c>
      <c r="M2352" s="1">
        <v>4.2053129250447379</v>
      </c>
      <c r="N2352" s="1">
        <v>5.338580736126211</v>
      </c>
      <c r="O2352" s="1">
        <v>6.2737046353738286</v>
      </c>
      <c r="P2352" s="1">
        <v>6.4738449025559532</v>
      </c>
      <c r="Q2352" s="1">
        <v>6.5050456196760544</v>
      </c>
      <c r="R2352" s="1">
        <v>6.5260192511629622</v>
      </c>
      <c r="S2352" s="1">
        <v>6.5289708623689124</v>
      </c>
      <c r="T2352" s="1">
        <v>6.412105959069569</v>
      </c>
      <c r="U2352" s="1">
        <v>6.562276398289697</v>
      </c>
      <c r="V2352" s="1">
        <v>6.5557421587224107</v>
      </c>
      <c r="W2352" s="1">
        <v>6.298833903839447</v>
      </c>
      <c r="X2352" s="1">
        <v>6.2729514198887291</v>
      </c>
      <c r="Y2352" s="1">
        <v>6.5069413995362311</v>
      </c>
      <c r="Z2352" s="1">
        <v>6.5063344622367856</v>
      </c>
      <c r="AA2352" s="1">
        <v>6.5062026074025541</v>
      </c>
      <c r="AB2352" s="1">
        <v>6.187580800303655</v>
      </c>
      <c r="AC2352" s="1">
        <v>5.8807897603654151</v>
      </c>
      <c r="AD2352" s="1">
        <v>5.7976899370128878</v>
      </c>
      <c r="AE2352" s="1">
        <v>4.9777993535020588</v>
      </c>
    </row>
    <row r="2353" spans="1:31" x14ac:dyDescent="0.25">
      <c r="A2353">
        <v>3</v>
      </c>
      <c r="B2353">
        <v>9</v>
      </c>
      <c r="C2353">
        <v>2050</v>
      </c>
      <c r="D2353" t="s">
        <v>4</v>
      </c>
      <c r="E2353" t="s">
        <v>45</v>
      </c>
      <c r="F2353">
        <v>0</v>
      </c>
      <c r="G2353">
        <v>0</v>
      </c>
      <c r="H2353" s="2">
        <v>0.16921065319189299</v>
      </c>
      <c r="I2353" s="2">
        <v>0.17200737176599409</v>
      </c>
      <c r="J2353" s="2">
        <v>0.1725476797431888</v>
      </c>
      <c r="K2353" s="2">
        <v>0.16722641429796681</v>
      </c>
      <c r="L2353" s="2">
        <v>0.16831910234234401</v>
      </c>
      <c r="M2353" s="2">
        <v>0.17362976569135999</v>
      </c>
      <c r="N2353" s="2">
        <v>0.22042034418357601</v>
      </c>
      <c r="O2353" s="2">
        <v>0.25902991888413829</v>
      </c>
      <c r="P2353" s="2">
        <v>0.26729334857786757</v>
      </c>
      <c r="Q2353" s="2">
        <v>0.26858156976366859</v>
      </c>
      <c r="R2353" s="2">
        <v>0.26944753307856989</v>
      </c>
      <c r="S2353" s="2">
        <v>0.26956939976750249</v>
      </c>
      <c r="T2353" s="2">
        <v>0.26474425925142731</v>
      </c>
      <c r="U2353" s="2">
        <v>0.27094452511518158</v>
      </c>
      <c r="V2353" s="2">
        <v>0.27067473818011611</v>
      </c>
      <c r="W2353" s="2">
        <v>0.26006746093474181</v>
      </c>
      <c r="X2353" s="2">
        <v>0.25899881997889063</v>
      </c>
      <c r="Y2353" s="2">
        <v>0.26865984308572383</v>
      </c>
      <c r="Z2353" s="2">
        <v>0.26863478374222899</v>
      </c>
      <c r="AA2353" s="2">
        <v>0.26862933969457292</v>
      </c>
      <c r="AB2353" s="2">
        <v>0.25547402148239701</v>
      </c>
      <c r="AC2353" s="2">
        <v>0.24280717425125581</v>
      </c>
      <c r="AD2353" s="2">
        <v>0.2393761328246444</v>
      </c>
      <c r="AE2353" s="2">
        <v>0.20552433334029971</v>
      </c>
    </row>
    <row r="2354" spans="1:31" x14ac:dyDescent="0.25">
      <c r="A2354">
        <v>1</v>
      </c>
      <c r="B2354">
        <v>3</v>
      </c>
      <c r="C2354">
        <v>2050</v>
      </c>
      <c r="D2354" t="s">
        <v>4</v>
      </c>
      <c r="E2354" t="s">
        <v>38</v>
      </c>
      <c r="F2354">
        <v>0</v>
      </c>
      <c r="G2354">
        <v>0</v>
      </c>
      <c r="H2354" s="1">
        <v>13.09993216711502</v>
      </c>
      <c r="I2354" s="1">
        <v>12.71201592467802</v>
      </c>
      <c r="J2354" s="1">
        <v>10.555614178602671</v>
      </c>
      <c r="K2354" s="1">
        <v>11.6292031083865</v>
      </c>
      <c r="L2354" s="1">
        <v>11.72004753519416</v>
      </c>
      <c r="M2354" s="1">
        <v>8.6484265498399484</v>
      </c>
      <c r="N2354" s="1">
        <v>8.6337480281499115</v>
      </c>
      <c r="O2354" s="1">
        <v>8.123781641998761</v>
      </c>
      <c r="P2354" s="1">
        <v>7.8401866152785518</v>
      </c>
      <c r="Q2354" s="1">
        <v>7.3038719932302181</v>
      </c>
      <c r="R2354" s="1">
        <v>6.750994059822796</v>
      </c>
      <c r="S2354" s="1">
        <v>6.5536688341425506</v>
      </c>
      <c r="T2354" s="1">
        <v>2.0998466642653821</v>
      </c>
      <c r="U2354" s="1">
        <v>6.1806899338158408</v>
      </c>
      <c r="V2354" s="1">
        <v>6.0275505253190582</v>
      </c>
      <c r="W2354" s="1">
        <v>5.9640333479926424</v>
      </c>
      <c r="X2354" s="1">
        <v>6.5985421143102823</v>
      </c>
      <c r="Y2354" s="1">
        <v>7.8248279341905942</v>
      </c>
      <c r="Z2354" s="1">
        <v>8.498501573137526</v>
      </c>
      <c r="AA2354" s="1">
        <v>9.3758177207634201</v>
      </c>
      <c r="AB2354" s="1">
        <v>10.567161028909821</v>
      </c>
      <c r="AC2354" s="1">
        <v>13.65083898143998</v>
      </c>
      <c r="AD2354" s="1">
        <v>14.682097504251971</v>
      </c>
      <c r="AE2354" s="1">
        <v>14.47647821573524</v>
      </c>
    </row>
    <row r="2355" spans="1:31" x14ac:dyDescent="0.25">
      <c r="A2355">
        <v>1</v>
      </c>
      <c r="B2355">
        <v>3</v>
      </c>
      <c r="C2355">
        <v>2050</v>
      </c>
      <c r="D2355" t="s">
        <v>4</v>
      </c>
      <c r="E2355" t="s">
        <v>41</v>
      </c>
      <c r="F2355">
        <v>0</v>
      </c>
      <c r="G2355">
        <v>0</v>
      </c>
      <c r="H2355" s="2">
        <v>0.65499660835575102</v>
      </c>
      <c r="I2355" s="2">
        <v>0.63560079623390087</v>
      </c>
      <c r="J2355" s="2">
        <v>0.52778070893013374</v>
      </c>
      <c r="K2355" s="2">
        <v>0.58146015541932494</v>
      </c>
      <c r="L2355" s="2">
        <v>0.58600237675970812</v>
      </c>
      <c r="M2355" s="2">
        <v>0.43242132749199741</v>
      </c>
      <c r="N2355" s="2">
        <v>0.43168740140749562</v>
      </c>
      <c r="O2355" s="2">
        <v>0.40618908209993798</v>
      </c>
      <c r="P2355" s="2">
        <v>0.39200933076392758</v>
      </c>
      <c r="Q2355" s="2">
        <v>0.36519359966151088</v>
      </c>
      <c r="R2355" s="2">
        <v>0.33754970299113979</v>
      </c>
      <c r="S2355" s="2">
        <v>0.32768344170712749</v>
      </c>
      <c r="T2355" s="2">
        <v>0.1049923332132691</v>
      </c>
      <c r="U2355" s="2">
        <v>0.30903449669079203</v>
      </c>
      <c r="V2355" s="2">
        <v>0.30137752626595288</v>
      </c>
      <c r="W2355" s="2">
        <v>0.29820166739963211</v>
      </c>
      <c r="X2355" s="2">
        <v>0.32992710571551409</v>
      </c>
      <c r="Y2355" s="2">
        <v>0.39124139670952968</v>
      </c>
      <c r="Z2355" s="2">
        <v>0.42492507865687629</v>
      </c>
      <c r="AA2355" s="2">
        <v>0.46879088603817098</v>
      </c>
      <c r="AB2355" s="2">
        <v>0.52835805144549108</v>
      </c>
      <c r="AC2355" s="2">
        <v>0.68254194907199917</v>
      </c>
      <c r="AD2355" s="2">
        <v>0.7341048752125986</v>
      </c>
      <c r="AE2355" s="2">
        <v>0.72382391078676223</v>
      </c>
    </row>
    <row r="2356" spans="1:31" x14ac:dyDescent="0.25">
      <c r="A2356">
        <v>3</v>
      </c>
      <c r="B2356">
        <v>1</v>
      </c>
      <c r="C2356">
        <v>2050</v>
      </c>
      <c r="D2356" t="s">
        <v>4</v>
      </c>
      <c r="E2356" t="s">
        <v>38</v>
      </c>
      <c r="F2356">
        <v>0</v>
      </c>
      <c r="G2356">
        <v>0</v>
      </c>
      <c r="H2356" s="1">
        <v>-13.038248802915289</v>
      </c>
      <c r="I2356" s="1">
        <v>-12.65382684070525</v>
      </c>
      <c r="J2356" s="1">
        <v>-10.51407702898082</v>
      </c>
      <c r="K2356" s="1">
        <v>-11.57977041281284</v>
      </c>
      <c r="L2356" s="1">
        <v>-11.67001522620798</v>
      </c>
      <c r="M2356" s="1">
        <v>-8.61879096724976</v>
      </c>
      <c r="N2356" s="1">
        <v>-8.6049462385944651</v>
      </c>
      <c r="O2356" s="1">
        <v>-8.0977674057964286</v>
      </c>
      <c r="P2356" s="1">
        <v>-7.8157184794322214</v>
      </c>
      <c r="Q2356" s="1">
        <v>-7.2819389569035273</v>
      </c>
      <c r="R2356" s="1">
        <v>-6.7313211107813116</v>
      </c>
      <c r="S2356" s="1">
        <v>-6.53483440148218</v>
      </c>
      <c r="T2356" s="1">
        <v>-2.0905581708324652</v>
      </c>
      <c r="U2356" s="1">
        <v>-6.1630423147272451</v>
      </c>
      <c r="V2356" s="1">
        <v>-6.0102762840504971</v>
      </c>
      <c r="W2356" s="1">
        <v>-5.9469612191160222</v>
      </c>
      <c r="X2356" s="1">
        <v>-6.5793105376699614</v>
      </c>
      <c r="Y2356" s="1">
        <v>-7.8003801462155504</v>
      </c>
      <c r="Z2356" s="1">
        <v>-8.4704058673608955</v>
      </c>
      <c r="AA2356" s="1">
        <v>-9.3427317166093644</v>
      </c>
      <c r="AB2356" s="1">
        <v>-10.525749378075769</v>
      </c>
      <c r="AC2356" s="1">
        <v>-13.58483323916974</v>
      </c>
      <c r="AD2356" s="1">
        <v>-14.6063029678356</v>
      </c>
      <c r="AE2356" s="1">
        <v>-14.40277293592222</v>
      </c>
    </row>
    <row r="2357" spans="1:31" x14ac:dyDescent="0.25">
      <c r="A2357">
        <v>3</v>
      </c>
      <c r="B2357">
        <v>1</v>
      </c>
      <c r="C2357">
        <v>2050</v>
      </c>
      <c r="D2357" t="s">
        <v>4</v>
      </c>
      <c r="E2357" t="s">
        <v>41</v>
      </c>
      <c r="F2357">
        <v>0</v>
      </c>
      <c r="G2357">
        <v>0</v>
      </c>
      <c r="H2357" s="2">
        <v>0.65191244014576433</v>
      </c>
      <c r="I2357" s="2">
        <v>0.63269134203526256</v>
      </c>
      <c r="J2357" s="2">
        <v>0.52570385144904097</v>
      </c>
      <c r="K2357" s="2">
        <v>0.57898852064064199</v>
      </c>
      <c r="L2357" s="2">
        <v>0.58350076131039885</v>
      </c>
      <c r="M2357" s="2">
        <v>0.43093954836248799</v>
      </c>
      <c r="N2357" s="2">
        <v>0.43024731192972332</v>
      </c>
      <c r="O2357" s="2">
        <v>0.40488837028982139</v>
      </c>
      <c r="P2357" s="2">
        <v>0.39078592397161099</v>
      </c>
      <c r="Q2357" s="2">
        <v>0.36409694784517638</v>
      </c>
      <c r="R2357" s="2">
        <v>0.3365660555390656</v>
      </c>
      <c r="S2357" s="2">
        <v>0.32674172007410901</v>
      </c>
      <c r="T2357" s="2">
        <v>0.1045279085416233</v>
      </c>
      <c r="U2357" s="2">
        <v>0.30815211573636231</v>
      </c>
      <c r="V2357" s="2">
        <v>0.30051381420252488</v>
      </c>
      <c r="W2357" s="2">
        <v>0.29734806095580107</v>
      </c>
      <c r="X2357" s="2">
        <v>0.32896552688349801</v>
      </c>
      <c r="Y2357" s="2">
        <v>0.39001900731077749</v>
      </c>
      <c r="Z2357" s="2">
        <v>0.42352029336804481</v>
      </c>
      <c r="AA2357" s="2">
        <v>0.46713658583046819</v>
      </c>
      <c r="AB2357" s="2">
        <v>0.5262874689037883</v>
      </c>
      <c r="AC2357" s="2">
        <v>0.67924166195848679</v>
      </c>
      <c r="AD2357" s="2">
        <v>0.73031514839178024</v>
      </c>
      <c r="AE2357" s="2">
        <v>0.72013864679611106</v>
      </c>
    </row>
    <row r="2358" spans="1:31" x14ac:dyDescent="0.25">
      <c r="A2358">
        <v>1</v>
      </c>
      <c r="B2358">
        <v>3</v>
      </c>
      <c r="C2358">
        <v>2050</v>
      </c>
      <c r="D2358" t="s">
        <v>4</v>
      </c>
      <c r="E2358" t="s">
        <v>42</v>
      </c>
      <c r="F2358">
        <v>0</v>
      </c>
      <c r="G2358">
        <v>0</v>
      </c>
      <c r="H2358" s="1">
        <v>3.132640520067338</v>
      </c>
      <c r="I2358" s="1">
        <v>3.0901481771134121</v>
      </c>
      <c r="J2358" s="1">
        <v>3.278276442825323</v>
      </c>
      <c r="K2358" s="1">
        <v>3.1862071751359529</v>
      </c>
      <c r="L2358" s="1">
        <v>3.1295903457417511</v>
      </c>
      <c r="M2358" s="1">
        <v>3.5168446679460819</v>
      </c>
      <c r="N2358" s="1">
        <v>3.1889717367395911</v>
      </c>
      <c r="O2358" s="1">
        <v>3.242935591674371</v>
      </c>
      <c r="P2358" s="1">
        <v>3.239842475799009</v>
      </c>
      <c r="Q2358" s="1">
        <v>3.341015456283325</v>
      </c>
      <c r="R2358" s="1">
        <v>3.505095438376379</v>
      </c>
      <c r="S2358" s="1">
        <v>3.5277209342511942</v>
      </c>
      <c r="T2358" s="1">
        <v>4.7864122595827441</v>
      </c>
      <c r="U2358" s="1">
        <v>3.7018689830011522</v>
      </c>
      <c r="V2358" s="1">
        <v>3.80463225963888</v>
      </c>
      <c r="W2358" s="1">
        <v>3.826545436656021</v>
      </c>
      <c r="X2358" s="1">
        <v>3.608698196371817</v>
      </c>
      <c r="Y2358" s="1">
        <v>3.2676178709339769</v>
      </c>
      <c r="Z2358" s="1">
        <v>3.2264376278138771</v>
      </c>
      <c r="AA2358" s="1">
        <v>3.066890769282288</v>
      </c>
      <c r="AB2358" s="1">
        <v>3.1834071103814319</v>
      </c>
      <c r="AC2358" s="1">
        <v>2.790901501622133</v>
      </c>
      <c r="AD2358" s="1">
        <v>2.7131384009301032</v>
      </c>
      <c r="AE2358" s="1">
        <v>2.6854819331999971</v>
      </c>
    </row>
    <row r="2359" spans="1:31" x14ac:dyDescent="0.25">
      <c r="A2359">
        <v>1</v>
      </c>
      <c r="B2359">
        <v>3</v>
      </c>
      <c r="C2359">
        <v>2050</v>
      </c>
      <c r="D2359" t="s">
        <v>4</v>
      </c>
      <c r="E2359" t="s">
        <v>43</v>
      </c>
      <c r="F2359">
        <v>0</v>
      </c>
      <c r="G2359">
        <v>0</v>
      </c>
      <c r="H2359" s="2">
        <v>0.1566320260033669</v>
      </c>
      <c r="I2359" s="2">
        <v>0.1545074088556706</v>
      </c>
      <c r="J2359" s="2">
        <v>0.16391382214126621</v>
      </c>
      <c r="K2359" s="2">
        <v>0.15931035875679761</v>
      </c>
      <c r="L2359" s="2">
        <v>0.15647951728708751</v>
      </c>
      <c r="M2359" s="2">
        <v>0.17584223339730409</v>
      </c>
      <c r="N2359" s="2">
        <v>0.15944858683697949</v>
      </c>
      <c r="O2359" s="2">
        <v>0.16214677958371851</v>
      </c>
      <c r="P2359" s="2">
        <v>0.16199212378995051</v>
      </c>
      <c r="Q2359" s="2">
        <v>0.16705077281416619</v>
      </c>
      <c r="R2359" s="2">
        <v>0.175254771918819</v>
      </c>
      <c r="S2359" s="2">
        <v>0.1763860467125597</v>
      </c>
      <c r="T2359" s="2">
        <v>0.2393206129791372</v>
      </c>
      <c r="U2359" s="2">
        <v>0.1850934491500576</v>
      </c>
      <c r="V2359" s="2">
        <v>0.19023161298194399</v>
      </c>
      <c r="W2359" s="2">
        <v>0.19132727183280099</v>
      </c>
      <c r="X2359" s="2">
        <v>0.18043490981859081</v>
      </c>
      <c r="Y2359" s="2">
        <v>0.16338089354669891</v>
      </c>
      <c r="Z2359" s="2">
        <v>0.16132188139069389</v>
      </c>
      <c r="AA2359" s="2">
        <v>0.15334453846411439</v>
      </c>
      <c r="AB2359" s="2">
        <v>0.1591703555190716</v>
      </c>
      <c r="AC2359" s="2">
        <v>0.13954507508110661</v>
      </c>
      <c r="AD2359" s="2">
        <v>0.13565692004650509</v>
      </c>
      <c r="AE2359" s="2">
        <v>0.13427409665999979</v>
      </c>
    </row>
    <row r="2360" spans="1:31" x14ac:dyDescent="0.25">
      <c r="A2360">
        <v>3</v>
      </c>
      <c r="B2360">
        <v>1</v>
      </c>
      <c r="C2360">
        <v>2050</v>
      </c>
      <c r="D2360" t="s">
        <v>4</v>
      </c>
      <c r="E2360" t="s">
        <v>42</v>
      </c>
      <c r="F2360">
        <v>0</v>
      </c>
      <c r="G2360">
        <v>0</v>
      </c>
      <c r="H2360" s="1">
        <v>-2.1166792273658639</v>
      </c>
      <c r="I2360" s="1">
        <v>-2.1317397352090111</v>
      </c>
      <c r="J2360" s="1">
        <v>-2.5941351549359402</v>
      </c>
      <c r="K2360" s="1">
        <v>-2.372021600981594</v>
      </c>
      <c r="L2360" s="1">
        <v>-2.3055287859692908</v>
      </c>
      <c r="M2360" s="1">
        <v>-3.0287291899900182</v>
      </c>
      <c r="N2360" s="1">
        <v>-2.714589320532272</v>
      </c>
      <c r="O2360" s="1">
        <v>-2.81446581893006</v>
      </c>
      <c r="P2360" s="1">
        <v>-2.836837885388849</v>
      </c>
      <c r="Q2360" s="1">
        <v>-2.9797654461966578</v>
      </c>
      <c r="R2360" s="1">
        <v>-3.18107039534021</v>
      </c>
      <c r="S2360" s="1">
        <v>-3.2175067492568208</v>
      </c>
      <c r="T2360" s="1">
        <v>-4.6334253089229049</v>
      </c>
      <c r="U2360" s="1">
        <v>-3.4112023156595859</v>
      </c>
      <c r="V2360" s="1">
        <v>-3.5201153446272682</v>
      </c>
      <c r="W2360" s="1">
        <v>-3.545357431629343</v>
      </c>
      <c r="X2360" s="1">
        <v>-3.2919428164136049</v>
      </c>
      <c r="Y2360" s="1">
        <v>-2.864948421933196</v>
      </c>
      <c r="Z2360" s="1">
        <v>-2.763684826787022</v>
      </c>
      <c r="AA2360" s="1">
        <v>-2.5219448185096089</v>
      </c>
      <c r="AB2360" s="1">
        <v>-2.5013328613499271</v>
      </c>
      <c r="AC2360" s="1">
        <v>-1.70374809952396</v>
      </c>
      <c r="AD2360" s="1">
        <v>-1.464757801131088</v>
      </c>
      <c r="AE2360" s="1">
        <v>-1.471512618632498</v>
      </c>
    </row>
    <row r="2361" spans="1:31" x14ac:dyDescent="0.25">
      <c r="A2361">
        <v>3</v>
      </c>
      <c r="B2361">
        <v>1</v>
      </c>
      <c r="C2361">
        <v>2050</v>
      </c>
      <c r="D2361" t="s">
        <v>4</v>
      </c>
      <c r="E2361" t="s">
        <v>43</v>
      </c>
      <c r="F2361">
        <v>0</v>
      </c>
      <c r="G2361">
        <v>0</v>
      </c>
      <c r="H2361" s="2">
        <v>0.10583396136829321</v>
      </c>
      <c r="I2361" s="2">
        <v>0.1065869867604506</v>
      </c>
      <c r="J2361" s="2">
        <v>0.12970675774679699</v>
      </c>
      <c r="K2361" s="2">
        <v>0.1186010800490797</v>
      </c>
      <c r="L2361" s="2">
        <v>0.1152764392984645</v>
      </c>
      <c r="M2361" s="2">
        <v>0.15143645949950091</v>
      </c>
      <c r="N2361" s="2">
        <v>0.13572946602661359</v>
      </c>
      <c r="O2361" s="2">
        <v>0.14072329094650299</v>
      </c>
      <c r="P2361" s="2">
        <v>0.14184189426944241</v>
      </c>
      <c r="Q2361" s="2">
        <v>0.14898827230983289</v>
      </c>
      <c r="R2361" s="2">
        <v>0.15905351976701049</v>
      </c>
      <c r="S2361" s="2">
        <v>0.16087533746284111</v>
      </c>
      <c r="T2361" s="2">
        <v>0.23167126544614519</v>
      </c>
      <c r="U2361" s="2">
        <v>0.1705601157829793</v>
      </c>
      <c r="V2361" s="2">
        <v>0.17600576723136341</v>
      </c>
      <c r="W2361" s="2">
        <v>0.17726787158146709</v>
      </c>
      <c r="X2361" s="2">
        <v>0.1645971408206803</v>
      </c>
      <c r="Y2361" s="2">
        <v>0.1432474210966598</v>
      </c>
      <c r="Z2361" s="2">
        <v>0.13818424133935109</v>
      </c>
      <c r="AA2361" s="2">
        <v>0.12609724092548041</v>
      </c>
      <c r="AB2361" s="2">
        <v>0.12506664306749629</v>
      </c>
      <c r="AC2361" s="2">
        <v>8.5187404976198006E-2</v>
      </c>
      <c r="AD2361" s="2">
        <v>7.32378900565544E-2</v>
      </c>
      <c r="AE2361" s="2">
        <v>7.3575630931624919E-2</v>
      </c>
    </row>
    <row r="2362" spans="1:31" x14ac:dyDescent="0.25">
      <c r="A2362">
        <v>1</v>
      </c>
      <c r="B2362">
        <v>3</v>
      </c>
      <c r="C2362">
        <v>2050</v>
      </c>
      <c r="D2362" t="s">
        <v>4</v>
      </c>
      <c r="E2362" t="s">
        <v>44</v>
      </c>
      <c r="F2362">
        <v>0</v>
      </c>
      <c r="G2362">
        <v>0</v>
      </c>
      <c r="H2362" s="1">
        <v>13.46928577954238</v>
      </c>
      <c r="I2362" s="1">
        <v>13.082215585510919</v>
      </c>
      <c r="J2362" s="1">
        <v>11.052967344704371</v>
      </c>
      <c r="K2362" s="1">
        <v>12.05778922933197</v>
      </c>
      <c r="L2362" s="1">
        <v>12.130698659161011</v>
      </c>
      <c r="M2362" s="1">
        <v>9.3361382919511904</v>
      </c>
      <c r="N2362" s="1">
        <v>9.2038658047206674</v>
      </c>
      <c r="O2362" s="1">
        <v>8.7471400708245479</v>
      </c>
      <c r="P2362" s="1">
        <v>8.4832249428141662</v>
      </c>
      <c r="Q2362" s="1">
        <v>8.0317451635753994</v>
      </c>
      <c r="R2362" s="1">
        <v>7.6066822483846126</v>
      </c>
      <c r="S2362" s="1">
        <v>7.4428079497972739</v>
      </c>
      <c r="T2362" s="1">
        <v>5.2267674840297271</v>
      </c>
      <c r="U2362" s="1">
        <v>7.2044959591409619</v>
      </c>
      <c r="V2362" s="1">
        <v>7.1278742950727541</v>
      </c>
      <c r="W2362" s="1">
        <v>7.0860527626289471</v>
      </c>
      <c r="X2362" s="1">
        <v>7.5208683479252318</v>
      </c>
      <c r="Y2362" s="1">
        <v>8.4796968548490312</v>
      </c>
      <c r="Z2362" s="1">
        <v>9.0903481096597307</v>
      </c>
      <c r="AA2362" s="1">
        <v>9.8646731787571298</v>
      </c>
      <c r="AB2362" s="1">
        <v>11.03625720257269</v>
      </c>
      <c r="AC2362" s="1">
        <v>13.933217004301561</v>
      </c>
      <c r="AD2362" s="1">
        <v>14.93067671296126</v>
      </c>
      <c r="AE2362" s="1">
        <v>14.723458654276881</v>
      </c>
    </row>
    <row r="2363" spans="1:31" x14ac:dyDescent="0.25">
      <c r="A2363">
        <v>1</v>
      </c>
      <c r="B2363">
        <v>3</v>
      </c>
      <c r="C2363">
        <v>2050</v>
      </c>
      <c r="D2363" t="s">
        <v>4</v>
      </c>
      <c r="E2363" t="s">
        <v>45</v>
      </c>
      <c r="F2363">
        <v>0</v>
      </c>
      <c r="G2363">
        <v>0</v>
      </c>
      <c r="H2363" s="2">
        <v>0.67346428897711896</v>
      </c>
      <c r="I2363" s="2">
        <v>0.65411077927554606</v>
      </c>
      <c r="J2363" s="2">
        <v>0.55264836723521871</v>
      </c>
      <c r="K2363" s="2">
        <v>0.60288946146659839</v>
      </c>
      <c r="L2363" s="2">
        <v>0.6065349329580505</v>
      </c>
      <c r="M2363" s="2">
        <v>0.46680691459755952</v>
      </c>
      <c r="N2363" s="2">
        <v>0.46019329023603339</v>
      </c>
      <c r="O2363" s="2">
        <v>0.43735700354122742</v>
      </c>
      <c r="P2363" s="2">
        <v>0.4241612471407083</v>
      </c>
      <c r="Q2363" s="2">
        <v>0.40158725817876989</v>
      </c>
      <c r="R2363" s="2">
        <v>0.38033411241923071</v>
      </c>
      <c r="S2363" s="2">
        <v>0.37214039748986372</v>
      </c>
      <c r="T2363" s="2">
        <v>0.26133837420148642</v>
      </c>
      <c r="U2363" s="2">
        <v>0.36022479795704809</v>
      </c>
      <c r="V2363" s="2">
        <v>0.35639371475363768</v>
      </c>
      <c r="W2363" s="2">
        <v>0.35430263813144741</v>
      </c>
      <c r="X2363" s="2">
        <v>0.37604341739626163</v>
      </c>
      <c r="Y2363" s="2">
        <v>0.42398484274245157</v>
      </c>
      <c r="Z2363" s="2">
        <v>0.45451740548298653</v>
      </c>
      <c r="AA2363" s="2">
        <v>0.49323365893785648</v>
      </c>
      <c r="AB2363" s="2">
        <v>0.5518128601286344</v>
      </c>
      <c r="AC2363" s="2">
        <v>0.69666085021507784</v>
      </c>
      <c r="AD2363" s="2">
        <v>0.74653383564806286</v>
      </c>
      <c r="AE2363" s="2">
        <v>0.73617293271384399</v>
      </c>
    </row>
    <row r="2364" spans="1:31" x14ac:dyDescent="0.25">
      <c r="A2364">
        <v>3</v>
      </c>
      <c r="B2364">
        <v>1</v>
      </c>
      <c r="C2364">
        <v>2050</v>
      </c>
      <c r="D2364" t="s">
        <v>4</v>
      </c>
      <c r="E2364" t="s">
        <v>44</v>
      </c>
      <c r="F2364">
        <v>0</v>
      </c>
      <c r="G2364">
        <v>0</v>
      </c>
      <c r="H2364" s="1">
        <v>13.208946316731099</v>
      </c>
      <c r="I2364" s="1">
        <v>12.83213341628046</v>
      </c>
      <c r="J2364" s="1">
        <v>10.82937454211538</v>
      </c>
      <c r="K2364" s="1">
        <v>11.82021866502388</v>
      </c>
      <c r="L2364" s="1">
        <v>11.895575579300861</v>
      </c>
      <c r="M2364" s="1">
        <v>9.1354670511935865</v>
      </c>
      <c r="N2364" s="1">
        <v>9.0229759474493161</v>
      </c>
      <c r="O2364" s="1">
        <v>8.5729256852199924</v>
      </c>
      <c r="P2364" s="1">
        <v>8.3146319544352529</v>
      </c>
      <c r="Q2364" s="1">
        <v>7.8680135413213934</v>
      </c>
      <c r="R2364" s="1">
        <v>7.4451254359184622</v>
      </c>
      <c r="S2364" s="1">
        <v>7.283983136739689</v>
      </c>
      <c r="T2364" s="1">
        <v>5.0832139005752746</v>
      </c>
      <c r="U2364" s="1">
        <v>7.0441033362295213</v>
      </c>
      <c r="V2364" s="1">
        <v>6.9652446511303676</v>
      </c>
      <c r="W2364" s="1">
        <v>6.9235761756248007</v>
      </c>
      <c r="X2364" s="1">
        <v>7.3569161105474166</v>
      </c>
      <c r="Y2364" s="1">
        <v>8.3098652146596965</v>
      </c>
      <c r="Z2364" s="1">
        <v>8.9098669675610029</v>
      </c>
      <c r="AA2364" s="1">
        <v>9.677129822222394</v>
      </c>
      <c r="AB2364" s="1">
        <v>10.81887545234399</v>
      </c>
      <c r="AC2364" s="1">
        <v>13.69125457080842</v>
      </c>
      <c r="AD2364" s="1">
        <v>14.679564087675679</v>
      </c>
      <c r="AE2364" s="1">
        <v>14.47774905261616</v>
      </c>
    </row>
    <row r="2365" spans="1:31" x14ac:dyDescent="0.25">
      <c r="A2365">
        <v>3</v>
      </c>
      <c r="B2365">
        <v>1</v>
      </c>
      <c r="C2365">
        <v>2050</v>
      </c>
      <c r="D2365" t="s">
        <v>4</v>
      </c>
      <c r="E2365" t="s">
        <v>45</v>
      </c>
      <c r="F2365">
        <v>0</v>
      </c>
      <c r="G2365">
        <v>0</v>
      </c>
      <c r="H2365" s="2">
        <v>0.66044731583655503</v>
      </c>
      <c r="I2365" s="2">
        <v>0.64160667081402301</v>
      </c>
      <c r="J2365" s="2">
        <v>0.54146872710576888</v>
      </c>
      <c r="K2365" s="2">
        <v>0.59101093325119403</v>
      </c>
      <c r="L2365" s="2">
        <v>0.59477877896504316</v>
      </c>
      <c r="M2365" s="2">
        <v>0.45677335255967932</v>
      </c>
      <c r="N2365" s="2">
        <v>0.45114879737246583</v>
      </c>
      <c r="O2365" s="2">
        <v>0.4286462842609996</v>
      </c>
      <c r="P2365" s="2">
        <v>0.41573159772176271</v>
      </c>
      <c r="Q2365" s="2">
        <v>0.39340067706606963</v>
      </c>
      <c r="R2365" s="2">
        <v>0.37225627179592308</v>
      </c>
      <c r="S2365" s="2">
        <v>0.36419915683698451</v>
      </c>
      <c r="T2365" s="2">
        <v>0.25416069502876371</v>
      </c>
      <c r="U2365" s="2">
        <v>0.35220516681147612</v>
      </c>
      <c r="V2365" s="2">
        <v>0.34826223255651839</v>
      </c>
      <c r="W2365" s="2">
        <v>0.34617880878124002</v>
      </c>
      <c r="X2365" s="2">
        <v>0.36784580552737078</v>
      </c>
      <c r="Y2365" s="2">
        <v>0.41549326073298481</v>
      </c>
      <c r="Z2365" s="2">
        <v>0.44549334837805021</v>
      </c>
      <c r="AA2365" s="2">
        <v>0.48385649111111972</v>
      </c>
      <c r="AB2365" s="2">
        <v>0.5409437726171995</v>
      </c>
      <c r="AC2365" s="2">
        <v>0.68456272854042088</v>
      </c>
      <c r="AD2365" s="2">
        <v>0.73397820438378414</v>
      </c>
      <c r="AE2365" s="2">
        <v>0.72388745263080823</v>
      </c>
    </row>
    <row r="2366" spans="1:31" x14ac:dyDescent="0.25">
      <c r="A2366">
        <v>3</v>
      </c>
      <c r="B2366">
        <v>2</v>
      </c>
      <c r="C2366">
        <v>2050</v>
      </c>
      <c r="D2366" t="s">
        <v>4</v>
      </c>
      <c r="E2366" t="s">
        <v>38</v>
      </c>
      <c r="F2366">
        <v>0</v>
      </c>
      <c r="G2366">
        <v>0</v>
      </c>
      <c r="H2366" s="1">
        <v>4.7862607909710011</v>
      </c>
      <c r="I2366" s="1">
        <v>4.6041764405300247</v>
      </c>
      <c r="J2366" s="1">
        <v>4.5559137105479151</v>
      </c>
      <c r="K2366" s="1">
        <v>4.3621676860623646</v>
      </c>
      <c r="L2366" s="1">
        <v>4.6030447674483419</v>
      </c>
      <c r="M2366" s="1">
        <v>4.9580946339345866</v>
      </c>
      <c r="N2366" s="1">
        <v>6.0908380690654598</v>
      </c>
      <c r="O2366" s="1">
        <v>6.2396965946248857</v>
      </c>
      <c r="P2366" s="1">
        <v>6.5592221400868667</v>
      </c>
      <c r="Q2366" s="1">
        <v>6.463599940994234</v>
      </c>
      <c r="R2366" s="1">
        <v>6.4241576691484408</v>
      </c>
      <c r="S2366" s="1">
        <v>6.4909568478757906</v>
      </c>
      <c r="T2366" s="1">
        <v>6.3776560851860147</v>
      </c>
      <c r="U2366" s="1">
        <v>6.3814168381378771</v>
      </c>
      <c r="V2366" s="1">
        <v>6.1723709003779161</v>
      </c>
      <c r="W2366" s="1">
        <v>6.1310004969315459</v>
      </c>
      <c r="X2366" s="1">
        <v>6.1941683693697964</v>
      </c>
      <c r="Y2366" s="1">
        <v>6.4778428097195553</v>
      </c>
      <c r="Z2366" s="1">
        <v>6.3009287267461067</v>
      </c>
      <c r="AA2366" s="1">
        <v>6.3086157749025471</v>
      </c>
      <c r="AB2366" s="1">
        <v>6.2017890782136176</v>
      </c>
      <c r="AC2366" s="1">
        <v>5.826533968375176</v>
      </c>
      <c r="AD2366" s="1">
        <v>5.4010663679548454</v>
      </c>
      <c r="AE2366" s="1">
        <v>5.0216800282988467</v>
      </c>
    </row>
    <row r="2367" spans="1:31" x14ac:dyDescent="0.25">
      <c r="A2367">
        <v>3</v>
      </c>
      <c r="B2367">
        <v>2</v>
      </c>
      <c r="C2367">
        <v>2050</v>
      </c>
      <c r="D2367" t="s">
        <v>4</v>
      </c>
      <c r="E2367" t="s">
        <v>41</v>
      </c>
      <c r="F2367">
        <v>0</v>
      </c>
      <c r="G2367">
        <v>0</v>
      </c>
      <c r="H2367" s="2">
        <v>0.59828259887137514</v>
      </c>
      <c r="I2367" s="2">
        <v>0.57552205506625309</v>
      </c>
      <c r="J2367" s="2">
        <v>0.56948921381848938</v>
      </c>
      <c r="K2367" s="2">
        <v>0.54527096075779569</v>
      </c>
      <c r="L2367" s="2">
        <v>0.57538059593104274</v>
      </c>
      <c r="M2367" s="2">
        <v>0.61976182924182344</v>
      </c>
      <c r="N2367" s="2">
        <v>0.76135475863318247</v>
      </c>
      <c r="O2367" s="2">
        <v>0.77996207432811071</v>
      </c>
      <c r="P2367" s="2">
        <v>0.81990276751085833</v>
      </c>
      <c r="Q2367" s="2">
        <v>0.80794999262427925</v>
      </c>
      <c r="R2367" s="2">
        <v>0.8030197086435551</v>
      </c>
      <c r="S2367" s="2">
        <v>0.81136960598447383</v>
      </c>
      <c r="T2367" s="2">
        <v>0.79720701064825183</v>
      </c>
      <c r="U2367" s="2">
        <v>0.79767710476723463</v>
      </c>
      <c r="V2367" s="2">
        <v>0.77154636254723952</v>
      </c>
      <c r="W2367" s="2">
        <v>0.76637506211644324</v>
      </c>
      <c r="X2367" s="2">
        <v>0.77427104617122455</v>
      </c>
      <c r="Y2367" s="2">
        <v>0.80973035121494441</v>
      </c>
      <c r="Z2367" s="2">
        <v>0.78761609084326334</v>
      </c>
      <c r="AA2367" s="2">
        <v>0.78857697186281839</v>
      </c>
      <c r="AB2367" s="2">
        <v>0.7752236347767022</v>
      </c>
      <c r="AC2367" s="2">
        <v>0.728316746046897</v>
      </c>
      <c r="AD2367" s="2">
        <v>0.67513329599435568</v>
      </c>
      <c r="AE2367" s="2">
        <v>0.62771000353735584</v>
      </c>
    </row>
    <row r="2368" spans="1:31" x14ac:dyDescent="0.25">
      <c r="A2368">
        <v>2</v>
      </c>
      <c r="B2368">
        <v>3</v>
      </c>
      <c r="C2368">
        <v>2050</v>
      </c>
      <c r="D2368" t="s">
        <v>4</v>
      </c>
      <c r="E2368" t="s">
        <v>38</v>
      </c>
      <c r="F2368">
        <v>0</v>
      </c>
      <c r="G2368">
        <v>0</v>
      </c>
      <c r="H2368" s="1">
        <v>-4.7743452429113677</v>
      </c>
      <c r="I2368" s="1">
        <v>-4.5931330486591184</v>
      </c>
      <c r="J2368" s="1">
        <v>-4.5450825028213053</v>
      </c>
      <c r="K2368" s="1">
        <v>-4.3521203154171353</v>
      </c>
      <c r="L2368" s="1">
        <v>-4.5918338025116876</v>
      </c>
      <c r="M2368" s="1">
        <v>-4.9450701330553652</v>
      </c>
      <c r="N2368" s="1">
        <v>-6.0706196035420259</v>
      </c>
      <c r="O2368" s="1">
        <v>-6.2185935921773616</v>
      </c>
      <c r="P2368" s="1">
        <v>-6.5362836427195159</v>
      </c>
      <c r="Q2368" s="1">
        <v>-6.4414208800133306</v>
      </c>
      <c r="R2368" s="1">
        <v>-6.4023597805015848</v>
      </c>
      <c r="S2368" s="1">
        <v>-6.4687491382124858</v>
      </c>
      <c r="T2368" s="1">
        <v>-6.3561351163452846</v>
      </c>
      <c r="U2368" s="1">
        <v>-6.3599591414146612</v>
      </c>
      <c r="V2368" s="1">
        <v>-6.1522690890254212</v>
      </c>
      <c r="W2368" s="1">
        <v>-6.1111690262184206</v>
      </c>
      <c r="X2368" s="1">
        <v>-6.1738226526836906</v>
      </c>
      <c r="Y2368" s="1">
        <v>-6.4554680737127041</v>
      </c>
      <c r="Z2368" s="1">
        <v>-6.2795991607995694</v>
      </c>
      <c r="AA2368" s="1">
        <v>-6.2868837623461227</v>
      </c>
      <c r="AB2368" s="1">
        <v>-6.1815497781812718</v>
      </c>
      <c r="AC2368" s="1">
        <v>-5.8080353281517736</v>
      </c>
      <c r="AD2368" s="1">
        <v>-5.3847625560555104</v>
      </c>
      <c r="AE2368" s="1">
        <v>-5.0074609473062939</v>
      </c>
    </row>
    <row r="2369" spans="1:31" x14ac:dyDescent="0.25">
      <c r="A2369">
        <v>2</v>
      </c>
      <c r="B2369">
        <v>3</v>
      </c>
      <c r="C2369">
        <v>2050</v>
      </c>
      <c r="D2369" t="s">
        <v>4</v>
      </c>
      <c r="E2369" t="s">
        <v>41</v>
      </c>
      <c r="F2369">
        <v>0</v>
      </c>
      <c r="G2369">
        <v>0</v>
      </c>
      <c r="H2369" s="2">
        <v>0.59679315536392097</v>
      </c>
      <c r="I2369" s="2">
        <v>0.5741416310823898</v>
      </c>
      <c r="J2369" s="2">
        <v>0.56813531285266317</v>
      </c>
      <c r="K2369" s="2">
        <v>0.54401503942714191</v>
      </c>
      <c r="L2369" s="2">
        <v>0.57397922531396095</v>
      </c>
      <c r="M2369" s="2">
        <v>0.61813376663192066</v>
      </c>
      <c r="N2369" s="2">
        <v>0.75882745044275324</v>
      </c>
      <c r="O2369" s="2">
        <v>0.7773241990221702</v>
      </c>
      <c r="P2369" s="2">
        <v>0.81703545533993949</v>
      </c>
      <c r="Q2369" s="2">
        <v>0.80517761000166632</v>
      </c>
      <c r="R2369" s="2">
        <v>0.8002949725626981</v>
      </c>
      <c r="S2369" s="2">
        <v>0.80859364227656072</v>
      </c>
      <c r="T2369" s="2">
        <v>0.79451688954316069</v>
      </c>
      <c r="U2369" s="2">
        <v>0.79499489267683265</v>
      </c>
      <c r="V2369" s="2">
        <v>0.76903363612817766</v>
      </c>
      <c r="W2369" s="2">
        <v>0.76389612827730258</v>
      </c>
      <c r="X2369" s="2">
        <v>0.77172783158546132</v>
      </c>
      <c r="Y2369" s="2">
        <v>0.80693350921408802</v>
      </c>
      <c r="Z2369" s="2">
        <v>0.78494989509994617</v>
      </c>
      <c r="AA2369" s="2">
        <v>0.78586047029326533</v>
      </c>
      <c r="AB2369" s="2">
        <v>0.77269372227265898</v>
      </c>
      <c r="AC2369" s="2">
        <v>0.72600441601897181</v>
      </c>
      <c r="AD2369" s="2">
        <v>0.67309531950693879</v>
      </c>
      <c r="AE2369" s="2">
        <v>0.62593261841328673</v>
      </c>
    </row>
    <row r="2370" spans="1:31" x14ac:dyDescent="0.25">
      <c r="A2370">
        <v>3</v>
      </c>
      <c r="B2370">
        <v>2</v>
      </c>
      <c r="C2370">
        <v>2050</v>
      </c>
      <c r="D2370" t="s">
        <v>4</v>
      </c>
      <c r="E2370" t="s">
        <v>42</v>
      </c>
      <c r="F2370">
        <v>0</v>
      </c>
      <c r="G2370">
        <v>0</v>
      </c>
      <c r="H2370" s="1">
        <v>-0.1023416124988214</v>
      </c>
      <c r="I2370" s="1">
        <v>-0.22799937547791421</v>
      </c>
      <c r="J2370" s="1">
        <v>-0.1962225960589194</v>
      </c>
      <c r="K2370" s="1">
        <v>-0.53122047476758716</v>
      </c>
      <c r="L2370" s="1">
        <v>-0.61085743677809745</v>
      </c>
      <c r="M2370" s="1">
        <v>-0.59878021906124845</v>
      </c>
      <c r="N2370" s="1">
        <v>-1.32844755574074</v>
      </c>
      <c r="O2370" s="1">
        <v>-1.267960015650349</v>
      </c>
      <c r="P2370" s="1">
        <v>-1.0238305472855289</v>
      </c>
      <c r="Q2370" s="1">
        <v>-0.88876397884998171</v>
      </c>
      <c r="R2370" s="1">
        <v>-0.70270684585346066</v>
      </c>
      <c r="S2370" s="1">
        <v>-0.63838077483367572</v>
      </c>
      <c r="T2370" s="1">
        <v>0.18870062729426171</v>
      </c>
      <c r="U2370" s="1">
        <v>-0.55076753943761825</v>
      </c>
      <c r="V2370" s="1">
        <v>-0.54020047222053991</v>
      </c>
      <c r="W2370" s="1">
        <v>-0.52512687648024658</v>
      </c>
      <c r="X2370" s="1">
        <v>-0.75427567059239453</v>
      </c>
      <c r="Y2370" s="1">
        <v>-1.0062240454294831</v>
      </c>
      <c r="Z2370" s="1">
        <v>-1.131513626697247</v>
      </c>
      <c r="AA2370" s="1">
        <v>-1.4242399027705881</v>
      </c>
      <c r="AB2370" s="1">
        <v>-0.66143678524759453</v>
      </c>
      <c r="AC2370" s="1">
        <v>-1.332276188689191</v>
      </c>
      <c r="AD2370" s="1">
        <v>-1.532482378318528</v>
      </c>
      <c r="AE2370" s="1">
        <v>-1.509848378507709</v>
      </c>
    </row>
    <row r="2371" spans="1:31" x14ac:dyDescent="0.25">
      <c r="A2371">
        <v>3</v>
      </c>
      <c r="B2371">
        <v>2</v>
      </c>
      <c r="C2371">
        <v>2050</v>
      </c>
      <c r="D2371" t="s">
        <v>4</v>
      </c>
      <c r="E2371" t="s">
        <v>43</v>
      </c>
      <c r="F2371">
        <v>0</v>
      </c>
      <c r="G2371">
        <v>0</v>
      </c>
      <c r="H2371" s="2">
        <v>1.279270156235267E-2</v>
      </c>
      <c r="I2371" s="2">
        <v>2.849992193473928E-2</v>
      </c>
      <c r="J2371" s="2">
        <v>2.4527824507364921E-2</v>
      </c>
      <c r="K2371" s="2">
        <v>6.6402559345948395E-2</v>
      </c>
      <c r="L2371" s="2">
        <v>7.6357179597262181E-2</v>
      </c>
      <c r="M2371" s="2">
        <v>7.4847527382656057E-2</v>
      </c>
      <c r="N2371" s="2">
        <v>0.1660559444675925</v>
      </c>
      <c r="O2371" s="2">
        <v>0.1584950019562936</v>
      </c>
      <c r="P2371" s="2">
        <v>0.12797881841069109</v>
      </c>
      <c r="Q2371" s="2">
        <v>0.1110954973562477</v>
      </c>
      <c r="R2371" s="2">
        <v>8.7838355731682582E-2</v>
      </c>
      <c r="S2371" s="2">
        <v>7.9797596854209465E-2</v>
      </c>
      <c r="T2371" s="2">
        <v>2.358757841178271E-2</v>
      </c>
      <c r="U2371" s="2">
        <v>6.8845942429702281E-2</v>
      </c>
      <c r="V2371" s="2">
        <v>6.7525059027567488E-2</v>
      </c>
      <c r="W2371" s="2">
        <v>6.5640859560030823E-2</v>
      </c>
      <c r="X2371" s="2">
        <v>9.4284458824049316E-2</v>
      </c>
      <c r="Y2371" s="2">
        <v>0.12577800567868541</v>
      </c>
      <c r="Z2371" s="2">
        <v>0.1414392033371559</v>
      </c>
      <c r="AA2371" s="2">
        <v>0.17802998784632351</v>
      </c>
      <c r="AB2371" s="2">
        <v>8.2679598155949316E-2</v>
      </c>
      <c r="AC2371" s="2">
        <v>0.16653452358614881</v>
      </c>
      <c r="AD2371" s="2">
        <v>0.191560297289816</v>
      </c>
      <c r="AE2371" s="2">
        <v>0.18873104731346371</v>
      </c>
    </row>
    <row r="2372" spans="1:31" x14ac:dyDescent="0.25">
      <c r="A2372">
        <v>2</v>
      </c>
      <c r="B2372">
        <v>3</v>
      </c>
      <c r="C2372">
        <v>2050</v>
      </c>
      <c r="D2372" t="s">
        <v>4</v>
      </c>
      <c r="E2372" t="s">
        <v>42</v>
      </c>
      <c r="F2372">
        <v>0</v>
      </c>
      <c r="G2372">
        <v>0</v>
      </c>
      <c r="H2372" s="1">
        <v>0.30490592951257511</v>
      </c>
      <c r="I2372" s="1">
        <v>0.41573703728333472</v>
      </c>
      <c r="J2372" s="1">
        <v>0.38035312741129718</v>
      </c>
      <c r="K2372" s="1">
        <v>0.70202577573647751</v>
      </c>
      <c r="L2372" s="1">
        <v>0.80144384070118502</v>
      </c>
      <c r="M2372" s="1">
        <v>0.82019673400805237</v>
      </c>
      <c r="N2372" s="1">
        <v>1.672161469639142</v>
      </c>
      <c r="O2372" s="1">
        <v>1.6267110572582451</v>
      </c>
      <c r="P2372" s="1">
        <v>1.4137850025304739</v>
      </c>
      <c r="Q2372" s="1">
        <v>1.2658080155253379</v>
      </c>
      <c r="R2372" s="1">
        <v>1.0732709528499571</v>
      </c>
      <c r="S2372" s="1">
        <v>1.015911839109835</v>
      </c>
      <c r="T2372" s="1">
        <v>0.17715584299810769</v>
      </c>
      <c r="U2372" s="1">
        <v>0.91554838373227243</v>
      </c>
      <c r="V2372" s="1">
        <v>0.88193126521296272</v>
      </c>
      <c r="W2372" s="1">
        <v>0.8622618786033589</v>
      </c>
      <c r="X2372" s="1">
        <v>1.100152854256206</v>
      </c>
      <c r="Y2372" s="1">
        <v>1.3865945575459839</v>
      </c>
      <c r="Z2372" s="1">
        <v>1.494116247788404</v>
      </c>
      <c r="AA2372" s="1">
        <v>1.793684116229824</v>
      </c>
      <c r="AB2372" s="1">
        <v>1.0055048857974489</v>
      </c>
      <c r="AC2372" s="1">
        <v>1.646753072487011</v>
      </c>
      <c r="AD2372" s="1">
        <v>1.8096471806072041</v>
      </c>
      <c r="AE2372" s="1">
        <v>1.7515727553811069</v>
      </c>
    </row>
    <row r="2373" spans="1:31" x14ac:dyDescent="0.25">
      <c r="A2373">
        <v>2</v>
      </c>
      <c r="B2373">
        <v>3</v>
      </c>
      <c r="C2373">
        <v>2050</v>
      </c>
      <c r="D2373" t="s">
        <v>4</v>
      </c>
      <c r="E2373" t="s">
        <v>43</v>
      </c>
      <c r="F2373">
        <v>0</v>
      </c>
      <c r="G2373">
        <v>0</v>
      </c>
      <c r="H2373" s="2">
        <v>3.8113241189071882E-2</v>
      </c>
      <c r="I2373" s="2">
        <v>5.196712966041684E-2</v>
      </c>
      <c r="J2373" s="2">
        <v>4.7544140926412147E-2</v>
      </c>
      <c r="K2373" s="2">
        <v>8.7753221967059689E-2</v>
      </c>
      <c r="L2373" s="2">
        <v>0.1001804800876481</v>
      </c>
      <c r="M2373" s="2">
        <v>0.10252459175100651</v>
      </c>
      <c r="N2373" s="2">
        <v>0.20902018370489281</v>
      </c>
      <c r="O2373" s="2">
        <v>0.2033388821572806</v>
      </c>
      <c r="P2373" s="2">
        <v>0.17672312531630929</v>
      </c>
      <c r="Q2373" s="2">
        <v>0.15822600194066719</v>
      </c>
      <c r="R2373" s="2">
        <v>0.13415886910624461</v>
      </c>
      <c r="S2373" s="2">
        <v>0.1269889798887294</v>
      </c>
      <c r="T2373" s="2">
        <v>2.2144480374763471E-2</v>
      </c>
      <c r="U2373" s="2">
        <v>0.1144435479665341</v>
      </c>
      <c r="V2373" s="2">
        <v>0.1102414081516203</v>
      </c>
      <c r="W2373" s="2">
        <v>0.1077827348254199</v>
      </c>
      <c r="X2373" s="2">
        <v>0.13751910678202581</v>
      </c>
      <c r="Y2373" s="2">
        <v>0.17332431969324799</v>
      </c>
      <c r="Z2373" s="2">
        <v>0.1867645309735505</v>
      </c>
      <c r="AA2373" s="2">
        <v>0.22421051452872801</v>
      </c>
      <c r="AB2373" s="2">
        <v>0.12568811072468111</v>
      </c>
      <c r="AC2373" s="2">
        <v>0.2058441340608764</v>
      </c>
      <c r="AD2373" s="2">
        <v>0.22620589757590051</v>
      </c>
      <c r="AE2373" s="2">
        <v>0.21894659442263839</v>
      </c>
    </row>
    <row r="2374" spans="1:31" x14ac:dyDescent="0.25">
      <c r="A2374">
        <v>3</v>
      </c>
      <c r="B2374">
        <v>2</v>
      </c>
      <c r="C2374">
        <v>2050</v>
      </c>
      <c r="D2374" t="s">
        <v>4</v>
      </c>
      <c r="E2374" t="s">
        <v>44</v>
      </c>
      <c r="F2374">
        <v>0</v>
      </c>
      <c r="G2374">
        <v>0</v>
      </c>
      <c r="H2374" s="1">
        <v>4.7873548191914086</v>
      </c>
      <c r="I2374" s="1">
        <v>4.609818262225752</v>
      </c>
      <c r="J2374" s="1">
        <v>4.5601373932330782</v>
      </c>
      <c r="K2374" s="1">
        <v>4.3943943967444472</v>
      </c>
      <c r="L2374" s="1">
        <v>4.6434004715510664</v>
      </c>
      <c r="M2374" s="1">
        <v>4.9941205581954051</v>
      </c>
      <c r="N2374" s="1">
        <v>6.2340260900906248</v>
      </c>
      <c r="O2374" s="1">
        <v>6.3672235860115221</v>
      </c>
      <c r="P2374" s="1">
        <v>6.6386462530067618</v>
      </c>
      <c r="Q2374" s="1">
        <v>6.5244176450716207</v>
      </c>
      <c r="R2374" s="1">
        <v>6.4624762026090314</v>
      </c>
      <c r="S2374" s="1">
        <v>6.5222734391209682</v>
      </c>
      <c r="T2374" s="1">
        <v>6.3804470899500023</v>
      </c>
      <c r="U2374" s="1">
        <v>6.4051405718038534</v>
      </c>
      <c r="V2374" s="1">
        <v>6.1959647418315233</v>
      </c>
      <c r="W2374" s="1">
        <v>6.1534482471031442</v>
      </c>
      <c r="X2374" s="1">
        <v>6.2399241642305956</v>
      </c>
      <c r="Y2374" s="1">
        <v>6.5555270037607061</v>
      </c>
      <c r="Z2374" s="1">
        <v>6.4017205427084889</v>
      </c>
      <c r="AA2374" s="1">
        <v>6.4673868212743573</v>
      </c>
      <c r="AB2374" s="1">
        <v>6.2369613107288382</v>
      </c>
      <c r="AC2374" s="1">
        <v>5.9769103998284896</v>
      </c>
      <c r="AD2374" s="1">
        <v>5.6142693336630867</v>
      </c>
      <c r="AE2374" s="1">
        <v>5.243749844595742</v>
      </c>
    </row>
    <row r="2375" spans="1:31" x14ac:dyDescent="0.25">
      <c r="A2375">
        <v>3</v>
      </c>
      <c r="B2375">
        <v>2</v>
      </c>
      <c r="C2375">
        <v>2050</v>
      </c>
      <c r="D2375" t="s">
        <v>4</v>
      </c>
      <c r="E2375" t="s">
        <v>45</v>
      </c>
      <c r="F2375">
        <v>0</v>
      </c>
      <c r="G2375">
        <v>0</v>
      </c>
      <c r="H2375" s="2">
        <v>0.59841935239892619</v>
      </c>
      <c r="I2375" s="2">
        <v>0.576227282778219</v>
      </c>
      <c r="J2375" s="2">
        <v>0.57001717415413478</v>
      </c>
      <c r="K2375" s="2">
        <v>0.5492992995930559</v>
      </c>
      <c r="L2375" s="2">
        <v>0.5804250589438833</v>
      </c>
      <c r="M2375" s="2">
        <v>0.62426506977442564</v>
      </c>
      <c r="N2375" s="2">
        <v>0.7792532612613281</v>
      </c>
      <c r="O2375" s="2">
        <v>0.79590294825144026</v>
      </c>
      <c r="P2375" s="2">
        <v>0.82983078162584523</v>
      </c>
      <c r="Q2375" s="2">
        <v>0.81555220563395259</v>
      </c>
      <c r="R2375" s="2">
        <v>0.80780952532612893</v>
      </c>
      <c r="S2375" s="2">
        <v>0.81528417989012103</v>
      </c>
      <c r="T2375" s="2">
        <v>0.79755588624375029</v>
      </c>
      <c r="U2375" s="2">
        <v>0.80064257147548168</v>
      </c>
      <c r="V2375" s="2">
        <v>0.77449559272894042</v>
      </c>
      <c r="W2375" s="2">
        <v>0.76918103088789302</v>
      </c>
      <c r="X2375" s="2">
        <v>0.77999052052882445</v>
      </c>
      <c r="Y2375" s="2">
        <v>0.81944087547008826</v>
      </c>
      <c r="Z2375" s="2">
        <v>0.80021506783856111</v>
      </c>
      <c r="AA2375" s="2">
        <v>0.80842335265929466</v>
      </c>
      <c r="AB2375" s="2">
        <v>0.77962016384110477</v>
      </c>
      <c r="AC2375" s="2">
        <v>0.74711379997856131</v>
      </c>
      <c r="AD2375" s="2">
        <v>0.70178366670788583</v>
      </c>
      <c r="AE2375" s="2">
        <v>0.65546873057446775</v>
      </c>
    </row>
    <row r="2376" spans="1:31" x14ac:dyDescent="0.25">
      <c r="A2376">
        <v>2</v>
      </c>
      <c r="B2376">
        <v>3</v>
      </c>
      <c r="C2376">
        <v>2050</v>
      </c>
      <c r="D2376" t="s">
        <v>4</v>
      </c>
      <c r="E2376" t="s">
        <v>44</v>
      </c>
      <c r="F2376">
        <v>0</v>
      </c>
      <c r="G2376">
        <v>0</v>
      </c>
      <c r="H2376" s="1">
        <v>4.7840715007577312</v>
      </c>
      <c r="I2376" s="1">
        <v>4.6119094187607077</v>
      </c>
      <c r="J2376" s="1">
        <v>4.5609695744418133</v>
      </c>
      <c r="K2376" s="1">
        <v>4.4083774146124277</v>
      </c>
      <c r="L2376" s="1">
        <v>4.6612498216344092</v>
      </c>
      <c r="M2376" s="1">
        <v>5.0126281832301993</v>
      </c>
      <c r="N2376" s="1">
        <v>6.2967091684033241</v>
      </c>
      <c r="O2376" s="1">
        <v>6.4278375157182976</v>
      </c>
      <c r="P2376" s="1">
        <v>6.6874353747503834</v>
      </c>
      <c r="Q2376" s="1">
        <v>6.5646152123060419</v>
      </c>
      <c r="R2376" s="1">
        <v>6.4916963343347911</v>
      </c>
      <c r="S2376" s="1">
        <v>6.5480372844057859</v>
      </c>
      <c r="T2376" s="1">
        <v>6.3586034480808813</v>
      </c>
      <c r="U2376" s="1">
        <v>6.4255201441921166</v>
      </c>
      <c r="V2376" s="1">
        <v>6.2151603117166516</v>
      </c>
      <c r="W2376" s="1">
        <v>6.1717001234914184</v>
      </c>
      <c r="X2376" s="1">
        <v>6.2710782525430471</v>
      </c>
      <c r="Y2376" s="1">
        <v>6.6027049394729236</v>
      </c>
      <c r="Z2376" s="1">
        <v>6.4549011597560462</v>
      </c>
      <c r="AA2376" s="1">
        <v>6.5377526834583222</v>
      </c>
      <c r="AB2376" s="1">
        <v>6.2627947224458396</v>
      </c>
      <c r="AC2376" s="1">
        <v>6.0369752405326711</v>
      </c>
      <c r="AD2376" s="1">
        <v>5.6807121651582628</v>
      </c>
      <c r="AE2376" s="1">
        <v>5.3049667535424767</v>
      </c>
    </row>
    <row r="2377" spans="1:31" x14ac:dyDescent="0.25">
      <c r="A2377">
        <v>2</v>
      </c>
      <c r="B2377">
        <v>3</v>
      </c>
      <c r="C2377">
        <v>2050</v>
      </c>
      <c r="D2377" t="s">
        <v>4</v>
      </c>
      <c r="E2377" t="s">
        <v>45</v>
      </c>
      <c r="F2377">
        <v>0</v>
      </c>
      <c r="G2377">
        <v>0</v>
      </c>
      <c r="H2377" s="2">
        <v>0.59800893759471641</v>
      </c>
      <c r="I2377" s="2">
        <v>0.57648867734508846</v>
      </c>
      <c r="J2377" s="2">
        <v>0.57012119680522666</v>
      </c>
      <c r="K2377" s="2">
        <v>0.55104717682655346</v>
      </c>
      <c r="L2377" s="2">
        <v>0.58265622770430114</v>
      </c>
      <c r="M2377" s="2">
        <v>0.62657852290377491</v>
      </c>
      <c r="N2377" s="2">
        <v>0.78708864605041551</v>
      </c>
      <c r="O2377" s="2">
        <v>0.80347968946478721</v>
      </c>
      <c r="P2377" s="2">
        <v>0.83592942184379793</v>
      </c>
      <c r="Q2377" s="2">
        <v>0.82057690153825524</v>
      </c>
      <c r="R2377" s="2">
        <v>0.81146204179184889</v>
      </c>
      <c r="S2377" s="2">
        <v>0.81850466055072324</v>
      </c>
      <c r="T2377" s="2">
        <v>0.79482543101011016</v>
      </c>
      <c r="U2377" s="2">
        <v>0.80319001802401468</v>
      </c>
      <c r="V2377" s="2">
        <v>0.77689503896458145</v>
      </c>
      <c r="W2377" s="2">
        <v>0.7714625154364273</v>
      </c>
      <c r="X2377" s="2">
        <v>0.78388478156788088</v>
      </c>
      <c r="Y2377" s="2">
        <v>0.82533811743411556</v>
      </c>
      <c r="Z2377" s="2">
        <v>0.80686264496950577</v>
      </c>
      <c r="AA2377" s="2">
        <v>0.81721908543229027</v>
      </c>
      <c r="AB2377" s="2">
        <v>0.78284934030573006</v>
      </c>
      <c r="AC2377" s="2">
        <v>0.75462190506658389</v>
      </c>
      <c r="AD2377" s="2">
        <v>0.71008902064478285</v>
      </c>
      <c r="AE2377" s="2">
        <v>0.66312084419280959</v>
      </c>
    </row>
    <row r="2378" spans="1:31" x14ac:dyDescent="0.25">
      <c r="A2378">
        <v>4</v>
      </c>
      <c r="B2378">
        <v>5</v>
      </c>
      <c r="C2378">
        <v>2050</v>
      </c>
      <c r="D2378" t="s">
        <v>4</v>
      </c>
      <c r="E2378" t="s">
        <v>38</v>
      </c>
      <c r="F2378">
        <v>0</v>
      </c>
      <c r="G2378">
        <v>0</v>
      </c>
      <c r="H2378" s="1">
        <v>2.6279711387333631</v>
      </c>
      <c r="I2378" s="1">
        <v>4.0311028767213219</v>
      </c>
      <c r="J2378" s="1">
        <v>-2.475152901759988</v>
      </c>
      <c r="K2378" s="1">
        <v>2.803262837512507</v>
      </c>
      <c r="L2378" s="1">
        <v>3.465599046585834</v>
      </c>
      <c r="M2378" s="1">
        <v>-0.94782377689580621</v>
      </c>
      <c r="N2378" s="1">
        <v>-2.3717277557452592</v>
      </c>
      <c r="O2378" s="1">
        <v>-3.8601522766941039</v>
      </c>
      <c r="P2378" s="1">
        <v>-4.5243479328515566</v>
      </c>
      <c r="Q2378" s="1">
        <v>-4.9898344121822458</v>
      </c>
      <c r="R2378" s="1">
        <v>-5.376643956890832</v>
      </c>
      <c r="S2378" s="1">
        <v>-5.6254701600100452</v>
      </c>
      <c r="T2378" s="1">
        <v>-6.4144929332092264</v>
      </c>
      <c r="U2378" s="1">
        <v>-5.8270074782004304</v>
      </c>
      <c r="V2378" s="1">
        <v>-5.7415603446266514</v>
      </c>
      <c r="W2378" s="1">
        <v>-5.4562279365190882</v>
      </c>
      <c r="X2378" s="1">
        <v>-5.0210843376394951</v>
      </c>
      <c r="Y2378" s="1">
        <v>-4.5167299827958809</v>
      </c>
      <c r="Z2378" s="1">
        <v>-3.763798805729381</v>
      </c>
      <c r="AA2378" s="1">
        <v>-3.1505484395457781</v>
      </c>
      <c r="AB2378" s="1">
        <v>-1.704746017590099</v>
      </c>
      <c r="AC2378" s="1">
        <v>2.8588564077709342</v>
      </c>
      <c r="AD2378" s="1">
        <v>3.7698619282954868</v>
      </c>
      <c r="AE2378" s="1">
        <v>4.57680716626649</v>
      </c>
    </row>
    <row r="2379" spans="1:31" x14ac:dyDescent="0.25">
      <c r="A2379">
        <v>4</v>
      </c>
      <c r="B2379">
        <v>5</v>
      </c>
      <c r="C2379">
        <v>2050</v>
      </c>
      <c r="D2379" t="s">
        <v>4</v>
      </c>
      <c r="E2379" t="s">
        <v>41</v>
      </c>
      <c r="F2379">
        <v>0</v>
      </c>
      <c r="G2379">
        <v>0</v>
      </c>
      <c r="H2379" s="2">
        <v>0.32849639234167027</v>
      </c>
      <c r="I2379" s="2">
        <v>0.50388785959016524</v>
      </c>
      <c r="J2379" s="2">
        <v>0.30939411271999839</v>
      </c>
      <c r="K2379" s="2">
        <v>0.35040785468906333</v>
      </c>
      <c r="L2379" s="2">
        <v>0.4331998808232293</v>
      </c>
      <c r="M2379" s="2">
        <v>0.1184779721119758</v>
      </c>
      <c r="N2379" s="2">
        <v>0.29646596946815729</v>
      </c>
      <c r="O2379" s="2">
        <v>0.48251903458676298</v>
      </c>
      <c r="P2379" s="2">
        <v>0.56554349160644468</v>
      </c>
      <c r="Q2379" s="2">
        <v>0.62372930152278072</v>
      </c>
      <c r="R2379" s="2">
        <v>0.672080494611354</v>
      </c>
      <c r="S2379" s="2">
        <v>0.70318377000125565</v>
      </c>
      <c r="T2379" s="2">
        <v>0.8018116166511533</v>
      </c>
      <c r="U2379" s="2">
        <v>0.7283759347750538</v>
      </c>
      <c r="V2379" s="2">
        <v>0.71769504307833143</v>
      </c>
      <c r="W2379" s="2">
        <v>0.68202849206488603</v>
      </c>
      <c r="X2379" s="2">
        <v>0.62763554220493689</v>
      </c>
      <c r="Y2379" s="2">
        <v>0.56459124784948511</v>
      </c>
      <c r="Z2379" s="2">
        <v>0.47047485071617262</v>
      </c>
      <c r="AA2379" s="2">
        <v>0.39381855494322221</v>
      </c>
      <c r="AB2379" s="2">
        <v>0.21309325219876241</v>
      </c>
      <c r="AC2379" s="2">
        <v>0.35735705097136672</v>
      </c>
      <c r="AD2379" s="2">
        <v>0.47123274103693591</v>
      </c>
      <c r="AE2379" s="2">
        <v>0.57210089578331125</v>
      </c>
    </row>
    <row r="2380" spans="1:31" x14ac:dyDescent="0.25">
      <c r="A2380">
        <v>5</v>
      </c>
      <c r="B2380">
        <v>4</v>
      </c>
      <c r="C2380">
        <v>2050</v>
      </c>
      <c r="D2380" t="s">
        <v>4</v>
      </c>
      <c r="E2380" t="s">
        <v>38</v>
      </c>
      <c r="F2380">
        <v>0</v>
      </c>
      <c r="G2380">
        <v>0</v>
      </c>
      <c r="H2380" s="1">
        <v>-2.6042060461214689</v>
      </c>
      <c r="I2380" s="1">
        <v>-4.0043131640663887</v>
      </c>
      <c r="J2380" s="1">
        <v>2.4987438050753981</v>
      </c>
      <c r="K2380" s="1">
        <v>-2.778581127804487</v>
      </c>
      <c r="L2380" s="1">
        <v>-3.4398128765063731</v>
      </c>
      <c r="M2380" s="1">
        <v>0.97134404788645889</v>
      </c>
      <c r="N2380" s="1">
        <v>2.3942891653641798</v>
      </c>
      <c r="O2380" s="1">
        <v>3.886509157750798</v>
      </c>
      <c r="P2380" s="1">
        <v>4.5532227648684396</v>
      </c>
      <c r="Q2380" s="1">
        <v>5.0207513561709849</v>
      </c>
      <c r="R2380" s="1">
        <v>5.4091899115939386</v>
      </c>
      <c r="S2380" s="1">
        <v>5.6591225143977066</v>
      </c>
      <c r="T2380" s="1">
        <v>6.4495736314309688</v>
      </c>
      <c r="U2380" s="1">
        <v>5.8614116828959792</v>
      </c>
      <c r="V2380" s="1">
        <v>5.7755539043859363</v>
      </c>
      <c r="W2380" s="1">
        <v>5.4891584000503704</v>
      </c>
      <c r="X2380" s="1">
        <v>5.0521643331758144</v>
      </c>
      <c r="Y2380" s="1">
        <v>4.5458138093911167</v>
      </c>
      <c r="Z2380" s="1">
        <v>3.790281493441388</v>
      </c>
      <c r="AA2380" s="1">
        <v>3.1748007399954412</v>
      </c>
      <c r="AB2380" s="1">
        <v>1.7288736859482821</v>
      </c>
      <c r="AC2380" s="1">
        <v>-2.8366691951554439</v>
      </c>
      <c r="AD2380" s="1">
        <v>-3.7474247205845721</v>
      </c>
      <c r="AE2380" s="1">
        <v>-4.552790862319549</v>
      </c>
    </row>
    <row r="2381" spans="1:31" x14ac:dyDescent="0.25">
      <c r="A2381">
        <v>5</v>
      </c>
      <c r="B2381">
        <v>4</v>
      </c>
      <c r="C2381">
        <v>2050</v>
      </c>
      <c r="D2381" t="s">
        <v>4</v>
      </c>
      <c r="E2381" t="s">
        <v>41</v>
      </c>
      <c r="F2381">
        <v>0</v>
      </c>
      <c r="G2381">
        <v>0</v>
      </c>
      <c r="H2381" s="2">
        <v>0.32552575576518361</v>
      </c>
      <c r="I2381" s="2">
        <v>0.50053914550829859</v>
      </c>
      <c r="J2381" s="2">
        <v>0.3123429756344247</v>
      </c>
      <c r="K2381" s="2">
        <v>0.34732264097556081</v>
      </c>
      <c r="L2381" s="2">
        <v>0.42997660956329659</v>
      </c>
      <c r="M2381" s="2">
        <v>0.1214180059858074</v>
      </c>
      <c r="N2381" s="2">
        <v>0.29928614567052247</v>
      </c>
      <c r="O2381" s="2">
        <v>0.4858136447188498</v>
      </c>
      <c r="P2381" s="2">
        <v>0.56915284560855495</v>
      </c>
      <c r="Q2381" s="2">
        <v>0.62759391952137311</v>
      </c>
      <c r="R2381" s="2">
        <v>0.67614873894924232</v>
      </c>
      <c r="S2381" s="2">
        <v>0.70739031429971333</v>
      </c>
      <c r="T2381" s="2">
        <v>0.80619670392887111</v>
      </c>
      <c r="U2381" s="2">
        <v>0.73267646036199741</v>
      </c>
      <c r="V2381" s="2">
        <v>0.72194423804824204</v>
      </c>
      <c r="W2381" s="2">
        <v>0.6861448000062963</v>
      </c>
      <c r="X2381" s="2">
        <v>0.6315205416469768</v>
      </c>
      <c r="Y2381" s="2">
        <v>0.56822672617388958</v>
      </c>
      <c r="Z2381" s="2">
        <v>0.47378518668017361</v>
      </c>
      <c r="AA2381" s="2">
        <v>0.39685009249943021</v>
      </c>
      <c r="AB2381" s="2">
        <v>0.21610921074353531</v>
      </c>
      <c r="AC2381" s="2">
        <v>0.35458364939443049</v>
      </c>
      <c r="AD2381" s="2">
        <v>0.46842809007307151</v>
      </c>
      <c r="AE2381" s="2">
        <v>0.56909885778994362</v>
      </c>
    </row>
    <row r="2382" spans="1:31" x14ac:dyDescent="0.25">
      <c r="A2382">
        <v>4</v>
      </c>
      <c r="B2382">
        <v>5</v>
      </c>
      <c r="C2382">
        <v>2050</v>
      </c>
      <c r="D2382" t="s">
        <v>4</v>
      </c>
      <c r="E2382" t="s">
        <v>42</v>
      </c>
      <c r="F2382">
        <v>0</v>
      </c>
      <c r="G2382">
        <v>0</v>
      </c>
      <c r="H2382" s="1">
        <v>4.7266751332797758</v>
      </c>
      <c r="I2382" s="1">
        <v>4.0920227171464916</v>
      </c>
      <c r="J2382" s="1">
        <v>4.7870195138434868</v>
      </c>
      <c r="K2382" s="1">
        <v>4.7427756971996136</v>
      </c>
      <c r="L2382" s="1">
        <v>4.441305293063837</v>
      </c>
      <c r="M2382" s="1">
        <v>5.2863443344913499</v>
      </c>
      <c r="N2382" s="1">
        <v>4.7098316559373261</v>
      </c>
      <c r="O2382" s="1">
        <v>4.1972366598265838</v>
      </c>
      <c r="P2382" s="1">
        <v>3.896437268213504</v>
      </c>
      <c r="Q2382" s="1">
        <v>3.6406605377065571</v>
      </c>
      <c r="R2382" s="1">
        <v>3.347479898406172</v>
      </c>
      <c r="S2382" s="1">
        <v>3.137095216270704</v>
      </c>
      <c r="T2382" s="1">
        <v>1.3204251437387311</v>
      </c>
      <c r="U2382" s="1">
        <v>2.8981442813061711</v>
      </c>
      <c r="V2382" s="1">
        <v>2.971014621214044</v>
      </c>
      <c r="W2382" s="1">
        <v>3.268755326890104</v>
      </c>
      <c r="X2382" s="1">
        <v>3.6099760397378402</v>
      </c>
      <c r="Y2382" s="1">
        <v>3.9364807864147071</v>
      </c>
      <c r="Z2382" s="1">
        <v>4.3013137712882514</v>
      </c>
      <c r="AA2382" s="1">
        <v>4.474951270975069</v>
      </c>
      <c r="AB2382" s="1">
        <v>5.1769267184691019</v>
      </c>
      <c r="AC2382" s="1">
        <v>4.3875990793556756</v>
      </c>
      <c r="AD2382" s="1">
        <v>3.6821854358724009</v>
      </c>
      <c r="AE2382" s="1">
        <v>2.9668978459546751</v>
      </c>
    </row>
    <row r="2383" spans="1:31" x14ac:dyDescent="0.25">
      <c r="A2383">
        <v>4</v>
      </c>
      <c r="B2383">
        <v>5</v>
      </c>
      <c r="C2383">
        <v>2050</v>
      </c>
      <c r="D2383" t="s">
        <v>4</v>
      </c>
      <c r="E2383" t="s">
        <v>43</v>
      </c>
      <c r="F2383">
        <v>0</v>
      </c>
      <c r="G2383">
        <v>0</v>
      </c>
      <c r="H2383" s="2">
        <v>0.59083439165997198</v>
      </c>
      <c r="I2383" s="2">
        <v>0.51150283964331156</v>
      </c>
      <c r="J2383" s="2">
        <v>0.59837743923043585</v>
      </c>
      <c r="K2383" s="2">
        <v>0.5928469621499517</v>
      </c>
      <c r="L2383" s="2">
        <v>0.55516316163297963</v>
      </c>
      <c r="M2383" s="2">
        <v>0.66079304181141874</v>
      </c>
      <c r="N2383" s="2">
        <v>0.58872895699216576</v>
      </c>
      <c r="O2383" s="2">
        <v>0.52465458247832297</v>
      </c>
      <c r="P2383" s="2">
        <v>0.487054658526688</v>
      </c>
      <c r="Q2383" s="2">
        <v>0.45508256721331958</v>
      </c>
      <c r="R2383" s="2">
        <v>0.4184349873007715</v>
      </c>
      <c r="S2383" s="2">
        <v>0.39213690203383789</v>
      </c>
      <c r="T2383" s="2">
        <v>0.16505314296734139</v>
      </c>
      <c r="U2383" s="2">
        <v>0.36226803516327127</v>
      </c>
      <c r="V2383" s="2">
        <v>0.3713768276517555</v>
      </c>
      <c r="W2383" s="2">
        <v>0.40859441586126299</v>
      </c>
      <c r="X2383" s="2">
        <v>0.45124700496723003</v>
      </c>
      <c r="Y2383" s="2">
        <v>0.49206009830183828</v>
      </c>
      <c r="Z2383" s="2">
        <v>0.53766422141103132</v>
      </c>
      <c r="AA2383" s="2">
        <v>0.55936890887188362</v>
      </c>
      <c r="AB2383" s="2">
        <v>0.64711583980863774</v>
      </c>
      <c r="AC2383" s="2">
        <v>0.54844988491945945</v>
      </c>
      <c r="AD2383" s="2">
        <v>0.46027317948405011</v>
      </c>
      <c r="AE2383" s="2">
        <v>0.37086223074433428</v>
      </c>
    </row>
    <row r="2384" spans="1:31" x14ac:dyDescent="0.25">
      <c r="A2384">
        <v>5</v>
      </c>
      <c r="B2384">
        <v>4</v>
      </c>
      <c r="C2384">
        <v>2050</v>
      </c>
      <c r="D2384" t="s">
        <v>4</v>
      </c>
      <c r="E2384" t="s">
        <v>42</v>
      </c>
      <c r="F2384">
        <v>0</v>
      </c>
      <c r="G2384">
        <v>0</v>
      </c>
      <c r="H2384" s="1">
        <v>-4.4966903660678774</v>
      </c>
      <c r="I2384" s="1">
        <v>-3.8327674333890611</v>
      </c>
      <c r="J2384" s="1">
        <v>-4.5587204495008349</v>
      </c>
      <c r="K2384" s="1">
        <v>-4.5039204419607124</v>
      </c>
      <c r="L2384" s="1">
        <v>-4.1917617116497006</v>
      </c>
      <c r="M2384" s="1">
        <v>-5.0587288087753759</v>
      </c>
      <c r="N2384" s="1">
        <v>-4.4914954338187059</v>
      </c>
      <c r="O2384" s="1">
        <v>-3.9421700689553392</v>
      </c>
      <c r="P2384" s="1">
        <v>-3.6170034099856418</v>
      </c>
      <c r="Q2384" s="1">
        <v>-3.341464305557444</v>
      </c>
      <c r="R2384" s="1">
        <v>-3.0325190464406102</v>
      </c>
      <c r="S2384" s="1">
        <v>-2.8114272705836121</v>
      </c>
      <c r="T2384" s="1">
        <v>-0.98093451578639901</v>
      </c>
      <c r="U2384" s="1">
        <v>-2.5652003648976249</v>
      </c>
      <c r="V2384" s="1">
        <v>-2.6420446880596562</v>
      </c>
      <c r="W2384" s="1">
        <v>-2.9500734217486442</v>
      </c>
      <c r="X2384" s="1">
        <v>-3.3092018893863391</v>
      </c>
      <c r="Y2384" s="1">
        <v>-3.6550244000092409</v>
      </c>
      <c r="Z2384" s="1">
        <v>-4.0450296966559103</v>
      </c>
      <c r="AA2384" s="1">
        <v>-4.2402515892041466</v>
      </c>
      <c r="AB2384" s="1">
        <v>-4.9434331537125091</v>
      </c>
      <c r="AC2384" s="1">
        <v>-4.1728841185606154</v>
      </c>
      <c r="AD2384" s="1">
        <v>-3.4650511677022631</v>
      </c>
      <c r="AE2384" s="1">
        <v>-2.7344820013068589</v>
      </c>
    </row>
    <row r="2385" spans="1:31" x14ac:dyDescent="0.25">
      <c r="A2385">
        <v>5</v>
      </c>
      <c r="B2385">
        <v>4</v>
      </c>
      <c r="C2385">
        <v>2050</v>
      </c>
      <c r="D2385" t="s">
        <v>4</v>
      </c>
      <c r="E2385" t="s">
        <v>43</v>
      </c>
      <c r="F2385">
        <v>0</v>
      </c>
      <c r="G2385">
        <v>0</v>
      </c>
      <c r="H2385" s="2">
        <v>0.56208629575848457</v>
      </c>
      <c r="I2385" s="2">
        <v>0.47909592917363258</v>
      </c>
      <c r="J2385" s="2">
        <v>0.56984005618760436</v>
      </c>
      <c r="K2385" s="2">
        <v>0.56299005524508905</v>
      </c>
      <c r="L2385" s="2">
        <v>0.52397021395621268</v>
      </c>
      <c r="M2385" s="2">
        <v>0.63234110109692199</v>
      </c>
      <c r="N2385" s="2">
        <v>0.56143692922733823</v>
      </c>
      <c r="O2385" s="2">
        <v>0.4927712586194174</v>
      </c>
      <c r="P2385" s="2">
        <v>0.45212542624820518</v>
      </c>
      <c r="Q2385" s="2">
        <v>0.4176830381946805</v>
      </c>
      <c r="R2385" s="2">
        <v>0.37906488080507622</v>
      </c>
      <c r="S2385" s="2">
        <v>0.35142840882295151</v>
      </c>
      <c r="T2385" s="2">
        <v>0.1226168144732999</v>
      </c>
      <c r="U2385" s="2">
        <v>0.32065004561220312</v>
      </c>
      <c r="V2385" s="2">
        <v>0.33025558600745702</v>
      </c>
      <c r="W2385" s="2">
        <v>0.36875917771858052</v>
      </c>
      <c r="X2385" s="2">
        <v>0.41365023617329227</v>
      </c>
      <c r="Y2385" s="2">
        <v>0.45687805000115522</v>
      </c>
      <c r="Z2385" s="2">
        <v>0.50562871208198878</v>
      </c>
      <c r="AA2385" s="2">
        <v>0.53003144865051843</v>
      </c>
      <c r="AB2385" s="2">
        <v>0.61792914421406364</v>
      </c>
      <c r="AC2385" s="2">
        <v>0.52161051482007692</v>
      </c>
      <c r="AD2385" s="2">
        <v>0.43313139596278277</v>
      </c>
      <c r="AE2385" s="2">
        <v>0.34181025016335742</v>
      </c>
    </row>
    <row r="2386" spans="1:31" x14ac:dyDescent="0.25">
      <c r="A2386">
        <v>4</v>
      </c>
      <c r="B2386">
        <v>5</v>
      </c>
      <c r="C2386">
        <v>2050</v>
      </c>
      <c r="D2386" t="s">
        <v>4</v>
      </c>
      <c r="E2386" t="s">
        <v>44</v>
      </c>
      <c r="F2386">
        <v>0</v>
      </c>
      <c r="G2386">
        <v>0</v>
      </c>
      <c r="H2386" s="1">
        <v>5.4081133606444416</v>
      </c>
      <c r="I2386" s="1">
        <v>5.7440787181543644</v>
      </c>
      <c r="J2386" s="1">
        <v>5.3890572193111126</v>
      </c>
      <c r="K2386" s="1">
        <v>5.5092834243779789</v>
      </c>
      <c r="L2386" s="1">
        <v>5.6334331857130868</v>
      </c>
      <c r="M2386" s="1">
        <v>5.3706430094410322</v>
      </c>
      <c r="N2386" s="1">
        <v>5.2732918347690356</v>
      </c>
      <c r="O2386" s="1">
        <v>5.7024180114981844</v>
      </c>
      <c r="P2386" s="1">
        <v>5.9709251881614858</v>
      </c>
      <c r="Q2386" s="1">
        <v>6.1767998682013276</v>
      </c>
      <c r="R2386" s="1">
        <v>6.3335552345743462</v>
      </c>
      <c r="S2386" s="1">
        <v>6.4410620954243232</v>
      </c>
      <c r="T2386" s="1">
        <v>6.548987872214191</v>
      </c>
      <c r="U2386" s="1">
        <v>6.5079379550108962</v>
      </c>
      <c r="V2386" s="1">
        <v>6.4647075007657504</v>
      </c>
      <c r="W2386" s="1">
        <v>6.3604390321992534</v>
      </c>
      <c r="X2386" s="1">
        <v>6.184109873956797</v>
      </c>
      <c r="Y2386" s="1">
        <v>5.9913880461291624</v>
      </c>
      <c r="Z2386" s="1">
        <v>5.7155473586598742</v>
      </c>
      <c r="AA2386" s="1">
        <v>5.4727638673275241</v>
      </c>
      <c r="AB2386" s="1">
        <v>5.4503879892066918</v>
      </c>
      <c r="AC2386" s="1">
        <v>5.2368010885860166</v>
      </c>
      <c r="AD2386" s="1">
        <v>5.2697579206793357</v>
      </c>
      <c r="AE2386" s="1">
        <v>5.454323667102897</v>
      </c>
    </row>
    <row r="2387" spans="1:31" x14ac:dyDescent="0.25">
      <c r="A2387">
        <v>4</v>
      </c>
      <c r="B2387">
        <v>5</v>
      </c>
      <c r="C2387">
        <v>2050</v>
      </c>
      <c r="D2387" t="s">
        <v>4</v>
      </c>
      <c r="E2387" t="s">
        <v>45</v>
      </c>
      <c r="F2387">
        <v>0</v>
      </c>
      <c r="G2387">
        <v>0</v>
      </c>
      <c r="H2387" s="2">
        <v>0.6760141700805552</v>
      </c>
      <c r="I2387" s="2">
        <v>0.71800983976929544</v>
      </c>
      <c r="J2387" s="2">
        <v>0.67363215241388907</v>
      </c>
      <c r="K2387" s="2">
        <v>0.68866042804724736</v>
      </c>
      <c r="L2387" s="2">
        <v>0.70417914821413585</v>
      </c>
      <c r="M2387" s="2">
        <v>0.67133037618012903</v>
      </c>
      <c r="N2387" s="2">
        <v>0.65916147934612945</v>
      </c>
      <c r="O2387" s="2">
        <v>0.71280225143727294</v>
      </c>
      <c r="P2387" s="2">
        <v>0.74636564852018572</v>
      </c>
      <c r="Q2387" s="2">
        <v>0.77209998352516596</v>
      </c>
      <c r="R2387" s="2">
        <v>0.79169440432179328</v>
      </c>
      <c r="S2387" s="2">
        <v>0.8051327619280404</v>
      </c>
      <c r="T2387" s="2">
        <v>0.81862348402677387</v>
      </c>
      <c r="U2387" s="2">
        <v>0.81349224437636203</v>
      </c>
      <c r="V2387" s="2">
        <v>0.80808843759571869</v>
      </c>
      <c r="W2387" s="2">
        <v>0.79505487902490668</v>
      </c>
      <c r="X2387" s="2">
        <v>0.77301373424459963</v>
      </c>
      <c r="Y2387" s="2">
        <v>0.7489235057661453</v>
      </c>
      <c r="Z2387" s="2">
        <v>0.71444341983248427</v>
      </c>
      <c r="AA2387" s="2">
        <v>0.68409548341594051</v>
      </c>
      <c r="AB2387" s="2">
        <v>0.68129849865083647</v>
      </c>
      <c r="AC2387" s="2">
        <v>0.65460013607325218</v>
      </c>
      <c r="AD2387" s="2">
        <v>0.65871974008491696</v>
      </c>
      <c r="AE2387" s="2">
        <v>0.68179045838786212</v>
      </c>
    </row>
    <row r="2388" spans="1:31" x14ac:dyDescent="0.25">
      <c r="A2388">
        <v>5</v>
      </c>
      <c r="B2388">
        <v>4</v>
      </c>
      <c r="C2388">
        <v>2050</v>
      </c>
      <c r="D2388" t="s">
        <v>4</v>
      </c>
      <c r="E2388" t="s">
        <v>44</v>
      </c>
      <c r="F2388">
        <v>0</v>
      </c>
      <c r="G2388">
        <v>0</v>
      </c>
      <c r="H2388" s="1">
        <v>5.1963557787110064</v>
      </c>
      <c r="I2388" s="1">
        <v>5.5429802556353316</v>
      </c>
      <c r="J2388" s="1">
        <v>5.1986202727358126</v>
      </c>
      <c r="K2388" s="1">
        <v>5.2920518167628359</v>
      </c>
      <c r="L2388" s="1">
        <v>5.4224698129755859</v>
      </c>
      <c r="M2388" s="1">
        <v>5.1511403028939506</v>
      </c>
      <c r="N2388" s="1">
        <v>5.0898086250265431</v>
      </c>
      <c r="O2388" s="1">
        <v>5.5358520830896634</v>
      </c>
      <c r="P2388" s="1">
        <v>5.8150280493187614</v>
      </c>
      <c r="Q2388" s="1">
        <v>6.0310304165878046</v>
      </c>
      <c r="R2388" s="1">
        <v>6.2012504599245712</v>
      </c>
      <c r="S2388" s="1">
        <v>6.3190023683129164</v>
      </c>
      <c r="T2388" s="1">
        <v>6.5237437527474018</v>
      </c>
      <c r="U2388" s="1">
        <v>6.3981559709388449</v>
      </c>
      <c r="V2388" s="1">
        <v>6.3511749335199292</v>
      </c>
      <c r="W2388" s="1">
        <v>6.2316765909786502</v>
      </c>
      <c r="X2388" s="1">
        <v>6.0394686516391429</v>
      </c>
      <c r="Y2388" s="1">
        <v>5.8329775033265721</v>
      </c>
      <c r="Z2388" s="1">
        <v>5.5433292384949038</v>
      </c>
      <c r="AA2388" s="1">
        <v>5.2970834690821986</v>
      </c>
      <c r="AB2388" s="1">
        <v>5.2370349977051331</v>
      </c>
      <c r="AC2388" s="1">
        <v>5.0457560374714152</v>
      </c>
      <c r="AD2388" s="1">
        <v>5.1038976901230271</v>
      </c>
      <c r="AE2388" s="1">
        <v>5.3108658852857076</v>
      </c>
    </row>
    <row r="2389" spans="1:31" x14ac:dyDescent="0.25">
      <c r="A2389">
        <v>5</v>
      </c>
      <c r="B2389">
        <v>4</v>
      </c>
      <c r="C2389">
        <v>2050</v>
      </c>
      <c r="D2389" t="s">
        <v>4</v>
      </c>
      <c r="E2389" t="s">
        <v>45</v>
      </c>
      <c r="F2389">
        <v>0</v>
      </c>
      <c r="G2389">
        <v>0</v>
      </c>
      <c r="H2389" s="2">
        <v>0.6495444723388758</v>
      </c>
      <c r="I2389" s="2">
        <v>0.69287253195441656</v>
      </c>
      <c r="J2389" s="2">
        <v>0.64982753409197658</v>
      </c>
      <c r="K2389" s="2">
        <v>0.66150647709535448</v>
      </c>
      <c r="L2389" s="2">
        <v>0.67780872662194824</v>
      </c>
      <c r="M2389" s="2">
        <v>0.64389253786174383</v>
      </c>
      <c r="N2389" s="2">
        <v>0.63622607812831788</v>
      </c>
      <c r="O2389" s="2">
        <v>0.69198151038620792</v>
      </c>
      <c r="P2389" s="2">
        <v>0.72687850616484517</v>
      </c>
      <c r="Q2389" s="2">
        <v>0.75387880207347568</v>
      </c>
      <c r="R2389" s="2">
        <v>0.77515630749057141</v>
      </c>
      <c r="S2389" s="2">
        <v>0.78987529603911444</v>
      </c>
      <c r="T2389" s="2">
        <v>0.81546796909342523</v>
      </c>
      <c r="U2389" s="2">
        <v>0.79976949636735561</v>
      </c>
      <c r="V2389" s="2">
        <v>0.79389686668999115</v>
      </c>
      <c r="W2389" s="2">
        <v>0.77895957387233128</v>
      </c>
      <c r="X2389" s="2">
        <v>0.75493358145489287</v>
      </c>
      <c r="Y2389" s="2">
        <v>0.72912218791582151</v>
      </c>
      <c r="Z2389" s="2">
        <v>0.69291615481186297</v>
      </c>
      <c r="AA2389" s="2">
        <v>0.66213543363527483</v>
      </c>
      <c r="AB2389" s="2">
        <v>0.65462937471314164</v>
      </c>
      <c r="AC2389" s="2">
        <v>0.6307195046839269</v>
      </c>
      <c r="AD2389" s="2">
        <v>0.63798721126537838</v>
      </c>
      <c r="AE2389" s="2">
        <v>0.66385823566071356</v>
      </c>
    </row>
    <row r="2390" spans="1:31" x14ac:dyDescent="0.25">
      <c r="A2390">
        <v>7</v>
      </c>
      <c r="B2390">
        <v>8</v>
      </c>
      <c r="C2390">
        <v>2050</v>
      </c>
      <c r="D2390" t="s">
        <v>4</v>
      </c>
      <c r="E2390" t="s">
        <v>38</v>
      </c>
      <c r="F2390">
        <v>0</v>
      </c>
      <c r="G2390">
        <v>0</v>
      </c>
      <c r="H2390" s="1">
        <v>-0.51760022060534616</v>
      </c>
      <c r="I2390" s="1">
        <v>-1.9944034847618231</v>
      </c>
      <c r="J2390" s="1">
        <v>2.044155744755447</v>
      </c>
      <c r="K2390" s="1">
        <v>-1.5005086957171569</v>
      </c>
      <c r="L2390" s="1">
        <v>-2.319852847280496</v>
      </c>
      <c r="M2390" s="1">
        <v>-1.7682199095845079</v>
      </c>
      <c r="N2390" s="1">
        <v>-3.02726845992935</v>
      </c>
      <c r="O2390" s="1">
        <v>-2.88675867656517</v>
      </c>
      <c r="P2390" s="1">
        <v>-3.0627545155576388</v>
      </c>
      <c r="Q2390" s="1">
        <v>-3.165929770354325</v>
      </c>
      <c r="R2390" s="1">
        <v>-3.2526920515098952</v>
      </c>
      <c r="S2390" s="1">
        <v>-3.24136387421348</v>
      </c>
      <c r="T2390" s="1">
        <v>-3.1915872200379121</v>
      </c>
      <c r="U2390" s="1">
        <v>-3.249999369096598</v>
      </c>
      <c r="V2390" s="1">
        <v>-3.262895645740949</v>
      </c>
      <c r="W2390" s="1">
        <v>-3.3080056581355382</v>
      </c>
      <c r="X2390" s="1">
        <v>-3.2562323593160332</v>
      </c>
      <c r="Y2390" s="1">
        <v>-3.1021340884314612</v>
      </c>
      <c r="Z2390" s="1">
        <v>-3.0765645799363299</v>
      </c>
      <c r="AA2390" s="1">
        <v>-2.7855310092235319</v>
      </c>
      <c r="AB2390" s="1">
        <v>-2.600302576413883</v>
      </c>
      <c r="AC2390" s="1">
        <v>-3.0521150671875672</v>
      </c>
      <c r="AD2390" s="1">
        <v>-2.7869649449713152</v>
      </c>
      <c r="AE2390" s="1">
        <v>-2.5082215516181048</v>
      </c>
    </row>
    <row r="2391" spans="1:31" x14ac:dyDescent="0.25">
      <c r="A2391">
        <v>7</v>
      </c>
      <c r="B2391">
        <v>8</v>
      </c>
      <c r="C2391">
        <v>2050</v>
      </c>
      <c r="D2391" t="s">
        <v>4</v>
      </c>
      <c r="E2391" t="s">
        <v>41</v>
      </c>
      <c r="F2391">
        <v>0</v>
      </c>
      <c r="G2391">
        <v>0</v>
      </c>
      <c r="H2391" s="2">
        <v>0.12940005515133651</v>
      </c>
      <c r="I2391" s="2">
        <v>0.49860087119045582</v>
      </c>
      <c r="J2391" s="2">
        <v>0.51103893618886187</v>
      </c>
      <c r="K2391" s="2">
        <v>0.37512717392928918</v>
      </c>
      <c r="L2391" s="2">
        <v>0.57996321182012411</v>
      </c>
      <c r="M2391" s="2">
        <v>0.44205497739612692</v>
      </c>
      <c r="N2391" s="2">
        <v>0.7568171149823375</v>
      </c>
      <c r="O2391" s="2">
        <v>0.72168966914129251</v>
      </c>
      <c r="P2391" s="2">
        <v>0.76568862888940981</v>
      </c>
      <c r="Q2391" s="2">
        <v>0.79148244258858136</v>
      </c>
      <c r="R2391" s="2">
        <v>0.81317301287747379</v>
      </c>
      <c r="S2391" s="2">
        <v>0.81034096855337001</v>
      </c>
      <c r="T2391" s="2">
        <v>0.79789680500947802</v>
      </c>
      <c r="U2391" s="2">
        <v>0.8124998422741494</v>
      </c>
      <c r="V2391" s="2">
        <v>0.81572391143523715</v>
      </c>
      <c r="W2391" s="2">
        <v>0.82700141453388443</v>
      </c>
      <c r="X2391" s="2">
        <v>0.81405808982900829</v>
      </c>
      <c r="Y2391" s="2">
        <v>0.77553352210786519</v>
      </c>
      <c r="Z2391" s="2">
        <v>0.76914114498408259</v>
      </c>
      <c r="AA2391" s="2">
        <v>0.69638275230588309</v>
      </c>
      <c r="AB2391" s="2">
        <v>0.65007564410347063</v>
      </c>
      <c r="AC2391" s="2">
        <v>0.7630287667968918</v>
      </c>
      <c r="AD2391" s="2">
        <v>0.6967412362428288</v>
      </c>
      <c r="AE2391" s="2">
        <v>0.62705538790452631</v>
      </c>
    </row>
    <row r="2392" spans="1:31" x14ac:dyDescent="0.25">
      <c r="A2392">
        <v>8</v>
      </c>
      <c r="B2392">
        <v>7</v>
      </c>
      <c r="C2392">
        <v>2050</v>
      </c>
      <c r="D2392" t="s">
        <v>4</v>
      </c>
      <c r="E2392" t="s">
        <v>38</v>
      </c>
      <c r="F2392">
        <v>0</v>
      </c>
      <c r="G2392">
        <v>0</v>
      </c>
      <c r="H2392" s="1">
        <v>0.53049192576406468</v>
      </c>
      <c r="I2392" s="1">
        <v>2.0073891971645752</v>
      </c>
      <c r="J2392" s="1">
        <v>-2.02789203916686</v>
      </c>
      <c r="K2392" s="1">
        <v>1.5131182119457509</v>
      </c>
      <c r="L2392" s="1">
        <v>2.3334456115571101</v>
      </c>
      <c r="M2392" s="1">
        <v>1.781355271915096</v>
      </c>
      <c r="N2392" s="1">
        <v>3.042666685511052</v>
      </c>
      <c r="O2392" s="1">
        <v>2.9023281743453619</v>
      </c>
      <c r="P2392" s="1">
        <v>3.0795142267189881</v>
      </c>
      <c r="Q2392" s="1">
        <v>3.183440891508432</v>
      </c>
      <c r="R2392" s="1">
        <v>3.270723651656287</v>
      </c>
      <c r="S2392" s="1">
        <v>3.259496662717019</v>
      </c>
      <c r="T2392" s="1">
        <v>3.2098474610734211</v>
      </c>
      <c r="U2392" s="1">
        <v>3.2682052171628069</v>
      </c>
      <c r="V2392" s="1">
        <v>3.281074746529697</v>
      </c>
      <c r="W2392" s="1">
        <v>3.326177699401824</v>
      </c>
      <c r="X2392" s="1">
        <v>3.273957630292474</v>
      </c>
      <c r="Y2392" s="1">
        <v>3.1189286347470619</v>
      </c>
      <c r="Z2392" s="1">
        <v>3.0926191886698411</v>
      </c>
      <c r="AA2392" s="1">
        <v>2.8000359496612912</v>
      </c>
      <c r="AB2392" s="1">
        <v>2.6145333327090232</v>
      </c>
      <c r="AC2392" s="1">
        <v>3.067396426435562</v>
      </c>
      <c r="AD2392" s="1">
        <v>2.801372250966899</v>
      </c>
      <c r="AE2392" s="1">
        <v>2.5219267684039579</v>
      </c>
    </row>
    <row r="2393" spans="1:31" x14ac:dyDescent="0.25">
      <c r="A2393">
        <v>8</v>
      </c>
      <c r="B2393">
        <v>7</v>
      </c>
      <c r="C2393">
        <v>2050</v>
      </c>
      <c r="D2393" t="s">
        <v>4</v>
      </c>
      <c r="E2393" t="s">
        <v>41</v>
      </c>
      <c r="F2393">
        <v>0</v>
      </c>
      <c r="G2393">
        <v>0</v>
      </c>
      <c r="H2393" s="2">
        <v>0.1326229814410162</v>
      </c>
      <c r="I2393" s="2">
        <v>0.5018472992911438</v>
      </c>
      <c r="J2393" s="2">
        <v>0.50697300979171511</v>
      </c>
      <c r="K2393" s="2">
        <v>0.37827955298643767</v>
      </c>
      <c r="L2393" s="2">
        <v>0.58336140288927762</v>
      </c>
      <c r="M2393" s="2">
        <v>0.44533881797877389</v>
      </c>
      <c r="N2393" s="2">
        <v>0.76066667137776289</v>
      </c>
      <c r="O2393" s="2">
        <v>0.7255820435863406</v>
      </c>
      <c r="P2393" s="2">
        <v>0.76987855667974703</v>
      </c>
      <c r="Q2393" s="2">
        <v>0.79586022287710811</v>
      </c>
      <c r="R2393" s="2">
        <v>0.81768091291407186</v>
      </c>
      <c r="S2393" s="2">
        <v>0.81487416567925464</v>
      </c>
      <c r="T2393" s="2">
        <v>0.80246186526835517</v>
      </c>
      <c r="U2393" s="2">
        <v>0.81705130429070172</v>
      </c>
      <c r="V2393" s="2">
        <v>0.82026868663242425</v>
      </c>
      <c r="W2393" s="2">
        <v>0.83154442485045588</v>
      </c>
      <c r="X2393" s="2">
        <v>0.81848940757311839</v>
      </c>
      <c r="Y2393" s="2">
        <v>0.7797321586867656</v>
      </c>
      <c r="Z2393" s="2">
        <v>0.77315479716746027</v>
      </c>
      <c r="AA2393" s="2">
        <v>0.70000898741532269</v>
      </c>
      <c r="AB2393" s="2">
        <v>0.65363333317725569</v>
      </c>
      <c r="AC2393" s="2">
        <v>0.76684910660889039</v>
      </c>
      <c r="AD2393" s="2">
        <v>0.70034306274172486</v>
      </c>
      <c r="AE2393" s="2">
        <v>0.63048169210098959</v>
      </c>
    </row>
    <row r="2394" spans="1:31" x14ac:dyDescent="0.25">
      <c r="A2394">
        <v>7</v>
      </c>
      <c r="B2394">
        <v>8</v>
      </c>
      <c r="C2394">
        <v>2050</v>
      </c>
      <c r="D2394" t="s">
        <v>4</v>
      </c>
      <c r="E2394" t="s">
        <v>42</v>
      </c>
      <c r="F2394">
        <v>0</v>
      </c>
      <c r="G2394">
        <v>0</v>
      </c>
      <c r="H2394" s="1">
        <v>-2.785558129319849</v>
      </c>
      <c r="I2394" s="1">
        <v>-2.0272290774532609</v>
      </c>
      <c r="J2394" s="1">
        <v>-2.4321206447105759</v>
      </c>
      <c r="K2394" s="1">
        <v>-2.365102387149614</v>
      </c>
      <c r="L2394" s="1">
        <v>-1.754221779104848</v>
      </c>
      <c r="M2394" s="1">
        <v>-2.2393609153110572</v>
      </c>
      <c r="N2394" s="1">
        <v>0.62062639260739971</v>
      </c>
      <c r="O2394" s="1">
        <v>1.1443446566997779</v>
      </c>
      <c r="P2394" s="1">
        <v>1.0016489240787469</v>
      </c>
      <c r="Q2394" s="1">
        <v>0.90364732727323016</v>
      </c>
      <c r="R2394" s="1">
        <v>0.75226787280500396</v>
      </c>
      <c r="S2394" s="1">
        <v>0.83525572271934623</v>
      </c>
      <c r="T2394" s="1">
        <v>0.976529431376159</v>
      </c>
      <c r="U2394" s="1">
        <v>0.81592443586785968</v>
      </c>
      <c r="V2394" s="1">
        <v>0.74440963406472249</v>
      </c>
      <c r="W2394" s="1">
        <v>0.50596674087901827</v>
      </c>
      <c r="X2394" s="1">
        <v>0.58661099263378091</v>
      </c>
      <c r="Y2394" s="1">
        <v>0.88376712527810031</v>
      </c>
      <c r="Z2394" s="1">
        <v>0.6976075732895507</v>
      </c>
      <c r="AA2394" s="1">
        <v>1.113731934161091</v>
      </c>
      <c r="AB2394" s="1">
        <v>-1.4438544536858049</v>
      </c>
      <c r="AC2394" s="1">
        <v>0.45573024972493492</v>
      </c>
      <c r="AD2394" s="1">
        <v>1.101489661883293</v>
      </c>
      <c r="AE2394" s="1">
        <v>1.499690053325764</v>
      </c>
    </row>
    <row r="2395" spans="1:31" x14ac:dyDescent="0.25">
      <c r="A2395">
        <v>7</v>
      </c>
      <c r="B2395">
        <v>8</v>
      </c>
      <c r="C2395">
        <v>2050</v>
      </c>
      <c r="D2395" t="s">
        <v>4</v>
      </c>
      <c r="E2395" t="s">
        <v>43</v>
      </c>
      <c r="F2395">
        <v>0</v>
      </c>
      <c r="G2395">
        <v>0</v>
      </c>
      <c r="H2395" s="2">
        <v>0.69638953232996237</v>
      </c>
      <c r="I2395" s="2">
        <v>0.50680726936331533</v>
      </c>
      <c r="J2395" s="2">
        <v>0.60803016117764408</v>
      </c>
      <c r="K2395" s="2">
        <v>0.5912755967874036</v>
      </c>
      <c r="L2395" s="2">
        <v>0.43855544477621211</v>
      </c>
      <c r="M2395" s="2">
        <v>0.5598402288277643</v>
      </c>
      <c r="N2395" s="2">
        <v>0.1551565981518499</v>
      </c>
      <c r="O2395" s="2">
        <v>0.28608616417494448</v>
      </c>
      <c r="P2395" s="2">
        <v>0.25041223101968668</v>
      </c>
      <c r="Q2395" s="2">
        <v>0.22591183181830751</v>
      </c>
      <c r="R2395" s="2">
        <v>0.18806696820125099</v>
      </c>
      <c r="S2395" s="2">
        <v>0.20881393067983661</v>
      </c>
      <c r="T2395" s="2">
        <v>0.24413235784403969</v>
      </c>
      <c r="U2395" s="2">
        <v>0.20398110896696489</v>
      </c>
      <c r="V2395" s="2">
        <v>0.1861024085161806</v>
      </c>
      <c r="W2395" s="2">
        <v>0.1264916852197546</v>
      </c>
      <c r="X2395" s="2">
        <v>0.1466527481584452</v>
      </c>
      <c r="Y2395" s="2">
        <v>0.2209417813195251</v>
      </c>
      <c r="Z2395" s="2">
        <v>0.1744018933223877</v>
      </c>
      <c r="AA2395" s="2">
        <v>0.27843298354027268</v>
      </c>
      <c r="AB2395" s="2">
        <v>0.36096361342145122</v>
      </c>
      <c r="AC2395" s="2">
        <v>0.1139325624312337</v>
      </c>
      <c r="AD2395" s="2">
        <v>0.2753724154708232</v>
      </c>
      <c r="AE2395" s="2">
        <v>0.374922513331441</v>
      </c>
    </row>
    <row r="2396" spans="1:31" x14ac:dyDescent="0.25">
      <c r="A2396">
        <v>8</v>
      </c>
      <c r="B2396">
        <v>7</v>
      </c>
      <c r="C2396">
        <v>2050</v>
      </c>
      <c r="D2396" t="s">
        <v>4</v>
      </c>
      <c r="E2396" t="s">
        <v>42</v>
      </c>
      <c r="F2396">
        <v>0</v>
      </c>
      <c r="G2396">
        <v>0</v>
      </c>
      <c r="H2396" s="1">
        <v>2.9103165663397279</v>
      </c>
      <c r="I2396" s="1">
        <v>2.1528972619960429</v>
      </c>
      <c r="J2396" s="1">
        <v>2.5895113439549631</v>
      </c>
      <c r="K2396" s="1">
        <v>2.4871299635553732</v>
      </c>
      <c r="L2396" s="1">
        <v>1.885764659201129</v>
      </c>
      <c r="M2396" s="1">
        <v>2.366477324961898</v>
      </c>
      <c r="N2396" s="1">
        <v>-0.47161130633285991</v>
      </c>
      <c r="O2396" s="1">
        <v>-0.99367209753665475</v>
      </c>
      <c r="P2396" s="1">
        <v>-0.83945817090440633</v>
      </c>
      <c r="Q2396" s="1">
        <v>-0.73418486449156362</v>
      </c>
      <c r="R2396" s="1">
        <v>-0.57776851654957306</v>
      </c>
      <c r="S2396" s="1">
        <v>-0.65977712429800484</v>
      </c>
      <c r="T2396" s="1">
        <v>-0.79981742135510725</v>
      </c>
      <c r="U2396" s="1">
        <v>-0.63973880942068129</v>
      </c>
      <c r="V2396" s="1">
        <v>-0.56848285223811501</v>
      </c>
      <c r="W2396" s="1">
        <v>-0.33010827701173379</v>
      </c>
      <c r="X2396" s="1">
        <v>-0.4150761122166019</v>
      </c>
      <c r="Y2396" s="1">
        <v>-0.72123925770776132</v>
      </c>
      <c r="Z2396" s="1">
        <v>-0.54224039199749641</v>
      </c>
      <c r="AA2396" s="1">
        <v>-0.97336154282793519</v>
      </c>
      <c r="AB2396" s="1">
        <v>1.581571450090385</v>
      </c>
      <c r="AC2396" s="1">
        <v>-0.30784612797015271</v>
      </c>
      <c r="AD2396" s="1">
        <v>-0.96206411999054686</v>
      </c>
      <c r="AE2396" s="1">
        <v>-1.367058923140108</v>
      </c>
    </row>
    <row r="2397" spans="1:31" x14ac:dyDescent="0.25">
      <c r="A2397">
        <v>8</v>
      </c>
      <c r="B2397">
        <v>7</v>
      </c>
      <c r="C2397">
        <v>2050</v>
      </c>
      <c r="D2397" t="s">
        <v>4</v>
      </c>
      <c r="E2397" t="s">
        <v>43</v>
      </c>
      <c r="F2397">
        <v>0</v>
      </c>
      <c r="G2397">
        <v>0</v>
      </c>
      <c r="H2397" s="2">
        <v>0.72757914158493198</v>
      </c>
      <c r="I2397" s="2">
        <v>0.53822431549901084</v>
      </c>
      <c r="J2397" s="2">
        <v>0.64737783598874066</v>
      </c>
      <c r="K2397" s="2">
        <v>0.6217824908888433</v>
      </c>
      <c r="L2397" s="2">
        <v>0.47144116480028209</v>
      </c>
      <c r="M2397" s="2">
        <v>0.59161933124047439</v>
      </c>
      <c r="N2397" s="2">
        <v>0.11790282658321501</v>
      </c>
      <c r="O2397" s="2">
        <v>0.24841802438416369</v>
      </c>
      <c r="P2397" s="2">
        <v>0.20986454272610161</v>
      </c>
      <c r="Q2397" s="2">
        <v>0.1835462161228909</v>
      </c>
      <c r="R2397" s="2">
        <v>0.14444212913739329</v>
      </c>
      <c r="S2397" s="2">
        <v>0.16494428107450121</v>
      </c>
      <c r="T2397" s="2">
        <v>0.19995435533877681</v>
      </c>
      <c r="U2397" s="2">
        <v>0.15993470235517029</v>
      </c>
      <c r="V2397" s="2">
        <v>0.14212071305952881</v>
      </c>
      <c r="W2397" s="2">
        <v>8.2527069252933447E-2</v>
      </c>
      <c r="X2397" s="2">
        <v>0.1037690280541505</v>
      </c>
      <c r="Y2397" s="2">
        <v>0.1803098144269403</v>
      </c>
      <c r="Z2397" s="2">
        <v>0.1355600979993741</v>
      </c>
      <c r="AA2397" s="2">
        <v>0.2433403857069838</v>
      </c>
      <c r="AB2397" s="2">
        <v>0.3953928625225962</v>
      </c>
      <c r="AC2397" s="2">
        <v>7.6961531992538176E-2</v>
      </c>
      <c r="AD2397" s="2">
        <v>0.24051602999763669</v>
      </c>
      <c r="AE2397" s="2">
        <v>0.34176473078502689</v>
      </c>
    </row>
    <row r="2398" spans="1:31" x14ac:dyDescent="0.25">
      <c r="A2398">
        <v>7</v>
      </c>
      <c r="B2398">
        <v>8</v>
      </c>
      <c r="C2398">
        <v>2050</v>
      </c>
      <c r="D2398" t="s">
        <v>4</v>
      </c>
      <c r="E2398" t="s">
        <v>44</v>
      </c>
      <c r="F2398">
        <v>0</v>
      </c>
      <c r="G2398">
        <v>0</v>
      </c>
      <c r="H2398" s="1">
        <v>2.8332391498407969</v>
      </c>
      <c r="I2398" s="1">
        <v>2.843818382474891</v>
      </c>
      <c r="J2398" s="1">
        <v>3.1770715351159611</v>
      </c>
      <c r="K2398" s="1">
        <v>2.8009347810371459</v>
      </c>
      <c r="L2398" s="1">
        <v>2.908437945585431</v>
      </c>
      <c r="M2398" s="1">
        <v>2.8533031660995678</v>
      </c>
      <c r="N2398" s="1">
        <v>3.0902316171581532</v>
      </c>
      <c r="O2398" s="1">
        <v>3.1053019740504499</v>
      </c>
      <c r="P2398" s="1">
        <v>3.2223851088404718</v>
      </c>
      <c r="Q2398" s="1">
        <v>3.2923684184647142</v>
      </c>
      <c r="R2398" s="1">
        <v>3.3385494656227901</v>
      </c>
      <c r="S2398" s="1">
        <v>3.3472513929180221</v>
      </c>
      <c r="T2398" s="1">
        <v>3.3376396919759279</v>
      </c>
      <c r="U2398" s="1">
        <v>3.3508549034797919</v>
      </c>
      <c r="V2398" s="1">
        <v>3.3467347815869148</v>
      </c>
      <c r="W2398" s="1">
        <v>3.346476322511855</v>
      </c>
      <c r="X2398" s="1">
        <v>3.3086495182378641</v>
      </c>
      <c r="Y2398" s="1">
        <v>3.2255666532147198</v>
      </c>
      <c r="Z2398" s="1">
        <v>3.154664156583034</v>
      </c>
      <c r="AA2398" s="1">
        <v>2.9999303032764071</v>
      </c>
      <c r="AB2398" s="1">
        <v>2.974271200198968</v>
      </c>
      <c r="AC2398" s="1">
        <v>3.085951464924185</v>
      </c>
      <c r="AD2398" s="1">
        <v>2.9967404091336869</v>
      </c>
      <c r="AE2398" s="1">
        <v>2.9223698616098832</v>
      </c>
    </row>
    <row r="2399" spans="1:31" x14ac:dyDescent="0.25">
      <c r="A2399">
        <v>7</v>
      </c>
      <c r="B2399">
        <v>8</v>
      </c>
      <c r="C2399">
        <v>2050</v>
      </c>
      <c r="D2399" t="s">
        <v>4</v>
      </c>
      <c r="E2399" t="s">
        <v>45</v>
      </c>
      <c r="F2399">
        <v>0</v>
      </c>
      <c r="G2399">
        <v>0</v>
      </c>
      <c r="H2399" s="2">
        <v>0.70830978746019924</v>
      </c>
      <c r="I2399" s="2">
        <v>0.71095459561872276</v>
      </c>
      <c r="J2399" s="2">
        <v>0.79426788377899016</v>
      </c>
      <c r="K2399" s="2">
        <v>0.70023369525928658</v>
      </c>
      <c r="L2399" s="2">
        <v>0.72710948639635786</v>
      </c>
      <c r="M2399" s="2">
        <v>0.71332579152489206</v>
      </c>
      <c r="N2399" s="2">
        <v>0.77255790428953819</v>
      </c>
      <c r="O2399" s="2">
        <v>0.7763254935126126</v>
      </c>
      <c r="P2399" s="2">
        <v>0.80559627721011795</v>
      </c>
      <c r="Q2399" s="2">
        <v>0.82309210461617854</v>
      </c>
      <c r="R2399" s="2">
        <v>0.83463736640569741</v>
      </c>
      <c r="S2399" s="2">
        <v>0.83681284822950552</v>
      </c>
      <c r="T2399" s="2">
        <v>0.83440992299398209</v>
      </c>
      <c r="U2399" s="2">
        <v>0.83771372586994808</v>
      </c>
      <c r="V2399" s="2">
        <v>0.83668369539672871</v>
      </c>
      <c r="W2399" s="2">
        <v>0.83661908062796375</v>
      </c>
      <c r="X2399" s="2">
        <v>0.82716237955946603</v>
      </c>
      <c r="Y2399" s="2">
        <v>0.80639166330367995</v>
      </c>
      <c r="Z2399" s="2">
        <v>0.7886660391457585</v>
      </c>
      <c r="AA2399" s="2">
        <v>0.74998257581910166</v>
      </c>
      <c r="AB2399" s="2">
        <v>0.74356780004974199</v>
      </c>
      <c r="AC2399" s="2">
        <v>0.77148786623104615</v>
      </c>
      <c r="AD2399" s="2">
        <v>0.74918510228342172</v>
      </c>
      <c r="AE2399" s="2">
        <v>0.7305924654024708</v>
      </c>
    </row>
    <row r="2400" spans="1:31" x14ac:dyDescent="0.25">
      <c r="A2400">
        <v>8</v>
      </c>
      <c r="B2400">
        <v>7</v>
      </c>
      <c r="C2400">
        <v>2050</v>
      </c>
      <c r="D2400" t="s">
        <v>4</v>
      </c>
      <c r="E2400" t="s">
        <v>44</v>
      </c>
      <c r="F2400">
        <v>0</v>
      </c>
      <c r="G2400">
        <v>0</v>
      </c>
      <c r="H2400" s="1">
        <v>2.9582704743840331</v>
      </c>
      <c r="I2400" s="1">
        <v>2.9435655266365481</v>
      </c>
      <c r="J2400" s="1">
        <v>3.2890599147762209</v>
      </c>
      <c r="K2400" s="1">
        <v>2.9112440947019298</v>
      </c>
      <c r="L2400" s="1">
        <v>3.0001794566304012</v>
      </c>
      <c r="M2400" s="1">
        <v>2.9619995837843272</v>
      </c>
      <c r="N2400" s="1">
        <v>3.0789994776517569</v>
      </c>
      <c r="O2400" s="1">
        <v>3.0677178926723001</v>
      </c>
      <c r="P2400" s="1">
        <v>3.1918799935559639</v>
      </c>
      <c r="Q2400" s="1">
        <v>3.2670052532826599</v>
      </c>
      <c r="R2400" s="1">
        <v>3.3213626216087482</v>
      </c>
      <c r="S2400" s="1">
        <v>3.3256013513363749</v>
      </c>
      <c r="T2400" s="1">
        <v>3.307994653995471</v>
      </c>
      <c r="U2400" s="1">
        <v>3.3302298848231451</v>
      </c>
      <c r="V2400" s="1">
        <v>3.3299585951785788</v>
      </c>
      <c r="W2400" s="1">
        <v>3.3425184461046231</v>
      </c>
      <c r="X2400" s="1">
        <v>3.300164654056394</v>
      </c>
      <c r="Y2400" s="1">
        <v>3.2012344330748439</v>
      </c>
      <c r="Z2400" s="1">
        <v>3.1397958673841369</v>
      </c>
      <c r="AA2400" s="1">
        <v>2.9643943753239022</v>
      </c>
      <c r="AB2400" s="1">
        <v>3.055675506264949</v>
      </c>
      <c r="AC2400" s="1">
        <v>3.0828055526445168</v>
      </c>
      <c r="AD2400" s="1">
        <v>2.9619679031786519</v>
      </c>
      <c r="AE2400" s="1">
        <v>2.8686172147098019</v>
      </c>
    </row>
    <row r="2401" spans="1:31" x14ac:dyDescent="0.25">
      <c r="A2401">
        <v>8</v>
      </c>
      <c r="B2401">
        <v>7</v>
      </c>
      <c r="C2401">
        <v>2050</v>
      </c>
      <c r="D2401" t="s">
        <v>4</v>
      </c>
      <c r="E2401" t="s">
        <v>45</v>
      </c>
      <c r="F2401">
        <v>0</v>
      </c>
      <c r="G2401">
        <v>0</v>
      </c>
      <c r="H2401" s="2">
        <v>0.73956761859600817</v>
      </c>
      <c r="I2401" s="2">
        <v>0.73589138165913692</v>
      </c>
      <c r="J2401" s="2">
        <v>0.82226497869405524</v>
      </c>
      <c r="K2401" s="2">
        <v>0.72781102367548245</v>
      </c>
      <c r="L2401" s="2">
        <v>0.75004486415760019</v>
      </c>
      <c r="M2401" s="2">
        <v>0.74049989594608168</v>
      </c>
      <c r="N2401" s="2">
        <v>0.76974986941293932</v>
      </c>
      <c r="O2401" s="2">
        <v>0.76692947316807503</v>
      </c>
      <c r="P2401" s="2">
        <v>0.79796999838899096</v>
      </c>
      <c r="Q2401" s="2">
        <v>0.81675131332066508</v>
      </c>
      <c r="R2401" s="2">
        <v>0.83034065540218693</v>
      </c>
      <c r="S2401" s="2">
        <v>0.83140033783409384</v>
      </c>
      <c r="T2401" s="2">
        <v>0.82699866349886786</v>
      </c>
      <c r="U2401" s="2">
        <v>0.83255747120578627</v>
      </c>
      <c r="V2401" s="2">
        <v>0.83248964879464482</v>
      </c>
      <c r="W2401" s="2">
        <v>0.83562961152615578</v>
      </c>
      <c r="X2401" s="2">
        <v>0.8250411635140984</v>
      </c>
      <c r="Y2401" s="2">
        <v>0.80030860826871097</v>
      </c>
      <c r="Z2401" s="2">
        <v>0.78494896684603421</v>
      </c>
      <c r="AA2401" s="2">
        <v>0.74109859383097543</v>
      </c>
      <c r="AB2401" s="2">
        <v>0.76391887656623725</v>
      </c>
      <c r="AC2401" s="2">
        <v>0.77070138816112932</v>
      </c>
      <c r="AD2401" s="2">
        <v>0.74049197579466297</v>
      </c>
      <c r="AE2401" s="2">
        <v>0.71715430367745048</v>
      </c>
    </row>
    <row r="2402" spans="1:31" x14ac:dyDescent="0.25">
      <c r="A2402">
        <v>3</v>
      </c>
      <c r="B2402">
        <v>4</v>
      </c>
      <c r="C2402">
        <v>2050</v>
      </c>
      <c r="D2402" t="s">
        <v>4</v>
      </c>
      <c r="E2402" t="s">
        <v>38</v>
      </c>
      <c r="F2402">
        <v>0</v>
      </c>
      <c r="G2402">
        <v>1</v>
      </c>
      <c r="H2402" s="1">
        <v>8.4042860005996332</v>
      </c>
      <c r="I2402" s="1">
        <v>2.1891732125480692</v>
      </c>
      <c r="J2402" s="1">
        <v>1.4977666289975651</v>
      </c>
      <c r="K2402" s="1">
        <v>0.90501067104241384</v>
      </c>
      <c r="L2402" s="1">
        <v>7.9462659853217668</v>
      </c>
      <c r="M2402" s="1">
        <v>7.083544180981467</v>
      </c>
      <c r="N2402" s="1">
        <v>5.2770148863385042</v>
      </c>
      <c r="O2402" s="1">
        <v>-0.90371334241762247</v>
      </c>
      <c r="P2402" s="1">
        <v>-2.008145651751486</v>
      </c>
      <c r="Q2402" s="1">
        <v>-2.3038372465846608</v>
      </c>
      <c r="R2402" s="1">
        <v>-3.1746587248350928</v>
      </c>
      <c r="S2402" s="1">
        <v>-8.8245551220825558</v>
      </c>
      <c r="T2402" s="1">
        <v>-8.6861881720880696</v>
      </c>
      <c r="U2402" s="1">
        <v>-8.5544724999775283</v>
      </c>
      <c r="V2402" s="1">
        <v>-8.4451342586922475</v>
      </c>
      <c r="W2402" s="1">
        <v>-4.5987619282612142</v>
      </c>
      <c r="X2402" s="1">
        <v>-2.7798452663769919</v>
      </c>
      <c r="Y2402" s="1">
        <v>-1.683700403070139</v>
      </c>
      <c r="Z2402" s="1">
        <v>-1.0573244353879041</v>
      </c>
      <c r="AA2402" s="1">
        <v>3.6937822419228561</v>
      </c>
      <c r="AB2402" s="1">
        <v>6.3858446520125236</v>
      </c>
      <c r="AC2402" s="1">
        <v>7.351233624456996</v>
      </c>
      <c r="AD2402" s="1">
        <v>1.041347171184037</v>
      </c>
      <c r="AE2402" s="1">
        <v>1.935407258021173</v>
      </c>
    </row>
    <row r="2403" spans="1:31" x14ac:dyDescent="0.25">
      <c r="A2403">
        <v>3</v>
      </c>
      <c r="B2403">
        <v>4</v>
      </c>
      <c r="C2403">
        <v>2050</v>
      </c>
      <c r="D2403" t="s">
        <v>4</v>
      </c>
      <c r="E2403" t="s">
        <v>41</v>
      </c>
      <c r="F2403">
        <v>0</v>
      </c>
      <c r="G2403">
        <v>1</v>
      </c>
      <c r="H2403" s="2">
        <v>0.40020409526664918</v>
      </c>
      <c r="I2403" s="2">
        <v>0.1042463434546699</v>
      </c>
      <c r="J2403" s="2">
        <v>7.1322220428455471E-2</v>
      </c>
      <c r="K2403" s="2">
        <v>4.3095746240114953E-2</v>
      </c>
      <c r="L2403" s="2">
        <v>0.37839361834865548</v>
      </c>
      <c r="M2403" s="2">
        <v>0.33731162766578421</v>
      </c>
      <c r="N2403" s="2">
        <v>0.25128642315897642</v>
      </c>
      <c r="O2403" s="2">
        <v>4.3033968686553452E-2</v>
      </c>
      <c r="P2403" s="2">
        <v>9.5625983416737406E-2</v>
      </c>
      <c r="Q2403" s="2">
        <v>0.1097065355516505</v>
      </c>
      <c r="R2403" s="2">
        <v>0.1511742249921473</v>
      </c>
      <c r="S2403" s="2">
        <v>0.42021691057535981</v>
      </c>
      <c r="T2403" s="2">
        <v>0.41362800819466999</v>
      </c>
      <c r="U2403" s="2">
        <v>0.40735583333226327</v>
      </c>
      <c r="V2403" s="2">
        <v>0.40214925041391653</v>
      </c>
      <c r="W2403" s="2">
        <v>0.21898866325053401</v>
      </c>
      <c r="X2403" s="2">
        <v>0.13237358411319011</v>
      </c>
      <c r="Y2403" s="2">
        <v>8.0176209670006646E-2</v>
      </c>
      <c r="Z2403" s="2">
        <v>5.0348782637519227E-2</v>
      </c>
      <c r="AA2403" s="2">
        <v>0.1758943924725169</v>
      </c>
      <c r="AB2403" s="2">
        <v>0.30408784057202498</v>
      </c>
      <c r="AC2403" s="2">
        <v>0.35005874402176168</v>
      </c>
      <c r="AD2403" s="2">
        <v>4.9587960532573201E-2</v>
      </c>
      <c r="AE2403" s="2">
        <v>9.2162250381960603E-2</v>
      </c>
    </row>
    <row r="2404" spans="1:31" x14ac:dyDescent="0.25">
      <c r="A2404">
        <v>4</v>
      </c>
      <c r="B2404">
        <v>3</v>
      </c>
      <c r="C2404">
        <v>2050</v>
      </c>
      <c r="D2404" t="s">
        <v>4</v>
      </c>
      <c r="E2404" t="s">
        <v>38</v>
      </c>
      <c r="F2404">
        <v>0</v>
      </c>
      <c r="G2404">
        <v>1</v>
      </c>
      <c r="H2404" s="1">
        <v>-8.3824032434631732</v>
      </c>
      <c r="I2404" s="1">
        <v>-2.1617516719297911</v>
      </c>
      <c r="J2404" s="1">
        <v>-1.471828675716002</v>
      </c>
      <c r="K2404" s="1">
        <v>-0.88048652469761846</v>
      </c>
      <c r="L2404" s="1">
        <v>-7.9301326650491513</v>
      </c>
      <c r="M2404" s="1">
        <v>-7.0630391410827231</v>
      </c>
      <c r="N2404" s="1">
        <v>-5.2525503813300229</v>
      </c>
      <c r="O2404" s="1">
        <v>0.92168224995375914</v>
      </c>
      <c r="P2404" s="1">
        <v>2.023170581847483</v>
      </c>
      <c r="Q2404" s="1">
        <v>2.3164656730454758</v>
      </c>
      <c r="R2404" s="1">
        <v>3.184776601151599</v>
      </c>
      <c r="S2404" s="1">
        <v>8.8416548827509711</v>
      </c>
      <c r="T2404" s="1">
        <v>8.7026151529336992</v>
      </c>
      <c r="U2404" s="1">
        <v>8.5703685890044738</v>
      </c>
      <c r="V2404" s="1">
        <v>8.4606461605356156</v>
      </c>
      <c r="W2404" s="1">
        <v>4.6051297131344766</v>
      </c>
      <c r="X2404" s="1">
        <v>2.7910166245540009</v>
      </c>
      <c r="Y2404" s="1">
        <v>1.6986135932512161</v>
      </c>
      <c r="Z2404" s="1">
        <v>1.0757571247465869</v>
      </c>
      <c r="AA2404" s="1">
        <v>-3.668318888019046</v>
      </c>
      <c r="AB2404" s="1">
        <v>-6.3650234812548678</v>
      </c>
      <c r="AC2404" s="1">
        <v>-7.3333928103660444</v>
      </c>
      <c r="AD2404" s="1">
        <v>-1.0165936861818441</v>
      </c>
      <c r="AE2404" s="1">
        <v>-1.90873438438748</v>
      </c>
    </row>
    <row r="2405" spans="1:31" x14ac:dyDescent="0.25">
      <c r="A2405">
        <v>4</v>
      </c>
      <c r="B2405">
        <v>3</v>
      </c>
      <c r="C2405">
        <v>2050</v>
      </c>
      <c r="D2405" t="s">
        <v>4</v>
      </c>
      <c r="E2405" t="s">
        <v>41</v>
      </c>
      <c r="F2405">
        <v>0</v>
      </c>
      <c r="G2405">
        <v>1</v>
      </c>
      <c r="H2405" s="2">
        <v>0.39916205921253212</v>
      </c>
      <c r="I2405" s="2">
        <v>0.1029405558061805</v>
      </c>
      <c r="J2405" s="2">
        <v>7.0087079796000096E-2</v>
      </c>
      <c r="K2405" s="2">
        <v>4.1927929747505643E-2</v>
      </c>
      <c r="L2405" s="2">
        <v>0.37762536500234062</v>
      </c>
      <c r="M2405" s="2">
        <v>0.3363351971944154</v>
      </c>
      <c r="N2405" s="2">
        <v>0.25012144673000108</v>
      </c>
      <c r="O2405" s="2">
        <v>4.3889630950178997E-2</v>
      </c>
      <c r="P2405" s="2">
        <v>9.6341456278451545E-2</v>
      </c>
      <c r="Q2405" s="2">
        <v>0.1103078891926417</v>
      </c>
      <c r="R2405" s="2">
        <v>0.15165602862626659</v>
      </c>
      <c r="S2405" s="2">
        <v>0.42103118489290342</v>
      </c>
      <c r="T2405" s="2">
        <v>0.41441024537779519</v>
      </c>
      <c r="U2405" s="2">
        <v>0.40811278995259398</v>
      </c>
      <c r="V2405" s="2">
        <v>0.40288791240645788</v>
      </c>
      <c r="W2405" s="2">
        <v>0.21929189110164171</v>
      </c>
      <c r="X2405" s="2">
        <v>0.13290555355019051</v>
      </c>
      <c r="Y2405" s="2">
        <v>8.0886361583391214E-2</v>
      </c>
      <c r="Z2405" s="2">
        <v>5.1226529749837463E-2</v>
      </c>
      <c r="AA2405" s="2">
        <v>0.1746818518104308</v>
      </c>
      <c r="AB2405" s="2">
        <v>0.30309635625023179</v>
      </c>
      <c r="AC2405" s="2">
        <v>0.34920918144600199</v>
      </c>
      <c r="AD2405" s="2">
        <v>4.8409223151516363E-2</v>
      </c>
      <c r="AE2405" s="2">
        <v>9.0892113542260927E-2</v>
      </c>
    </row>
    <row r="2406" spans="1:31" x14ac:dyDescent="0.25">
      <c r="A2406">
        <v>3</v>
      </c>
      <c r="B2406">
        <v>4</v>
      </c>
      <c r="C2406">
        <v>2050</v>
      </c>
      <c r="D2406" t="s">
        <v>4</v>
      </c>
      <c r="E2406" t="s">
        <v>42</v>
      </c>
      <c r="F2406">
        <v>0</v>
      </c>
      <c r="G2406">
        <v>1</v>
      </c>
      <c r="H2406" s="1">
        <v>5.6202911905933126</v>
      </c>
      <c r="I2406" s="1">
        <v>11.08780771780329</v>
      </c>
      <c r="J2406" s="1">
        <v>10.88500391406661</v>
      </c>
      <c r="K2406" s="1">
        <v>10.64025056529954</v>
      </c>
      <c r="L2406" s="1">
        <v>3.5094860331527351</v>
      </c>
      <c r="M2406" s="1">
        <v>6.7634028742429351</v>
      </c>
      <c r="N2406" s="1">
        <v>9.3006001597367653</v>
      </c>
      <c r="O2406" s="1">
        <v>9.0858997814452476</v>
      </c>
      <c r="P2406" s="1">
        <v>8.0910903746111256</v>
      </c>
      <c r="Q2406" s="1">
        <v>7.287273491821078</v>
      </c>
      <c r="R2406" s="1">
        <v>6.0339748265199757</v>
      </c>
      <c r="S2406" s="1">
        <v>0.86567778715047961</v>
      </c>
      <c r="T2406" s="1">
        <v>0.65905726937849562</v>
      </c>
      <c r="U2406" s="1">
        <v>0.52852127688618045</v>
      </c>
      <c r="V2406" s="1">
        <v>0.53143042206316993</v>
      </c>
      <c r="W2406" s="1">
        <v>2.8324380661898378</v>
      </c>
      <c r="X2406" s="1">
        <v>6.5928557797323792</v>
      </c>
      <c r="Y2406" s="1">
        <v>8.1247618456079227</v>
      </c>
      <c r="Z2406" s="1">
        <v>9.1748328265053978</v>
      </c>
      <c r="AA2406" s="1">
        <v>10.250455993906099</v>
      </c>
      <c r="AB2406" s="1">
        <v>7.5174036314498887</v>
      </c>
      <c r="AC2406" s="1">
        <v>5.4133174135912494</v>
      </c>
      <c r="AD2406" s="1">
        <v>10.680751162395129</v>
      </c>
      <c r="AE2406" s="1">
        <v>10.975819589310429</v>
      </c>
    </row>
    <row r="2407" spans="1:31" x14ac:dyDescent="0.25">
      <c r="A2407">
        <v>3</v>
      </c>
      <c r="B2407">
        <v>4</v>
      </c>
      <c r="C2407">
        <v>2050</v>
      </c>
      <c r="D2407" t="s">
        <v>4</v>
      </c>
      <c r="E2407" t="s">
        <v>43</v>
      </c>
      <c r="F2407">
        <v>0</v>
      </c>
      <c r="G2407">
        <v>1</v>
      </c>
      <c r="H2407" s="2">
        <v>0.26763291383777682</v>
      </c>
      <c r="I2407" s="2">
        <v>0.52799084370491867</v>
      </c>
      <c r="J2407" s="2">
        <v>0.51833351971745745</v>
      </c>
      <c r="K2407" s="2">
        <v>0.50667859834759721</v>
      </c>
      <c r="L2407" s="2">
        <v>0.1671183825310826</v>
      </c>
      <c r="M2407" s="2">
        <v>0.32206680353537792</v>
      </c>
      <c r="N2407" s="2">
        <v>0.44288572189222691</v>
      </c>
      <c r="O2407" s="2">
        <v>0.43266189435453561</v>
      </c>
      <c r="P2407" s="2">
        <v>0.38529001783862499</v>
      </c>
      <c r="Q2407" s="2">
        <v>0.34701302342005141</v>
      </c>
      <c r="R2407" s="2">
        <v>0.28733213459618928</v>
      </c>
      <c r="S2407" s="2">
        <v>4.1222751769070462E-2</v>
      </c>
      <c r="T2407" s="2">
        <v>3.1383679494214077E-2</v>
      </c>
      <c r="U2407" s="2">
        <v>2.5167679851722882E-2</v>
      </c>
      <c r="V2407" s="2">
        <v>2.5306210574436661E-2</v>
      </c>
      <c r="W2407" s="2">
        <v>0.13487800315189699</v>
      </c>
      <c r="X2407" s="2">
        <v>0.31394551332058951</v>
      </c>
      <c r="Y2407" s="2">
        <v>0.38689342121942488</v>
      </c>
      <c r="Z2407" s="2">
        <v>0.43689680126216179</v>
      </c>
      <c r="AA2407" s="2">
        <v>0.48811695209076661</v>
      </c>
      <c r="AB2407" s="2">
        <v>0.35797160149761381</v>
      </c>
      <c r="AC2407" s="2">
        <v>0.25777701969482142</v>
      </c>
      <c r="AD2407" s="2">
        <v>0.5086071982092919</v>
      </c>
      <c r="AE2407" s="2">
        <v>0.52265807568144929</v>
      </c>
    </row>
    <row r="2408" spans="1:31" x14ac:dyDescent="0.25">
      <c r="A2408">
        <v>4</v>
      </c>
      <c r="B2408">
        <v>3</v>
      </c>
      <c r="C2408">
        <v>2050</v>
      </c>
      <c r="D2408" t="s">
        <v>4</v>
      </c>
      <c r="E2408" t="s">
        <v>42</v>
      </c>
      <c r="F2408">
        <v>0</v>
      </c>
      <c r="G2408">
        <v>1</v>
      </c>
      <c r="H2408" s="1">
        <v>-5.5938707909954308</v>
      </c>
      <c r="I2408" s="1">
        <v>-11.05370453810619</v>
      </c>
      <c r="J2408" s="1">
        <v>-10.852953296676301</v>
      </c>
      <c r="K2408" s="1">
        <v>-10.61015505626391</v>
      </c>
      <c r="L2408" s="1">
        <v>-3.491036240041149</v>
      </c>
      <c r="M2408" s="1">
        <v>-6.7388961588424721</v>
      </c>
      <c r="N2408" s="1">
        <v>-9.270605164991002</v>
      </c>
      <c r="O2408" s="1">
        <v>-9.0648782379217447</v>
      </c>
      <c r="P2408" s="1">
        <v>-8.0741365548458059</v>
      </c>
      <c r="Q2408" s="1">
        <v>-7.2736400155005709</v>
      </c>
      <c r="R2408" s="1">
        <v>-6.0237948857782264</v>
      </c>
      <c r="S2408" s="1">
        <v>-0.84583971176859574</v>
      </c>
      <c r="T2408" s="1">
        <v>-0.64016913628890604</v>
      </c>
      <c r="U2408" s="1">
        <v>-0.51036983566783012</v>
      </c>
      <c r="V2408" s="1">
        <v>-0.51380666548391518</v>
      </c>
      <c r="W2408" s="1">
        <v>-2.8274450877015771</v>
      </c>
      <c r="X2408" s="1">
        <v>-6.5812057424554569</v>
      </c>
      <c r="Y2408" s="1">
        <v>-8.107954937936471</v>
      </c>
      <c r="Z2408" s="1">
        <v>-9.1531586848612854</v>
      </c>
      <c r="AA2408" s="1">
        <v>-10.21906803714189</v>
      </c>
      <c r="AB2408" s="1">
        <v>-7.4924545330690444</v>
      </c>
      <c r="AC2408" s="1">
        <v>-5.3924965950784038</v>
      </c>
      <c r="AD2408" s="1">
        <v>-10.65033996186699</v>
      </c>
      <c r="AE2408" s="1">
        <v>-10.942752722898479</v>
      </c>
    </row>
    <row r="2409" spans="1:31" x14ac:dyDescent="0.25">
      <c r="A2409">
        <v>4</v>
      </c>
      <c r="B2409">
        <v>3</v>
      </c>
      <c r="C2409">
        <v>2050</v>
      </c>
      <c r="D2409" t="s">
        <v>4</v>
      </c>
      <c r="E2409" t="s">
        <v>43</v>
      </c>
      <c r="F2409">
        <v>0</v>
      </c>
      <c r="G2409">
        <v>1</v>
      </c>
      <c r="H2409" s="2">
        <v>0.26637479957121102</v>
      </c>
      <c r="I2409" s="2">
        <v>0.52636688276696164</v>
      </c>
      <c r="J2409" s="2">
        <v>0.51680729984172835</v>
      </c>
      <c r="K2409" s="2">
        <v>0.50524547886970994</v>
      </c>
      <c r="L2409" s="2">
        <v>0.16623982095434051</v>
      </c>
      <c r="M2409" s="2">
        <v>0.32089981708773668</v>
      </c>
      <c r="N2409" s="2">
        <v>0.44145738880909541</v>
      </c>
      <c r="O2409" s="2">
        <v>0.43166086847246399</v>
      </c>
      <c r="P2409" s="2">
        <v>0.38448269308789551</v>
      </c>
      <c r="Q2409" s="2">
        <v>0.34636381026193203</v>
      </c>
      <c r="R2409" s="2">
        <v>0.28684737551324879</v>
      </c>
      <c r="S2409" s="2">
        <v>4.0278081512790283E-2</v>
      </c>
      <c r="T2409" s="2">
        <v>3.0484244585186001E-2</v>
      </c>
      <c r="U2409" s="2">
        <v>2.430332550799191E-2</v>
      </c>
      <c r="V2409" s="2">
        <v>2.4466984070662629E-2</v>
      </c>
      <c r="W2409" s="2">
        <v>0.1346402422715037</v>
      </c>
      <c r="X2409" s="2">
        <v>0.31339074964073599</v>
      </c>
      <c r="Y2409" s="2">
        <v>0.38609309228268912</v>
      </c>
      <c r="Z2409" s="2">
        <v>0.43586469927910881</v>
      </c>
      <c r="AA2409" s="2">
        <v>0.48662228748294728</v>
      </c>
      <c r="AB2409" s="2">
        <v>0.35678354919376398</v>
      </c>
      <c r="AC2409" s="2">
        <v>0.25678555214659071</v>
      </c>
      <c r="AD2409" s="2">
        <v>0.50715904580319016</v>
      </c>
      <c r="AE2409" s="2">
        <v>0.52108346299516561</v>
      </c>
    </row>
    <row r="2410" spans="1:31" x14ac:dyDescent="0.25">
      <c r="A2410">
        <v>3</v>
      </c>
      <c r="B2410">
        <v>4</v>
      </c>
      <c r="C2410">
        <v>2050</v>
      </c>
      <c r="D2410" t="s">
        <v>4</v>
      </c>
      <c r="E2410" t="s">
        <v>44</v>
      </c>
      <c r="F2410">
        <v>0</v>
      </c>
      <c r="G2410">
        <v>1</v>
      </c>
      <c r="H2410" s="1">
        <v>10.110375672888511</v>
      </c>
      <c r="I2410" s="1">
        <v>11.301856455534921</v>
      </c>
      <c r="J2410" s="1">
        <v>10.987566385882911</v>
      </c>
      <c r="K2410" s="1">
        <v>10.678669224536261</v>
      </c>
      <c r="L2410" s="1">
        <v>8.6867505619981884</v>
      </c>
      <c r="M2410" s="1">
        <v>9.7938866954459911</v>
      </c>
      <c r="N2410" s="1">
        <v>10.693364739030169</v>
      </c>
      <c r="O2410" s="1">
        <v>9.1307323169464585</v>
      </c>
      <c r="P2410" s="1">
        <v>8.3365695827944233</v>
      </c>
      <c r="Q2410" s="1">
        <v>7.6427757394384503</v>
      </c>
      <c r="R2410" s="1">
        <v>6.8181603256485799</v>
      </c>
      <c r="S2410" s="1">
        <v>8.8669144088481673</v>
      </c>
      <c r="T2410" s="1">
        <v>8.711155000643906</v>
      </c>
      <c r="U2410" s="1">
        <v>8.5707837735526375</v>
      </c>
      <c r="V2410" s="1">
        <v>8.4618385083167187</v>
      </c>
      <c r="W2410" s="1">
        <v>5.4010477383213367</v>
      </c>
      <c r="X2410" s="1">
        <v>7.154948430097118</v>
      </c>
      <c r="Y2410" s="1">
        <v>8.2973852565217694</v>
      </c>
      <c r="Z2410" s="1">
        <v>9.2355558769350417</v>
      </c>
      <c r="AA2410" s="1">
        <v>10.89568149927989</v>
      </c>
      <c r="AB2410" s="1">
        <v>9.8635880529233848</v>
      </c>
      <c r="AC2410" s="1">
        <v>9.1293286292934717</v>
      </c>
      <c r="AD2410" s="1">
        <v>10.73139549750814</v>
      </c>
      <c r="AE2410" s="1">
        <v>11.145152170854001</v>
      </c>
    </row>
    <row r="2411" spans="1:31" x14ac:dyDescent="0.25">
      <c r="A2411">
        <v>3</v>
      </c>
      <c r="B2411">
        <v>4</v>
      </c>
      <c r="C2411">
        <v>2050</v>
      </c>
      <c r="D2411" t="s">
        <v>4</v>
      </c>
      <c r="E2411" t="s">
        <v>45</v>
      </c>
      <c r="F2411">
        <v>0</v>
      </c>
      <c r="G2411">
        <v>1</v>
      </c>
      <c r="H2411" s="2">
        <v>0.48144646061373852</v>
      </c>
      <c r="I2411" s="2">
        <v>0.538183640739758</v>
      </c>
      <c r="J2411" s="2">
        <v>0.52321744694680539</v>
      </c>
      <c r="K2411" s="2">
        <v>0.50850805831125045</v>
      </c>
      <c r="L2411" s="2">
        <v>0.4136547886665804</v>
      </c>
      <c r="M2411" s="2">
        <v>0.46637555692599958</v>
      </c>
      <c r="N2411" s="2">
        <v>0.50920784471572222</v>
      </c>
      <c r="O2411" s="2">
        <v>0.4347967769974504</v>
      </c>
      <c r="P2411" s="2">
        <v>0.39697950394259163</v>
      </c>
      <c r="Q2411" s="2">
        <v>0.36394170187802138</v>
      </c>
      <c r="R2411" s="2">
        <v>0.32467430122136087</v>
      </c>
      <c r="S2411" s="2">
        <v>0.42223401946896028</v>
      </c>
      <c r="T2411" s="2">
        <v>0.41481690479256689</v>
      </c>
      <c r="U2411" s="2">
        <v>0.40813256064536368</v>
      </c>
      <c r="V2411" s="2">
        <v>0.40294469087222468</v>
      </c>
      <c r="W2411" s="2">
        <v>0.25719274944387321</v>
      </c>
      <c r="X2411" s="2">
        <v>0.34071183000462468</v>
      </c>
      <c r="Y2411" s="2">
        <v>0.39511358364389382</v>
      </c>
      <c r="Z2411" s="2">
        <v>0.43978837509214491</v>
      </c>
      <c r="AA2411" s="2">
        <v>0.51884197615618532</v>
      </c>
      <c r="AB2411" s="2">
        <v>0.46969466918682778</v>
      </c>
      <c r="AC2411" s="2">
        <v>0.43472993472826049</v>
      </c>
      <c r="AD2411" s="2">
        <v>0.51101883321467312</v>
      </c>
      <c r="AE2411" s="2">
        <v>0.53072153194542881</v>
      </c>
    </row>
    <row r="2412" spans="1:31" x14ac:dyDescent="0.25">
      <c r="A2412">
        <v>4</v>
      </c>
      <c r="B2412">
        <v>3</v>
      </c>
      <c r="C2412">
        <v>2050</v>
      </c>
      <c r="D2412" t="s">
        <v>4</v>
      </c>
      <c r="E2412" t="s">
        <v>44</v>
      </c>
      <c r="F2412">
        <v>0</v>
      </c>
      <c r="G2412">
        <v>1</v>
      </c>
      <c r="H2412" s="1">
        <v>10.07750338935065</v>
      </c>
      <c r="I2412" s="1">
        <v>11.263105890776339</v>
      </c>
      <c r="J2412" s="1">
        <v>10.952299982674729</v>
      </c>
      <c r="K2412" s="1">
        <v>10.646626077689429</v>
      </c>
      <c r="L2412" s="1">
        <v>8.6645448879072813</v>
      </c>
      <c r="M2412" s="1">
        <v>9.762133135136418</v>
      </c>
      <c r="N2412" s="1">
        <v>10.65520556505448</v>
      </c>
      <c r="O2412" s="1">
        <v>9.111614326683668</v>
      </c>
      <c r="P2412" s="1">
        <v>8.3237551807793082</v>
      </c>
      <c r="Q2412" s="1">
        <v>7.633600218081189</v>
      </c>
      <c r="R2412" s="1">
        <v>6.8138760500298687</v>
      </c>
      <c r="S2412" s="1">
        <v>8.882021497591575</v>
      </c>
      <c r="T2412" s="1">
        <v>8.7261289827235604</v>
      </c>
      <c r="U2412" s="1">
        <v>8.5855515326945735</v>
      </c>
      <c r="V2412" s="1">
        <v>8.4762332874503734</v>
      </c>
      <c r="W2412" s="1">
        <v>5.4038565301793318</v>
      </c>
      <c r="X2412" s="1">
        <v>7.1485692850433713</v>
      </c>
      <c r="Y2412" s="1">
        <v>8.2839737695616957</v>
      </c>
      <c r="Z2412" s="1">
        <v>9.2161579468721477</v>
      </c>
      <c r="AA2412" s="1">
        <v>10.85752803413062</v>
      </c>
      <c r="AB2412" s="1">
        <v>9.8310934715845679</v>
      </c>
      <c r="AC2412" s="1">
        <v>9.1026188341081582</v>
      </c>
      <c r="AD2412" s="1">
        <v>10.69874777841434</v>
      </c>
      <c r="AE2412" s="1">
        <v>11.107974797623781</v>
      </c>
    </row>
    <row r="2413" spans="1:31" x14ac:dyDescent="0.25">
      <c r="A2413">
        <v>4</v>
      </c>
      <c r="B2413">
        <v>3</v>
      </c>
      <c r="C2413">
        <v>2050</v>
      </c>
      <c r="D2413" t="s">
        <v>4</v>
      </c>
      <c r="E2413" t="s">
        <v>45</v>
      </c>
      <c r="F2413">
        <v>0</v>
      </c>
      <c r="G2413">
        <v>1</v>
      </c>
      <c r="H2413" s="2">
        <v>0.47988111377860221</v>
      </c>
      <c r="I2413" s="2">
        <v>0.53633837575125431</v>
      </c>
      <c r="J2413" s="2">
        <v>0.52153809441308219</v>
      </c>
      <c r="K2413" s="2">
        <v>0.50698219417568724</v>
      </c>
      <c r="L2413" s="2">
        <v>0.41259737561463239</v>
      </c>
      <c r="M2413" s="2">
        <v>0.46486348262554372</v>
      </c>
      <c r="N2413" s="2">
        <v>0.50739074119307059</v>
      </c>
      <c r="O2413" s="2">
        <v>0.43388639650874611</v>
      </c>
      <c r="P2413" s="2">
        <v>0.39636929432282419</v>
      </c>
      <c r="Q2413" s="2">
        <v>0.36350477228958039</v>
      </c>
      <c r="R2413" s="2">
        <v>0.3244702880966604</v>
      </c>
      <c r="S2413" s="2">
        <v>0.42295340464721792</v>
      </c>
      <c r="T2413" s="2">
        <v>0.41552995155826478</v>
      </c>
      <c r="U2413" s="2">
        <v>0.40883578727117009</v>
      </c>
      <c r="V2413" s="2">
        <v>0.40363015654525591</v>
      </c>
      <c r="W2413" s="2">
        <v>0.25732650143711111</v>
      </c>
      <c r="X2413" s="2">
        <v>0.34040806119254152</v>
      </c>
      <c r="Y2413" s="2">
        <v>0.39447494140769979</v>
      </c>
      <c r="Z2413" s="2">
        <v>0.43886466413676889</v>
      </c>
      <c r="AA2413" s="2">
        <v>0.51702514448241055</v>
      </c>
      <c r="AB2413" s="2">
        <v>0.46814730817069372</v>
      </c>
      <c r="AC2413" s="2">
        <v>0.43345803971943608</v>
      </c>
      <c r="AD2413" s="2">
        <v>0.50946417992449256</v>
      </c>
      <c r="AE2413" s="2">
        <v>0.52895118083922765</v>
      </c>
    </row>
    <row r="2414" spans="1:31" x14ac:dyDescent="0.25">
      <c r="A2414">
        <v>3</v>
      </c>
      <c r="B2414">
        <v>7</v>
      </c>
      <c r="C2414">
        <v>2050</v>
      </c>
      <c r="D2414" t="s">
        <v>4</v>
      </c>
      <c r="E2414" t="s">
        <v>38</v>
      </c>
      <c r="F2414">
        <v>0</v>
      </c>
      <c r="G2414">
        <v>1</v>
      </c>
      <c r="H2414" s="1">
        <v>-3.0393226013049621</v>
      </c>
      <c r="I2414" s="1">
        <v>2.305809742275275</v>
      </c>
      <c r="J2414" s="1">
        <v>2.3370127758860231</v>
      </c>
      <c r="K2414" s="1">
        <v>2.2757012428059609</v>
      </c>
      <c r="L2414" s="1">
        <v>-2.6043686730149238</v>
      </c>
      <c r="M2414" s="1">
        <v>-2.7848994747515641</v>
      </c>
      <c r="N2414" s="1">
        <v>-3.0200635661785151</v>
      </c>
      <c r="O2414" s="1">
        <v>-3.13780417232394</v>
      </c>
      <c r="P2414" s="1">
        <v>-3.2417161755283459</v>
      </c>
      <c r="Q2414" s="1">
        <v>-3.2587696016256831</v>
      </c>
      <c r="R2414" s="1">
        <v>-3.3198687802732798</v>
      </c>
      <c r="S2414" s="1">
        <v>-3.424960840117266</v>
      </c>
      <c r="T2414" s="1">
        <v>-3.4716138519381641</v>
      </c>
      <c r="U2414" s="1">
        <v>-3.4651472432565931</v>
      </c>
      <c r="V2414" s="1">
        <v>-3.4039683816308339</v>
      </c>
      <c r="W2414" s="1">
        <v>-3.280005100477049</v>
      </c>
      <c r="X2414" s="1">
        <v>-3.212917303069863</v>
      </c>
      <c r="Y2414" s="1">
        <v>-3.134188254668453</v>
      </c>
      <c r="Z2414" s="1">
        <v>-3.083761253149278</v>
      </c>
      <c r="AA2414" s="1">
        <v>-3.1192653422540539</v>
      </c>
      <c r="AB2414" s="1">
        <v>-2.938034932972351</v>
      </c>
      <c r="AC2414" s="1">
        <v>-2.9772728352204911</v>
      </c>
      <c r="AD2414" s="1">
        <v>1.825057517239677</v>
      </c>
      <c r="AE2414" s="1">
        <v>1.714419620238842</v>
      </c>
    </row>
    <row r="2415" spans="1:31" x14ac:dyDescent="0.25">
      <c r="A2415">
        <v>3</v>
      </c>
      <c r="B2415">
        <v>7</v>
      </c>
      <c r="C2415">
        <v>2050</v>
      </c>
      <c r="D2415" t="s">
        <v>4</v>
      </c>
      <c r="E2415" t="s">
        <v>41</v>
      </c>
      <c r="F2415">
        <v>0</v>
      </c>
      <c r="G2415">
        <v>1</v>
      </c>
      <c r="H2415" s="2">
        <v>0.14472964768118871</v>
      </c>
      <c r="I2415" s="2">
        <v>0.10980046391787029</v>
      </c>
      <c r="J2415" s="2">
        <v>0.1112863226612392</v>
      </c>
      <c r="K2415" s="2">
        <v>0.1083667258479029</v>
      </c>
      <c r="L2415" s="2">
        <v>0.1240175558578535</v>
      </c>
      <c r="M2415" s="2">
        <v>0.13261426070245541</v>
      </c>
      <c r="N2415" s="2">
        <v>0.1438125507704055</v>
      </c>
      <c r="O2415" s="2">
        <v>0.14941924630114001</v>
      </c>
      <c r="P2415" s="2">
        <v>0.15436743692992119</v>
      </c>
      <c r="Q2415" s="2">
        <v>0.15517950483931819</v>
      </c>
      <c r="R2415" s="2">
        <v>0.1580889895368229</v>
      </c>
      <c r="S2415" s="2">
        <v>0.16309337333891741</v>
      </c>
      <c r="T2415" s="2">
        <v>0.16531494533038879</v>
      </c>
      <c r="U2415" s="2">
        <v>0.16500701158364731</v>
      </c>
      <c r="V2415" s="2">
        <v>0.16209373245861119</v>
      </c>
      <c r="W2415" s="2">
        <v>0.1561907190703356</v>
      </c>
      <c r="X2415" s="2">
        <v>0.15299606205094579</v>
      </c>
      <c r="Y2415" s="2">
        <v>0.14924705974611679</v>
      </c>
      <c r="Z2415" s="2">
        <v>0.14684577395948939</v>
      </c>
      <c r="AA2415" s="2">
        <v>0.1485364448692407</v>
      </c>
      <c r="AB2415" s="2">
        <v>0.1399064253796358</v>
      </c>
      <c r="AC2415" s="2">
        <v>0.14177489691526149</v>
      </c>
      <c r="AD2415" s="2">
        <v>8.6907500820936984E-2</v>
      </c>
      <c r="AE2415" s="2">
        <v>8.1639029535182955E-2</v>
      </c>
    </row>
    <row r="2416" spans="1:31" x14ac:dyDescent="0.25">
      <c r="A2416">
        <v>7</v>
      </c>
      <c r="B2416">
        <v>3</v>
      </c>
      <c r="C2416">
        <v>2050</v>
      </c>
      <c r="D2416" t="s">
        <v>4</v>
      </c>
      <c r="E2416" t="s">
        <v>38</v>
      </c>
      <c r="F2416">
        <v>0</v>
      </c>
      <c r="G2416">
        <v>1</v>
      </c>
      <c r="H2416" s="1">
        <v>3.041404995624164</v>
      </c>
      <c r="I2416" s="1">
        <v>-2.3011504606118538</v>
      </c>
      <c r="J2416" s="1">
        <v>-2.332385763217367</v>
      </c>
      <c r="K2416" s="1">
        <v>-2.2710671383754599</v>
      </c>
      <c r="L2416" s="1">
        <v>2.6075000059984101</v>
      </c>
      <c r="M2416" s="1">
        <v>2.7877649495867538</v>
      </c>
      <c r="N2416" s="1">
        <v>3.02247427127788</v>
      </c>
      <c r="O2416" s="1">
        <v>3.1400655417136401</v>
      </c>
      <c r="P2416" s="1">
        <v>3.2440394115125599</v>
      </c>
      <c r="Q2416" s="1">
        <v>3.2612002776209179</v>
      </c>
      <c r="R2416" s="1">
        <v>3.322326595607469</v>
      </c>
      <c r="S2416" s="1">
        <v>3.4275445193796239</v>
      </c>
      <c r="T2416" s="1">
        <v>3.4742296962663328</v>
      </c>
      <c r="U2416" s="1">
        <v>3.4677564230719091</v>
      </c>
      <c r="V2416" s="1">
        <v>3.4065695115925672</v>
      </c>
      <c r="W2416" s="1">
        <v>3.282541709484335</v>
      </c>
      <c r="X2416" s="1">
        <v>3.21545151648498</v>
      </c>
      <c r="Y2416" s="1">
        <v>3.136726023599453</v>
      </c>
      <c r="Z2416" s="1">
        <v>3.0861806577171662</v>
      </c>
      <c r="AA2416" s="1">
        <v>3.121536020363239</v>
      </c>
      <c r="AB2416" s="1">
        <v>2.9406250934548921</v>
      </c>
      <c r="AC2416" s="1">
        <v>2.979687057094639</v>
      </c>
      <c r="AD2416" s="1">
        <v>-1.8196215755103951</v>
      </c>
      <c r="AE2416" s="1">
        <v>-1.7087323341787899</v>
      </c>
    </row>
    <row r="2417" spans="1:31" x14ac:dyDescent="0.25">
      <c r="A2417">
        <v>7</v>
      </c>
      <c r="B2417">
        <v>3</v>
      </c>
      <c r="C2417">
        <v>2050</v>
      </c>
      <c r="D2417" t="s">
        <v>4</v>
      </c>
      <c r="E2417" t="s">
        <v>41</v>
      </c>
      <c r="F2417">
        <v>0</v>
      </c>
      <c r="G2417">
        <v>1</v>
      </c>
      <c r="H2417" s="2">
        <v>0.1448288093154364</v>
      </c>
      <c r="I2417" s="2">
        <v>0.1095785933624692</v>
      </c>
      <c r="J2417" s="2">
        <v>0.11106598872463649</v>
      </c>
      <c r="K2417" s="2">
        <v>0.1081460542083552</v>
      </c>
      <c r="L2417" s="2">
        <v>0.1241666669523052</v>
      </c>
      <c r="M2417" s="2">
        <v>0.1327507118850835</v>
      </c>
      <c r="N2417" s="2">
        <v>0.14392734625132761</v>
      </c>
      <c r="O2417" s="2">
        <v>0.1495269305577924</v>
      </c>
      <c r="P2417" s="2">
        <v>0.1544780672148838</v>
      </c>
      <c r="Q2417" s="2">
        <v>0.1552952513152818</v>
      </c>
      <c r="R2417" s="2">
        <v>0.15820602836226039</v>
      </c>
      <c r="S2417" s="2">
        <v>0.16321640568474399</v>
      </c>
      <c r="T2417" s="2">
        <v>0.16543950934601581</v>
      </c>
      <c r="U2417" s="2">
        <v>0.1651312582415195</v>
      </c>
      <c r="V2417" s="2">
        <v>0.16221759579012221</v>
      </c>
      <c r="W2417" s="2">
        <v>0.15631150997544449</v>
      </c>
      <c r="X2417" s="2">
        <v>0.15311673888023719</v>
      </c>
      <c r="Y2417" s="2">
        <v>0.14936790588568821</v>
      </c>
      <c r="Z2417" s="2">
        <v>0.14696098370081739</v>
      </c>
      <c r="AA2417" s="2">
        <v>0.14864457239824949</v>
      </c>
      <c r="AB2417" s="2">
        <v>0.14002976635499489</v>
      </c>
      <c r="AC2417" s="2">
        <v>0.14188985986164951</v>
      </c>
      <c r="AD2417" s="2">
        <v>8.6648646452875969E-2</v>
      </c>
      <c r="AE2417" s="2">
        <v>8.136820638946618E-2</v>
      </c>
    </row>
    <row r="2418" spans="1:31" x14ac:dyDescent="0.25">
      <c r="A2418">
        <v>3</v>
      </c>
      <c r="B2418">
        <v>7</v>
      </c>
      <c r="C2418">
        <v>2050</v>
      </c>
      <c r="D2418" t="s">
        <v>4</v>
      </c>
      <c r="E2418" t="s">
        <v>42</v>
      </c>
      <c r="F2418">
        <v>0</v>
      </c>
      <c r="G2418">
        <v>1</v>
      </c>
      <c r="H2418" s="1">
        <v>0.69843137218081297</v>
      </c>
      <c r="I2418" s="1">
        <v>-4.0504877373266526</v>
      </c>
      <c r="J2418" s="1">
        <v>-4.0117905408592236</v>
      </c>
      <c r="K2418" s="1">
        <v>-4.0483916935687603</v>
      </c>
      <c r="L2418" s="1">
        <v>2.8022928753038379</v>
      </c>
      <c r="M2418" s="1">
        <v>2.3751042444038428</v>
      </c>
      <c r="N2418" s="1">
        <v>1.463944928025448</v>
      </c>
      <c r="O2418" s="1">
        <v>0.80374708131452433</v>
      </c>
      <c r="P2418" s="1">
        <v>0.48871496329972941</v>
      </c>
      <c r="Q2418" s="1">
        <v>0.78997583777434022</v>
      </c>
      <c r="R2418" s="1">
        <v>0.52251599710888652</v>
      </c>
      <c r="S2418" s="1">
        <v>0.38247685507875923</v>
      </c>
      <c r="T2418" s="1">
        <v>0.17234154421735051</v>
      </c>
      <c r="U2418" s="1">
        <v>0.2188293443491286</v>
      </c>
      <c r="V2418" s="1">
        <v>0.64486635756708621</v>
      </c>
      <c r="W2418" s="1">
        <v>0.92790668324593084</v>
      </c>
      <c r="X2418" s="1">
        <v>1.135768361533974</v>
      </c>
      <c r="Y2418" s="1">
        <v>1.375041529445763</v>
      </c>
      <c r="Z2418" s="1">
        <v>1.2976723716013869</v>
      </c>
      <c r="AA2418" s="1">
        <v>0.92465178986952523</v>
      </c>
      <c r="AB2418" s="1">
        <v>1.8615832307016109</v>
      </c>
      <c r="AC2418" s="1">
        <v>1.5521547634285471</v>
      </c>
      <c r="AD2418" s="1">
        <v>-4.6885881856777143</v>
      </c>
      <c r="AE2418" s="1">
        <v>-4.85492149781017</v>
      </c>
    </row>
    <row r="2419" spans="1:31" x14ac:dyDescent="0.25">
      <c r="A2419">
        <v>3</v>
      </c>
      <c r="B2419">
        <v>7</v>
      </c>
      <c r="C2419">
        <v>2050</v>
      </c>
      <c r="D2419" t="s">
        <v>4</v>
      </c>
      <c r="E2419" t="s">
        <v>43</v>
      </c>
      <c r="F2419">
        <v>0</v>
      </c>
      <c r="G2419">
        <v>1</v>
      </c>
      <c r="H2419" s="2">
        <v>3.3258636770514903E-2</v>
      </c>
      <c r="I2419" s="2">
        <v>0.19288036844412629</v>
      </c>
      <c r="J2419" s="2">
        <v>0.19103764480282021</v>
      </c>
      <c r="K2419" s="2">
        <v>0.19278055683660761</v>
      </c>
      <c r="L2419" s="2">
        <v>0.13344251787161129</v>
      </c>
      <c r="M2419" s="2">
        <v>0.1131002021144687</v>
      </c>
      <c r="N2419" s="2">
        <v>6.9711663239307026E-2</v>
      </c>
      <c r="O2419" s="2">
        <v>3.8273670538786872E-2</v>
      </c>
      <c r="P2419" s="2">
        <v>2.3272141109510921E-2</v>
      </c>
      <c r="Q2419" s="2">
        <v>3.7617897036873342E-2</v>
      </c>
      <c r="R2419" s="2">
        <v>2.488171414804222E-2</v>
      </c>
      <c r="S2419" s="2">
        <v>1.8213183575179009E-2</v>
      </c>
      <c r="T2419" s="2">
        <v>8.2067402008262156E-3</v>
      </c>
      <c r="U2419" s="2">
        <v>1.0420444969006119E-2</v>
      </c>
      <c r="V2419" s="2">
        <v>3.0707921788908871E-2</v>
      </c>
      <c r="W2419" s="2">
        <v>4.4186032535520517E-2</v>
      </c>
      <c r="X2419" s="2">
        <v>5.4084207692094009E-2</v>
      </c>
      <c r="Y2419" s="2">
        <v>6.5478168068845849E-2</v>
      </c>
      <c r="Z2419" s="2">
        <v>6.1793922457208911E-2</v>
      </c>
      <c r="AA2419" s="2">
        <v>4.4031037612834542E-2</v>
      </c>
      <c r="AB2419" s="2">
        <v>8.8646820509600516E-2</v>
      </c>
      <c r="AC2419" s="2">
        <v>7.3912131591835559E-2</v>
      </c>
      <c r="AD2419" s="2">
        <v>0.2232661040798912</v>
      </c>
      <c r="AE2419" s="2">
        <v>0.23118673799096051</v>
      </c>
    </row>
    <row r="2420" spans="1:31" x14ac:dyDescent="0.25">
      <c r="A2420">
        <v>7</v>
      </c>
      <c r="B2420">
        <v>3</v>
      </c>
      <c r="C2420">
        <v>2050</v>
      </c>
      <c r="D2420" t="s">
        <v>4</v>
      </c>
      <c r="E2420" t="s">
        <v>42</v>
      </c>
      <c r="F2420">
        <v>0</v>
      </c>
      <c r="G2420">
        <v>1</v>
      </c>
      <c r="H2420" s="1">
        <v>-0.69945276455273786</v>
      </c>
      <c r="I2420" s="1">
        <v>4.0530406890973483</v>
      </c>
      <c r="J2420" s="1">
        <v>4.0143019205778074</v>
      </c>
      <c r="K2420" s="1">
        <v>4.0509165637877942</v>
      </c>
      <c r="L2420" s="1">
        <v>-2.8018652649325482</v>
      </c>
      <c r="M2420" s="1">
        <v>-2.3750459589484478</v>
      </c>
      <c r="N2420" s="1">
        <v>-1.4645139713861459</v>
      </c>
      <c r="O2420" s="1">
        <v>-0.80449530356170651</v>
      </c>
      <c r="P2420" s="1">
        <v>-0.48936633209507518</v>
      </c>
      <c r="Q2420" s="1">
        <v>-0.79047828215839422</v>
      </c>
      <c r="R2420" s="1">
        <v>-0.52295553796841798</v>
      </c>
      <c r="S2420" s="1">
        <v>-0.38274351548025248</v>
      </c>
      <c r="T2420" s="1">
        <v>-0.17258201701600209</v>
      </c>
      <c r="U2420" s="1">
        <v>-0.2190803505345652</v>
      </c>
      <c r="V2420" s="1">
        <v>-0.64512364187969651</v>
      </c>
      <c r="W2420" s="1">
        <v>-0.92822496465107363</v>
      </c>
      <c r="X2420" s="1">
        <v>-1.1360913533844841</v>
      </c>
      <c r="Y2420" s="1">
        <v>-1.3753874638397821</v>
      </c>
      <c r="Z2420" s="1">
        <v>-1.2981910607758429</v>
      </c>
      <c r="AA2420" s="1">
        <v>-0.9254054589468943</v>
      </c>
      <c r="AB2420" s="1">
        <v>-1.8619022789578701</v>
      </c>
      <c r="AC2420" s="1">
        <v>-1.5527164937356159</v>
      </c>
      <c r="AD2420" s="1">
        <v>4.6922191001857936</v>
      </c>
      <c r="AE2420" s="1">
        <v>4.8588960877445002</v>
      </c>
    </row>
    <row r="2421" spans="1:31" x14ac:dyDescent="0.25">
      <c r="A2421">
        <v>7</v>
      </c>
      <c r="B2421">
        <v>3</v>
      </c>
      <c r="C2421">
        <v>2050</v>
      </c>
      <c r="D2421" t="s">
        <v>4</v>
      </c>
      <c r="E2421" t="s">
        <v>43</v>
      </c>
      <c r="F2421">
        <v>0</v>
      </c>
      <c r="G2421">
        <v>1</v>
      </c>
      <c r="H2421" s="2">
        <v>3.3307274502511329E-2</v>
      </c>
      <c r="I2421" s="2">
        <v>0.19300193757606421</v>
      </c>
      <c r="J2421" s="2">
        <v>0.1911572343132289</v>
      </c>
      <c r="K2421" s="2">
        <v>0.1929007887517997</v>
      </c>
      <c r="L2421" s="2">
        <v>0.1334221554729785</v>
      </c>
      <c r="M2421" s="2">
        <v>0.11309742661659269</v>
      </c>
      <c r="N2421" s="2">
        <v>6.9738760542197437E-2</v>
      </c>
      <c r="O2421" s="2">
        <v>3.8309300169605071E-2</v>
      </c>
      <c r="P2421" s="2">
        <v>2.330315867119406E-2</v>
      </c>
      <c r="Q2421" s="2">
        <v>3.7641822959923528E-2</v>
      </c>
      <c r="R2421" s="2">
        <v>2.490264466516276E-2</v>
      </c>
      <c r="S2421" s="2">
        <v>1.8225881689535831E-2</v>
      </c>
      <c r="T2421" s="2">
        <v>8.2181912864762903E-3</v>
      </c>
      <c r="U2421" s="2">
        <v>1.043239764450311E-2</v>
      </c>
      <c r="V2421" s="2">
        <v>3.0720173422842691E-2</v>
      </c>
      <c r="W2421" s="2">
        <v>4.4201188792908269E-2</v>
      </c>
      <c r="X2421" s="2">
        <v>5.4099588256404013E-2</v>
      </c>
      <c r="Y2421" s="2">
        <v>6.549464113522771E-2</v>
      </c>
      <c r="Z2421" s="2">
        <v>6.1818621941706807E-2</v>
      </c>
      <c r="AA2421" s="2">
        <v>4.4066926616518773E-2</v>
      </c>
      <c r="AB2421" s="2">
        <v>8.8662013283708083E-2</v>
      </c>
      <c r="AC2421" s="2">
        <v>7.3938880654076958E-2</v>
      </c>
      <c r="AD2421" s="2">
        <v>0.2234390047707521</v>
      </c>
      <c r="AE2421" s="2">
        <v>0.2313760041783095</v>
      </c>
    </row>
    <row r="2422" spans="1:31" x14ac:dyDescent="0.25">
      <c r="A2422">
        <v>3</v>
      </c>
      <c r="B2422">
        <v>7</v>
      </c>
      <c r="C2422">
        <v>2050</v>
      </c>
      <c r="D2422" t="s">
        <v>4</v>
      </c>
      <c r="E2422" t="s">
        <v>44</v>
      </c>
      <c r="F2422">
        <v>0</v>
      </c>
      <c r="G2422">
        <v>1</v>
      </c>
      <c r="H2422" s="1">
        <v>3.118539442824082</v>
      </c>
      <c r="I2422" s="1">
        <v>4.6608163960625131</v>
      </c>
      <c r="J2422" s="1">
        <v>4.6428538700224067</v>
      </c>
      <c r="K2422" s="1">
        <v>4.6441674658721261</v>
      </c>
      <c r="L2422" s="1">
        <v>3.8256478593775678</v>
      </c>
      <c r="M2422" s="1">
        <v>3.660161916672088</v>
      </c>
      <c r="N2422" s="1">
        <v>3.356176201579756</v>
      </c>
      <c r="O2422" s="1">
        <v>3.2391085802385722</v>
      </c>
      <c r="P2422" s="1">
        <v>3.278348071519432</v>
      </c>
      <c r="Q2422" s="1">
        <v>3.3531539094928049</v>
      </c>
      <c r="R2422" s="1">
        <v>3.3607367771766792</v>
      </c>
      <c r="S2422" s="1">
        <v>3.4462509051152539</v>
      </c>
      <c r="T2422" s="1">
        <v>3.4758890006489209</v>
      </c>
      <c r="U2422" s="1">
        <v>3.4720500715567222</v>
      </c>
      <c r="V2422" s="1">
        <v>3.464513438026223</v>
      </c>
      <c r="W2422" s="1">
        <v>3.408730595392941</v>
      </c>
      <c r="X2422" s="1">
        <v>3.407756940778977</v>
      </c>
      <c r="Y2422" s="1">
        <v>3.4225539036518078</v>
      </c>
      <c r="Z2422" s="1">
        <v>3.34567437902172</v>
      </c>
      <c r="AA2422" s="1">
        <v>3.2534285312414992</v>
      </c>
      <c r="AB2422" s="1">
        <v>3.4781520082071311</v>
      </c>
      <c r="AC2422" s="1">
        <v>3.3575791792563572</v>
      </c>
      <c r="AD2422" s="1">
        <v>5.0312716201880514</v>
      </c>
      <c r="AE2422" s="1">
        <v>5.1487374553534231</v>
      </c>
    </row>
    <row r="2423" spans="1:31" x14ac:dyDescent="0.25">
      <c r="A2423">
        <v>3</v>
      </c>
      <c r="B2423">
        <v>7</v>
      </c>
      <c r="C2423">
        <v>2050</v>
      </c>
      <c r="D2423" t="s">
        <v>4</v>
      </c>
      <c r="E2423" t="s">
        <v>45</v>
      </c>
      <c r="F2423">
        <v>0</v>
      </c>
      <c r="G2423">
        <v>1</v>
      </c>
      <c r="H2423" s="2">
        <v>0.14850187822971819</v>
      </c>
      <c r="I2423" s="2">
        <v>0.22194363790773869</v>
      </c>
      <c r="J2423" s="2">
        <v>0.2210882795248765</v>
      </c>
      <c r="K2423" s="2">
        <v>0.22115083170819649</v>
      </c>
      <c r="L2423" s="2">
        <v>0.18217370758940801</v>
      </c>
      <c r="M2423" s="2">
        <v>0.17429342460343281</v>
      </c>
      <c r="N2423" s="2">
        <v>0.15981791436094081</v>
      </c>
      <c r="O2423" s="2">
        <v>0.15424326572564631</v>
      </c>
      <c r="P2423" s="2">
        <v>0.1561118129294968</v>
      </c>
      <c r="Q2423" s="2">
        <v>0.1596739956901336</v>
      </c>
      <c r="R2423" s="2">
        <v>0.16003508462746091</v>
      </c>
      <c r="S2423" s="2">
        <v>0.16410718595786919</v>
      </c>
      <c r="T2423" s="2">
        <v>0.16551852384042481</v>
      </c>
      <c r="U2423" s="2">
        <v>0.1653357176931772</v>
      </c>
      <c r="V2423" s="2">
        <v>0.1649768303822011</v>
      </c>
      <c r="W2423" s="2">
        <v>0.162320504542521</v>
      </c>
      <c r="X2423" s="2">
        <v>0.16227414003709409</v>
      </c>
      <c r="Y2423" s="2">
        <v>0.16297875731675279</v>
      </c>
      <c r="Z2423" s="2">
        <v>0.15931782757246291</v>
      </c>
      <c r="AA2423" s="2">
        <v>0.15492516815435711</v>
      </c>
      <c r="AB2423" s="2">
        <v>0.16562628610510149</v>
      </c>
      <c r="AC2423" s="2">
        <v>0.1598847228217313</v>
      </c>
      <c r="AD2423" s="2">
        <v>0.23958436286609761</v>
      </c>
      <c r="AE2423" s="2">
        <v>0.24517797406444869</v>
      </c>
    </row>
    <row r="2424" spans="1:31" x14ac:dyDescent="0.25">
      <c r="A2424">
        <v>7</v>
      </c>
      <c r="B2424">
        <v>3</v>
      </c>
      <c r="C2424">
        <v>2050</v>
      </c>
      <c r="D2424" t="s">
        <v>4</v>
      </c>
      <c r="E2424" t="s">
        <v>44</v>
      </c>
      <c r="F2424">
        <v>0</v>
      </c>
      <c r="G2424">
        <v>1</v>
      </c>
      <c r="H2424" s="1">
        <v>3.1207977373178308</v>
      </c>
      <c r="I2424" s="1">
        <v>4.6607330185125226</v>
      </c>
      <c r="J2424" s="1">
        <v>4.6426978426356511</v>
      </c>
      <c r="K2424" s="1">
        <v>4.6441006614606462</v>
      </c>
      <c r="L2424" s="1">
        <v>3.8274672100642801</v>
      </c>
      <c r="M2424" s="1">
        <v>3.6623048372932838</v>
      </c>
      <c r="N2424" s="1">
        <v>3.3585937374028991</v>
      </c>
      <c r="O2424" s="1">
        <v>3.2414848911741379</v>
      </c>
      <c r="P2424" s="1">
        <v>3.2807424632901232</v>
      </c>
      <c r="Q2424" s="1">
        <v>3.3556345398923941</v>
      </c>
      <c r="R2424" s="1">
        <v>3.3632330431554331</v>
      </c>
      <c r="S2424" s="1">
        <v>3.4488482180246032</v>
      </c>
      <c r="T2424" s="1">
        <v>3.4785135525129358</v>
      </c>
      <c r="U2424" s="1">
        <v>3.47466988500301</v>
      </c>
      <c r="V2424" s="1">
        <v>3.4671170084991569</v>
      </c>
      <c r="W2424" s="1">
        <v>3.4112580757699682</v>
      </c>
      <c r="X2424" s="1">
        <v>3.4102539521420612</v>
      </c>
      <c r="Y2424" s="1">
        <v>3.4250169083982138</v>
      </c>
      <c r="Z2424" s="1">
        <v>3.348105596056651</v>
      </c>
      <c r="AA2424" s="1">
        <v>3.2558197723267601</v>
      </c>
      <c r="AB2424" s="1">
        <v>3.4805108873044919</v>
      </c>
      <c r="AC2424" s="1">
        <v>3.359979682696896</v>
      </c>
      <c r="AD2424" s="1">
        <v>5.0326874294169421</v>
      </c>
      <c r="AE2424" s="1">
        <v>5.1505958278015669</v>
      </c>
    </row>
    <row r="2425" spans="1:31" x14ac:dyDescent="0.25">
      <c r="A2425">
        <v>7</v>
      </c>
      <c r="B2425">
        <v>3</v>
      </c>
      <c r="C2425">
        <v>2050</v>
      </c>
      <c r="D2425" t="s">
        <v>4</v>
      </c>
      <c r="E2425" t="s">
        <v>45</v>
      </c>
      <c r="F2425">
        <v>0</v>
      </c>
      <c r="G2425">
        <v>1</v>
      </c>
      <c r="H2425" s="2">
        <v>0.14860941606275391</v>
      </c>
      <c r="I2425" s="2">
        <v>0.2219396675482154</v>
      </c>
      <c r="J2425" s="2">
        <v>0.22108084964931671</v>
      </c>
      <c r="K2425" s="2">
        <v>0.22114765054574509</v>
      </c>
      <c r="L2425" s="2">
        <v>0.18226034333639429</v>
      </c>
      <c r="M2425" s="2">
        <v>0.17439546844253731</v>
      </c>
      <c r="N2425" s="2">
        <v>0.1599330351144238</v>
      </c>
      <c r="O2425" s="2">
        <v>0.15435642338924471</v>
      </c>
      <c r="P2425" s="2">
        <v>0.156225831585244</v>
      </c>
      <c r="Q2425" s="2">
        <v>0.15979212094725689</v>
      </c>
      <c r="R2425" s="2">
        <v>0.16015395443597299</v>
      </c>
      <c r="S2425" s="2">
        <v>0.16423086752498109</v>
      </c>
      <c r="T2425" s="2">
        <v>0.16564350250061599</v>
      </c>
      <c r="U2425" s="2">
        <v>0.16546047071442899</v>
      </c>
      <c r="V2425" s="2">
        <v>0.16510080992853129</v>
      </c>
      <c r="W2425" s="2">
        <v>0.16244086075095091</v>
      </c>
      <c r="X2425" s="2">
        <v>0.16239304534009821</v>
      </c>
      <c r="Y2425" s="2">
        <v>0.16309604325705779</v>
      </c>
      <c r="Z2425" s="2">
        <v>0.15943359981222149</v>
      </c>
      <c r="AA2425" s="2">
        <v>0.15503903677746481</v>
      </c>
      <c r="AB2425" s="2">
        <v>0.1657386136811663</v>
      </c>
      <c r="AC2425" s="2">
        <v>0.159999032509376</v>
      </c>
      <c r="AD2425" s="2">
        <v>0.23965178235318771</v>
      </c>
      <c r="AE2425" s="2">
        <v>0.2452664679905508</v>
      </c>
    </row>
    <row r="2426" spans="1:31" x14ac:dyDescent="0.25">
      <c r="A2426">
        <v>4</v>
      </c>
      <c r="B2426">
        <v>6</v>
      </c>
      <c r="C2426">
        <v>2050</v>
      </c>
      <c r="D2426" t="s">
        <v>4</v>
      </c>
      <c r="E2426" t="s">
        <v>38</v>
      </c>
      <c r="F2426">
        <v>0</v>
      </c>
      <c r="G2426">
        <v>1</v>
      </c>
      <c r="H2426" s="1">
        <v>2.9955015463343089</v>
      </c>
      <c r="I2426" s="1">
        <v>2.8793854354710668</v>
      </c>
      <c r="J2426" s="1">
        <v>2.4131627940027989</v>
      </c>
      <c r="K2426" s="1">
        <v>2.405728493935162</v>
      </c>
      <c r="L2426" s="1">
        <v>2.2962581628626748</v>
      </c>
      <c r="M2426" s="1">
        <v>2.4232510938690628</v>
      </c>
      <c r="N2426" s="1">
        <v>2.4807293396940269</v>
      </c>
      <c r="O2426" s="1">
        <v>2.1824774630705051</v>
      </c>
      <c r="P2426" s="1">
        <v>2.0421428079929411</v>
      </c>
      <c r="Q2426" s="1">
        <v>2.3674445969713842</v>
      </c>
      <c r="R2426" s="1">
        <v>2.2052811686349219</v>
      </c>
      <c r="S2426" s="1">
        <v>-1.941507845600037</v>
      </c>
      <c r="T2426" s="1">
        <v>-1.712389179662575</v>
      </c>
      <c r="U2426" s="1">
        <v>-1.56455945207768</v>
      </c>
      <c r="V2426" s="1">
        <v>-1.47694768963913</v>
      </c>
      <c r="W2426" s="1">
        <v>1.829069563487699</v>
      </c>
      <c r="X2426" s="1">
        <v>2.2670086332955459</v>
      </c>
      <c r="Y2426" s="1">
        <v>2.367372009379729</v>
      </c>
      <c r="Z2426" s="1">
        <v>1.981245427926063</v>
      </c>
      <c r="AA2426" s="1">
        <v>1.859270312777527</v>
      </c>
      <c r="AB2426" s="1">
        <v>1.8978574775739281</v>
      </c>
      <c r="AC2426" s="1">
        <v>1.9549291940944</v>
      </c>
      <c r="AD2426" s="1">
        <v>2.3244779127965338</v>
      </c>
      <c r="AE2426" s="1">
        <v>2.3936886907027759</v>
      </c>
    </row>
    <row r="2427" spans="1:31" x14ac:dyDescent="0.25">
      <c r="A2427">
        <v>4</v>
      </c>
      <c r="B2427">
        <v>6</v>
      </c>
      <c r="C2427">
        <v>2050</v>
      </c>
      <c r="D2427" t="s">
        <v>4</v>
      </c>
      <c r="E2427" t="s">
        <v>41</v>
      </c>
      <c r="F2427">
        <v>0</v>
      </c>
      <c r="G2427">
        <v>1</v>
      </c>
      <c r="H2427" s="2">
        <v>0.13023919766670911</v>
      </c>
      <c r="I2427" s="2">
        <v>0.1251906711074377</v>
      </c>
      <c r="J2427" s="2">
        <v>0.1049201214783826</v>
      </c>
      <c r="K2427" s="2">
        <v>0.1045968910406592</v>
      </c>
      <c r="L2427" s="2">
        <v>9.983731142881197E-2</v>
      </c>
      <c r="M2427" s="2">
        <v>0.1053587432116984</v>
      </c>
      <c r="N2427" s="2">
        <v>0.10785779737800121</v>
      </c>
      <c r="O2427" s="2">
        <v>9.489032448132631E-2</v>
      </c>
      <c r="P2427" s="2">
        <v>8.8788817738823522E-2</v>
      </c>
      <c r="Q2427" s="2">
        <v>0.10293237378136449</v>
      </c>
      <c r="R2427" s="2">
        <v>9.588178994064879E-2</v>
      </c>
      <c r="S2427" s="2">
        <v>8.4413384591305943E-2</v>
      </c>
      <c r="T2427" s="2">
        <v>7.445170346359023E-2</v>
      </c>
      <c r="U2427" s="2">
        <v>6.8024324003377407E-2</v>
      </c>
      <c r="V2427" s="2">
        <v>6.4215116940831748E-2</v>
      </c>
      <c r="W2427" s="2">
        <v>7.952476362989995E-2</v>
      </c>
      <c r="X2427" s="2">
        <v>9.8565592751980263E-2</v>
      </c>
      <c r="Y2427" s="2">
        <v>0.10292921779911859</v>
      </c>
      <c r="Z2427" s="2">
        <v>8.6141105562002718E-2</v>
      </c>
      <c r="AA2427" s="2">
        <v>8.0837839685979421E-2</v>
      </c>
      <c r="AB2427" s="2">
        <v>8.2515542503214245E-2</v>
      </c>
      <c r="AC2427" s="2">
        <v>8.4996921482365193E-2</v>
      </c>
      <c r="AD2427" s="2">
        <v>0.1010642570781102</v>
      </c>
      <c r="AE2427" s="2">
        <v>0.1040734213349033</v>
      </c>
    </row>
    <row r="2428" spans="1:31" x14ac:dyDescent="0.25">
      <c r="A2428">
        <v>6</v>
      </c>
      <c r="B2428">
        <v>4</v>
      </c>
      <c r="C2428">
        <v>2050</v>
      </c>
      <c r="D2428" t="s">
        <v>4</v>
      </c>
      <c r="E2428" t="s">
        <v>38</v>
      </c>
      <c r="F2428">
        <v>0</v>
      </c>
      <c r="G2428">
        <v>1</v>
      </c>
      <c r="H2428" s="1">
        <v>-2.9941115249577299</v>
      </c>
      <c r="I2428" s="1">
        <v>-2.8780971461224452</v>
      </c>
      <c r="J2428" s="1">
        <v>-2.4122713067113439</v>
      </c>
      <c r="K2428" s="1">
        <v>-2.4048430768820639</v>
      </c>
      <c r="L2428" s="1">
        <v>-2.2954643465902271</v>
      </c>
      <c r="M2428" s="1">
        <v>-2.4223598256080909</v>
      </c>
      <c r="N2428" s="1">
        <v>-2.4797922625062698</v>
      </c>
      <c r="O2428" s="1">
        <v>-2.1817456631051679</v>
      </c>
      <c r="P2428" s="1">
        <v>-2.0414990559695201</v>
      </c>
      <c r="Q2428" s="1">
        <v>-2.3665848409297352</v>
      </c>
      <c r="R2428" s="1">
        <v>-2.2045290881058679</v>
      </c>
      <c r="S2428" s="1">
        <v>1.942090556843916</v>
      </c>
      <c r="T2428" s="1">
        <v>1.712843453885792</v>
      </c>
      <c r="U2428" s="1">
        <v>1.5649408635859241</v>
      </c>
      <c r="V2428" s="1">
        <v>1.4772895177231911</v>
      </c>
      <c r="W2428" s="1">
        <v>-1.828545515123174</v>
      </c>
      <c r="X2428" s="1">
        <v>-2.2661984920650009</v>
      </c>
      <c r="Y2428" s="1">
        <v>-2.3664963514953929</v>
      </c>
      <c r="Z2428" s="1">
        <v>-1.9806300244084061</v>
      </c>
      <c r="AA2428" s="1">
        <v>-1.8587360220588369</v>
      </c>
      <c r="AB2428" s="1">
        <v>-1.897302892467911</v>
      </c>
      <c r="AC2428" s="1">
        <v>-1.95434196655989</v>
      </c>
      <c r="AD2428" s="1">
        <v>-2.3236499983647669</v>
      </c>
      <c r="AE2428" s="1">
        <v>-2.3928119824863519</v>
      </c>
    </row>
    <row r="2429" spans="1:31" x14ac:dyDescent="0.25">
      <c r="A2429">
        <v>6</v>
      </c>
      <c r="B2429">
        <v>4</v>
      </c>
      <c r="C2429">
        <v>2050</v>
      </c>
      <c r="D2429" t="s">
        <v>4</v>
      </c>
      <c r="E2429" t="s">
        <v>41</v>
      </c>
      <c r="F2429">
        <v>0</v>
      </c>
      <c r="G2429">
        <v>1</v>
      </c>
      <c r="H2429" s="2">
        <v>0.13017876195468389</v>
      </c>
      <c r="I2429" s="2">
        <v>0.12513465852706279</v>
      </c>
      <c r="J2429" s="2">
        <v>0.1048813611613628</v>
      </c>
      <c r="K2429" s="2">
        <v>0.1045583946470463</v>
      </c>
      <c r="L2429" s="2">
        <v>9.9802797677835939E-2</v>
      </c>
      <c r="M2429" s="2">
        <v>0.10531999241774311</v>
      </c>
      <c r="N2429" s="2">
        <v>0.10781705489157691</v>
      </c>
      <c r="O2429" s="2">
        <v>9.4858507091529057E-2</v>
      </c>
      <c r="P2429" s="2">
        <v>8.8760828520413892E-2</v>
      </c>
      <c r="Q2429" s="2">
        <v>0.1028949930839015</v>
      </c>
      <c r="R2429" s="2">
        <v>9.5849090787211669E-2</v>
      </c>
      <c r="S2429" s="2">
        <v>8.4438719862778955E-2</v>
      </c>
      <c r="T2429" s="2">
        <v>7.4471454516773547E-2</v>
      </c>
      <c r="U2429" s="2">
        <v>6.8040907112431465E-2</v>
      </c>
      <c r="V2429" s="2">
        <v>6.4229979031443077E-2</v>
      </c>
      <c r="W2429" s="2">
        <v>7.9501978918398844E-2</v>
      </c>
      <c r="X2429" s="2">
        <v>9.8530369220217434E-2</v>
      </c>
      <c r="Y2429" s="2">
        <v>0.102891145717191</v>
      </c>
      <c r="Z2429" s="2">
        <v>8.6114348887322001E-2</v>
      </c>
      <c r="AA2429" s="2">
        <v>8.0814609654732028E-2</v>
      </c>
      <c r="AB2429" s="2">
        <v>8.2491430107300492E-2</v>
      </c>
      <c r="AC2429" s="2">
        <v>8.4971389850429985E-2</v>
      </c>
      <c r="AD2429" s="2">
        <v>0.10102826079846811</v>
      </c>
      <c r="AE2429" s="2">
        <v>0.10403530358636311</v>
      </c>
    </row>
    <row r="2430" spans="1:31" x14ac:dyDescent="0.25">
      <c r="A2430">
        <v>4</v>
      </c>
      <c r="B2430">
        <v>6</v>
      </c>
      <c r="C2430">
        <v>2050</v>
      </c>
      <c r="D2430" t="s">
        <v>4</v>
      </c>
      <c r="E2430" t="s">
        <v>42</v>
      </c>
      <c r="F2430">
        <v>0</v>
      </c>
      <c r="G2430">
        <v>1</v>
      </c>
      <c r="H2430" s="1">
        <v>0.50790767408310322</v>
      </c>
      <c r="I2430" s="1">
        <v>0.48499540964832122</v>
      </c>
      <c r="J2430" s="1">
        <v>0.27969617327645058</v>
      </c>
      <c r="K2430" s="1">
        <v>0.26699081644536049</v>
      </c>
      <c r="L2430" s="1">
        <v>0.15125138209590819</v>
      </c>
      <c r="M2430" s="1">
        <v>0.24553002822440739</v>
      </c>
      <c r="N2430" s="1">
        <v>0.27024687047752671</v>
      </c>
      <c r="O2430" s="1">
        <v>0.27043715646677419</v>
      </c>
      <c r="P2430" s="1">
        <v>0.27052028567498693</v>
      </c>
      <c r="Q2430" s="1">
        <v>0.27062557585067781</v>
      </c>
      <c r="R2430" s="1">
        <v>0.27095837696169223</v>
      </c>
      <c r="S2430" s="1">
        <v>0.27036946302778758</v>
      </c>
      <c r="T2430" s="1">
        <v>0.26993559965815711</v>
      </c>
      <c r="U2430" s="1">
        <v>0.26985981328517472</v>
      </c>
      <c r="V2430" s="1">
        <v>0.26991979864357502</v>
      </c>
      <c r="W2430" s="1">
        <v>0.29106715097778518</v>
      </c>
      <c r="X2430" s="1">
        <v>0.39308766431403652</v>
      </c>
      <c r="Y2430" s="1">
        <v>0.39269742950632031</v>
      </c>
      <c r="Z2430" s="1">
        <v>0.3490352613592167</v>
      </c>
      <c r="AA2430" s="1">
        <v>0.2748125096056907</v>
      </c>
      <c r="AB2430" s="1">
        <v>0.27462827742466928</v>
      </c>
      <c r="AC2430" s="1">
        <v>0.27461021460696688</v>
      </c>
      <c r="AD2430" s="1">
        <v>0.27510735367483641</v>
      </c>
      <c r="AE2430" s="1">
        <v>0.2751112472602858</v>
      </c>
    </row>
    <row r="2431" spans="1:31" x14ac:dyDescent="0.25">
      <c r="A2431">
        <v>4</v>
      </c>
      <c r="B2431">
        <v>6</v>
      </c>
      <c r="C2431">
        <v>2050</v>
      </c>
      <c r="D2431" t="s">
        <v>4</v>
      </c>
      <c r="E2431" t="s">
        <v>43</v>
      </c>
      <c r="F2431">
        <v>0</v>
      </c>
      <c r="G2431">
        <v>1</v>
      </c>
      <c r="H2431" s="2">
        <v>2.2082942351439271E-2</v>
      </c>
      <c r="I2431" s="2">
        <v>2.1086756941231358E-2</v>
      </c>
      <c r="J2431" s="2">
        <v>1.2160703185932631E-2</v>
      </c>
      <c r="K2431" s="2">
        <v>1.160829636718959E-2</v>
      </c>
      <c r="L2431" s="2">
        <v>6.5761470476481832E-3</v>
      </c>
      <c r="M2431" s="2">
        <v>1.0675218618452499E-2</v>
      </c>
      <c r="N2431" s="2">
        <v>1.174986393380551E-2</v>
      </c>
      <c r="O2431" s="2">
        <v>1.1758137237685829E-2</v>
      </c>
      <c r="P2431" s="2">
        <v>1.1761751551086389E-2</v>
      </c>
      <c r="Q2431" s="2">
        <v>1.176632938481208E-2</v>
      </c>
      <c r="R2431" s="2">
        <v>1.178079899833444E-2</v>
      </c>
      <c r="S2431" s="2">
        <v>1.175519404468642E-2</v>
      </c>
      <c r="T2431" s="2">
        <v>1.1736330419919869E-2</v>
      </c>
      <c r="U2431" s="2">
        <v>1.173303536022499E-2</v>
      </c>
      <c r="V2431" s="2">
        <v>1.173564341928587E-2</v>
      </c>
      <c r="W2431" s="2">
        <v>1.2655093520773269E-2</v>
      </c>
      <c r="X2431" s="2">
        <v>1.7090768013653761E-2</v>
      </c>
      <c r="Y2431" s="2">
        <v>1.707380128288349E-2</v>
      </c>
      <c r="Z2431" s="2">
        <v>1.5175446146052899E-2</v>
      </c>
      <c r="AA2431" s="2">
        <v>1.194836998285612E-2</v>
      </c>
      <c r="AB2431" s="2">
        <v>1.1940359888029099E-2</v>
      </c>
      <c r="AC2431" s="2">
        <v>1.1939574548129E-2</v>
      </c>
      <c r="AD2431" s="2">
        <v>1.196118929021028E-2</v>
      </c>
      <c r="AE2431" s="2">
        <v>1.1961358576534161E-2</v>
      </c>
    </row>
    <row r="2432" spans="1:31" x14ac:dyDescent="0.25">
      <c r="A2432">
        <v>6</v>
      </c>
      <c r="B2432">
        <v>4</v>
      </c>
      <c r="C2432">
        <v>2050</v>
      </c>
      <c r="D2432" t="s">
        <v>4</v>
      </c>
      <c r="E2432" t="s">
        <v>42</v>
      </c>
      <c r="F2432">
        <v>0</v>
      </c>
      <c r="G2432">
        <v>1</v>
      </c>
      <c r="H2432" s="1">
        <v>-0.58086745568603582</v>
      </c>
      <c r="I2432" s="1">
        <v>-0.55778245567359008</v>
      </c>
      <c r="J2432" s="1">
        <v>-0.35273417225293902</v>
      </c>
      <c r="K2432" s="1">
        <v>-0.33999073307852568</v>
      </c>
      <c r="L2432" s="1">
        <v>-0.22482897548599221</v>
      </c>
      <c r="M2432" s="1">
        <v>-0.31894016703380068</v>
      </c>
      <c r="N2432" s="1">
        <v>-0.34351253693994538</v>
      </c>
      <c r="O2432" s="1">
        <v>-0.34351253692321848</v>
      </c>
      <c r="P2432" s="1">
        <v>-0.3435125369201833</v>
      </c>
      <c r="Q2432" s="1">
        <v>-0.34351253699781159</v>
      </c>
      <c r="R2432" s="1">
        <v>-0.34351253697888312</v>
      </c>
      <c r="S2432" s="1">
        <v>-0.3435125367201376</v>
      </c>
      <c r="T2432" s="1">
        <v>-0.34351253681122079</v>
      </c>
      <c r="U2432" s="1">
        <v>-0.34351253682589278</v>
      </c>
      <c r="V2432" s="1">
        <v>-0.34351253682468019</v>
      </c>
      <c r="W2432" s="1">
        <v>-0.36374294814404018</v>
      </c>
      <c r="X2432" s="1">
        <v>-0.46537133222393678</v>
      </c>
      <c r="Y2432" s="1">
        <v>-0.4653713321542553</v>
      </c>
      <c r="Z2432" s="1">
        <v>-0.42199615853662648</v>
      </c>
      <c r="AA2432" s="1">
        <v>-0.34818128469552329</v>
      </c>
      <c r="AB2432" s="1">
        <v>-0.34818128478873822</v>
      </c>
      <c r="AC2432" s="1">
        <v>-0.34818128474684418</v>
      </c>
      <c r="AD2432" s="1">
        <v>-0.34818128465607417</v>
      </c>
      <c r="AE2432" s="1">
        <v>-0.3481812847050082</v>
      </c>
    </row>
    <row r="2433" spans="1:31" x14ac:dyDescent="0.25">
      <c r="A2433">
        <v>6</v>
      </c>
      <c r="B2433">
        <v>4</v>
      </c>
      <c r="C2433">
        <v>2050</v>
      </c>
      <c r="D2433" t="s">
        <v>4</v>
      </c>
      <c r="E2433" t="s">
        <v>43</v>
      </c>
      <c r="F2433">
        <v>0</v>
      </c>
      <c r="G2433">
        <v>1</v>
      </c>
      <c r="H2433" s="2">
        <v>2.5255106768958081E-2</v>
      </c>
      <c r="I2433" s="2">
        <v>2.425141111624305E-2</v>
      </c>
      <c r="J2433" s="2">
        <v>1.5336268358823429E-2</v>
      </c>
      <c r="K2433" s="2">
        <v>1.4782205786022859E-2</v>
      </c>
      <c r="L2433" s="2">
        <v>9.7751728472170504E-3</v>
      </c>
      <c r="M2433" s="2">
        <v>1.386696378407829E-2</v>
      </c>
      <c r="N2433" s="2">
        <v>1.4935327693041111E-2</v>
      </c>
      <c r="O2433" s="2">
        <v>1.493532769231385E-2</v>
      </c>
      <c r="P2433" s="2">
        <v>1.4935327692181879E-2</v>
      </c>
      <c r="Q2433" s="2">
        <v>1.493532769555703E-2</v>
      </c>
      <c r="R2433" s="2">
        <v>1.493532769473405E-2</v>
      </c>
      <c r="S2433" s="2">
        <v>1.493532768348424E-2</v>
      </c>
      <c r="T2433" s="2">
        <v>1.4935327687444379E-2</v>
      </c>
      <c r="U2433" s="2">
        <v>1.4935327688082291E-2</v>
      </c>
      <c r="V2433" s="2">
        <v>1.4935327688029571E-2</v>
      </c>
      <c r="W2433" s="2">
        <v>1.581491078887131E-2</v>
      </c>
      <c r="X2433" s="2">
        <v>2.0233536183649429E-2</v>
      </c>
      <c r="Y2433" s="2">
        <v>2.02335361806198E-2</v>
      </c>
      <c r="Z2433" s="2">
        <v>1.8347659066809852E-2</v>
      </c>
      <c r="AA2433" s="2">
        <v>1.5138316725892321E-2</v>
      </c>
      <c r="AB2433" s="2">
        <v>1.513831672994514E-2</v>
      </c>
      <c r="AC2433" s="2">
        <v>1.5138316728123659E-2</v>
      </c>
      <c r="AD2433" s="2">
        <v>1.5138316724177141E-2</v>
      </c>
      <c r="AE2433" s="2">
        <v>1.5138316726304699E-2</v>
      </c>
    </row>
    <row r="2434" spans="1:31" x14ac:dyDescent="0.25">
      <c r="A2434">
        <v>4</v>
      </c>
      <c r="B2434">
        <v>6</v>
      </c>
      <c r="C2434">
        <v>2050</v>
      </c>
      <c r="D2434" t="s">
        <v>4</v>
      </c>
      <c r="E2434" t="s">
        <v>44</v>
      </c>
      <c r="F2434">
        <v>0</v>
      </c>
      <c r="G2434">
        <v>1</v>
      </c>
      <c r="H2434" s="1">
        <v>3.0382560325758829</v>
      </c>
      <c r="I2434" s="1">
        <v>2.919945381917759</v>
      </c>
      <c r="J2434" s="1">
        <v>2.429317727203439</v>
      </c>
      <c r="K2434" s="1">
        <v>2.420498643378612</v>
      </c>
      <c r="L2434" s="1">
        <v>2.3012341321776431</v>
      </c>
      <c r="M2434" s="1">
        <v>2.435658198248984</v>
      </c>
      <c r="N2434" s="1">
        <v>2.495406064716053</v>
      </c>
      <c r="O2434" s="1">
        <v>2.1991689640426682</v>
      </c>
      <c r="P2434" s="1">
        <v>2.0599826390528082</v>
      </c>
      <c r="Q2434" s="1">
        <v>2.3828621701713071</v>
      </c>
      <c r="R2434" s="1">
        <v>2.221864864203384</v>
      </c>
      <c r="S2434" s="1">
        <v>1.960242934195767</v>
      </c>
      <c r="T2434" s="1">
        <v>1.733534519583696</v>
      </c>
      <c r="U2434" s="1">
        <v>1.587661991077421</v>
      </c>
      <c r="V2434" s="1">
        <v>1.501409729431028</v>
      </c>
      <c r="W2434" s="1">
        <v>1.852084111063913</v>
      </c>
      <c r="X2434" s="1">
        <v>2.3008359470575921</v>
      </c>
      <c r="Y2434" s="1">
        <v>2.399721130034798</v>
      </c>
      <c r="Z2434" s="1">
        <v>2.0117552185467349</v>
      </c>
      <c r="AA2434" s="1">
        <v>1.8794701411332979</v>
      </c>
      <c r="AB2434" s="1">
        <v>1.9176244929455071</v>
      </c>
      <c r="AC2434" s="1">
        <v>1.97412231735753</v>
      </c>
      <c r="AD2434" s="1">
        <v>2.3407010964932931</v>
      </c>
      <c r="AE2434" s="1">
        <v>2.4094463568146689</v>
      </c>
    </row>
    <row r="2435" spans="1:31" x14ac:dyDescent="0.25">
      <c r="A2435">
        <v>4</v>
      </c>
      <c r="B2435">
        <v>6</v>
      </c>
      <c r="C2435">
        <v>2050</v>
      </c>
      <c r="D2435" t="s">
        <v>4</v>
      </c>
      <c r="E2435" t="s">
        <v>45</v>
      </c>
      <c r="F2435">
        <v>0</v>
      </c>
      <c r="G2435">
        <v>1</v>
      </c>
      <c r="H2435" s="2">
        <v>0.13209808837286449</v>
      </c>
      <c r="I2435" s="2">
        <v>0.1269541470399026</v>
      </c>
      <c r="J2435" s="2">
        <v>0.1056225098784104</v>
      </c>
      <c r="K2435" s="2">
        <v>0.105239071451244</v>
      </c>
      <c r="L2435" s="2">
        <v>0.10005365792076711</v>
      </c>
      <c r="M2435" s="2">
        <v>0.1058981825325645</v>
      </c>
      <c r="N2435" s="2">
        <v>0.1084959158572197</v>
      </c>
      <c r="O2435" s="2">
        <v>9.5616041914898614E-2</v>
      </c>
      <c r="P2435" s="2">
        <v>8.9564462567513381E-2</v>
      </c>
      <c r="Q2435" s="2">
        <v>0.10360270305092641</v>
      </c>
      <c r="R2435" s="2">
        <v>9.6602820182755844E-2</v>
      </c>
      <c r="S2435" s="2">
        <v>8.5227953660685515E-2</v>
      </c>
      <c r="T2435" s="2">
        <v>7.5371066068856352E-2</v>
      </c>
      <c r="U2435" s="2">
        <v>6.9028782220757423E-2</v>
      </c>
      <c r="V2435" s="2">
        <v>6.5278683888305572E-2</v>
      </c>
      <c r="W2435" s="2">
        <v>8.052539613321362E-2</v>
      </c>
      <c r="X2435" s="2">
        <v>0.10003634552424311</v>
      </c>
      <c r="Y2435" s="2">
        <v>0.1043357013058608</v>
      </c>
      <c r="Z2435" s="2">
        <v>8.7467618197684144E-2</v>
      </c>
      <c r="AA2435" s="2">
        <v>8.1716093092752101E-2</v>
      </c>
      <c r="AB2435" s="2">
        <v>8.3374977954152468E-2</v>
      </c>
      <c r="AC2435" s="2">
        <v>8.5831405102501299E-2</v>
      </c>
      <c r="AD2435" s="2">
        <v>0.1017696128910127</v>
      </c>
      <c r="AE2435" s="2">
        <v>0.1047585372528117</v>
      </c>
    </row>
    <row r="2436" spans="1:31" x14ac:dyDescent="0.25">
      <c r="A2436">
        <v>6</v>
      </c>
      <c r="B2436">
        <v>4</v>
      </c>
      <c r="C2436">
        <v>2050</v>
      </c>
      <c r="D2436" t="s">
        <v>4</v>
      </c>
      <c r="E2436" t="s">
        <v>44</v>
      </c>
      <c r="F2436">
        <v>0</v>
      </c>
      <c r="G2436">
        <v>1</v>
      </c>
      <c r="H2436" s="1">
        <v>3.0499362001458121</v>
      </c>
      <c r="I2436" s="1">
        <v>2.9316487597212979</v>
      </c>
      <c r="J2436" s="1">
        <v>2.4379241689309832</v>
      </c>
      <c r="K2436" s="1">
        <v>2.428757691291346</v>
      </c>
      <c r="L2436" s="1">
        <v>2.306448489493095</v>
      </c>
      <c r="M2436" s="1">
        <v>2.443266247232915</v>
      </c>
      <c r="N2436" s="1">
        <v>2.5034716951107878</v>
      </c>
      <c r="O2436" s="1">
        <v>2.2086228744404588</v>
      </c>
      <c r="P2436" s="1">
        <v>2.0701978790796249</v>
      </c>
      <c r="Q2436" s="1">
        <v>2.3913855131268762</v>
      </c>
      <c r="R2436" s="1">
        <v>2.2311318570103742</v>
      </c>
      <c r="S2436" s="1">
        <v>1.972236444716053</v>
      </c>
      <c r="T2436" s="1">
        <v>1.746949787620093</v>
      </c>
      <c r="U2436" s="1">
        <v>1.602198729707903</v>
      </c>
      <c r="V2436" s="1">
        <v>1.5167020742817441</v>
      </c>
      <c r="W2436" s="1">
        <v>1.8643732547967939</v>
      </c>
      <c r="X2436" s="1">
        <v>2.313487860848543</v>
      </c>
      <c r="Y2436" s="1">
        <v>2.4118199473493109</v>
      </c>
      <c r="Z2436" s="1">
        <v>2.0250866775048699</v>
      </c>
      <c r="AA2436" s="1">
        <v>1.8910657859290181</v>
      </c>
      <c r="AB2436" s="1">
        <v>1.9289863848260409</v>
      </c>
      <c r="AC2436" s="1">
        <v>1.98511529370592</v>
      </c>
      <c r="AD2436" s="1">
        <v>2.34959135210473</v>
      </c>
      <c r="AE2436" s="1">
        <v>2.4180114537671442</v>
      </c>
    </row>
    <row r="2437" spans="1:31" x14ac:dyDescent="0.25">
      <c r="A2437">
        <v>6</v>
      </c>
      <c r="B2437">
        <v>4</v>
      </c>
      <c r="C2437">
        <v>2050</v>
      </c>
      <c r="D2437" t="s">
        <v>4</v>
      </c>
      <c r="E2437" t="s">
        <v>45</v>
      </c>
      <c r="F2437">
        <v>0</v>
      </c>
      <c r="G2437">
        <v>1</v>
      </c>
      <c r="H2437" s="2">
        <v>0.13260592174547009</v>
      </c>
      <c r="I2437" s="2">
        <v>0.1274629895530999</v>
      </c>
      <c r="J2437" s="2">
        <v>0.1059967029969992</v>
      </c>
      <c r="K2437" s="2">
        <v>0.1055981604909281</v>
      </c>
      <c r="L2437" s="2">
        <v>0.1002803691083954</v>
      </c>
      <c r="M2437" s="2">
        <v>0.1062289672709963</v>
      </c>
      <c r="N2437" s="2">
        <v>0.1088465954395995</v>
      </c>
      <c r="O2437" s="2">
        <v>9.6027081497411265E-2</v>
      </c>
      <c r="P2437" s="2">
        <v>9.0008603438244586E-2</v>
      </c>
      <c r="Q2437" s="2">
        <v>0.1039732831794294</v>
      </c>
      <c r="R2437" s="2">
        <v>9.7005732913494513E-2</v>
      </c>
      <c r="S2437" s="2">
        <v>8.5749410639828369E-2</v>
      </c>
      <c r="T2437" s="2">
        <v>7.5954338592177956E-2</v>
      </c>
      <c r="U2437" s="2">
        <v>6.9660814335126192E-2</v>
      </c>
      <c r="V2437" s="2">
        <v>6.5943568447032336E-2</v>
      </c>
      <c r="W2437" s="2">
        <v>8.1059706730295375E-2</v>
      </c>
      <c r="X2437" s="2">
        <v>0.10058642873254529</v>
      </c>
      <c r="Y2437" s="2">
        <v>0.10486173684127439</v>
      </c>
      <c r="Z2437" s="2">
        <v>8.8047246848037816E-2</v>
      </c>
      <c r="AA2437" s="2">
        <v>8.2220251562131197E-2</v>
      </c>
      <c r="AB2437" s="2">
        <v>8.3868973253306139E-2</v>
      </c>
      <c r="AC2437" s="2">
        <v>8.6309360595909559E-2</v>
      </c>
      <c r="AD2437" s="2">
        <v>0.1021561457436839</v>
      </c>
      <c r="AE2437" s="2">
        <v>0.1051309327724845</v>
      </c>
    </row>
    <row r="2438" spans="1:31" x14ac:dyDescent="0.25">
      <c r="A2438">
        <v>9</v>
      </c>
      <c r="B2438">
        <v>3</v>
      </c>
      <c r="C2438">
        <v>2050</v>
      </c>
      <c r="D2438" t="s">
        <v>4</v>
      </c>
      <c r="E2438" t="s">
        <v>38</v>
      </c>
      <c r="F2438">
        <v>0</v>
      </c>
      <c r="G2438">
        <v>1</v>
      </c>
      <c r="H2438" s="1">
        <v>-4.6381893511334056</v>
      </c>
      <c r="I2438" s="1">
        <v>-4.3939652865438781</v>
      </c>
      <c r="J2438" s="1">
        <v>-4.3433297588455737</v>
      </c>
      <c r="K2438" s="1">
        <v>-4.3621576572177334</v>
      </c>
      <c r="L2438" s="1">
        <v>-4.2495902264426926</v>
      </c>
      <c r="M2438" s="1">
        <v>-4.9569792252429901</v>
      </c>
      <c r="N2438" s="1">
        <v>-5.812147840456535</v>
      </c>
      <c r="O2438" s="1">
        <v>-5.8018699848908071</v>
      </c>
      <c r="P2438" s="1">
        <v>-6.4609122257677853</v>
      </c>
      <c r="Q2438" s="1">
        <v>-6.7820847028963964</v>
      </c>
      <c r="R2438" s="1">
        <v>-6.6352284983627747</v>
      </c>
      <c r="S2438" s="1">
        <v>-5.4718577931215844</v>
      </c>
      <c r="T2438" s="1">
        <v>-4.7440580982696412</v>
      </c>
      <c r="U2438" s="1">
        <v>-4.6764083492445918</v>
      </c>
      <c r="V2438" s="1">
        <v>-4.732630703280015</v>
      </c>
      <c r="W2438" s="1">
        <v>-5.6223655947728641</v>
      </c>
      <c r="X2438" s="1">
        <v>-5.7692290786949716</v>
      </c>
      <c r="Y2438" s="1">
        <v>-5.8500418488734924</v>
      </c>
      <c r="Z2438" s="1">
        <v>-5.6715099838994814</v>
      </c>
      <c r="AA2438" s="1">
        <v>-5.6335743852837714</v>
      </c>
      <c r="AB2438" s="1">
        <v>-5.5676769892039744</v>
      </c>
      <c r="AC2438" s="1">
        <v>-4.9462849716581481</v>
      </c>
      <c r="AD2438" s="1">
        <v>-5.2083220021099574</v>
      </c>
      <c r="AE2438" s="1">
        <v>-5.2481760226639711</v>
      </c>
    </row>
    <row r="2439" spans="1:31" x14ac:dyDescent="0.25">
      <c r="A2439">
        <v>9</v>
      </c>
      <c r="B2439">
        <v>3</v>
      </c>
      <c r="C2439">
        <v>2050</v>
      </c>
      <c r="D2439" t="s">
        <v>4</v>
      </c>
      <c r="E2439" t="s">
        <v>41</v>
      </c>
      <c r="F2439">
        <v>0</v>
      </c>
      <c r="G2439">
        <v>1</v>
      </c>
      <c r="H2439" s="2">
        <v>0.1915024505009664</v>
      </c>
      <c r="I2439" s="2">
        <v>0.18141888053442931</v>
      </c>
      <c r="J2439" s="2">
        <v>0.17932823116620869</v>
      </c>
      <c r="K2439" s="2">
        <v>0.18010560104119461</v>
      </c>
      <c r="L2439" s="2">
        <v>0.17545789539400061</v>
      </c>
      <c r="M2439" s="2">
        <v>0.20466470789607721</v>
      </c>
      <c r="N2439" s="2">
        <v>0.2399730735118305</v>
      </c>
      <c r="O2439" s="2">
        <v>0.23954871944222991</v>
      </c>
      <c r="P2439" s="2">
        <v>0.26675938174103159</v>
      </c>
      <c r="Q2439" s="2">
        <v>0.28002001250604452</v>
      </c>
      <c r="R2439" s="2">
        <v>0.27395658539895851</v>
      </c>
      <c r="S2439" s="2">
        <v>0.22592311284564759</v>
      </c>
      <c r="T2439" s="2">
        <v>0.1958735796147664</v>
      </c>
      <c r="U2439" s="2">
        <v>0.19308044381687001</v>
      </c>
      <c r="V2439" s="2">
        <v>0.19540176314120619</v>
      </c>
      <c r="W2439" s="2">
        <v>0.2321373077940902</v>
      </c>
      <c r="X2439" s="2">
        <v>0.23820103545396251</v>
      </c>
      <c r="Y2439" s="2">
        <v>0.2415376485909782</v>
      </c>
      <c r="Z2439" s="2">
        <v>0.23416639074729489</v>
      </c>
      <c r="AA2439" s="2">
        <v>0.2326000984840533</v>
      </c>
      <c r="AB2439" s="2">
        <v>0.22987931417027149</v>
      </c>
      <c r="AC2439" s="2">
        <v>0.20422316150529099</v>
      </c>
      <c r="AD2439" s="2">
        <v>0.21504219661890819</v>
      </c>
      <c r="AE2439" s="2">
        <v>0.2166876970546644</v>
      </c>
    </row>
    <row r="2440" spans="1:31" x14ac:dyDescent="0.25">
      <c r="A2440">
        <v>3</v>
      </c>
      <c r="B2440">
        <v>9</v>
      </c>
      <c r="C2440">
        <v>2050</v>
      </c>
      <c r="D2440" t="s">
        <v>4</v>
      </c>
      <c r="E2440" t="s">
        <v>38</v>
      </c>
      <c r="F2440">
        <v>0</v>
      </c>
      <c r="G2440">
        <v>1</v>
      </c>
      <c r="H2440" s="1">
        <v>4.6419280725414254</v>
      </c>
      <c r="I2440" s="1">
        <v>4.397335088888422</v>
      </c>
      <c r="J2440" s="1">
        <v>4.3466260914277548</v>
      </c>
      <c r="K2440" s="1">
        <v>4.3654854100575982</v>
      </c>
      <c r="L2440" s="1">
        <v>4.2527331568047044</v>
      </c>
      <c r="M2440" s="1">
        <v>4.9612358823856662</v>
      </c>
      <c r="N2440" s="1">
        <v>5.817985621482765</v>
      </c>
      <c r="O2440" s="1">
        <v>5.8077298587120083</v>
      </c>
      <c r="P2440" s="1">
        <v>6.468189421157895</v>
      </c>
      <c r="Q2440" s="1">
        <v>6.7900985383172578</v>
      </c>
      <c r="R2440" s="1">
        <v>6.642952580047254</v>
      </c>
      <c r="S2440" s="1">
        <v>5.4771251172181206</v>
      </c>
      <c r="T2440" s="1">
        <v>4.7480116556293561</v>
      </c>
      <c r="U2440" s="1">
        <v>4.6802500673736303</v>
      </c>
      <c r="V2440" s="1">
        <v>4.7365684988812538</v>
      </c>
      <c r="W2440" s="1">
        <v>5.6279424089113501</v>
      </c>
      <c r="X2440" s="1">
        <v>5.7750957826743017</v>
      </c>
      <c r="Y2440" s="1">
        <v>5.8560284306486876</v>
      </c>
      <c r="Z2440" s="1">
        <v>5.6771266459970331</v>
      </c>
      <c r="AA2440" s="1">
        <v>5.6390757733858186</v>
      </c>
      <c r="AB2440" s="1">
        <v>5.5730397339642366</v>
      </c>
      <c r="AC2440" s="1">
        <v>4.9505293365651504</v>
      </c>
      <c r="AD2440" s="1">
        <v>5.2130413536614642</v>
      </c>
      <c r="AE2440" s="1">
        <v>5.2529624653422662</v>
      </c>
    </row>
    <row r="2441" spans="1:31" x14ac:dyDescent="0.25">
      <c r="A2441">
        <v>3</v>
      </c>
      <c r="B2441">
        <v>9</v>
      </c>
      <c r="C2441">
        <v>2050</v>
      </c>
      <c r="D2441" t="s">
        <v>4</v>
      </c>
      <c r="E2441" t="s">
        <v>41</v>
      </c>
      <c r="F2441">
        <v>0</v>
      </c>
      <c r="G2441">
        <v>1</v>
      </c>
      <c r="H2441" s="2">
        <v>0.19165681554671449</v>
      </c>
      <c r="I2441" s="2">
        <v>0.1815580135792082</v>
      </c>
      <c r="J2441" s="2">
        <v>0.17946433077736401</v>
      </c>
      <c r="K2441" s="2">
        <v>0.18024299793796861</v>
      </c>
      <c r="L2441" s="2">
        <v>0.17558766130490111</v>
      </c>
      <c r="M2441" s="2">
        <v>0.2048404575716625</v>
      </c>
      <c r="N2441" s="2">
        <v>0.24021410493322731</v>
      </c>
      <c r="O2441" s="2">
        <v>0.2397906630351779</v>
      </c>
      <c r="P2441" s="2">
        <v>0.26705984397844318</v>
      </c>
      <c r="Q2441" s="2">
        <v>0.2803508892781692</v>
      </c>
      <c r="R2441" s="2">
        <v>0.27427549876330531</v>
      </c>
      <c r="S2441" s="2">
        <v>0.2261405911320446</v>
      </c>
      <c r="T2441" s="2">
        <v>0.19603681484844579</v>
      </c>
      <c r="U2441" s="2">
        <v>0.19323906141096739</v>
      </c>
      <c r="V2441" s="2">
        <v>0.1955643476003821</v>
      </c>
      <c r="W2441" s="2">
        <v>0.23236756436463049</v>
      </c>
      <c r="X2441" s="2">
        <v>0.2384432610517879</v>
      </c>
      <c r="Y2441" s="2">
        <v>0.24178482372620519</v>
      </c>
      <c r="Z2441" s="2">
        <v>0.23439829256800301</v>
      </c>
      <c r="AA2441" s="2">
        <v>0.23282724084995121</v>
      </c>
      <c r="AB2441" s="2">
        <v>0.23010073220331281</v>
      </c>
      <c r="AC2441" s="2">
        <v>0.2043984036566949</v>
      </c>
      <c r="AD2441" s="2">
        <v>0.21523705010988711</v>
      </c>
      <c r="AE2441" s="2">
        <v>0.21688532061693919</v>
      </c>
    </row>
    <row r="2442" spans="1:31" x14ac:dyDescent="0.25">
      <c r="A2442">
        <v>9</v>
      </c>
      <c r="B2442">
        <v>3</v>
      </c>
      <c r="C2442">
        <v>2050</v>
      </c>
      <c r="D2442" t="s">
        <v>4</v>
      </c>
      <c r="E2442" t="s">
        <v>42</v>
      </c>
      <c r="F2442">
        <v>0</v>
      </c>
      <c r="G2442">
        <v>1</v>
      </c>
      <c r="H2442" s="1">
        <v>-0.56814825749084208</v>
      </c>
      <c r="I2442" s="1">
        <v>-0.56814825751190656</v>
      </c>
      <c r="J2442" s="1">
        <v>-0.5681482574253216</v>
      </c>
      <c r="K2442" s="1">
        <v>-0.56814825740010844</v>
      </c>
      <c r="L2442" s="1">
        <v>-0.56814825789272927</v>
      </c>
      <c r="M2442" s="1">
        <v>-0.56814825770763644</v>
      </c>
      <c r="N2442" s="1">
        <v>-0.56814825755339482</v>
      </c>
      <c r="O2442" s="1">
        <v>-0.56814825743223374</v>
      </c>
      <c r="P2442" s="1">
        <v>-0.56814825745008546</v>
      </c>
      <c r="Q2442" s="1">
        <v>-0.56814825768651578</v>
      </c>
      <c r="R2442" s="1">
        <v>-0.56814825879338626</v>
      </c>
      <c r="S2442" s="1">
        <v>-0.56814825612287034</v>
      </c>
      <c r="T2442" s="1">
        <v>-0.56814825660246593</v>
      </c>
      <c r="U2442" s="1">
        <v>-0.56814825668109437</v>
      </c>
      <c r="V2442" s="1">
        <v>-0.56814825667061419</v>
      </c>
      <c r="W2442" s="1">
        <v>-0.56814826114957306</v>
      </c>
      <c r="X2442" s="1">
        <v>-0.56814825829868509</v>
      </c>
      <c r="Y2442" s="1">
        <v>-0.56814825768044042</v>
      </c>
      <c r="Z2442" s="1">
        <v>-0.5681482575732717</v>
      </c>
      <c r="AA2442" s="1">
        <v>-0.56814825747780284</v>
      </c>
      <c r="AB2442" s="1">
        <v>-0.56814825763113574</v>
      </c>
      <c r="AC2442" s="1">
        <v>-0.5681482575711303</v>
      </c>
      <c r="AD2442" s="1">
        <v>-0.56814825747580555</v>
      </c>
      <c r="AE2442" s="1">
        <v>-0.56814825757360543</v>
      </c>
    </row>
    <row r="2443" spans="1:31" x14ac:dyDescent="0.25">
      <c r="A2443">
        <v>9</v>
      </c>
      <c r="B2443">
        <v>3</v>
      </c>
      <c r="C2443">
        <v>2050</v>
      </c>
      <c r="D2443" t="s">
        <v>4</v>
      </c>
      <c r="E2443" t="s">
        <v>43</v>
      </c>
      <c r="F2443">
        <v>0</v>
      </c>
      <c r="G2443">
        <v>1</v>
      </c>
      <c r="H2443" s="2">
        <v>2.3457814099539311E-2</v>
      </c>
      <c r="I2443" s="2">
        <v>2.3457814100409029E-2</v>
      </c>
      <c r="J2443" s="2">
        <v>2.345781409683409E-2</v>
      </c>
      <c r="K2443" s="2">
        <v>2.3457814095793079E-2</v>
      </c>
      <c r="L2443" s="2">
        <v>2.345781411613251E-2</v>
      </c>
      <c r="M2443" s="2">
        <v>2.345781410849036E-2</v>
      </c>
      <c r="N2443" s="2">
        <v>2.3457814102121999E-2</v>
      </c>
      <c r="O2443" s="2">
        <v>2.345781409711948E-2</v>
      </c>
      <c r="P2443" s="2">
        <v>2.3457814097856539E-2</v>
      </c>
      <c r="Q2443" s="2">
        <v>2.3457814107618321E-2</v>
      </c>
      <c r="R2443" s="2">
        <v>2.3457814153319E-2</v>
      </c>
      <c r="S2443" s="2">
        <v>2.3457814043058231E-2</v>
      </c>
      <c r="T2443" s="2">
        <v>2.3457814062859871E-2</v>
      </c>
      <c r="U2443" s="2">
        <v>2.3457814066106291E-2</v>
      </c>
      <c r="V2443" s="2">
        <v>2.3457814065673589E-2</v>
      </c>
      <c r="W2443" s="2">
        <v>2.34578142506017E-2</v>
      </c>
      <c r="X2443" s="2">
        <v>2.345781413289369E-2</v>
      </c>
      <c r="Y2443" s="2">
        <v>2.345781410736748E-2</v>
      </c>
      <c r="Z2443" s="2">
        <v>2.3457814102942679E-2</v>
      </c>
      <c r="AA2443" s="2">
        <v>2.345781409900094E-2</v>
      </c>
      <c r="AB2443" s="2">
        <v>2.3457814105331778E-2</v>
      </c>
      <c r="AC2443" s="2">
        <v>2.3457814102854271E-2</v>
      </c>
      <c r="AD2443" s="2">
        <v>2.3457814098918481E-2</v>
      </c>
      <c r="AE2443" s="2">
        <v>2.345781410295646E-2</v>
      </c>
    </row>
    <row r="2444" spans="1:31" x14ac:dyDescent="0.25">
      <c r="A2444">
        <v>3</v>
      </c>
      <c r="B2444">
        <v>9</v>
      </c>
      <c r="C2444">
        <v>2050</v>
      </c>
      <c r="D2444" t="s">
        <v>4</v>
      </c>
      <c r="E2444" t="s">
        <v>42</v>
      </c>
      <c r="F2444">
        <v>0</v>
      </c>
      <c r="G2444">
        <v>1</v>
      </c>
      <c r="H2444" s="1">
        <v>0.57052431225107569</v>
      </c>
      <c r="I2444" s="1">
        <v>0.56990664639636068</v>
      </c>
      <c r="J2444" s="1">
        <v>0.56978456533759991</v>
      </c>
      <c r="K2444" s="1">
        <v>0.56984195040604146</v>
      </c>
      <c r="L2444" s="1">
        <v>0.56950442374008414</v>
      </c>
      <c r="M2444" s="1">
        <v>0.5714006369340181</v>
      </c>
      <c r="N2444" s="1">
        <v>0.57409695094620472</v>
      </c>
      <c r="O2444" s="1">
        <v>0.57416352322135034</v>
      </c>
      <c r="P2444" s="1">
        <v>0.57658963279991793</v>
      </c>
      <c r="Q2444" s="1">
        <v>0.57784428676872257</v>
      </c>
      <c r="R2444" s="1">
        <v>0.57737708576037561</v>
      </c>
      <c r="S2444" s="1">
        <v>0.57319148642912676</v>
      </c>
      <c r="T2444" s="1">
        <v>0.57093521899559685</v>
      </c>
      <c r="U2444" s="1">
        <v>0.57074330786303606</v>
      </c>
      <c r="V2444" s="1">
        <v>0.57091138258144603</v>
      </c>
      <c r="W2444" s="1">
        <v>0.57373169986965344</v>
      </c>
      <c r="X2444" s="1">
        <v>0.57422373806915827</v>
      </c>
      <c r="Y2444" s="1">
        <v>0.57439905613954689</v>
      </c>
      <c r="Z2444" s="1">
        <v>0.57375979231912466</v>
      </c>
      <c r="AA2444" s="1">
        <v>0.57353399110505288</v>
      </c>
      <c r="AB2444" s="1">
        <v>0.57328904914663681</v>
      </c>
      <c r="AC2444" s="1">
        <v>0.57138518351690126</v>
      </c>
      <c r="AD2444" s="1">
        <v>0.5722102304425013</v>
      </c>
      <c r="AE2444" s="1">
        <v>0.5723206720945142</v>
      </c>
    </row>
    <row r="2445" spans="1:31" x14ac:dyDescent="0.25">
      <c r="A2445">
        <v>3</v>
      </c>
      <c r="B2445">
        <v>9</v>
      </c>
      <c r="C2445">
        <v>2050</v>
      </c>
      <c r="D2445" t="s">
        <v>4</v>
      </c>
      <c r="E2445" t="s">
        <v>43</v>
      </c>
      <c r="F2445">
        <v>0</v>
      </c>
      <c r="G2445">
        <v>1</v>
      </c>
      <c r="H2445" s="2">
        <v>2.355591710367777E-2</v>
      </c>
      <c r="I2445" s="2">
        <v>2.3530414797537601E-2</v>
      </c>
      <c r="J2445" s="2">
        <v>2.3525374291395541E-2</v>
      </c>
      <c r="K2445" s="2">
        <v>2.3527743617095021E-2</v>
      </c>
      <c r="L2445" s="2">
        <v>2.3513807751448561E-2</v>
      </c>
      <c r="M2445" s="2">
        <v>2.3592098965070939E-2</v>
      </c>
      <c r="N2445" s="2">
        <v>2.3703424894558411E-2</v>
      </c>
      <c r="O2445" s="2">
        <v>2.370617354340835E-2</v>
      </c>
      <c r="P2445" s="2">
        <v>2.3806343220475559E-2</v>
      </c>
      <c r="Q2445" s="2">
        <v>2.3858145613902669E-2</v>
      </c>
      <c r="R2445" s="2">
        <v>2.3838855729164971E-2</v>
      </c>
      <c r="S2445" s="2">
        <v>2.3666039902110931E-2</v>
      </c>
      <c r="T2445" s="2">
        <v>2.3572882700065929E-2</v>
      </c>
      <c r="U2445" s="2">
        <v>2.3564959036458961E-2</v>
      </c>
      <c r="V2445" s="2">
        <v>2.3571898537631961E-2</v>
      </c>
      <c r="W2445" s="2">
        <v>2.3688344338135981E-2</v>
      </c>
      <c r="X2445" s="2">
        <v>2.3708659705580441E-2</v>
      </c>
      <c r="Y2445" s="2">
        <v>2.3715898271657591E-2</v>
      </c>
      <c r="Z2445" s="2">
        <v>2.3689504224571618E-2</v>
      </c>
      <c r="AA2445" s="2">
        <v>2.3680181300786661E-2</v>
      </c>
      <c r="AB2445" s="2">
        <v>2.3670068090282281E-2</v>
      </c>
      <c r="AC2445" s="2">
        <v>2.3591460921424501E-2</v>
      </c>
      <c r="AD2445" s="2">
        <v>2.3625525616948861E-2</v>
      </c>
      <c r="AE2445" s="2">
        <v>2.3630085553035269E-2</v>
      </c>
    </row>
    <row r="2446" spans="1:31" x14ac:dyDescent="0.25">
      <c r="A2446">
        <v>9</v>
      </c>
      <c r="B2446">
        <v>3</v>
      </c>
      <c r="C2446">
        <v>2050</v>
      </c>
      <c r="D2446" t="s">
        <v>4</v>
      </c>
      <c r="E2446" t="s">
        <v>44</v>
      </c>
      <c r="F2446">
        <v>0</v>
      </c>
      <c r="G2446">
        <v>1</v>
      </c>
      <c r="H2446" s="1">
        <v>4.6728570382002061</v>
      </c>
      <c r="I2446" s="1">
        <v>4.4305443663128399</v>
      </c>
      <c r="J2446" s="1">
        <v>4.3803317039339591</v>
      </c>
      <c r="K2446" s="1">
        <v>4.3990012353726478</v>
      </c>
      <c r="L2446" s="1">
        <v>4.2874012566616404</v>
      </c>
      <c r="M2446" s="1">
        <v>4.9894323807650522</v>
      </c>
      <c r="N2446" s="1">
        <v>5.8398505941406178</v>
      </c>
      <c r="O2446" s="1">
        <v>5.8296215798283288</v>
      </c>
      <c r="P2446" s="1">
        <v>6.4858445272392409</v>
      </c>
      <c r="Q2446" s="1">
        <v>6.805840532952085</v>
      </c>
      <c r="R2446" s="1">
        <v>6.6595082152855314</v>
      </c>
      <c r="S2446" s="1">
        <v>5.5012744113596872</v>
      </c>
      <c r="T2446" s="1">
        <v>4.7779576893520286</v>
      </c>
      <c r="U2446" s="1">
        <v>4.7107947833093204</v>
      </c>
      <c r="V2446" s="1">
        <v>4.7666115653770813</v>
      </c>
      <c r="W2446" s="1">
        <v>5.6509987902965353</v>
      </c>
      <c r="X2446" s="1">
        <v>5.7971369317851602</v>
      </c>
      <c r="Y2446" s="1">
        <v>5.877565999312683</v>
      </c>
      <c r="Z2446" s="1">
        <v>5.699896309588012</v>
      </c>
      <c r="AA2446" s="1">
        <v>5.662150898466102</v>
      </c>
      <c r="AB2446" s="1">
        <v>5.5965899884448147</v>
      </c>
      <c r="AC2446" s="1">
        <v>4.9788078355598699</v>
      </c>
      <c r="AD2446" s="1">
        <v>5.2392185028051141</v>
      </c>
      <c r="AE2446" s="1">
        <v>5.2788392670594684</v>
      </c>
    </row>
    <row r="2447" spans="1:31" x14ac:dyDescent="0.25">
      <c r="A2447">
        <v>9</v>
      </c>
      <c r="B2447">
        <v>3</v>
      </c>
      <c r="C2447">
        <v>2050</v>
      </c>
      <c r="D2447" t="s">
        <v>4</v>
      </c>
      <c r="E2447" t="s">
        <v>45</v>
      </c>
      <c r="F2447">
        <v>0</v>
      </c>
      <c r="G2447">
        <v>1</v>
      </c>
      <c r="H2447" s="2">
        <v>0.19293381660611919</v>
      </c>
      <c r="I2447" s="2">
        <v>0.18292916458764821</v>
      </c>
      <c r="J2447" s="2">
        <v>0.1808559745637473</v>
      </c>
      <c r="K2447" s="2">
        <v>0.18162680575444459</v>
      </c>
      <c r="L2447" s="2">
        <v>0.17701904445341199</v>
      </c>
      <c r="M2447" s="2">
        <v>0.20600463999855709</v>
      </c>
      <c r="N2447" s="2">
        <v>0.24111687011315519</v>
      </c>
      <c r="O2447" s="2">
        <v>0.24069453261058341</v>
      </c>
      <c r="P2447" s="2">
        <v>0.26778879138064582</v>
      </c>
      <c r="Q2447" s="2">
        <v>0.28100084776845929</v>
      </c>
      <c r="R2447" s="2">
        <v>0.27495905100270568</v>
      </c>
      <c r="S2447" s="2">
        <v>0.22713767181501601</v>
      </c>
      <c r="T2447" s="2">
        <v>0.19727323242576511</v>
      </c>
      <c r="U2447" s="2">
        <v>0.19450019749419159</v>
      </c>
      <c r="V2447" s="2">
        <v>0.1968047714854286</v>
      </c>
      <c r="W2447" s="2">
        <v>0.23331952065633921</v>
      </c>
      <c r="X2447" s="2">
        <v>0.23935330023885881</v>
      </c>
      <c r="Y2447" s="2">
        <v>0.24267407098731139</v>
      </c>
      <c r="Z2447" s="2">
        <v>0.235338410800496</v>
      </c>
      <c r="AA2447" s="2">
        <v>0.233779971034934</v>
      </c>
      <c r="AB2447" s="2">
        <v>0.23107307962199899</v>
      </c>
      <c r="AC2447" s="2">
        <v>0.20556597174070479</v>
      </c>
      <c r="AD2447" s="2">
        <v>0.21631785725867531</v>
      </c>
      <c r="AE2447" s="2">
        <v>0.21795372696364451</v>
      </c>
    </row>
    <row r="2448" spans="1:31" x14ac:dyDescent="0.25">
      <c r="A2448">
        <v>3</v>
      </c>
      <c r="B2448">
        <v>9</v>
      </c>
      <c r="C2448">
        <v>2050</v>
      </c>
      <c r="D2448" t="s">
        <v>4</v>
      </c>
      <c r="E2448" t="s">
        <v>44</v>
      </c>
      <c r="F2448">
        <v>0</v>
      </c>
      <c r="G2448">
        <v>1</v>
      </c>
      <c r="H2448" s="1">
        <v>4.6768573018125874</v>
      </c>
      <c r="I2448" s="1">
        <v>4.4341120271792969</v>
      </c>
      <c r="J2448" s="1">
        <v>4.3838125906084846</v>
      </c>
      <c r="K2448" s="1">
        <v>4.4025200412795762</v>
      </c>
      <c r="L2448" s="1">
        <v>4.290696282847998</v>
      </c>
      <c r="M2448" s="1">
        <v>4.994032455697468</v>
      </c>
      <c r="N2448" s="1">
        <v>5.8462418698567307</v>
      </c>
      <c r="O2448" s="1">
        <v>5.8360423116331974</v>
      </c>
      <c r="P2448" s="1">
        <v>6.4938378477315899</v>
      </c>
      <c r="Q2448" s="1">
        <v>6.8146417499241601</v>
      </c>
      <c r="R2448" s="1">
        <v>6.6679969466038012</v>
      </c>
      <c r="S2448" s="1">
        <v>5.5070362292050019</v>
      </c>
      <c r="T2448" s="1">
        <v>4.7822151463816187</v>
      </c>
      <c r="U2448" s="1">
        <v>4.7149219099176296</v>
      </c>
      <c r="V2448" s="1">
        <v>4.7708511768190043</v>
      </c>
      <c r="W2448" s="1">
        <v>5.6571109076504964</v>
      </c>
      <c r="X2448" s="1">
        <v>5.8035733992450398</v>
      </c>
      <c r="Y2448" s="1">
        <v>5.8841314784987384</v>
      </c>
      <c r="Z2448" s="1">
        <v>5.7060465520333432</v>
      </c>
      <c r="AA2448" s="1">
        <v>5.6681669715120213</v>
      </c>
      <c r="AB2448" s="1">
        <v>5.602448769084428</v>
      </c>
      <c r="AC2448" s="1">
        <v>4.9833946000828417</v>
      </c>
      <c r="AD2448" s="1">
        <v>5.2443516951866993</v>
      </c>
      <c r="AE2448" s="1">
        <v>5.2840482221495124</v>
      </c>
    </row>
    <row r="2449" spans="1:31" x14ac:dyDescent="0.25">
      <c r="A2449">
        <v>3</v>
      </c>
      <c r="B2449">
        <v>9</v>
      </c>
      <c r="C2449">
        <v>2050</v>
      </c>
      <c r="D2449" t="s">
        <v>4</v>
      </c>
      <c r="E2449" t="s">
        <v>45</v>
      </c>
      <c r="F2449">
        <v>0</v>
      </c>
      <c r="G2449">
        <v>1</v>
      </c>
      <c r="H2449" s="2">
        <v>0.19309898025650651</v>
      </c>
      <c r="I2449" s="2">
        <v>0.18307646685298501</v>
      </c>
      <c r="J2449" s="2">
        <v>0.18099969407962371</v>
      </c>
      <c r="K2449" s="2">
        <v>0.18177209088685289</v>
      </c>
      <c r="L2449" s="2">
        <v>0.17715509012584629</v>
      </c>
      <c r="M2449" s="2">
        <v>0.20619456877363621</v>
      </c>
      <c r="N2449" s="2">
        <v>0.2413807543293448</v>
      </c>
      <c r="O2449" s="2">
        <v>0.24095963301540871</v>
      </c>
      <c r="P2449" s="2">
        <v>0.26811882112847191</v>
      </c>
      <c r="Q2449" s="2">
        <v>0.28136423410091499</v>
      </c>
      <c r="R2449" s="2">
        <v>0.27530953536762193</v>
      </c>
      <c r="S2449" s="2">
        <v>0.22737556685404631</v>
      </c>
      <c r="T2449" s="2">
        <v>0.19744901512723451</v>
      </c>
      <c r="U2449" s="2">
        <v>0.1946705990882589</v>
      </c>
      <c r="V2449" s="2">
        <v>0.1969798173748557</v>
      </c>
      <c r="W2449" s="2">
        <v>0.23357187892859191</v>
      </c>
      <c r="X2449" s="2">
        <v>0.2396190503404228</v>
      </c>
      <c r="Y2449" s="2">
        <v>0.24294514774974141</v>
      </c>
      <c r="Z2449" s="2">
        <v>0.2355923431888251</v>
      </c>
      <c r="AA2449" s="2">
        <v>0.23402836381139641</v>
      </c>
      <c r="AB2449" s="2">
        <v>0.2313149780794562</v>
      </c>
      <c r="AC2449" s="2">
        <v>0.20575535095304881</v>
      </c>
      <c r="AD2449" s="2">
        <v>0.21652979748912879</v>
      </c>
      <c r="AE2449" s="2">
        <v>0.21816879529931921</v>
      </c>
    </row>
    <row r="2450" spans="1:31" x14ac:dyDescent="0.25">
      <c r="A2450">
        <v>1</v>
      </c>
      <c r="B2450">
        <v>3</v>
      </c>
      <c r="C2450">
        <v>2050</v>
      </c>
      <c r="D2450" t="s">
        <v>4</v>
      </c>
      <c r="E2450" t="s">
        <v>38</v>
      </c>
      <c r="F2450">
        <v>0</v>
      </c>
      <c r="G2450">
        <v>1</v>
      </c>
      <c r="H2450" s="1">
        <v>14.32644188706348</v>
      </c>
      <c r="I2450" s="1">
        <v>12.98046749048854</v>
      </c>
      <c r="J2450" s="1">
        <v>12.0879184766363</v>
      </c>
      <c r="K2450" s="1">
        <v>11.446873578235341</v>
      </c>
      <c r="L2450" s="1">
        <v>13.998044671938359</v>
      </c>
      <c r="M2450" s="1">
        <v>14.046953948877359</v>
      </c>
      <c r="N2450" s="1">
        <v>13.16210281925429</v>
      </c>
      <c r="O2450" s="1">
        <v>7.4600454051857374</v>
      </c>
      <c r="P2450" s="1">
        <v>6.8979941932152471</v>
      </c>
      <c r="Q2450" s="1">
        <v>7.1833776867437793</v>
      </c>
      <c r="R2450" s="1">
        <v>6.1858747303172441</v>
      </c>
      <c r="S2450" s="1">
        <v>-1.3656201870354929</v>
      </c>
      <c r="T2450" s="1">
        <v>-2.7232923816566208</v>
      </c>
      <c r="U2450" s="1">
        <v>-2.9499211621211829</v>
      </c>
      <c r="V2450" s="1">
        <v>-2.645080964519642</v>
      </c>
      <c r="W2450" s="1">
        <v>3.1077718958139</v>
      </c>
      <c r="X2450" s="1">
        <v>5.2779003766467421</v>
      </c>
      <c r="Y2450" s="1">
        <v>6.3988281042153758</v>
      </c>
      <c r="Z2450" s="1">
        <v>6.5691148010720024</v>
      </c>
      <c r="AA2450" s="1">
        <v>10.7195601875683</v>
      </c>
      <c r="AB2450" s="1">
        <v>13.29078921424904</v>
      </c>
      <c r="AC2450" s="1">
        <v>13.44755605930248</v>
      </c>
      <c r="AD2450" s="1">
        <v>12.46682518138496</v>
      </c>
      <c r="AE2450" s="1">
        <v>13.281089381812381</v>
      </c>
    </row>
    <row r="2451" spans="1:31" x14ac:dyDescent="0.25">
      <c r="A2451">
        <v>1</v>
      </c>
      <c r="B2451">
        <v>3</v>
      </c>
      <c r="C2451">
        <v>2050</v>
      </c>
      <c r="D2451" t="s">
        <v>4</v>
      </c>
      <c r="E2451" t="s">
        <v>41</v>
      </c>
      <c r="F2451">
        <v>0</v>
      </c>
      <c r="G2451">
        <v>1</v>
      </c>
      <c r="H2451" s="2">
        <v>0.71632209435317384</v>
      </c>
      <c r="I2451" s="2">
        <v>0.64902337452442693</v>
      </c>
      <c r="J2451" s="2">
        <v>0.60439592383181495</v>
      </c>
      <c r="K2451" s="2">
        <v>0.57234367891176685</v>
      </c>
      <c r="L2451" s="2">
        <v>0.69990223359691828</v>
      </c>
      <c r="M2451" s="2">
        <v>0.70234769744386782</v>
      </c>
      <c r="N2451" s="2">
        <v>0.65810514096271455</v>
      </c>
      <c r="O2451" s="2">
        <v>0.37300227025928678</v>
      </c>
      <c r="P2451" s="2">
        <v>0.34489970966076228</v>
      </c>
      <c r="Q2451" s="2">
        <v>0.35916888433718902</v>
      </c>
      <c r="R2451" s="2">
        <v>0.30929373651586223</v>
      </c>
      <c r="S2451" s="2">
        <v>6.8281009351774641E-2</v>
      </c>
      <c r="T2451" s="2">
        <v>0.13616461908283101</v>
      </c>
      <c r="U2451" s="2">
        <v>0.14749605810605909</v>
      </c>
      <c r="V2451" s="2">
        <v>0.13225404822598211</v>
      </c>
      <c r="W2451" s="2">
        <v>0.155388594790695</v>
      </c>
      <c r="X2451" s="2">
        <v>0.26389501883233712</v>
      </c>
      <c r="Y2451" s="2">
        <v>0.3199414052107688</v>
      </c>
      <c r="Z2451" s="2">
        <v>0.32845574005360012</v>
      </c>
      <c r="AA2451" s="2">
        <v>0.535978009378415</v>
      </c>
      <c r="AB2451" s="2">
        <v>0.66453946071245196</v>
      </c>
      <c r="AC2451" s="2">
        <v>0.67237780296512384</v>
      </c>
      <c r="AD2451" s="2">
        <v>0.6233412590692482</v>
      </c>
      <c r="AE2451" s="2">
        <v>0.66405446909061916</v>
      </c>
    </row>
    <row r="2452" spans="1:31" x14ac:dyDescent="0.25">
      <c r="A2452">
        <v>3</v>
      </c>
      <c r="B2452">
        <v>1</v>
      </c>
      <c r="C2452">
        <v>2050</v>
      </c>
      <c r="D2452" t="s">
        <v>4</v>
      </c>
      <c r="E2452" t="s">
        <v>38</v>
      </c>
      <c r="F2452">
        <v>0</v>
      </c>
      <c r="G2452">
        <v>1</v>
      </c>
      <c r="H2452" s="1">
        <v>-14.25385476435182</v>
      </c>
      <c r="I2452" s="1">
        <v>-12.919943376850849</v>
      </c>
      <c r="J2452" s="1">
        <v>-12.034877775808249</v>
      </c>
      <c r="K2452" s="1">
        <v>-11.39878632615973</v>
      </c>
      <c r="L2452" s="1">
        <v>-13.92884211347828</v>
      </c>
      <c r="M2452" s="1">
        <v>-13.97732075338288</v>
      </c>
      <c r="N2452" s="1">
        <v>-13.100553588077201</v>
      </c>
      <c r="O2452" s="1">
        <v>-7.4370956456745461</v>
      </c>
      <c r="P2452" s="1">
        <v>-6.8771168493443779</v>
      </c>
      <c r="Q2452" s="1">
        <v>-7.1611519560169867</v>
      </c>
      <c r="R2452" s="1">
        <v>-6.1665329209450022</v>
      </c>
      <c r="S2452" s="1">
        <v>1.3736323908857659</v>
      </c>
      <c r="T2452" s="1">
        <v>2.732248892377882</v>
      </c>
      <c r="U2452" s="1">
        <v>2.9592756164328291</v>
      </c>
      <c r="V2452" s="1">
        <v>2.6540750606179011</v>
      </c>
      <c r="W2452" s="1">
        <v>-3.097006199386835</v>
      </c>
      <c r="X2452" s="1">
        <v>-5.2613288254297341</v>
      </c>
      <c r="Y2452" s="1">
        <v>-6.3797360857918619</v>
      </c>
      <c r="Z2452" s="1">
        <v>-6.549805032760764</v>
      </c>
      <c r="AA2452" s="1">
        <v>-10.67744266028661</v>
      </c>
      <c r="AB2452" s="1">
        <v>-13.2280274336115</v>
      </c>
      <c r="AC2452" s="1">
        <v>-13.38331706852297</v>
      </c>
      <c r="AD2452" s="1">
        <v>-12.410533300756921</v>
      </c>
      <c r="AE2452" s="1">
        <v>-13.217828954234569</v>
      </c>
    </row>
    <row r="2453" spans="1:31" x14ac:dyDescent="0.25">
      <c r="A2453">
        <v>3</v>
      </c>
      <c r="B2453">
        <v>1</v>
      </c>
      <c r="C2453">
        <v>2050</v>
      </c>
      <c r="D2453" t="s">
        <v>4</v>
      </c>
      <c r="E2453" t="s">
        <v>41</v>
      </c>
      <c r="F2453">
        <v>0</v>
      </c>
      <c r="G2453">
        <v>1</v>
      </c>
      <c r="H2453" s="2">
        <v>0.71269273821759094</v>
      </c>
      <c r="I2453" s="2">
        <v>0.64599716884254255</v>
      </c>
      <c r="J2453" s="2">
        <v>0.60174388879041263</v>
      </c>
      <c r="K2453" s="2">
        <v>0.56993931630798655</v>
      </c>
      <c r="L2453" s="2">
        <v>0.69644210567391396</v>
      </c>
      <c r="M2453" s="2">
        <v>0.69886603766914401</v>
      </c>
      <c r="N2453" s="2">
        <v>0.65502767940386009</v>
      </c>
      <c r="O2453" s="2">
        <v>0.37185478228372731</v>
      </c>
      <c r="P2453" s="2">
        <v>0.3438558424672189</v>
      </c>
      <c r="Q2453" s="2">
        <v>0.35805759780084928</v>
      </c>
      <c r="R2453" s="2">
        <v>0.30832664604725007</v>
      </c>
      <c r="S2453" s="2">
        <v>6.868161954428828E-2</v>
      </c>
      <c r="T2453" s="2">
        <v>0.1366124446188941</v>
      </c>
      <c r="U2453" s="2">
        <v>0.14796378082164141</v>
      </c>
      <c r="V2453" s="2">
        <v>0.13270375303089499</v>
      </c>
      <c r="W2453" s="2">
        <v>0.15485030996934179</v>
      </c>
      <c r="X2453" s="2">
        <v>0.26306644127148671</v>
      </c>
      <c r="Y2453" s="2">
        <v>0.31898680428959308</v>
      </c>
      <c r="Z2453" s="2">
        <v>0.32749025163803819</v>
      </c>
      <c r="AA2453" s="2">
        <v>0.53387213301433023</v>
      </c>
      <c r="AB2453" s="2">
        <v>0.66140137168057489</v>
      </c>
      <c r="AC2453" s="2">
        <v>0.66916585342614854</v>
      </c>
      <c r="AD2453" s="2">
        <v>0.62052666503784581</v>
      </c>
      <c r="AE2453" s="2">
        <v>0.6608914477117287</v>
      </c>
    </row>
    <row r="2454" spans="1:31" x14ac:dyDescent="0.25">
      <c r="A2454">
        <v>1</v>
      </c>
      <c r="B2454">
        <v>3</v>
      </c>
      <c r="C2454">
        <v>2050</v>
      </c>
      <c r="D2454" t="s">
        <v>4</v>
      </c>
      <c r="E2454" t="s">
        <v>42</v>
      </c>
      <c r="F2454">
        <v>0</v>
      </c>
      <c r="G2454">
        <v>1</v>
      </c>
      <c r="H2454" s="1">
        <v>2.8713411925135022</v>
      </c>
      <c r="I2454" s="1">
        <v>3.085378852385444</v>
      </c>
      <c r="J2454" s="1">
        <v>3.1439287780022629</v>
      </c>
      <c r="K2454" s="1">
        <v>3.225241017957909</v>
      </c>
      <c r="L2454" s="1">
        <v>2.7553007113057628</v>
      </c>
      <c r="M2454" s="1">
        <v>2.7361653675074922</v>
      </c>
      <c r="N2454" s="1">
        <v>2.7903763001124782</v>
      </c>
      <c r="O2454" s="1">
        <v>3.4419493361378368</v>
      </c>
      <c r="P2454" s="1">
        <v>3.7177451058062219</v>
      </c>
      <c r="Q2454" s="1">
        <v>3.710644319368587</v>
      </c>
      <c r="R2454" s="1">
        <v>4.31539435568396</v>
      </c>
      <c r="S2454" s="1">
        <v>4.6583674121670793</v>
      </c>
      <c r="T2454" s="1">
        <v>4.3504433332657504</v>
      </c>
      <c r="U2454" s="1">
        <v>4.3371725875131011</v>
      </c>
      <c r="V2454" s="1">
        <v>4.4109829414247113</v>
      </c>
      <c r="W2454" s="1">
        <v>4.6910091520240593</v>
      </c>
      <c r="X2454" s="1">
        <v>4.5698604064900774</v>
      </c>
      <c r="Y2454" s="1">
        <v>3.899742844852133</v>
      </c>
      <c r="Z2454" s="1">
        <v>3.6932596632062928</v>
      </c>
      <c r="AA2454" s="1">
        <v>2.9943462767989901</v>
      </c>
      <c r="AB2454" s="1">
        <v>2.819289720082689</v>
      </c>
      <c r="AC2454" s="1">
        <v>2.8463036041399241</v>
      </c>
      <c r="AD2454" s="1">
        <v>3.1847487632719691</v>
      </c>
      <c r="AE2454" s="1">
        <v>3.1101038477059229</v>
      </c>
    </row>
    <row r="2455" spans="1:31" x14ac:dyDescent="0.25">
      <c r="A2455">
        <v>1</v>
      </c>
      <c r="B2455">
        <v>3</v>
      </c>
      <c r="C2455">
        <v>2050</v>
      </c>
      <c r="D2455" t="s">
        <v>4</v>
      </c>
      <c r="E2455" t="s">
        <v>43</v>
      </c>
      <c r="F2455">
        <v>0</v>
      </c>
      <c r="G2455">
        <v>1</v>
      </c>
      <c r="H2455" s="2">
        <v>0.14356705962567509</v>
      </c>
      <c r="I2455" s="2">
        <v>0.15426894261927221</v>
      </c>
      <c r="J2455" s="2">
        <v>0.1571964389001132</v>
      </c>
      <c r="K2455" s="2">
        <v>0.16126205089789539</v>
      </c>
      <c r="L2455" s="2">
        <v>0.1377650355652881</v>
      </c>
      <c r="M2455" s="2">
        <v>0.1368082683753746</v>
      </c>
      <c r="N2455" s="2">
        <v>0.13951881500562391</v>
      </c>
      <c r="O2455" s="2">
        <v>0.17209746680689189</v>
      </c>
      <c r="P2455" s="2">
        <v>0.18588725529031111</v>
      </c>
      <c r="Q2455" s="2">
        <v>0.18553221596842939</v>
      </c>
      <c r="R2455" s="2">
        <v>0.21576971778419801</v>
      </c>
      <c r="S2455" s="2">
        <v>0.23291837060835399</v>
      </c>
      <c r="T2455" s="2">
        <v>0.2175221666632875</v>
      </c>
      <c r="U2455" s="2">
        <v>0.21685862937565509</v>
      </c>
      <c r="V2455" s="2">
        <v>0.2205491470712356</v>
      </c>
      <c r="W2455" s="2">
        <v>0.23455045760120299</v>
      </c>
      <c r="X2455" s="2">
        <v>0.2284930203245038</v>
      </c>
      <c r="Y2455" s="2">
        <v>0.1949871422426066</v>
      </c>
      <c r="Z2455" s="2">
        <v>0.18466298316031471</v>
      </c>
      <c r="AA2455" s="2">
        <v>0.14971731383994949</v>
      </c>
      <c r="AB2455" s="2">
        <v>0.14096448600413439</v>
      </c>
      <c r="AC2455" s="2">
        <v>0.14231518020699621</v>
      </c>
      <c r="AD2455" s="2">
        <v>0.15923743816359839</v>
      </c>
      <c r="AE2455" s="2">
        <v>0.1555051923852962</v>
      </c>
    </row>
    <row r="2456" spans="1:31" x14ac:dyDescent="0.25">
      <c r="A2456">
        <v>3</v>
      </c>
      <c r="B2456">
        <v>1</v>
      </c>
      <c r="C2456">
        <v>2050</v>
      </c>
      <c r="D2456" t="s">
        <v>4</v>
      </c>
      <c r="E2456" t="s">
        <v>42</v>
      </c>
      <c r="F2456">
        <v>0</v>
      </c>
      <c r="G2456">
        <v>1</v>
      </c>
      <c r="H2456" s="1">
        <v>-1.6757885831450019</v>
      </c>
      <c r="I2456" s="1">
        <v>-2.0885110983529289</v>
      </c>
      <c r="J2456" s="1">
        <v>-2.2703172349521168</v>
      </c>
      <c r="K2456" s="1">
        <v>-2.4332156896538168</v>
      </c>
      <c r="L2456" s="1">
        <v>-1.6154938660808631</v>
      </c>
      <c r="M2456" s="1">
        <v>-1.5892656770102089</v>
      </c>
      <c r="N2456" s="1">
        <v>-1.7766242571956961</v>
      </c>
      <c r="O2456" s="1">
        <v>-3.063953297129983</v>
      </c>
      <c r="P2456" s="1">
        <v>-3.373882971462502</v>
      </c>
      <c r="Q2456" s="1">
        <v>-3.3445734603390549</v>
      </c>
      <c r="R2456" s="1">
        <v>-3.9968233777881781</v>
      </c>
      <c r="S2456" s="1">
        <v>-4.5264017016919889</v>
      </c>
      <c r="T2456" s="1">
        <v>-4.2029243331508566</v>
      </c>
      <c r="U2456" s="1">
        <v>-4.1830992223800996</v>
      </c>
      <c r="V2456" s="1">
        <v>-4.2628448880416601</v>
      </c>
      <c r="W2456" s="1">
        <v>-4.5136917991076642</v>
      </c>
      <c r="X2456" s="1">
        <v>-4.2969172099746471</v>
      </c>
      <c r="Y2456" s="1">
        <v>-3.5852860708178111</v>
      </c>
      <c r="Z2456" s="1">
        <v>-3.3752164204329129</v>
      </c>
      <c r="AA2456" s="1">
        <v>-2.3006458274534101</v>
      </c>
      <c r="AB2456" s="1">
        <v>-1.785566274287846</v>
      </c>
      <c r="AC2456" s="1">
        <v>-1.788249638359809</v>
      </c>
      <c r="AD2456" s="1">
        <v>-2.2575883764570399</v>
      </c>
      <c r="AE2456" s="1">
        <v>-2.0681673934831761</v>
      </c>
    </row>
    <row r="2457" spans="1:31" x14ac:dyDescent="0.25">
      <c r="A2457">
        <v>3</v>
      </c>
      <c r="B2457">
        <v>1</v>
      </c>
      <c r="C2457">
        <v>2050</v>
      </c>
      <c r="D2457" t="s">
        <v>4</v>
      </c>
      <c r="E2457" t="s">
        <v>43</v>
      </c>
      <c r="F2457">
        <v>0</v>
      </c>
      <c r="G2457">
        <v>1</v>
      </c>
      <c r="H2457" s="2">
        <v>8.37894291572501E-2</v>
      </c>
      <c r="I2457" s="2">
        <v>0.10442555491764639</v>
      </c>
      <c r="J2457" s="2">
        <v>0.1135158617476059</v>
      </c>
      <c r="K2457" s="2">
        <v>0.1216607844826909</v>
      </c>
      <c r="L2457" s="2">
        <v>8.077469330404316E-2</v>
      </c>
      <c r="M2457" s="2">
        <v>7.9463283850510463E-2</v>
      </c>
      <c r="N2457" s="2">
        <v>8.8831212859784778E-2</v>
      </c>
      <c r="O2457" s="2">
        <v>0.15319766485649911</v>
      </c>
      <c r="P2457" s="2">
        <v>0.16869414857312509</v>
      </c>
      <c r="Q2457" s="2">
        <v>0.16722867301695271</v>
      </c>
      <c r="R2457" s="2">
        <v>0.19984116888940889</v>
      </c>
      <c r="S2457" s="2">
        <v>0.22632008508459939</v>
      </c>
      <c r="T2457" s="2">
        <v>0.21014621665754291</v>
      </c>
      <c r="U2457" s="2">
        <v>0.209154961119005</v>
      </c>
      <c r="V2457" s="2">
        <v>0.21314224440208299</v>
      </c>
      <c r="W2457" s="2">
        <v>0.22568458995538321</v>
      </c>
      <c r="X2457" s="2">
        <v>0.21484586049873239</v>
      </c>
      <c r="Y2457" s="2">
        <v>0.17926430354089051</v>
      </c>
      <c r="Z2457" s="2">
        <v>0.16876082102164561</v>
      </c>
      <c r="AA2457" s="2">
        <v>0.1150322913726705</v>
      </c>
      <c r="AB2457" s="2">
        <v>8.9278313714392307E-2</v>
      </c>
      <c r="AC2457" s="2">
        <v>8.9412481917990436E-2</v>
      </c>
      <c r="AD2457" s="2">
        <v>0.112879418822852</v>
      </c>
      <c r="AE2457" s="2">
        <v>0.1034083696741588</v>
      </c>
    </row>
    <row r="2458" spans="1:31" x14ac:dyDescent="0.25">
      <c r="A2458">
        <v>1</v>
      </c>
      <c r="B2458">
        <v>3</v>
      </c>
      <c r="C2458">
        <v>2050</v>
      </c>
      <c r="D2458" t="s">
        <v>4</v>
      </c>
      <c r="E2458" t="s">
        <v>44</v>
      </c>
      <c r="F2458">
        <v>0</v>
      </c>
      <c r="G2458">
        <v>1</v>
      </c>
      <c r="H2458" s="1">
        <v>14.61134960868543</v>
      </c>
      <c r="I2458" s="1">
        <v>13.34211748315751</v>
      </c>
      <c r="J2458" s="1">
        <v>12.490078512922009</v>
      </c>
      <c r="K2458" s="1">
        <v>11.89256466621142</v>
      </c>
      <c r="L2458" s="1">
        <v>14.26663718776447</v>
      </c>
      <c r="M2458" s="1">
        <v>14.31095790505403</v>
      </c>
      <c r="N2458" s="1">
        <v>13.454633050397589</v>
      </c>
      <c r="O2458" s="1">
        <v>8.2157953163386761</v>
      </c>
      <c r="P2458" s="1">
        <v>7.8360674168473938</v>
      </c>
      <c r="Q2458" s="1">
        <v>8.0851590123677095</v>
      </c>
      <c r="R2458" s="1">
        <v>7.5423918370929526</v>
      </c>
      <c r="S2458" s="1">
        <v>4.8544109263616182</v>
      </c>
      <c r="T2458" s="1">
        <v>5.1325119183442141</v>
      </c>
      <c r="U2458" s="1">
        <v>5.2452932155033496</v>
      </c>
      <c r="V2458" s="1">
        <v>5.1432697594433021</v>
      </c>
      <c r="W2458" s="1">
        <v>5.6270607799084784</v>
      </c>
      <c r="X2458" s="1">
        <v>6.9813935944489964</v>
      </c>
      <c r="Y2458" s="1">
        <v>7.4935302336930576</v>
      </c>
      <c r="Z2458" s="1">
        <v>7.536141997702134</v>
      </c>
      <c r="AA2458" s="1">
        <v>11.1299182494877</v>
      </c>
      <c r="AB2458" s="1">
        <v>13.58651804044592</v>
      </c>
      <c r="AC2458" s="1">
        <v>13.74547955420336</v>
      </c>
      <c r="AD2458" s="1">
        <v>12.867181307045319</v>
      </c>
      <c r="AE2458" s="1">
        <v>13.64038419954529</v>
      </c>
    </row>
    <row r="2459" spans="1:31" x14ac:dyDescent="0.25">
      <c r="A2459">
        <v>1</v>
      </c>
      <c r="B2459">
        <v>3</v>
      </c>
      <c r="C2459">
        <v>2050</v>
      </c>
      <c r="D2459" t="s">
        <v>4</v>
      </c>
      <c r="E2459" t="s">
        <v>45</v>
      </c>
      <c r="F2459">
        <v>0</v>
      </c>
      <c r="G2459">
        <v>1</v>
      </c>
      <c r="H2459" s="2">
        <v>0.73056748043427133</v>
      </c>
      <c r="I2459" s="2">
        <v>0.66710587415787526</v>
      </c>
      <c r="J2459" s="2">
        <v>0.62450392564610036</v>
      </c>
      <c r="K2459" s="2">
        <v>0.59462823331057124</v>
      </c>
      <c r="L2459" s="2">
        <v>0.71333185938822352</v>
      </c>
      <c r="M2459" s="2">
        <v>0.71554789525270168</v>
      </c>
      <c r="N2459" s="2">
        <v>0.67273165251987943</v>
      </c>
      <c r="O2459" s="2">
        <v>0.41078976581693383</v>
      </c>
      <c r="P2459" s="2">
        <v>0.39180337084236971</v>
      </c>
      <c r="Q2459" s="2">
        <v>0.40425795061838549</v>
      </c>
      <c r="R2459" s="2">
        <v>0.37711959185464772</v>
      </c>
      <c r="S2459" s="2">
        <v>0.2427205463180809</v>
      </c>
      <c r="T2459" s="2">
        <v>0.25662559591721068</v>
      </c>
      <c r="U2459" s="2">
        <v>0.26226466077516752</v>
      </c>
      <c r="V2459" s="2">
        <v>0.25716348797216509</v>
      </c>
      <c r="W2459" s="2">
        <v>0.28135303899542391</v>
      </c>
      <c r="X2459" s="2">
        <v>0.34906967972244979</v>
      </c>
      <c r="Y2459" s="2">
        <v>0.37467651168465288</v>
      </c>
      <c r="Z2459" s="2">
        <v>0.37680709988510669</v>
      </c>
      <c r="AA2459" s="2">
        <v>0.5564959124743849</v>
      </c>
      <c r="AB2459" s="2">
        <v>0.67932590202229615</v>
      </c>
      <c r="AC2459" s="2">
        <v>0.68727397771016818</v>
      </c>
      <c r="AD2459" s="2">
        <v>0.64335906535226617</v>
      </c>
      <c r="AE2459" s="2">
        <v>0.68201920997726451</v>
      </c>
    </row>
    <row r="2460" spans="1:31" x14ac:dyDescent="0.25">
      <c r="A2460">
        <v>3</v>
      </c>
      <c r="B2460">
        <v>1</v>
      </c>
      <c r="C2460">
        <v>2050</v>
      </c>
      <c r="D2460" t="s">
        <v>4</v>
      </c>
      <c r="E2460" t="s">
        <v>44</v>
      </c>
      <c r="F2460">
        <v>0</v>
      </c>
      <c r="G2460">
        <v>1</v>
      </c>
      <c r="H2460" s="1">
        <v>14.352025746166779</v>
      </c>
      <c r="I2460" s="1">
        <v>13.087658899473791</v>
      </c>
      <c r="J2460" s="1">
        <v>12.247147562839441</v>
      </c>
      <c r="K2460" s="1">
        <v>11.65559386311241</v>
      </c>
      <c r="L2460" s="1">
        <v>14.02221320097334</v>
      </c>
      <c r="M2460" s="1">
        <v>14.067382870849521</v>
      </c>
      <c r="N2460" s="1">
        <v>13.220472686910201</v>
      </c>
      <c r="O2460" s="1">
        <v>8.0435192204597232</v>
      </c>
      <c r="P2460" s="1">
        <v>7.6601450681211638</v>
      </c>
      <c r="Q2460" s="1">
        <v>7.9036870490151792</v>
      </c>
      <c r="R2460" s="1">
        <v>7.3485185839278246</v>
      </c>
      <c r="S2460" s="1">
        <v>4.7302408300604188</v>
      </c>
      <c r="T2460" s="1">
        <v>5.0129589026932733</v>
      </c>
      <c r="U2460" s="1">
        <v>5.1240249099990622</v>
      </c>
      <c r="V2460" s="1">
        <v>5.0215496579140613</v>
      </c>
      <c r="W2460" s="1">
        <v>5.4740169031865689</v>
      </c>
      <c r="X2460" s="1">
        <v>6.7930168937427302</v>
      </c>
      <c r="Y2460" s="1">
        <v>7.3181492697235333</v>
      </c>
      <c r="Z2460" s="1">
        <v>7.3683126869004543</v>
      </c>
      <c r="AA2460" s="1">
        <v>10.92248840636084</v>
      </c>
      <c r="AB2460" s="1">
        <v>13.347994482477599</v>
      </c>
      <c r="AC2460" s="1">
        <v>13.50225953408215</v>
      </c>
      <c r="AD2460" s="1">
        <v>12.614200017706651</v>
      </c>
      <c r="AE2460" s="1">
        <v>13.378651599876161</v>
      </c>
    </row>
    <row r="2461" spans="1:31" x14ac:dyDescent="0.25">
      <c r="A2461">
        <v>3</v>
      </c>
      <c r="B2461">
        <v>1</v>
      </c>
      <c r="C2461">
        <v>2050</v>
      </c>
      <c r="D2461" t="s">
        <v>4</v>
      </c>
      <c r="E2461" t="s">
        <v>45</v>
      </c>
      <c r="F2461">
        <v>0</v>
      </c>
      <c r="G2461">
        <v>1</v>
      </c>
      <c r="H2461" s="2">
        <v>0.71760128730833905</v>
      </c>
      <c r="I2461" s="2">
        <v>0.65438294497368954</v>
      </c>
      <c r="J2461" s="2">
        <v>0.612357378141972</v>
      </c>
      <c r="K2461" s="2">
        <v>0.58277969315562028</v>
      </c>
      <c r="L2461" s="2">
        <v>0.70111066004866696</v>
      </c>
      <c r="M2461" s="2">
        <v>0.70336914354247604</v>
      </c>
      <c r="N2461" s="2">
        <v>0.66102363434550993</v>
      </c>
      <c r="O2461" s="2">
        <v>0.40217596102298608</v>
      </c>
      <c r="P2461" s="2">
        <v>0.38300725340605818</v>
      </c>
      <c r="Q2461" s="2">
        <v>0.39518435245075889</v>
      </c>
      <c r="R2461" s="2">
        <v>0.36742592919639122</v>
      </c>
      <c r="S2461" s="2">
        <v>0.23651204150302091</v>
      </c>
      <c r="T2461" s="2">
        <v>0.25064794513466371</v>
      </c>
      <c r="U2461" s="2">
        <v>0.2562012454999531</v>
      </c>
      <c r="V2461" s="2">
        <v>0.25107748289570309</v>
      </c>
      <c r="W2461" s="2">
        <v>0.27370084515932852</v>
      </c>
      <c r="X2461" s="2">
        <v>0.33965084468713652</v>
      </c>
      <c r="Y2461" s="2">
        <v>0.36590746348617659</v>
      </c>
      <c r="Z2461" s="2">
        <v>0.36841563434502272</v>
      </c>
      <c r="AA2461" s="2">
        <v>0.5461244203180422</v>
      </c>
      <c r="AB2461" s="2">
        <v>0.66739972412388027</v>
      </c>
      <c r="AC2461" s="2">
        <v>0.67511297670410741</v>
      </c>
      <c r="AD2461" s="2">
        <v>0.63071000088533224</v>
      </c>
      <c r="AE2461" s="2">
        <v>0.66893257999380773</v>
      </c>
    </row>
    <row r="2462" spans="1:31" x14ac:dyDescent="0.25">
      <c r="A2462">
        <v>3</v>
      </c>
      <c r="B2462">
        <v>2</v>
      </c>
      <c r="C2462">
        <v>2050</v>
      </c>
      <c r="D2462" t="s">
        <v>4</v>
      </c>
      <c r="E2462" t="s">
        <v>38</v>
      </c>
      <c r="F2462">
        <v>0</v>
      </c>
      <c r="G2462">
        <v>1</v>
      </c>
      <c r="H2462" s="1">
        <v>4.6825423172232803</v>
      </c>
      <c r="I2462" s="1">
        <v>4.3909531571273588</v>
      </c>
      <c r="J2462" s="1">
        <v>4.147738829655971</v>
      </c>
      <c r="K2462" s="1">
        <v>4.0921715461898582</v>
      </c>
      <c r="L2462" s="1">
        <v>4.8059900476970636</v>
      </c>
      <c r="M2462" s="1">
        <v>5.3753203913502281</v>
      </c>
      <c r="N2462" s="1">
        <v>5.7413762446113337</v>
      </c>
      <c r="O2462" s="1">
        <v>6.0298260861895576</v>
      </c>
      <c r="P2462" s="1">
        <v>5.90603492883732</v>
      </c>
      <c r="Q2462" s="1">
        <v>6.1376640030078198</v>
      </c>
      <c r="R2462" s="1">
        <v>6.0783766905165164</v>
      </c>
      <c r="S2462" s="1">
        <v>5.2907307786030691</v>
      </c>
      <c r="T2462" s="1">
        <v>4.6231319671418367</v>
      </c>
      <c r="U2462" s="1">
        <v>4.3355323075828203</v>
      </c>
      <c r="V2462" s="1">
        <v>4.4180314464976096</v>
      </c>
      <c r="W2462" s="1">
        <v>5.3232936424895811</v>
      </c>
      <c r="X2462" s="1">
        <v>5.6166038097824771</v>
      </c>
      <c r="Y2462" s="1">
        <v>5.6358875367632244</v>
      </c>
      <c r="Z2462" s="1">
        <v>5.3820722311864344</v>
      </c>
      <c r="AA2462" s="1">
        <v>5.0645668085071716</v>
      </c>
      <c r="AB2462" s="1">
        <v>4.8179492240056669</v>
      </c>
      <c r="AC2462" s="1">
        <v>4.5050601655156646</v>
      </c>
      <c r="AD2462" s="1">
        <v>4.5821193158695328</v>
      </c>
      <c r="AE2462" s="1">
        <v>4.6227526219937483</v>
      </c>
    </row>
    <row r="2463" spans="1:31" x14ac:dyDescent="0.25">
      <c r="A2463">
        <v>3</v>
      </c>
      <c r="B2463">
        <v>2</v>
      </c>
      <c r="C2463">
        <v>2050</v>
      </c>
      <c r="D2463" t="s">
        <v>4</v>
      </c>
      <c r="E2463" t="s">
        <v>41</v>
      </c>
      <c r="F2463">
        <v>0</v>
      </c>
      <c r="G2463">
        <v>1</v>
      </c>
      <c r="H2463" s="2">
        <v>0.58531778965291004</v>
      </c>
      <c r="I2463" s="2">
        <v>0.54886914464091985</v>
      </c>
      <c r="J2463" s="2">
        <v>0.51846735370699637</v>
      </c>
      <c r="K2463" s="2">
        <v>0.51152144327373228</v>
      </c>
      <c r="L2463" s="2">
        <v>0.60074875596213295</v>
      </c>
      <c r="M2463" s="2">
        <v>0.67191504891877851</v>
      </c>
      <c r="N2463" s="2">
        <v>0.71767203057641671</v>
      </c>
      <c r="O2463" s="2">
        <v>0.7537282607736947</v>
      </c>
      <c r="P2463" s="2">
        <v>0.73825436610466499</v>
      </c>
      <c r="Q2463" s="2">
        <v>0.76720800037597747</v>
      </c>
      <c r="R2463" s="2">
        <v>0.75979708631456444</v>
      </c>
      <c r="S2463" s="2">
        <v>0.66134134732538363</v>
      </c>
      <c r="T2463" s="2">
        <v>0.57789149589272959</v>
      </c>
      <c r="U2463" s="2">
        <v>0.54194153844785253</v>
      </c>
      <c r="V2463" s="2">
        <v>0.5522539308122012</v>
      </c>
      <c r="W2463" s="2">
        <v>0.66541170531119764</v>
      </c>
      <c r="X2463" s="2">
        <v>0.70207547622280964</v>
      </c>
      <c r="Y2463" s="2">
        <v>0.70448594209540305</v>
      </c>
      <c r="Z2463" s="2">
        <v>0.67275902889830419</v>
      </c>
      <c r="AA2463" s="2">
        <v>0.63307085106339644</v>
      </c>
      <c r="AB2463" s="2">
        <v>0.60224365300070837</v>
      </c>
      <c r="AC2463" s="2">
        <v>0.56313252068945807</v>
      </c>
      <c r="AD2463" s="2">
        <v>0.5727649144836916</v>
      </c>
      <c r="AE2463" s="2">
        <v>0.57784407774921853</v>
      </c>
    </row>
    <row r="2464" spans="1:31" x14ac:dyDescent="0.25">
      <c r="A2464">
        <v>2</v>
      </c>
      <c r="B2464">
        <v>3</v>
      </c>
      <c r="C2464">
        <v>2050</v>
      </c>
      <c r="D2464" t="s">
        <v>4</v>
      </c>
      <c r="E2464" t="s">
        <v>38</v>
      </c>
      <c r="F2464">
        <v>0</v>
      </c>
      <c r="G2464">
        <v>1</v>
      </c>
      <c r="H2464" s="1">
        <v>-4.6710311909389217</v>
      </c>
      <c r="I2464" s="1">
        <v>-4.3804273743664597</v>
      </c>
      <c r="J2464" s="1">
        <v>-4.1381617643188502</v>
      </c>
      <c r="K2464" s="1">
        <v>-4.0828370048461249</v>
      </c>
      <c r="L2464" s="1">
        <v>-4.7939713060055249</v>
      </c>
      <c r="M2464" s="1">
        <v>-5.3599133498300668</v>
      </c>
      <c r="N2464" s="1">
        <v>-5.7235202845527349</v>
      </c>
      <c r="O2464" s="1">
        <v>-6.0104411028774454</v>
      </c>
      <c r="P2464" s="1">
        <v>-5.8875623224361169</v>
      </c>
      <c r="Q2464" s="1">
        <v>-6.117823418615707</v>
      </c>
      <c r="R2464" s="1">
        <v>-6.0589088922514156</v>
      </c>
      <c r="S2464" s="1">
        <v>-5.275111112544276</v>
      </c>
      <c r="T2464" s="1">
        <v>-4.6105176478445653</v>
      </c>
      <c r="U2464" s="1">
        <v>-4.3240925437168292</v>
      </c>
      <c r="V2464" s="1">
        <v>-4.4064376459209669</v>
      </c>
      <c r="W2464" s="1">
        <v>-5.308016338346297</v>
      </c>
      <c r="X2464" s="1">
        <v>-5.5998758994772544</v>
      </c>
      <c r="Y2464" s="1">
        <v>-5.6188544803581184</v>
      </c>
      <c r="Z2464" s="1">
        <v>-5.3662167651068797</v>
      </c>
      <c r="AA2464" s="1">
        <v>-5.0500048954629646</v>
      </c>
      <c r="AB2464" s="1">
        <v>-4.8051936606318382</v>
      </c>
      <c r="AC2464" s="1">
        <v>-4.4943118511131734</v>
      </c>
      <c r="AD2464" s="1">
        <v>-4.5709461812955121</v>
      </c>
      <c r="AE2464" s="1">
        <v>-4.6114104195802934</v>
      </c>
    </row>
    <row r="2465" spans="1:31" x14ac:dyDescent="0.25">
      <c r="A2465">
        <v>2</v>
      </c>
      <c r="B2465">
        <v>3</v>
      </c>
      <c r="C2465">
        <v>2050</v>
      </c>
      <c r="D2465" t="s">
        <v>4</v>
      </c>
      <c r="E2465" t="s">
        <v>41</v>
      </c>
      <c r="F2465">
        <v>0</v>
      </c>
      <c r="G2465">
        <v>1</v>
      </c>
      <c r="H2465" s="2">
        <v>0.58387889886736521</v>
      </c>
      <c r="I2465" s="2">
        <v>0.54755342179580746</v>
      </c>
      <c r="J2465" s="2">
        <v>0.51727022053985627</v>
      </c>
      <c r="K2465" s="2">
        <v>0.51035462560576561</v>
      </c>
      <c r="L2465" s="2">
        <v>0.59924641325069061</v>
      </c>
      <c r="M2465" s="2">
        <v>0.66998916872875836</v>
      </c>
      <c r="N2465" s="2">
        <v>0.71544003556909186</v>
      </c>
      <c r="O2465" s="2">
        <v>0.75130513785968067</v>
      </c>
      <c r="P2465" s="2">
        <v>0.73594529030451461</v>
      </c>
      <c r="Q2465" s="2">
        <v>0.76472792732696337</v>
      </c>
      <c r="R2465" s="2">
        <v>0.75736361153142706</v>
      </c>
      <c r="S2465" s="2">
        <v>0.6593888890680345</v>
      </c>
      <c r="T2465" s="2">
        <v>0.57631470598057066</v>
      </c>
      <c r="U2465" s="2">
        <v>0.54051156796460365</v>
      </c>
      <c r="V2465" s="2">
        <v>0.55080470574012086</v>
      </c>
      <c r="W2465" s="2">
        <v>0.66350204229328713</v>
      </c>
      <c r="X2465" s="2">
        <v>0.6999844874346568</v>
      </c>
      <c r="Y2465" s="2">
        <v>0.7023568100447648</v>
      </c>
      <c r="Z2465" s="2">
        <v>0.67077709563835997</v>
      </c>
      <c r="AA2465" s="2">
        <v>0.63125061193287069</v>
      </c>
      <c r="AB2465" s="2">
        <v>0.60064920757897977</v>
      </c>
      <c r="AC2465" s="2">
        <v>0.56178898138914668</v>
      </c>
      <c r="AD2465" s="2">
        <v>0.57136827266193901</v>
      </c>
      <c r="AE2465" s="2">
        <v>0.57642630244753656</v>
      </c>
    </row>
    <row r="2466" spans="1:31" x14ac:dyDescent="0.25">
      <c r="A2466">
        <v>3</v>
      </c>
      <c r="B2466">
        <v>2</v>
      </c>
      <c r="C2466">
        <v>2050</v>
      </c>
      <c r="D2466" t="s">
        <v>4</v>
      </c>
      <c r="E2466" t="s">
        <v>42</v>
      </c>
      <c r="F2466">
        <v>0</v>
      </c>
      <c r="G2466">
        <v>1</v>
      </c>
      <c r="H2466" s="1">
        <v>-0.53488214451846205</v>
      </c>
      <c r="I2466" s="1">
        <v>-0.98781038688913569</v>
      </c>
      <c r="J2466" s="1">
        <v>-1.101157067132019</v>
      </c>
      <c r="K2466" s="1">
        <v>-1.0893246856844701</v>
      </c>
      <c r="L2466" s="1">
        <v>-0.35121430349429972</v>
      </c>
      <c r="M2466" s="1">
        <v>-0.93809267527616669</v>
      </c>
      <c r="N2466" s="1">
        <v>-1.2313800235353189</v>
      </c>
      <c r="O2466" s="1">
        <v>-0.89570347389327487</v>
      </c>
      <c r="P2466" s="1">
        <v>-0.65093805814467143</v>
      </c>
      <c r="Q2466" s="1">
        <v>-0.49894562992434649</v>
      </c>
      <c r="R2466" s="1">
        <v>-0.1141070661490456</v>
      </c>
      <c r="S2466" s="1">
        <v>1.292210769790757</v>
      </c>
      <c r="T2466" s="1">
        <v>1.641238132252832</v>
      </c>
      <c r="U2466" s="1">
        <v>1.7426968651289341</v>
      </c>
      <c r="V2466" s="1">
        <v>1.607505905926468</v>
      </c>
      <c r="W2466" s="1">
        <v>0.76007667482630159</v>
      </c>
      <c r="X2466" s="1">
        <v>-0.35844796554991032</v>
      </c>
      <c r="Y2466" s="1">
        <v>-0.85261734630551422</v>
      </c>
      <c r="Z2466" s="1">
        <v>-1.1608434735796911</v>
      </c>
      <c r="AA2466" s="1">
        <v>-1.548720583783697</v>
      </c>
      <c r="AB2466" s="1">
        <v>-1.18769238250039</v>
      </c>
      <c r="AC2466" s="1">
        <v>-0.66861503507310205</v>
      </c>
      <c r="AD2466" s="1">
        <v>-0.69310246128526887</v>
      </c>
      <c r="AE2466" s="1">
        <v>-0.67258848595339038</v>
      </c>
    </row>
    <row r="2467" spans="1:31" x14ac:dyDescent="0.25">
      <c r="A2467">
        <v>3</v>
      </c>
      <c r="B2467">
        <v>2</v>
      </c>
      <c r="C2467">
        <v>2050</v>
      </c>
      <c r="D2467" t="s">
        <v>4</v>
      </c>
      <c r="E2467" t="s">
        <v>43</v>
      </c>
      <c r="F2467">
        <v>0</v>
      </c>
      <c r="G2467">
        <v>1</v>
      </c>
      <c r="H2467" s="2">
        <v>6.6860268064807757E-2</v>
      </c>
      <c r="I2467" s="2">
        <v>0.123476298361142</v>
      </c>
      <c r="J2467" s="2">
        <v>0.1376446333915024</v>
      </c>
      <c r="K2467" s="2">
        <v>0.13616558571055881</v>
      </c>
      <c r="L2467" s="2">
        <v>4.3901787936787458E-2</v>
      </c>
      <c r="M2467" s="2">
        <v>0.11726158440952079</v>
      </c>
      <c r="N2467" s="2">
        <v>0.1539225029419149</v>
      </c>
      <c r="O2467" s="2">
        <v>0.1119629342366594</v>
      </c>
      <c r="P2467" s="2">
        <v>8.1367257268083928E-2</v>
      </c>
      <c r="Q2467" s="2">
        <v>6.2368203740543311E-2</v>
      </c>
      <c r="R2467" s="2">
        <v>1.42633832686307E-2</v>
      </c>
      <c r="S2467" s="2">
        <v>0.1615263462238446</v>
      </c>
      <c r="T2467" s="2">
        <v>0.205154766531604</v>
      </c>
      <c r="U2467" s="2">
        <v>0.21783710814111679</v>
      </c>
      <c r="V2467" s="2">
        <v>0.20093823824080839</v>
      </c>
      <c r="W2467" s="2">
        <v>9.5009584353287699E-2</v>
      </c>
      <c r="X2467" s="2">
        <v>4.4805995693738783E-2</v>
      </c>
      <c r="Y2467" s="2">
        <v>0.10657716828818931</v>
      </c>
      <c r="Z2467" s="2">
        <v>0.14510543419746141</v>
      </c>
      <c r="AA2467" s="2">
        <v>0.1935900729729621</v>
      </c>
      <c r="AB2467" s="2">
        <v>0.14846154781254881</v>
      </c>
      <c r="AC2467" s="2">
        <v>8.3576879384137756E-2</v>
      </c>
      <c r="AD2467" s="2">
        <v>8.6637807660658608E-2</v>
      </c>
      <c r="AE2467" s="2">
        <v>8.4073560744173798E-2</v>
      </c>
    </row>
    <row r="2468" spans="1:31" x14ac:dyDescent="0.25">
      <c r="A2468">
        <v>2</v>
      </c>
      <c r="B2468">
        <v>3</v>
      </c>
      <c r="C2468">
        <v>2050</v>
      </c>
      <c r="D2468" t="s">
        <v>4</v>
      </c>
      <c r="E2468" t="s">
        <v>42</v>
      </c>
      <c r="F2468">
        <v>0</v>
      </c>
      <c r="G2468">
        <v>1</v>
      </c>
      <c r="H2468" s="1">
        <v>0.73057129135256138</v>
      </c>
      <c r="I2468" s="1">
        <v>1.16674869382443</v>
      </c>
      <c r="J2468" s="1">
        <v>1.2639671778631121</v>
      </c>
      <c r="K2468" s="1">
        <v>1.2480118885278919</v>
      </c>
      <c r="L2468" s="1">
        <v>0.55553291225045964</v>
      </c>
      <c r="M2468" s="1">
        <v>1.2000123811189169</v>
      </c>
      <c r="N2468" s="1">
        <v>1.5349313445315169</v>
      </c>
      <c r="O2468" s="1">
        <v>1.2252481901992049</v>
      </c>
      <c r="P2468" s="1">
        <v>0.96497236696511479</v>
      </c>
      <c r="Q2468" s="1">
        <v>0.83623556459023174</v>
      </c>
      <c r="R2468" s="1">
        <v>0.44505963665572751</v>
      </c>
      <c r="S2468" s="1">
        <v>-1.026676446791307</v>
      </c>
      <c r="T2468" s="1">
        <v>-1.4267947041991531</v>
      </c>
      <c r="U2468" s="1">
        <v>-1.5482208794071359</v>
      </c>
      <c r="V2468" s="1">
        <v>-1.4104112961235169</v>
      </c>
      <c r="W2468" s="1">
        <v>-0.5003625043904586</v>
      </c>
      <c r="X2468" s="1">
        <v>0.64282244073869699</v>
      </c>
      <c r="Y2468" s="1">
        <v>1.1421793051923219</v>
      </c>
      <c r="Z2468" s="1">
        <v>1.430386396932108</v>
      </c>
      <c r="AA2468" s="1">
        <v>1.796273105535223</v>
      </c>
      <c r="AB2468" s="1">
        <v>1.4045369598554811</v>
      </c>
      <c r="AC2468" s="1">
        <v>0.85133637991548683</v>
      </c>
      <c r="AD2468" s="1">
        <v>0.88304574904365629</v>
      </c>
      <c r="AE2468" s="1">
        <v>0.86540592698211571</v>
      </c>
    </row>
    <row r="2469" spans="1:31" x14ac:dyDescent="0.25">
      <c r="A2469">
        <v>2</v>
      </c>
      <c r="B2469">
        <v>3</v>
      </c>
      <c r="C2469">
        <v>2050</v>
      </c>
      <c r="D2469" t="s">
        <v>4</v>
      </c>
      <c r="E2469" t="s">
        <v>43</v>
      </c>
      <c r="F2469">
        <v>0</v>
      </c>
      <c r="G2469">
        <v>1</v>
      </c>
      <c r="H2469" s="2">
        <v>9.1321411419070173E-2</v>
      </c>
      <c r="I2469" s="2">
        <v>0.14584358672805381</v>
      </c>
      <c r="J2469" s="2">
        <v>0.15799589723288901</v>
      </c>
      <c r="K2469" s="2">
        <v>0.15600148606598649</v>
      </c>
      <c r="L2469" s="2">
        <v>6.9441614031307455E-2</v>
      </c>
      <c r="M2469" s="2">
        <v>0.15000154763986459</v>
      </c>
      <c r="N2469" s="2">
        <v>0.1918664180664397</v>
      </c>
      <c r="O2469" s="2">
        <v>0.15315602377490059</v>
      </c>
      <c r="P2469" s="2">
        <v>0.12062154587063929</v>
      </c>
      <c r="Q2469" s="2">
        <v>0.104529445573779</v>
      </c>
      <c r="R2469" s="2">
        <v>5.5632454581965932E-2</v>
      </c>
      <c r="S2469" s="2">
        <v>0.12833455584891329</v>
      </c>
      <c r="T2469" s="2">
        <v>0.17834933802489411</v>
      </c>
      <c r="U2469" s="2">
        <v>0.19352760992589199</v>
      </c>
      <c r="V2469" s="2">
        <v>0.1763014120154397</v>
      </c>
      <c r="W2469" s="2">
        <v>6.2545313048807324E-2</v>
      </c>
      <c r="X2469" s="2">
        <v>8.0352805092337123E-2</v>
      </c>
      <c r="Y2469" s="2">
        <v>0.14277241314904029</v>
      </c>
      <c r="Z2469" s="2">
        <v>0.17879829961651361</v>
      </c>
      <c r="AA2469" s="2">
        <v>0.22453413819190279</v>
      </c>
      <c r="AB2469" s="2">
        <v>0.17556711998193511</v>
      </c>
      <c r="AC2469" s="2">
        <v>0.1064170474894359</v>
      </c>
      <c r="AD2469" s="2">
        <v>0.11038071863045699</v>
      </c>
      <c r="AE2469" s="2">
        <v>0.10817574087276451</v>
      </c>
    </row>
    <row r="2470" spans="1:31" x14ac:dyDescent="0.25">
      <c r="A2470">
        <v>3</v>
      </c>
      <c r="B2470">
        <v>2</v>
      </c>
      <c r="C2470">
        <v>2050</v>
      </c>
      <c r="D2470" t="s">
        <v>4</v>
      </c>
      <c r="E2470" t="s">
        <v>44</v>
      </c>
      <c r="F2470">
        <v>0</v>
      </c>
      <c r="G2470">
        <v>1</v>
      </c>
      <c r="H2470" s="1">
        <v>4.7129928348249619</v>
      </c>
      <c r="I2470" s="1">
        <v>4.5006931675612796</v>
      </c>
      <c r="J2470" s="1">
        <v>4.291419844938348</v>
      </c>
      <c r="K2470" s="1">
        <v>4.2346778194199697</v>
      </c>
      <c r="L2470" s="1">
        <v>4.818806058095948</v>
      </c>
      <c r="M2470" s="1">
        <v>5.4565636784584823</v>
      </c>
      <c r="N2470" s="1">
        <v>5.8719415821812451</v>
      </c>
      <c r="O2470" s="1">
        <v>6.0959894474020011</v>
      </c>
      <c r="P2470" s="1">
        <v>5.9417984597415963</v>
      </c>
      <c r="Q2470" s="1">
        <v>6.1579108596535059</v>
      </c>
      <c r="R2470" s="1">
        <v>6.0794476405640383</v>
      </c>
      <c r="S2470" s="1">
        <v>5.4462501636650016</v>
      </c>
      <c r="T2470" s="1">
        <v>4.9058140804936254</v>
      </c>
      <c r="U2470" s="1">
        <v>4.6726686972034113</v>
      </c>
      <c r="V2470" s="1">
        <v>4.7013909750019973</v>
      </c>
      <c r="W2470" s="1">
        <v>5.3772829343251969</v>
      </c>
      <c r="X2470" s="1">
        <v>5.6280301438487257</v>
      </c>
      <c r="Y2470" s="1">
        <v>5.7000161987720794</v>
      </c>
      <c r="Z2470" s="1">
        <v>5.5058386347459072</v>
      </c>
      <c r="AA2470" s="1">
        <v>5.2960714123270494</v>
      </c>
      <c r="AB2470" s="1">
        <v>4.9621817702041371</v>
      </c>
      <c r="AC2470" s="1">
        <v>4.5544059063770144</v>
      </c>
      <c r="AD2470" s="1">
        <v>4.6342430284464333</v>
      </c>
      <c r="AE2470" s="1">
        <v>4.6714255934978937</v>
      </c>
    </row>
    <row r="2471" spans="1:31" x14ac:dyDescent="0.25">
      <c r="A2471">
        <v>3</v>
      </c>
      <c r="B2471">
        <v>2</v>
      </c>
      <c r="C2471">
        <v>2050</v>
      </c>
      <c r="D2471" t="s">
        <v>4</v>
      </c>
      <c r="E2471" t="s">
        <v>45</v>
      </c>
      <c r="F2471">
        <v>0</v>
      </c>
      <c r="G2471">
        <v>1</v>
      </c>
      <c r="H2471" s="2">
        <v>0.58912410435312024</v>
      </c>
      <c r="I2471" s="2">
        <v>0.56258664594515995</v>
      </c>
      <c r="J2471" s="2">
        <v>0.53642748061729351</v>
      </c>
      <c r="K2471" s="2">
        <v>0.52933472742749621</v>
      </c>
      <c r="L2471" s="2">
        <v>0.6023507572619935</v>
      </c>
      <c r="M2471" s="2">
        <v>0.68207045980731029</v>
      </c>
      <c r="N2471" s="2">
        <v>0.73399269777265563</v>
      </c>
      <c r="O2471" s="2">
        <v>0.76199868092525014</v>
      </c>
      <c r="P2471" s="2">
        <v>0.74272480746769953</v>
      </c>
      <c r="Q2471" s="2">
        <v>0.76973885745668824</v>
      </c>
      <c r="R2471" s="2">
        <v>0.75993095507050479</v>
      </c>
      <c r="S2471" s="2">
        <v>0.6807812704581252</v>
      </c>
      <c r="T2471" s="2">
        <v>0.61322676006170318</v>
      </c>
      <c r="U2471" s="2">
        <v>0.58408358715042641</v>
      </c>
      <c r="V2471" s="2">
        <v>0.58767387187524966</v>
      </c>
      <c r="W2471" s="2">
        <v>0.67216036679064961</v>
      </c>
      <c r="X2471" s="2">
        <v>0.70350376798109071</v>
      </c>
      <c r="Y2471" s="2">
        <v>0.71250202484650982</v>
      </c>
      <c r="Z2471" s="2">
        <v>0.6882298293432384</v>
      </c>
      <c r="AA2471" s="2">
        <v>0.66200892654088117</v>
      </c>
      <c r="AB2471" s="2">
        <v>0.62027272127551714</v>
      </c>
      <c r="AC2471" s="2">
        <v>0.5693007382971268</v>
      </c>
      <c r="AD2471" s="2">
        <v>0.57928037855580417</v>
      </c>
      <c r="AE2471" s="2">
        <v>0.58392819918723671</v>
      </c>
    </row>
    <row r="2472" spans="1:31" x14ac:dyDescent="0.25">
      <c r="A2472">
        <v>2</v>
      </c>
      <c r="B2472">
        <v>3</v>
      </c>
      <c r="C2472">
        <v>2050</v>
      </c>
      <c r="D2472" t="s">
        <v>4</v>
      </c>
      <c r="E2472" t="s">
        <v>44</v>
      </c>
      <c r="F2472">
        <v>0</v>
      </c>
      <c r="G2472">
        <v>1</v>
      </c>
      <c r="H2472" s="1">
        <v>4.7278183973660441</v>
      </c>
      <c r="I2472" s="1">
        <v>4.5331497324310881</v>
      </c>
      <c r="J2472" s="1">
        <v>4.3268921657912554</v>
      </c>
      <c r="K2472" s="1">
        <v>4.2693198149175746</v>
      </c>
      <c r="L2472" s="1">
        <v>4.8260519785221749</v>
      </c>
      <c r="M2472" s="1">
        <v>5.4926041940526957</v>
      </c>
      <c r="N2472" s="1">
        <v>5.9257656619302752</v>
      </c>
      <c r="O2472" s="1">
        <v>6.1340553778674893</v>
      </c>
      <c r="P2472" s="1">
        <v>5.9661178139201718</v>
      </c>
      <c r="Q2472" s="1">
        <v>6.1747107868181423</v>
      </c>
      <c r="R2472" s="1">
        <v>6.0752329210313754</v>
      </c>
      <c r="S2472" s="1">
        <v>5.3740917163818596</v>
      </c>
      <c r="T2472" s="1">
        <v>4.826242442005678</v>
      </c>
      <c r="U2472" s="1">
        <v>4.5929036804683463</v>
      </c>
      <c r="V2472" s="1">
        <v>4.6266567574894006</v>
      </c>
      <c r="W2472" s="1">
        <v>5.331547625591571</v>
      </c>
      <c r="X2472" s="1">
        <v>5.6366506703771737</v>
      </c>
      <c r="Y2472" s="1">
        <v>5.7337683277797442</v>
      </c>
      <c r="Z2472" s="1">
        <v>5.5535833130189527</v>
      </c>
      <c r="AA2472" s="1">
        <v>5.3599576970223444</v>
      </c>
      <c r="AB2472" s="1">
        <v>5.0062571036430494</v>
      </c>
      <c r="AC2472" s="1">
        <v>4.5742335584034102</v>
      </c>
      <c r="AD2472" s="1">
        <v>4.655461178788209</v>
      </c>
      <c r="AE2472" s="1">
        <v>4.6919114949314062</v>
      </c>
    </row>
    <row r="2473" spans="1:31" x14ac:dyDescent="0.25">
      <c r="A2473">
        <v>2</v>
      </c>
      <c r="B2473">
        <v>3</v>
      </c>
      <c r="C2473">
        <v>2050</v>
      </c>
      <c r="D2473" t="s">
        <v>4</v>
      </c>
      <c r="E2473" t="s">
        <v>45</v>
      </c>
      <c r="F2473">
        <v>0</v>
      </c>
      <c r="G2473">
        <v>1</v>
      </c>
      <c r="H2473" s="2">
        <v>0.59097729967075552</v>
      </c>
      <c r="I2473" s="2">
        <v>0.56664371655388601</v>
      </c>
      <c r="J2473" s="2">
        <v>0.54086152072390692</v>
      </c>
      <c r="K2473" s="2">
        <v>0.53366497686469683</v>
      </c>
      <c r="L2473" s="2">
        <v>0.60325649731527187</v>
      </c>
      <c r="M2473" s="2">
        <v>0.68657552425658697</v>
      </c>
      <c r="N2473" s="2">
        <v>0.7407207077412844</v>
      </c>
      <c r="O2473" s="2">
        <v>0.76675692223343617</v>
      </c>
      <c r="P2473" s="2">
        <v>0.74576472674002148</v>
      </c>
      <c r="Q2473" s="2">
        <v>0.77183884835226779</v>
      </c>
      <c r="R2473" s="2">
        <v>0.75940411512892192</v>
      </c>
      <c r="S2473" s="2">
        <v>0.67176146454773256</v>
      </c>
      <c r="T2473" s="2">
        <v>0.60328030525070975</v>
      </c>
      <c r="U2473" s="2">
        <v>0.57411296005854329</v>
      </c>
      <c r="V2473" s="2">
        <v>0.57833209468617508</v>
      </c>
      <c r="W2473" s="2">
        <v>0.66644345319894638</v>
      </c>
      <c r="X2473" s="2">
        <v>0.70458133379714671</v>
      </c>
      <c r="Y2473" s="2">
        <v>0.71672104097246803</v>
      </c>
      <c r="Z2473" s="2">
        <v>0.69419791412736909</v>
      </c>
      <c r="AA2473" s="2">
        <v>0.66999471212779305</v>
      </c>
      <c r="AB2473" s="2">
        <v>0.62578213795538107</v>
      </c>
      <c r="AC2473" s="2">
        <v>0.57177919480042627</v>
      </c>
      <c r="AD2473" s="2">
        <v>0.58193264734852612</v>
      </c>
      <c r="AE2473" s="2">
        <v>0.58648893686642578</v>
      </c>
    </row>
    <row r="2474" spans="1:31" x14ac:dyDescent="0.25">
      <c r="A2474">
        <v>4</v>
      </c>
      <c r="B2474">
        <v>5</v>
      </c>
      <c r="C2474">
        <v>2050</v>
      </c>
      <c r="D2474" t="s">
        <v>4</v>
      </c>
      <c r="E2474" t="s">
        <v>38</v>
      </c>
      <c r="F2474">
        <v>0</v>
      </c>
      <c r="G2474">
        <v>1</v>
      </c>
      <c r="H2474" s="1">
        <v>5.2149707300305153</v>
      </c>
      <c r="I2474" s="1">
        <v>-1.3703402990745801</v>
      </c>
      <c r="J2474" s="1">
        <v>-1.6050194104607169</v>
      </c>
      <c r="K2474" s="1">
        <v>-2.20066286992986</v>
      </c>
      <c r="L2474" s="1">
        <v>5.525169855116415</v>
      </c>
      <c r="M2474" s="1">
        <v>4.4093616065350023</v>
      </c>
      <c r="N2474" s="1">
        <v>2.3820028039692631</v>
      </c>
      <c r="O2474" s="1">
        <v>-3.6937788298804008</v>
      </c>
      <c r="P2474" s="1">
        <v>-4.610627711849979</v>
      </c>
      <c r="Q2474" s="1">
        <v>-5.1821293236265982</v>
      </c>
      <c r="R2474" s="1">
        <v>-5.8111277159854691</v>
      </c>
      <c r="S2474" s="1">
        <v>-6.9183618986664639</v>
      </c>
      <c r="T2474" s="1">
        <v>-7.0013308690588634</v>
      </c>
      <c r="U2474" s="1">
        <v>-7.0120495631477269</v>
      </c>
      <c r="V2474" s="1">
        <v>-6.9903157762027073</v>
      </c>
      <c r="W2474" s="1">
        <v>-6.6149834443569793</v>
      </c>
      <c r="X2474" s="1">
        <v>-5.5010369319328536</v>
      </c>
      <c r="Y2474" s="1">
        <v>-4.606035286745815</v>
      </c>
      <c r="Z2474" s="1">
        <v>-3.649721997561274</v>
      </c>
      <c r="AA2474" s="1">
        <v>1.3314953532562961</v>
      </c>
      <c r="AB2474" s="1">
        <v>4.2050050374119108</v>
      </c>
      <c r="AC2474" s="1">
        <v>5.210354842842702</v>
      </c>
      <c r="AD2474" s="1">
        <v>-1.9671100728387001</v>
      </c>
      <c r="AE2474" s="1">
        <v>-1.1265442655845199</v>
      </c>
    </row>
    <row r="2475" spans="1:31" x14ac:dyDescent="0.25">
      <c r="A2475">
        <v>4</v>
      </c>
      <c r="B2475">
        <v>5</v>
      </c>
      <c r="C2475">
        <v>2050</v>
      </c>
      <c r="D2475" t="s">
        <v>4</v>
      </c>
      <c r="E2475" t="s">
        <v>41</v>
      </c>
      <c r="F2475">
        <v>0</v>
      </c>
      <c r="G2475">
        <v>1</v>
      </c>
      <c r="H2475" s="2">
        <v>0.65187134125381441</v>
      </c>
      <c r="I2475" s="2">
        <v>0.17129253738432251</v>
      </c>
      <c r="J2475" s="2">
        <v>0.20062742630758959</v>
      </c>
      <c r="K2475" s="2">
        <v>0.27508285874123262</v>
      </c>
      <c r="L2475" s="2">
        <v>0.69064623188955188</v>
      </c>
      <c r="M2475" s="2">
        <v>0.55117020081687529</v>
      </c>
      <c r="N2475" s="2">
        <v>0.29775035049615778</v>
      </c>
      <c r="O2475" s="2">
        <v>0.46172235373505011</v>
      </c>
      <c r="P2475" s="2">
        <v>0.57632846398124737</v>
      </c>
      <c r="Q2475" s="2">
        <v>0.64776616545332477</v>
      </c>
      <c r="R2475" s="2">
        <v>0.72639096449818363</v>
      </c>
      <c r="S2475" s="2">
        <v>0.86479523733330799</v>
      </c>
      <c r="T2475" s="2">
        <v>0.87516635863235792</v>
      </c>
      <c r="U2475" s="2">
        <v>0.87650619539346586</v>
      </c>
      <c r="V2475" s="2">
        <v>0.87378947202533841</v>
      </c>
      <c r="W2475" s="2">
        <v>0.82687293054462241</v>
      </c>
      <c r="X2475" s="2">
        <v>0.68762961649160681</v>
      </c>
      <c r="Y2475" s="2">
        <v>0.57575441084322687</v>
      </c>
      <c r="Z2475" s="2">
        <v>0.4562152496951592</v>
      </c>
      <c r="AA2475" s="2">
        <v>0.16643691915703701</v>
      </c>
      <c r="AB2475" s="2">
        <v>0.52562562967648885</v>
      </c>
      <c r="AC2475" s="2">
        <v>0.65129435535533775</v>
      </c>
      <c r="AD2475" s="2">
        <v>0.24588875910483751</v>
      </c>
      <c r="AE2475" s="2">
        <v>0.14081803319806499</v>
      </c>
    </row>
    <row r="2476" spans="1:31" x14ac:dyDescent="0.25">
      <c r="A2476">
        <v>5</v>
      </c>
      <c r="B2476">
        <v>4</v>
      </c>
      <c r="C2476">
        <v>2050</v>
      </c>
      <c r="D2476" t="s">
        <v>4</v>
      </c>
      <c r="E2476" t="s">
        <v>38</v>
      </c>
      <c r="F2476">
        <v>0</v>
      </c>
      <c r="G2476">
        <v>1</v>
      </c>
      <c r="H2476" s="1">
        <v>-5.188436844250135</v>
      </c>
      <c r="I2476" s="1">
        <v>1.3928430041636359</v>
      </c>
      <c r="J2476" s="1">
        <v>1.6281150821310091</v>
      </c>
      <c r="K2476" s="1">
        <v>2.2246901318288308</v>
      </c>
      <c r="L2476" s="1">
        <v>-5.4986255682508034</v>
      </c>
      <c r="M2476" s="1">
        <v>-4.3853090941498394</v>
      </c>
      <c r="N2476" s="1">
        <v>-2.360646155667713</v>
      </c>
      <c r="O2476" s="1">
        <v>3.7213971189092319</v>
      </c>
      <c r="P2476" s="1">
        <v>4.6411938786126514</v>
      </c>
      <c r="Q2476" s="1">
        <v>5.214865874716609</v>
      </c>
      <c r="R2476" s="1">
        <v>5.84617597072147</v>
      </c>
      <c r="S2476" s="1">
        <v>6.9574726001250138</v>
      </c>
      <c r="T2476" s="1">
        <v>7.0410930819804154</v>
      </c>
      <c r="U2476" s="1">
        <v>7.051878143369839</v>
      </c>
      <c r="V2476" s="1">
        <v>7.0299444853611526</v>
      </c>
      <c r="W2476" s="1">
        <v>6.6523958371828353</v>
      </c>
      <c r="X2476" s="1">
        <v>5.5346183165775544</v>
      </c>
      <c r="Y2476" s="1">
        <v>4.6362902164224753</v>
      </c>
      <c r="Z2476" s="1">
        <v>3.6769883228654692</v>
      </c>
      <c r="AA2476" s="1">
        <v>-1.3097775463500549</v>
      </c>
      <c r="AB2476" s="1">
        <v>-4.1803250260220377</v>
      </c>
      <c r="AC2476" s="1">
        <v>-5.183498438945696</v>
      </c>
      <c r="AD2476" s="1">
        <v>1.991005883283735</v>
      </c>
      <c r="AE2476" s="1">
        <v>1.1494230284300559</v>
      </c>
    </row>
    <row r="2477" spans="1:31" x14ac:dyDescent="0.25">
      <c r="A2477">
        <v>5</v>
      </c>
      <c r="B2477">
        <v>4</v>
      </c>
      <c r="C2477">
        <v>2050</v>
      </c>
      <c r="D2477" t="s">
        <v>4</v>
      </c>
      <c r="E2477" t="s">
        <v>41</v>
      </c>
      <c r="F2477">
        <v>0</v>
      </c>
      <c r="G2477">
        <v>1</v>
      </c>
      <c r="H2477" s="2">
        <v>0.64855460553126687</v>
      </c>
      <c r="I2477" s="2">
        <v>0.17410537552045449</v>
      </c>
      <c r="J2477" s="2">
        <v>0.20351438526637619</v>
      </c>
      <c r="K2477" s="2">
        <v>0.27808626647860391</v>
      </c>
      <c r="L2477" s="2">
        <v>0.68732819603135031</v>
      </c>
      <c r="M2477" s="2">
        <v>0.54816363676872992</v>
      </c>
      <c r="N2477" s="2">
        <v>0.29508076945846412</v>
      </c>
      <c r="O2477" s="2">
        <v>0.46517463986365398</v>
      </c>
      <c r="P2477" s="2">
        <v>0.58014923482658143</v>
      </c>
      <c r="Q2477" s="2">
        <v>0.65185823433957613</v>
      </c>
      <c r="R2477" s="2">
        <v>0.73077199634018375</v>
      </c>
      <c r="S2477" s="2">
        <v>0.86968407501562672</v>
      </c>
      <c r="T2477" s="2">
        <v>0.88013663524755192</v>
      </c>
      <c r="U2477" s="2">
        <v>0.88148476792122987</v>
      </c>
      <c r="V2477" s="2">
        <v>0.87874306067014418</v>
      </c>
      <c r="W2477" s="2">
        <v>0.83154947964785442</v>
      </c>
      <c r="X2477" s="2">
        <v>0.6918272895721943</v>
      </c>
      <c r="Y2477" s="2">
        <v>0.57953627705280941</v>
      </c>
      <c r="Z2477" s="2">
        <v>0.45962354035818359</v>
      </c>
      <c r="AA2477" s="2">
        <v>0.1637221932937569</v>
      </c>
      <c r="AB2477" s="2">
        <v>0.52254062825275471</v>
      </c>
      <c r="AC2477" s="2">
        <v>0.64793730486821199</v>
      </c>
      <c r="AD2477" s="2">
        <v>0.2488757354104669</v>
      </c>
      <c r="AE2477" s="2">
        <v>0.14367787855375699</v>
      </c>
    </row>
    <row r="2478" spans="1:31" x14ac:dyDescent="0.25">
      <c r="A2478">
        <v>4</v>
      </c>
      <c r="B2478">
        <v>5</v>
      </c>
      <c r="C2478">
        <v>2050</v>
      </c>
      <c r="D2478" t="s">
        <v>4</v>
      </c>
      <c r="E2478" t="s">
        <v>42</v>
      </c>
      <c r="F2478">
        <v>0</v>
      </c>
      <c r="G2478">
        <v>1</v>
      </c>
      <c r="H2478" s="1">
        <v>2.3681962610680718</v>
      </c>
      <c r="I2478" s="1">
        <v>5.0843870603058816</v>
      </c>
      <c r="J2478" s="1">
        <v>5.0865760717788113</v>
      </c>
      <c r="K2478" s="1">
        <v>4.9736234411156648</v>
      </c>
      <c r="L2478" s="1">
        <v>1.54232781201131</v>
      </c>
      <c r="M2478" s="1">
        <v>3.2148171946934969</v>
      </c>
      <c r="N2478" s="1">
        <v>4.5525712355544226</v>
      </c>
      <c r="O2478" s="1">
        <v>4.5102209311713306</v>
      </c>
      <c r="P2478" s="1">
        <v>4.0350717552142052</v>
      </c>
      <c r="Q2478" s="1">
        <v>3.657284336408412</v>
      </c>
      <c r="R2478" s="1">
        <v>3.0104430917936869</v>
      </c>
      <c r="S2478" s="1">
        <v>0.46088562649372389</v>
      </c>
      <c r="T2478" s="1">
        <v>0.30046037566843919</v>
      </c>
      <c r="U2478" s="1">
        <v>0.2012857328253107</v>
      </c>
      <c r="V2478" s="1">
        <v>0.20226591186522189</v>
      </c>
      <c r="W2478" s="1">
        <v>1.3926472476508209</v>
      </c>
      <c r="X2478" s="1">
        <v>3.2633084432233819</v>
      </c>
      <c r="Y2478" s="1">
        <v>3.982853824732588</v>
      </c>
      <c r="Z2478" s="1">
        <v>4.4881393121958064</v>
      </c>
      <c r="AA2478" s="1">
        <v>5.0008636165861713</v>
      </c>
      <c r="AB2478" s="1">
        <v>3.5824888471741332</v>
      </c>
      <c r="AC2478" s="1">
        <v>2.4653490669124731</v>
      </c>
      <c r="AD2478" s="1">
        <v>5.0558943205563676</v>
      </c>
      <c r="AE2478" s="1">
        <v>5.1885795104608929</v>
      </c>
    </row>
    <row r="2479" spans="1:31" x14ac:dyDescent="0.25">
      <c r="A2479">
        <v>4</v>
      </c>
      <c r="B2479">
        <v>5</v>
      </c>
      <c r="C2479">
        <v>2050</v>
      </c>
      <c r="D2479" t="s">
        <v>4</v>
      </c>
      <c r="E2479" t="s">
        <v>43</v>
      </c>
      <c r="F2479">
        <v>0</v>
      </c>
      <c r="G2479">
        <v>1</v>
      </c>
      <c r="H2479" s="2">
        <v>0.29602453263350897</v>
      </c>
      <c r="I2479" s="2">
        <v>0.6355483825382352</v>
      </c>
      <c r="J2479" s="2">
        <v>0.63582200897235142</v>
      </c>
      <c r="K2479" s="2">
        <v>0.6217029301394581</v>
      </c>
      <c r="L2479" s="2">
        <v>0.19279097650141369</v>
      </c>
      <c r="M2479" s="2">
        <v>0.40185214933668711</v>
      </c>
      <c r="N2479" s="2">
        <v>0.56907140444430282</v>
      </c>
      <c r="O2479" s="2">
        <v>0.56377761639641644</v>
      </c>
      <c r="P2479" s="2">
        <v>0.50438396940177566</v>
      </c>
      <c r="Q2479" s="2">
        <v>0.4571605420510515</v>
      </c>
      <c r="R2479" s="2">
        <v>0.37630538647421091</v>
      </c>
      <c r="S2479" s="2">
        <v>5.7610703311715493E-2</v>
      </c>
      <c r="T2479" s="2">
        <v>3.7557546958554899E-2</v>
      </c>
      <c r="U2479" s="2">
        <v>2.5160716603163831E-2</v>
      </c>
      <c r="V2479" s="2">
        <v>2.5283238983152729E-2</v>
      </c>
      <c r="W2479" s="2">
        <v>0.1740809059563527</v>
      </c>
      <c r="X2479" s="2">
        <v>0.40791355540292279</v>
      </c>
      <c r="Y2479" s="2">
        <v>0.49785672809157361</v>
      </c>
      <c r="Z2479" s="2">
        <v>0.5610174140244758</v>
      </c>
      <c r="AA2479" s="2">
        <v>0.62510795207327141</v>
      </c>
      <c r="AB2479" s="2">
        <v>0.44781110589676659</v>
      </c>
      <c r="AC2479" s="2">
        <v>0.30816863336405909</v>
      </c>
      <c r="AD2479" s="2">
        <v>0.63198679006954606</v>
      </c>
      <c r="AE2479" s="2">
        <v>0.64857243880761162</v>
      </c>
    </row>
    <row r="2480" spans="1:31" x14ac:dyDescent="0.25">
      <c r="A2480">
        <v>5</v>
      </c>
      <c r="B2480">
        <v>4</v>
      </c>
      <c r="C2480">
        <v>2050</v>
      </c>
      <c r="D2480" t="s">
        <v>4</v>
      </c>
      <c r="E2480" t="s">
        <v>42</v>
      </c>
      <c r="F2480">
        <v>0</v>
      </c>
      <c r="G2480">
        <v>1</v>
      </c>
      <c r="H2480" s="1">
        <v>-2.1114167212578909</v>
      </c>
      <c r="I2480" s="1">
        <v>-4.8666189465407994</v>
      </c>
      <c r="J2480" s="1">
        <v>-4.8630695717437691</v>
      </c>
      <c r="K2480" s="1">
        <v>-4.7411015517707824</v>
      </c>
      <c r="L2480" s="1">
        <v>-1.285447616537658</v>
      </c>
      <c r="M2480" s="1">
        <v>-2.9820509458048359</v>
      </c>
      <c r="N2480" s="1">
        <v>-4.3458939939264942</v>
      </c>
      <c r="O2480" s="1">
        <v>-4.242947166376192</v>
      </c>
      <c r="P2480" s="1">
        <v>-3.739270141381891</v>
      </c>
      <c r="Q2480" s="1">
        <v>-3.3404790032792682</v>
      </c>
      <c r="R2480" s="1">
        <v>-2.6712664330582019</v>
      </c>
      <c r="S2480" s="1">
        <v>-8.2394967217414627E-2</v>
      </c>
      <c r="T2480" s="1">
        <v>8.4335233249825503E-2</v>
      </c>
      <c r="U2480" s="1">
        <v>0.1841521402918897</v>
      </c>
      <c r="V2480" s="1">
        <v>0.18123772515202441</v>
      </c>
      <c r="W2480" s="1">
        <v>-1.0305918332070589</v>
      </c>
      <c r="X2480" s="1">
        <v>-2.9383273015004798</v>
      </c>
      <c r="Y2480" s="1">
        <v>-3.690064182700401</v>
      </c>
      <c r="Z2480" s="1">
        <v>-4.2242716479615989</v>
      </c>
      <c r="AA2480" s="1">
        <v>-4.7906912916870432</v>
      </c>
      <c r="AB2480" s="1">
        <v>-3.3436500272721461</v>
      </c>
      <c r="AC2480" s="1">
        <v>-2.2054483840382031</v>
      </c>
      <c r="AD2480" s="1">
        <v>-4.8246445420559931</v>
      </c>
      <c r="AE2480" s="1">
        <v>-4.9671721280847221</v>
      </c>
    </row>
    <row r="2481" spans="1:31" x14ac:dyDescent="0.25">
      <c r="A2481">
        <v>5</v>
      </c>
      <c r="B2481">
        <v>4</v>
      </c>
      <c r="C2481">
        <v>2050</v>
      </c>
      <c r="D2481" t="s">
        <v>4</v>
      </c>
      <c r="E2481" t="s">
        <v>43</v>
      </c>
      <c r="F2481">
        <v>0</v>
      </c>
      <c r="G2481">
        <v>1</v>
      </c>
      <c r="H2481" s="2">
        <v>0.26392709015723642</v>
      </c>
      <c r="I2481" s="2">
        <v>0.60832736831759993</v>
      </c>
      <c r="J2481" s="2">
        <v>0.60788369646797114</v>
      </c>
      <c r="K2481" s="2">
        <v>0.59263769397134769</v>
      </c>
      <c r="L2481" s="2">
        <v>0.1606809520672072</v>
      </c>
      <c r="M2481" s="2">
        <v>0.37275636822560448</v>
      </c>
      <c r="N2481" s="2">
        <v>0.54323674924081178</v>
      </c>
      <c r="O2481" s="2">
        <v>0.53036839579702399</v>
      </c>
      <c r="P2481" s="2">
        <v>0.46740876767273642</v>
      </c>
      <c r="Q2481" s="2">
        <v>0.41755987540990852</v>
      </c>
      <c r="R2481" s="2">
        <v>0.33390830413227518</v>
      </c>
      <c r="S2481" s="2">
        <v>1.029937090217683E-2</v>
      </c>
      <c r="T2481" s="2">
        <v>1.054190415622819E-2</v>
      </c>
      <c r="U2481" s="2">
        <v>2.3019017536486209E-2</v>
      </c>
      <c r="V2481" s="2">
        <v>2.2654715644003041E-2</v>
      </c>
      <c r="W2481" s="2">
        <v>0.12882397915088231</v>
      </c>
      <c r="X2481" s="2">
        <v>0.36729091268755998</v>
      </c>
      <c r="Y2481" s="2">
        <v>0.46125802283755007</v>
      </c>
      <c r="Z2481" s="2">
        <v>0.52803395599519987</v>
      </c>
      <c r="AA2481" s="2">
        <v>0.5988364114608804</v>
      </c>
      <c r="AB2481" s="2">
        <v>0.41795625340901821</v>
      </c>
      <c r="AC2481" s="2">
        <v>0.27568104800477539</v>
      </c>
      <c r="AD2481" s="2">
        <v>0.60308056775699914</v>
      </c>
      <c r="AE2481" s="2">
        <v>0.62089651601059026</v>
      </c>
    </row>
    <row r="2482" spans="1:31" x14ac:dyDescent="0.25">
      <c r="A2482">
        <v>4</v>
      </c>
      <c r="B2482">
        <v>5</v>
      </c>
      <c r="C2482">
        <v>2050</v>
      </c>
      <c r="D2482" t="s">
        <v>4</v>
      </c>
      <c r="E2482" t="s">
        <v>44</v>
      </c>
      <c r="F2482">
        <v>0</v>
      </c>
      <c r="G2482">
        <v>1</v>
      </c>
      <c r="H2482" s="1">
        <v>5.7275014837197382</v>
      </c>
      <c r="I2482" s="1">
        <v>5.2658165857038446</v>
      </c>
      <c r="J2482" s="1">
        <v>5.3337925945754989</v>
      </c>
      <c r="K2482" s="1">
        <v>5.4387358090923259</v>
      </c>
      <c r="L2482" s="1">
        <v>5.7363993068466517</v>
      </c>
      <c r="M2482" s="1">
        <v>5.4568781709400387</v>
      </c>
      <c r="N2482" s="1">
        <v>5.1380776768082201</v>
      </c>
      <c r="O2482" s="1">
        <v>5.8297594197401157</v>
      </c>
      <c r="P2482" s="1">
        <v>6.1269643353790153</v>
      </c>
      <c r="Q2482" s="1">
        <v>6.3427275713315154</v>
      </c>
      <c r="R2482" s="1">
        <v>6.5446140406003188</v>
      </c>
      <c r="S2482" s="1">
        <v>6.9336964832352121</v>
      </c>
      <c r="T2482" s="1">
        <v>7.0077749946315597</v>
      </c>
      <c r="U2482" s="1">
        <v>7.0149379913352936</v>
      </c>
      <c r="V2482" s="1">
        <v>6.9932414623070986</v>
      </c>
      <c r="W2482" s="1">
        <v>6.7599905566136949</v>
      </c>
      <c r="X2482" s="1">
        <v>6.3961386259291038</v>
      </c>
      <c r="Y2482" s="1">
        <v>6.0892270159630781</v>
      </c>
      <c r="Z2482" s="1">
        <v>5.7847960331510482</v>
      </c>
      <c r="AA2482" s="1">
        <v>5.1750861623202402</v>
      </c>
      <c r="AB2482" s="1">
        <v>5.5241554743495946</v>
      </c>
      <c r="AC2482" s="1">
        <v>5.764177617844596</v>
      </c>
      <c r="AD2482" s="1">
        <v>5.4250888858430351</v>
      </c>
      <c r="AE2482" s="1">
        <v>5.3094688358343296</v>
      </c>
    </row>
    <row r="2483" spans="1:31" x14ac:dyDescent="0.25">
      <c r="A2483">
        <v>4</v>
      </c>
      <c r="B2483">
        <v>5</v>
      </c>
      <c r="C2483">
        <v>2050</v>
      </c>
      <c r="D2483" t="s">
        <v>4</v>
      </c>
      <c r="E2483" t="s">
        <v>45</v>
      </c>
      <c r="F2483">
        <v>0</v>
      </c>
      <c r="G2483">
        <v>1</v>
      </c>
      <c r="H2483" s="2">
        <v>0.71593768546496728</v>
      </c>
      <c r="I2483" s="2">
        <v>0.65822707321298057</v>
      </c>
      <c r="J2483" s="2">
        <v>0.66672407432193737</v>
      </c>
      <c r="K2483" s="2">
        <v>0.67984197613654074</v>
      </c>
      <c r="L2483" s="2">
        <v>0.71704991335583146</v>
      </c>
      <c r="M2483" s="2">
        <v>0.68210977136750484</v>
      </c>
      <c r="N2483" s="2">
        <v>0.64225970960102752</v>
      </c>
      <c r="O2483" s="2">
        <v>0.72871992746751446</v>
      </c>
      <c r="P2483" s="2">
        <v>0.76587054192237691</v>
      </c>
      <c r="Q2483" s="2">
        <v>0.79284094641643943</v>
      </c>
      <c r="R2483" s="2">
        <v>0.81807675507503985</v>
      </c>
      <c r="S2483" s="2">
        <v>0.86671206040440152</v>
      </c>
      <c r="T2483" s="2">
        <v>0.87597187432894497</v>
      </c>
      <c r="U2483" s="2">
        <v>0.87686724891691181</v>
      </c>
      <c r="V2483" s="2">
        <v>0.87415518278838733</v>
      </c>
      <c r="W2483" s="2">
        <v>0.84499881957671186</v>
      </c>
      <c r="X2483" s="2">
        <v>0.79951732824113797</v>
      </c>
      <c r="Y2483" s="2">
        <v>0.76115337699538477</v>
      </c>
      <c r="Z2483" s="2">
        <v>0.72309950414388102</v>
      </c>
      <c r="AA2483" s="2">
        <v>0.64688577029003003</v>
      </c>
      <c r="AB2483" s="2">
        <v>0.69051943429369933</v>
      </c>
      <c r="AC2483" s="2">
        <v>0.7205222022305745</v>
      </c>
      <c r="AD2483" s="2">
        <v>0.67813611073037938</v>
      </c>
      <c r="AE2483" s="2">
        <v>0.66368360447929131</v>
      </c>
    </row>
    <row r="2484" spans="1:31" x14ac:dyDescent="0.25">
      <c r="A2484">
        <v>5</v>
      </c>
      <c r="B2484">
        <v>4</v>
      </c>
      <c r="C2484">
        <v>2050</v>
      </c>
      <c r="D2484" t="s">
        <v>4</v>
      </c>
      <c r="E2484" t="s">
        <v>44</v>
      </c>
      <c r="F2484">
        <v>0</v>
      </c>
      <c r="G2484">
        <v>1</v>
      </c>
      <c r="H2484" s="1">
        <v>5.601603114964476</v>
      </c>
      <c r="I2484" s="1">
        <v>5.0620145796982312</v>
      </c>
      <c r="J2484" s="1">
        <v>5.1283724884491946</v>
      </c>
      <c r="K2484" s="1">
        <v>5.2371070360323833</v>
      </c>
      <c r="L2484" s="1">
        <v>5.6468804409765756</v>
      </c>
      <c r="M2484" s="1">
        <v>5.303165440999253</v>
      </c>
      <c r="N2484" s="1">
        <v>4.9456490856828008</v>
      </c>
      <c r="O2484" s="1">
        <v>5.6437042067498266</v>
      </c>
      <c r="P2484" s="1">
        <v>5.9601024998821703</v>
      </c>
      <c r="Q2484" s="1">
        <v>6.1930304425728018</v>
      </c>
      <c r="R2484" s="1">
        <v>6.4275530209423097</v>
      </c>
      <c r="S2484" s="1">
        <v>6.9579604707207903</v>
      </c>
      <c r="T2484" s="1">
        <v>7.0415981297344539</v>
      </c>
      <c r="U2484" s="1">
        <v>7.0542822001753898</v>
      </c>
      <c r="V2484" s="1">
        <v>7.0322803257747033</v>
      </c>
      <c r="W2484" s="1">
        <v>6.7317523648185844</v>
      </c>
      <c r="X2484" s="1">
        <v>6.2662402795407433</v>
      </c>
      <c r="Y2484" s="1">
        <v>5.9255177531877452</v>
      </c>
      <c r="Z2484" s="1">
        <v>5.6004208843854952</v>
      </c>
      <c r="AA2484" s="1">
        <v>4.9665118819115737</v>
      </c>
      <c r="AB2484" s="1">
        <v>5.3530470601390352</v>
      </c>
      <c r="AC2484" s="1">
        <v>5.633174827857661</v>
      </c>
      <c r="AD2484" s="1">
        <v>5.2193198200973594</v>
      </c>
      <c r="AE2484" s="1">
        <v>5.0984284096481174</v>
      </c>
    </row>
    <row r="2485" spans="1:31" x14ac:dyDescent="0.25">
      <c r="A2485">
        <v>5</v>
      </c>
      <c r="B2485">
        <v>4</v>
      </c>
      <c r="C2485">
        <v>2050</v>
      </c>
      <c r="D2485" t="s">
        <v>4</v>
      </c>
      <c r="E2485" t="s">
        <v>45</v>
      </c>
      <c r="F2485">
        <v>0</v>
      </c>
      <c r="G2485">
        <v>1</v>
      </c>
      <c r="H2485" s="2">
        <v>0.70020038937055951</v>
      </c>
      <c r="I2485" s="2">
        <v>0.6327518224622789</v>
      </c>
      <c r="J2485" s="2">
        <v>0.64104656105614932</v>
      </c>
      <c r="K2485" s="2">
        <v>0.65463837950404791</v>
      </c>
      <c r="L2485" s="2">
        <v>0.70586005512207195</v>
      </c>
      <c r="M2485" s="2">
        <v>0.66289568012490663</v>
      </c>
      <c r="N2485" s="2">
        <v>0.6182061357103501</v>
      </c>
      <c r="O2485" s="2">
        <v>0.70546302584372833</v>
      </c>
      <c r="P2485" s="2">
        <v>0.74501281248527129</v>
      </c>
      <c r="Q2485" s="2">
        <v>0.77412880532160022</v>
      </c>
      <c r="R2485" s="2">
        <v>0.80344412761778872</v>
      </c>
      <c r="S2485" s="2">
        <v>0.86974505884009878</v>
      </c>
      <c r="T2485" s="2">
        <v>0.88019976621680673</v>
      </c>
      <c r="U2485" s="2">
        <v>0.88178527502192372</v>
      </c>
      <c r="V2485" s="2">
        <v>0.87903504072183791</v>
      </c>
      <c r="W2485" s="2">
        <v>0.84146904560232305</v>
      </c>
      <c r="X2485" s="2">
        <v>0.78328003494259291</v>
      </c>
      <c r="Y2485" s="2">
        <v>0.74068971914846815</v>
      </c>
      <c r="Z2485" s="2">
        <v>0.7000526105481869</v>
      </c>
      <c r="AA2485" s="2">
        <v>0.62081398523894671</v>
      </c>
      <c r="AB2485" s="2">
        <v>0.6691308825173794</v>
      </c>
      <c r="AC2485" s="2">
        <v>0.70414685348220762</v>
      </c>
      <c r="AD2485" s="2">
        <v>0.65241497751216992</v>
      </c>
      <c r="AE2485" s="2">
        <v>0.63730355120601467</v>
      </c>
    </row>
    <row r="2486" spans="1:31" x14ac:dyDescent="0.25">
      <c r="A2486">
        <v>7</v>
      </c>
      <c r="B2486">
        <v>8</v>
      </c>
      <c r="C2486">
        <v>2050</v>
      </c>
      <c r="D2486" t="s">
        <v>4</v>
      </c>
      <c r="E2486" t="s">
        <v>38</v>
      </c>
      <c r="F2486">
        <v>0</v>
      </c>
      <c r="G2486">
        <v>1</v>
      </c>
      <c r="H2486" s="1">
        <v>-3.1136140353865218</v>
      </c>
      <c r="I2486" s="1">
        <v>2.4263358641707229</v>
      </c>
      <c r="J2486" s="1">
        <v>2.4578907906082801</v>
      </c>
      <c r="K2486" s="1">
        <v>2.3978459989355878</v>
      </c>
      <c r="L2486" s="1">
        <v>-2.8483451840827589</v>
      </c>
      <c r="M2486" s="1">
        <v>-3.0125814780087929</v>
      </c>
      <c r="N2486" s="1">
        <v>-3.1797210429129419</v>
      </c>
      <c r="O2486" s="1">
        <v>-3.232131425594706</v>
      </c>
      <c r="P2486" s="1">
        <v>-3.3011580379525292</v>
      </c>
      <c r="Q2486" s="1">
        <v>-3.3497392225706122</v>
      </c>
      <c r="R2486" s="1">
        <v>-3.3892995960935739</v>
      </c>
      <c r="S2486" s="1">
        <v>-3.4732791245565582</v>
      </c>
      <c r="T2486" s="1">
        <v>-3.4988617175352612</v>
      </c>
      <c r="U2486" s="1">
        <v>-3.5014530300652602</v>
      </c>
      <c r="V2486" s="1">
        <v>-3.4906639655936278</v>
      </c>
      <c r="W2486" s="1">
        <v>-3.401772009040672</v>
      </c>
      <c r="X2486" s="1">
        <v>-3.3562607579240442</v>
      </c>
      <c r="Y2486" s="1">
        <v>-3.2955275078529782</v>
      </c>
      <c r="Z2486" s="1">
        <v>-3.2331997185846211</v>
      </c>
      <c r="AA2486" s="1">
        <v>-3.232819224382721</v>
      </c>
      <c r="AB2486" s="1">
        <v>-3.120514470648867</v>
      </c>
      <c r="AC2486" s="1">
        <v>-3.112768888998501</v>
      </c>
      <c r="AD2486" s="1">
        <v>1.9851060925817221</v>
      </c>
      <c r="AE2486" s="1">
        <v>1.883732705581264</v>
      </c>
    </row>
    <row r="2487" spans="1:31" x14ac:dyDescent="0.25">
      <c r="A2487">
        <v>7</v>
      </c>
      <c r="B2487">
        <v>8</v>
      </c>
      <c r="C2487">
        <v>2050</v>
      </c>
      <c r="D2487" t="s">
        <v>4</v>
      </c>
      <c r="E2487" t="s">
        <v>41</v>
      </c>
      <c r="F2487">
        <v>0</v>
      </c>
      <c r="G2487">
        <v>1</v>
      </c>
      <c r="H2487" s="2">
        <v>0.77840350884663057</v>
      </c>
      <c r="I2487" s="2">
        <v>0.60658396604268083</v>
      </c>
      <c r="J2487" s="2">
        <v>0.61447269765207002</v>
      </c>
      <c r="K2487" s="2">
        <v>0.59946149973389706</v>
      </c>
      <c r="L2487" s="2">
        <v>0.71208629602068985</v>
      </c>
      <c r="M2487" s="2">
        <v>0.75314536950219824</v>
      </c>
      <c r="N2487" s="2">
        <v>0.79493026072823547</v>
      </c>
      <c r="O2487" s="2">
        <v>0.8080328563986765</v>
      </c>
      <c r="P2487" s="2">
        <v>0.82528950948813229</v>
      </c>
      <c r="Q2487" s="2">
        <v>0.83743480564265305</v>
      </c>
      <c r="R2487" s="2">
        <v>0.84732489902339359</v>
      </c>
      <c r="S2487" s="2">
        <v>0.86831978113913955</v>
      </c>
      <c r="T2487" s="2">
        <v>0.8747154293838153</v>
      </c>
      <c r="U2487" s="2">
        <v>0.87536325751631505</v>
      </c>
      <c r="V2487" s="2">
        <v>0.87266599139840706</v>
      </c>
      <c r="W2487" s="2">
        <v>0.850443002260168</v>
      </c>
      <c r="X2487" s="2">
        <v>0.83906518948101105</v>
      </c>
      <c r="Y2487" s="2">
        <v>0.82388187696324444</v>
      </c>
      <c r="Z2487" s="2">
        <v>0.80829992964615516</v>
      </c>
      <c r="AA2487" s="2">
        <v>0.80820480609568035</v>
      </c>
      <c r="AB2487" s="2">
        <v>0.78012861766221664</v>
      </c>
      <c r="AC2487" s="2">
        <v>0.77819222224962536</v>
      </c>
      <c r="AD2487" s="2">
        <v>0.49627652314543053</v>
      </c>
      <c r="AE2487" s="2">
        <v>0.47093317639531612</v>
      </c>
    </row>
    <row r="2488" spans="1:31" x14ac:dyDescent="0.25">
      <c r="A2488">
        <v>8</v>
      </c>
      <c r="B2488">
        <v>7</v>
      </c>
      <c r="C2488">
        <v>2050</v>
      </c>
      <c r="D2488" t="s">
        <v>4</v>
      </c>
      <c r="E2488" t="s">
        <v>38</v>
      </c>
      <c r="F2488">
        <v>0</v>
      </c>
      <c r="G2488">
        <v>1</v>
      </c>
      <c r="H2488" s="1">
        <v>3.1292572991048049</v>
      </c>
      <c r="I2488" s="1">
        <v>-2.4099781958377879</v>
      </c>
      <c r="J2488" s="1">
        <v>-2.4416548221980938</v>
      </c>
      <c r="K2488" s="1">
        <v>-2.3817830185389468</v>
      </c>
      <c r="L2488" s="1">
        <v>2.8637045433148609</v>
      </c>
      <c r="M2488" s="1">
        <v>3.028452972260228</v>
      </c>
      <c r="N2488" s="1">
        <v>3.1962642102850558</v>
      </c>
      <c r="O2488" s="1">
        <v>3.2490814823711189</v>
      </c>
      <c r="P2488" s="1">
        <v>3.318839114752973</v>
      </c>
      <c r="Q2488" s="1">
        <v>3.368005321490426</v>
      </c>
      <c r="R2488" s="1">
        <v>3.4080514161224542</v>
      </c>
      <c r="S2488" s="1">
        <v>3.492962322704146</v>
      </c>
      <c r="T2488" s="1">
        <v>3.5187254136582742</v>
      </c>
      <c r="U2488" s="1">
        <v>3.5213392778268422</v>
      </c>
      <c r="V2488" s="1">
        <v>3.5104774888729682</v>
      </c>
      <c r="W2488" s="1">
        <v>3.420759084909601</v>
      </c>
      <c r="X2488" s="1">
        <v>3.3747858288873749</v>
      </c>
      <c r="Y2488" s="1">
        <v>3.313380361915446</v>
      </c>
      <c r="Z2488" s="1">
        <v>3.2503411110101461</v>
      </c>
      <c r="AA2488" s="1">
        <v>3.2496945473104568</v>
      </c>
      <c r="AB2488" s="1">
        <v>3.136922736102806</v>
      </c>
      <c r="AC2488" s="1">
        <v>3.1290876099370668</v>
      </c>
      <c r="AD2488" s="1">
        <v>-1.970153307380792</v>
      </c>
      <c r="AE2488" s="1">
        <v>-1.8688027653596271</v>
      </c>
    </row>
    <row r="2489" spans="1:31" x14ac:dyDescent="0.25">
      <c r="A2489">
        <v>8</v>
      </c>
      <c r="B2489">
        <v>7</v>
      </c>
      <c r="C2489">
        <v>2050</v>
      </c>
      <c r="D2489" t="s">
        <v>4</v>
      </c>
      <c r="E2489" t="s">
        <v>41</v>
      </c>
      <c r="F2489">
        <v>0</v>
      </c>
      <c r="G2489">
        <v>1</v>
      </c>
      <c r="H2489" s="2">
        <v>0.78231432477620133</v>
      </c>
      <c r="I2489" s="2">
        <v>0.6024945489594471</v>
      </c>
      <c r="J2489" s="2">
        <v>0.61041370554952357</v>
      </c>
      <c r="K2489" s="2">
        <v>0.5954457546347367</v>
      </c>
      <c r="L2489" s="2">
        <v>0.71592613582871534</v>
      </c>
      <c r="M2489" s="2">
        <v>0.7571132430650569</v>
      </c>
      <c r="N2489" s="2">
        <v>0.79906605257126406</v>
      </c>
      <c r="O2489" s="2">
        <v>0.81227037059277973</v>
      </c>
      <c r="P2489" s="2">
        <v>0.82970977868824325</v>
      </c>
      <c r="Q2489" s="2">
        <v>0.8420013303726066</v>
      </c>
      <c r="R2489" s="2">
        <v>0.85201285403061355</v>
      </c>
      <c r="S2489" s="2">
        <v>0.8732405806760366</v>
      </c>
      <c r="T2489" s="2">
        <v>0.87968135341456843</v>
      </c>
      <c r="U2489" s="2">
        <v>0.88033481945671044</v>
      </c>
      <c r="V2489" s="2">
        <v>0.87761937221824193</v>
      </c>
      <c r="W2489" s="2">
        <v>0.85518977122740014</v>
      </c>
      <c r="X2489" s="2">
        <v>0.84369645722184372</v>
      </c>
      <c r="Y2489" s="2">
        <v>0.82834509047886151</v>
      </c>
      <c r="Z2489" s="2">
        <v>0.81258527775253642</v>
      </c>
      <c r="AA2489" s="2">
        <v>0.8124236368276142</v>
      </c>
      <c r="AB2489" s="2">
        <v>0.7842306840257014</v>
      </c>
      <c r="AC2489" s="2">
        <v>0.78227190248426681</v>
      </c>
      <c r="AD2489" s="2">
        <v>0.49253832684519788</v>
      </c>
      <c r="AE2489" s="2">
        <v>0.46720069133990672</v>
      </c>
    </row>
    <row r="2490" spans="1:31" x14ac:dyDescent="0.25">
      <c r="A2490">
        <v>7</v>
      </c>
      <c r="B2490">
        <v>8</v>
      </c>
      <c r="C2490">
        <v>2050</v>
      </c>
      <c r="D2490" t="s">
        <v>4</v>
      </c>
      <c r="E2490" t="s">
        <v>42</v>
      </c>
      <c r="F2490">
        <v>0</v>
      </c>
      <c r="G2490">
        <v>1</v>
      </c>
      <c r="H2490" s="1">
        <v>0.22675009461207651</v>
      </c>
      <c r="I2490" s="1">
        <v>-2.069279422145148</v>
      </c>
      <c r="J2490" s="1">
        <v>-2.0109709294772191</v>
      </c>
      <c r="K2490" s="1">
        <v>-2.054000542069776</v>
      </c>
      <c r="L2490" s="1">
        <v>1.2059685335670871</v>
      </c>
      <c r="M2490" s="1">
        <v>0.90350356524296627</v>
      </c>
      <c r="N2490" s="1">
        <v>0.44554210665313221</v>
      </c>
      <c r="O2490" s="1">
        <v>0.21023240550121811</v>
      </c>
      <c r="P2490" s="1">
        <v>0.12310566205751899</v>
      </c>
      <c r="Q2490" s="1">
        <v>0.22649474045621551</v>
      </c>
      <c r="R2490" s="1">
        <v>9.8130182771860808E-2</v>
      </c>
      <c r="S2490" s="1">
        <v>9.5033272582850659E-2</v>
      </c>
      <c r="T2490" s="1">
        <v>1.75694778899383E-2</v>
      </c>
      <c r="U2490" s="1">
        <v>7.0184669953957807E-3</v>
      </c>
      <c r="V2490" s="1">
        <v>0.1165036321161708</v>
      </c>
      <c r="W2490" s="1">
        <v>0.17466947083640499</v>
      </c>
      <c r="X2490" s="1">
        <v>0.24291621786895071</v>
      </c>
      <c r="Y2490" s="1">
        <v>0.36125272022091431</v>
      </c>
      <c r="Z2490" s="1">
        <v>0.35240980952692941</v>
      </c>
      <c r="AA2490" s="1">
        <v>0.20598078864602459</v>
      </c>
      <c r="AB2490" s="1">
        <v>0.69392209057021803</v>
      </c>
      <c r="AC2490" s="1">
        <v>0.68789732075156229</v>
      </c>
      <c r="AD2490" s="1">
        <v>-2.3128550259721958</v>
      </c>
      <c r="AE2490" s="1">
        <v>-2.3953272989922678</v>
      </c>
    </row>
    <row r="2491" spans="1:31" x14ac:dyDescent="0.25">
      <c r="A2491">
        <v>7</v>
      </c>
      <c r="B2491">
        <v>8</v>
      </c>
      <c r="C2491">
        <v>2050</v>
      </c>
      <c r="D2491" t="s">
        <v>4</v>
      </c>
      <c r="E2491" t="s">
        <v>43</v>
      </c>
      <c r="F2491">
        <v>0</v>
      </c>
      <c r="G2491">
        <v>1</v>
      </c>
      <c r="H2491" s="2">
        <v>5.6687523653019128E-2</v>
      </c>
      <c r="I2491" s="2">
        <v>0.5173198555362869</v>
      </c>
      <c r="J2491" s="2">
        <v>0.50274273236930478</v>
      </c>
      <c r="K2491" s="2">
        <v>0.513500135517444</v>
      </c>
      <c r="L2491" s="2">
        <v>0.30149213339177172</v>
      </c>
      <c r="M2491" s="2">
        <v>0.22587589131074159</v>
      </c>
      <c r="N2491" s="2">
        <v>0.11138552666328309</v>
      </c>
      <c r="O2491" s="2">
        <v>5.2558101375304513E-2</v>
      </c>
      <c r="P2491" s="2">
        <v>3.0776415514379742E-2</v>
      </c>
      <c r="Q2491" s="2">
        <v>5.6623685114053871E-2</v>
      </c>
      <c r="R2491" s="2">
        <v>2.4532545692965198E-2</v>
      </c>
      <c r="S2491" s="2">
        <v>2.3758318145712661E-2</v>
      </c>
      <c r="T2491" s="2">
        <v>4.3923694724845759E-3</v>
      </c>
      <c r="U2491" s="2">
        <v>1.754616748848945E-3</v>
      </c>
      <c r="V2491" s="2">
        <v>2.9125908029042712E-2</v>
      </c>
      <c r="W2491" s="2">
        <v>4.3667367709101262E-2</v>
      </c>
      <c r="X2491" s="2">
        <v>6.0729054467237677E-2</v>
      </c>
      <c r="Y2491" s="2">
        <v>9.0313180055228565E-2</v>
      </c>
      <c r="Z2491" s="2">
        <v>8.8102452381732338E-2</v>
      </c>
      <c r="AA2491" s="2">
        <v>5.1495197161506148E-2</v>
      </c>
      <c r="AB2491" s="2">
        <v>0.17348052264255451</v>
      </c>
      <c r="AC2491" s="2">
        <v>0.1719743301878906</v>
      </c>
      <c r="AD2491" s="2">
        <v>0.57821375649304907</v>
      </c>
      <c r="AE2491" s="2">
        <v>0.59883182474806707</v>
      </c>
    </row>
    <row r="2492" spans="1:31" x14ac:dyDescent="0.25">
      <c r="A2492">
        <v>8</v>
      </c>
      <c r="B2492">
        <v>7</v>
      </c>
      <c r="C2492">
        <v>2050</v>
      </c>
      <c r="D2492" t="s">
        <v>4</v>
      </c>
      <c r="E2492" t="s">
        <v>42</v>
      </c>
      <c r="F2492">
        <v>0</v>
      </c>
      <c r="G2492">
        <v>1</v>
      </c>
      <c r="H2492" s="1">
        <v>-7.5363671531907803E-2</v>
      </c>
      <c r="I2492" s="1">
        <v>2.2275794382703271</v>
      </c>
      <c r="J2492" s="1">
        <v>2.168093204414502</v>
      </c>
      <c r="K2492" s="1">
        <v>2.2094487394566409</v>
      </c>
      <c r="L2492" s="1">
        <v>-1.057329573256421</v>
      </c>
      <c r="M2492" s="1">
        <v>-0.74990845958392272</v>
      </c>
      <c r="N2492" s="1">
        <v>-0.28544693853589642</v>
      </c>
      <c r="O2492" s="1">
        <v>-4.6199597987548177E-2</v>
      </c>
      <c r="P2492" s="1">
        <v>4.8001532785481998E-2</v>
      </c>
      <c r="Q2492" s="1">
        <v>-4.9726041232198537E-2</v>
      </c>
      <c r="R2492" s="1">
        <v>8.333904331407882E-2</v>
      </c>
      <c r="S2492" s="1">
        <v>9.544929013573511E-2</v>
      </c>
      <c r="T2492" s="1">
        <v>0.1746598394295317</v>
      </c>
      <c r="U2492" s="1">
        <v>0.18542909198765969</v>
      </c>
      <c r="V2492" s="1">
        <v>7.5240141554856185E-2</v>
      </c>
      <c r="W2492" s="1">
        <v>9.0764246693774472E-3</v>
      </c>
      <c r="X2492" s="1">
        <v>-6.3641337578636353E-2</v>
      </c>
      <c r="Y2492" s="1">
        <v>-0.18848316477767249</v>
      </c>
      <c r="Z2492" s="1">
        <v>-0.186525366699272</v>
      </c>
      <c r="AA2492" s="1">
        <v>-4.2671211926008021E-2</v>
      </c>
      <c r="AB2492" s="1">
        <v>-0.53513242488693924</v>
      </c>
      <c r="AC2492" s="1">
        <v>-0.52997421489446828</v>
      </c>
      <c r="AD2492" s="1">
        <v>2.4575593988844151</v>
      </c>
      <c r="AE2492" s="1">
        <v>2.5398105914597249</v>
      </c>
    </row>
    <row r="2493" spans="1:31" x14ac:dyDescent="0.25">
      <c r="A2493">
        <v>8</v>
      </c>
      <c r="B2493">
        <v>7</v>
      </c>
      <c r="C2493">
        <v>2050</v>
      </c>
      <c r="D2493" t="s">
        <v>4</v>
      </c>
      <c r="E2493" t="s">
        <v>43</v>
      </c>
      <c r="F2493">
        <v>0</v>
      </c>
      <c r="G2493">
        <v>1</v>
      </c>
      <c r="H2493" s="2">
        <v>1.8840917882976951E-2</v>
      </c>
      <c r="I2493" s="2">
        <v>0.55689485956758167</v>
      </c>
      <c r="J2493" s="2">
        <v>0.5420233011036254</v>
      </c>
      <c r="K2493" s="2">
        <v>0.55236218486416022</v>
      </c>
      <c r="L2493" s="2">
        <v>0.26433239331410541</v>
      </c>
      <c r="M2493" s="2">
        <v>0.18747711489598071</v>
      </c>
      <c r="N2493" s="2">
        <v>7.1361734633974105E-2</v>
      </c>
      <c r="O2493" s="2">
        <v>1.1549899496887041E-2</v>
      </c>
      <c r="P2493" s="2">
        <v>1.20003831963705E-2</v>
      </c>
      <c r="Q2493" s="2">
        <v>1.2431510308049631E-2</v>
      </c>
      <c r="R2493" s="2">
        <v>2.0834760828519708E-2</v>
      </c>
      <c r="S2493" s="2">
        <v>2.3862322533933781E-2</v>
      </c>
      <c r="T2493" s="2">
        <v>4.3664959857382932E-2</v>
      </c>
      <c r="U2493" s="2">
        <v>4.6357272996914917E-2</v>
      </c>
      <c r="V2493" s="2">
        <v>1.881003538871405E-2</v>
      </c>
      <c r="W2493" s="2">
        <v>2.2691061673443618E-3</v>
      </c>
      <c r="X2493" s="2">
        <v>1.5910334394659088E-2</v>
      </c>
      <c r="Y2493" s="2">
        <v>4.7120791194418123E-2</v>
      </c>
      <c r="Z2493" s="2">
        <v>4.6631341674818E-2</v>
      </c>
      <c r="AA2493" s="2">
        <v>1.066780298150201E-2</v>
      </c>
      <c r="AB2493" s="2">
        <v>0.13378310622173481</v>
      </c>
      <c r="AC2493" s="2">
        <v>0.1324935537236171</v>
      </c>
      <c r="AD2493" s="2">
        <v>0.61438984972110378</v>
      </c>
      <c r="AE2493" s="2">
        <v>0.63495264786493122</v>
      </c>
    </row>
    <row r="2494" spans="1:31" x14ac:dyDescent="0.25">
      <c r="A2494">
        <v>7</v>
      </c>
      <c r="B2494">
        <v>8</v>
      </c>
      <c r="C2494">
        <v>2050</v>
      </c>
      <c r="D2494" t="s">
        <v>4</v>
      </c>
      <c r="E2494" t="s">
        <v>44</v>
      </c>
      <c r="F2494">
        <v>0</v>
      </c>
      <c r="G2494">
        <v>1</v>
      </c>
      <c r="H2494" s="1">
        <v>3.1218596968413759</v>
      </c>
      <c r="I2494" s="1">
        <v>3.1888905676856401</v>
      </c>
      <c r="J2494" s="1">
        <v>3.175725305778109</v>
      </c>
      <c r="K2494" s="1">
        <v>3.1573063933413779</v>
      </c>
      <c r="L2494" s="1">
        <v>3.0931263135606661</v>
      </c>
      <c r="M2494" s="1">
        <v>3.1451495757830652</v>
      </c>
      <c r="N2494" s="1">
        <v>3.210783966501682</v>
      </c>
      <c r="O2494" s="1">
        <v>3.2389614410547858</v>
      </c>
      <c r="P2494" s="1">
        <v>3.3034526476959241</v>
      </c>
      <c r="Q2494" s="1">
        <v>3.3573877831853589</v>
      </c>
      <c r="R2494" s="1">
        <v>3.3907198770837601</v>
      </c>
      <c r="S2494" s="1">
        <v>3.4745789960768159</v>
      </c>
      <c r="T2494" s="1">
        <v>3.4989058296826339</v>
      </c>
      <c r="U2494" s="1">
        <v>3.5014600641207032</v>
      </c>
      <c r="V2494" s="1">
        <v>3.4926076242529871</v>
      </c>
      <c r="W2494" s="1">
        <v>3.406253400076817</v>
      </c>
      <c r="X2494" s="1">
        <v>3.3650400538603749</v>
      </c>
      <c r="Y2494" s="1">
        <v>3.3152684782506929</v>
      </c>
      <c r="Z2494" s="1">
        <v>3.2523488579957842</v>
      </c>
      <c r="AA2494" s="1">
        <v>3.239374665399132</v>
      </c>
      <c r="AB2494" s="1">
        <v>3.1967387177106481</v>
      </c>
      <c r="AC2494" s="1">
        <v>3.1878727829407092</v>
      </c>
      <c r="AD2494" s="1">
        <v>3.047941037810594</v>
      </c>
      <c r="AE2494" s="1">
        <v>3.0473007359586459</v>
      </c>
    </row>
    <row r="2495" spans="1:31" x14ac:dyDescent="0.25">
      <c r="A2495">
        <v>7</v>
      </c>
      <c r="B2495">
        <v>8</v>
      </c>
      <c r="C2495">
        <v>2050</v>
      </c>
      <c r="D2495" t="s">
        <v>4</v>
      </c>
      <c r="E2495" t="s">
        <v>45</v>
      </c>
      <c r="F2495">
        <v>0</v>
      </c>
      <c r="G2495">
        <v>1</v>
      </c>
      <c r="H2495" s="2">
        <v>0.78046492421034408</v>
      </c>
      <c r="I2495" s="2">
        <v>0.79722264192141012</v>
      </c>
      <c r="J2495" s="2">
        <v>0.79393132644452735</v>
      </c>
      <c r="K2495" s="2">
        <v>0.78932659833534458</v>
      </c>
      <c r="L2495" s="2">
        <v>0.77328157839016654</v>
      </c>
      <c r="M2495" s="2">
        <v>0.7862873939457663</v>
      </c>
      <c r="N2495" s="2">
        <v>0.8026959916254206</v>
      </c>
      <c r="O2495" s="2">
        <v>0.80974036026369645</v>
      </c>
      <c r="P2495" s="2">
        <v>0.82586316192398102</v>
      </c>
      <c r="Q2495" s="2">
        <v>0.83934694579633973</v>
      </c>
      <c r="R2495" s="2">
        <v>0.84767996927093991</v>
      </c>
      <c r="S2495" s="2">
        <v>0.86864474901920408</v>
      </c>
      <c r="T2495" s="2">
        <v>0.87472645742065858</v>
      </c>
      <c r="U2495" s="2">
        <v>0.87536501603017569</v>
      </c>
      <c r="V2495" s="2">
        <v>0.87315190606324677</v>
      </c>
      <c r="W2495" s="2">
        <v>0.85156335001920436</v>
      </c>
      <c r="X2495" s="2">
        <v>0.84126001346509371</v>
      </c>
      <c r="Y2495" s="2">
        <v>0.82881711956267334</v>
      </c>
      <c r="Z2495" s="2">
        <v>0.81308721449894594</v>
      </c>
      <c r="AA2495" s="2">
        <v>0.809843666349783</v>
      </c>
      <c r="AB2495" s="2">
        <v>0.79918467942766203</v>
      </c>
      <c r="AC2495" s="2">
        <v>0.7969681957351773</v>
      </c>
      <c r="AD2495" s="2">
        <v>0.7619852594526485</v>
      </c>
      <c r="AE2495" s="2">
        <v>0.76182518398966148</v>
      </c>
    </row>
    <row r="2496" spans="1:31" x14ac:dyDescent="0.25">
      <c r="A2496">
        <v>8</v>
      </c>
      <c r="B2496">
        <v>7</v>
      </c>
      <c r="C2496">
        <v>2050</v>
      </c>
      <c r="D2496" t="s">
        <v>4</v>
      </c>
      <c r="E2496" t="s">
        <v>44</v>
      </c>
      <c r="F2496">
        <v>0</v>
      </c>
      <c r="G2496">
        <v>1</v>
      </c>
      <c r="H2496" s="1">
        <v>3.1301646804900649</v>
      </c>
      <c r="I2496" s="1">
        <v>3.281783822590743</v>
      </c>
      <c r="J2496" s="1">
        <v>3.2653187308119782</v>
      </c>
      <c r="K2496" s="1">
        <v>3.248777320729606</v>
      </c>
      <c r="L2496" s="1">
        <v>3.052662696382419</v>
      </c>
      <c r="M2496" s="1">
        <v>3.119918284658644</v>
      </c>
      <c r="N2496" s="1">
        <v>3.208985019701506</v>
      </c>
      <c r="O2496" s="1">
        <v>3.249409928270226</v>
      </c>
      <c r="P2496" s="1">
        <v>3.3191862280932738</v>
      </c>
      <c r="Q2496" s="1">
        <v>3.3683723851089349</v>
      </c>
      <c r="R2496" s="1">
        <v>3.409070232640385</v>
      </c>
      <c r="S2496" s="1">
        <v>3.4942662112120422</v>
      </c>
      <c r="T2496" s="1">
        <v>3.5230575635709021</v>
      </c>
      <c r="U2496" s="1">
        <v>3.5262181239568018</v>
      </c>
      <c r="V2496" s="1">
        <v>3.5112837081023591</v>
      </c>
      <c r="W2496" s="1">
        <v>3.4207711262924838</v>
      </c>
      <c r="X2496" s="1">
        <v>3.3753858461971191</v>
      </c>
      <c r="Y2496" s="1">
        <v>3.3187370076780018</v>
      </c>
      <c r="Z2496" s="1">
        <v>3.2556887213529739</v>
      </c>
      <c r="AA2496" s="1">
        <v>3.2499746896162969</v>
      </c>
      <c r="AB2496" s="1">
        <v>3.1822399287992238</v>
      </c>
      <c r="AC2496" s="1">
        <v>3.1736511999768782</v>
      </c>
      <c r="AD2496" s="1">
        <v>3.1497781276827421</v>
      </c>
      <c r="AE2496" s="1">
        <v>3.1532620595673282</v>
      </c>
    </row>
    <row r="2497" spans="1:31" x14ac:dyDescent="0.25">
      <c r="A2497">
        <v>8</v>
      </c>
      <c r="B2497">
        <v>7</v>
      </c>
      <c r="C2497">
        <v>2050</v>
      </c>
      <c r="D2497" t="s">
        <v>4</v>
      </c>
      <c r="E2497" t="s">
        <v>45</v>
      </c>
      <c r="F2497">
        <v>0</v>
      </c>
      <c r="G2497">
        <v>1</v>
      </c>
      <c r="H2497" s="2">
        <v>0.78254117012251623</v>
      </c>
      <c r="I2497" s="2">
        <v>0.82044595564768563</v>
      </c>
      <c r="J2497" s="2">
        <v>0.81632968270299455</v>
      </c>
      <c r="K2497" s="2">
        <v>0.8121943301824015</v>
      </c>
      <c r="L2497" s="2">
        <v>0.76316567409560487</v>
      </c>
      <c r="M2497" s="2">
        <v>0.7799795711646611</v>
      </c>
      <c r="N2497" s="2">
        <v>0.80224625492537638</v>
      </c>
      <c r="O2497" s="2">
        <v>0.81235248206755661</v>
      </c>
      <c r="P2497" s="2">
        <v>0.82979655702331845</v>
      </c>
      <c r="Q2497" s="2">
        <v>0.84209309627723383</v>
      </c>
      <c r="R2497" s="2">
        <v>0.85226755816009636</v>
      </c>
      <c r="S2497" s="2">
        <v>0.87356655280301054</v>
      </c>
      <c r="T2497" s="2">
        <v>0.88076439089272551</v>
      </c>
      <c r="U2497" s="2">
        <v>0.88155453098920056</v>
      </c>
      <c r="V2497" s="2">
        <v>0.87782092702558967</v>
      </c>
      <c r="W2497" s="2">
        <v>0.85519278157312095</v>
      </c>
      <c r="X2497" s="2">
        <v>0.84384646154927978</v>
      </c>
      <c r="Y2497" s="2">
        <v>0.82968425191950057</v>
      </c>
      <c r="Z2497" s="2">
        <v>0.81392218033824359</v>
      </c>
      <c r="AA2497" s="2">
        <v>0.81249367240407433</v>
      </c>
      <c r="AB2497" s="2">
        <v>0.79555998219980595</v>
      </c>
      <c r="AC2497" s="2">
        <v>0.79341279999421943</v>
      </c>
      <c r="AD2497" s="2">
        <v>0.78744453192068553</v>
      </c>
      <c r="AE2497" s="2">
        <v>0.78831551489183194</v>
      </c>
    </row>
    <row r="2498" spans="1:31" x14ac:dyDescent="0.25">
      <c r="A2498">
        <v>3</v>
      </c>
      <c r="B2498">
        <v>4</v>
      </c>
      <c r="C2498">
        <v>2050</v>
      </c>
      <c r="D2498" t="s">
        <v>4</v>
      </c>
      <c r="E2498" t="s">
        <v>38</v>
      </c>
      <c r="F2498">
        <v>0</v>
      </c>
      <c r="G2498">
        <v>2</v>
      </c>
      <c r="H2498" s="1">
        <v>4.5848773810605383</v>
      </c>
      <c r="I2498" s="1">
        <v>5.297539859654778</v>
      </c>
      <c r="J2498" s="1">
        <v>2.9077423200243842</v>
      </c>
      <c r="K2498" s="1">
        <v>1.9956555416629751</v>
      </c>
      <c r="L2498" s="1">
        <v>0.91447823449367216</v>
      </c>
      <c r="M2498" s="1">
        <v>7.1215035684089782</v>
      </c>
      <c r="N2498" s="1">
        <v>5.5365760567252122</v>
      </c>
      <c r="O2498" s="1">
        <v>-0.34365102367408668</v>
      </c>
      <c r="P2498" s="1">
        <v>-2.1908175045178022</v>
      </c>
      <c r="Q2498" s="1">
        <v>-3.0295032805949509</v>
      </c>
      <c r="R2498" s="1">
        <v>-8.9092404631834903</v>
      </c>
      <c r="S2498" s="1">
        <v>-8.8570697125298228</v>
      </c>
      <c r="T2498" s="1">
        <v>-8.6227903598969622</v>
      </c>
      <c r="U2498" s="1">
        <v>-8.5073204104157867</v>
      </c>
      <c r="V2498" s="1">
        <v>-8.396075936235972</v>
      </c>
      <c r="W2498" s="1">
        <v>-4.6280964399669644</v>
      </c>
      <c r="X2498" s="1">
        <v>-3.7476473357011062</v>
      </c>
      <c r="Y2498" s="1">
        <v>-1.7663526188580541</v>
      </c>
      <c r="Z2498" s="1">
        <v>-1.095352133537014</v>
      </c>
      <c r="AA2498" s="1">
        <v>0.95059909031847967</v>
      </c>
      <c r="AB2498" s="1">
        <v>5.9951614414630701</v>
      </c>
      <c r="AC2498" s="1">
        <v>6.5077007711163271</v>
      </c>
      <c r="AD2498" s="1">
        <v>7.3641364857479079</v>
      </c>
      <c r="AE2498" s="1">
        <v>0.55852488210961648</v>
      </c>
    </row>
    <row r="2499" spans="1:31" x14ac:dyDescent="0.25">
      <c r="A2499">
        <v>3</v>
      </c>
      <c r="B2499">
        <v>4</v>
      </c>
      <c r="C2499">
        <v>2050</v>
      </c>
      <c r="D2499" t="s">
        <v>4</v>
      </c>
      <c r="E2499" t="s">
        <v>41</v>
      </c>
      <c r="F2499">
        <v>0</v>
      </c>
      <c r="G2499">
        <v>2</v>
      </c>
      <c r="H2499" s="2">
        <v>0.21832749433621609</v>
      </c>
      <c r="I2499" s="2">
        <v>0.25226380284070371</v>
      </c>
      <c r="J2499" s="2">
        <v>0.13846392000116109</v>
      </c>
      <c r="K2499" s="2">
        <v>9.5031216269665458E-2</v>
      </c>
      <c r="L2499" s="2">
        <v>4.3546582594936767E-2</v>
      </c>
      <c r="M2499" s="2">
        <v>0.33911921754328472</v>
      </c>
      <c r="N2499" s="2">
        <v>0.26364647889167669</v>
      </c>
      <c r="O2499" s="2">
        <v>1.6364334460670791E-2</v>
      </c>
      <c r="P2499" s="2">
        <v>0.1043246430722763</v>
      </c>
      <c r="Q2499" s="2">
        <v>0.14426206098071201</v>
      </c>
      <c r="R2499" s="2">
        <v>0.42424954586588048</v>
      </c>
      <c r="S2499" s="2">
        <v>0.42176522440618203</v>
      </c>
      <c r="T2499" s="2">
        <v>0.41060906475699821</v>
      </c>
      <c r="U2499" s="2">
        <v>0.40511049573408509</v>
      </c>
      <c r="V2499" s="2">
        <v>0.39981313982076061</v>
      </c>
      <c r="W2499" s="2">
        <v>0.22038554476033159</v>
      </c>
      <c r="X2499" s="2">
        <v>0.17845939693814791</v>
      </c>
      <c r="Y2499" s="2">
        <v>8.4112029469431138E-2</v>
      </c>
      <c r="Z2499" s="2">
        <v>5.2159625406524447E-2</v>
      </c>
      <c r="AA2499" s="2">
        <v>4.5266623348499027E-2</v>
      </c>
      <c r="AB2499" s="2">
        <v>0.28548387816490811</v>
      </c>
      <c r="AC2499" s="2">
        <v>0.30989051291030129</v>
      </c>
      <c r="AD2499" s="2">
        <v>0.35067316598799558</v>
      </c>
      <c r="AE2499" s="2">
        <v>2.6596422957600781E-2</v>
      </c>
    </row>
    <row r="2500" spans="1:31" x14ac:dyDescent="0.25">
      <c r="A2500">
        <v>4</v>
      </c>
      <c r="B2500">
        <v>3</v>
      </c>
      <c r="C2500">
        <v>2050</v>
      </c>
      <c r="D2500" t="s">
        <v>4</v>
      </c>
      <c r="E2500" t="s">
        <v>38</v>
      </c>
      <c r="F2500">
        <v>0</v>
      </c>
      <c r="G2500">
        <v>2</v>
      </c>
      <c r="H2500" s="1">
        <v>-4.5563732423883909</v>
      </c>
      <c r="I2500" s="1">
        <v>-5.2697029308983918</v>
      </c>
      <c r="J2500" s="1">
        <v>-2.879303875863223</v>
      </c>
      <c r="K2500" s="1">
        <v>-1.9685962454375789</v>
      </c>
      <c r="L2500" s="1">
        <v>-0.890230789867126</v>
      </c>
      <c r="M2500" s="1">
        <v>-7.0975213727726709</v>
      </c>
      <c r="N2500" s="1">
        <v>-5.5086455884051757</v>
      </c>
      <c r="O2500" s="1">
        <v>0.36438402393221958</v>
      </c>
      <c r="P2500" s="1">
        <v>2.205447516184285</v>
      </c>
      <c r="Q2500" s="1">
        <v>3.0394334350202699</v>
      </c>
      <c r="R2500" s="1">
        <v>8.9265924167090809</v>
      </c>
      <c r="S2500" s="1">
        <v>8.8741584094566708</v>
      </c>
      <c r="T2500" s="1">
        <v>8.6390170832724298</v>
      </c>
      <c r="U2500" s="1">
        <v>8.5230657137185588</v>
      </c>
      <c r="V2500" s="1">
        <v>8.4114415407996272</v>
      </c>
      <c r="W2500" s="1">
        <v>4.6347743100443184</v>
      </c>
      <c r="X2500" s="1">
        <v>3.7563304068790901</v>
      </c>
      <c r="Y2500" s="1">
        <v>1.781395066874321</v>
      </c>
      <c r="Z2500" s="1">
        <v>1.114535719305459</v>
      </c>
      <c r="AA2500" s="1">
        <v>-0.92545068520367424</v>
      </c>
      <c r="AB2500" s="1">
        <v>-5.972951123065295</v>
      </c>
      <c r="AC2500" s="1">
        <v>-6.4869609143009166</v>
      </c>
      <c r="AD2500" s="1">
        <v>-7.3440643457968751</v>
      </c>
      <c r="AE2500" s="1">
        <v>-0.53563780895116575</v>
      </c>
    </row>
    <row r="2501" spans="1:31" x14ac:dyDescent="0.25">
      <c r="A2501">
        <v>4</v>
      </c>
      <c r="B2501">
        <v>3</v>
      </c>
      <c r="C2501">
        <v>2050</v>
      </c>
      <c r="D2501" t="s">
        <v>4</v>
      </c>
      <c r="E2501" t="s">
        <v>41</v>
      </c>
      <c r="F2501">
        <v>0</v>
      </c>
      <c r="G2501">
        <v>2</v>
      </c>
      <c r="H2501" s="2">
        <v>0.2169701543994472</v>
      </c>
      <c r="I2501" s="2">
        <v>0.2509382348046853</v>
      </c>
      <c r="J2501" s="2">
        <v>0.1371097083744392</v>
      </c>
      <c r="K2501" s="2">
        <v>9.3742678354170425E-2</v>
      </c>
      <c r="L2501" s="2">
        <v>4.2391942374625048E-2</v>
      </c>
      <c r="M2501" s="2">
        <v>0.33797720822727012</v>
      </c>
      <c r="N2501" s="2">
        <v>0.26231645659072272</v>
      </c>
      <c r="O2501" s="2">
        <v>1.7351620187248559E-2</v>
      </c>
      <c r="P2501" s="2">
        <v>0.1050213102944898</v>
      </c>
      <c r="Q2501" s="2">
        <v>0.14473492547715569</v>
      </c>
      <c r="R2501" s="2">
        <v>0.42507582936709909</v>
      </c>
      <c r="S2501" s="2">
        <v>0.4225789718788891</v>
      </c>
      <c r="T2501" s="2">
        <v>0.41138176587011571</v>
      </c>
      <c r="U2501" s="2">
        <v>0.40586027208183612</v>
      </c>
      <c r="V2501" s="2">
        <v>0.40054483527617268</v>
      </c>
      <c r="W2501" s="2">
        <v>0.22070353857353889</v>
      </c>
      <c r="X2501" s="2">
        <v>0.17887287651805189</v>
      </c>
      <c r="Y2501" s="2">
        <v>8.4828336517824801E-2</v>
      </c>
      <c r="Z2501" s="2">
        <v>5.3073129490736143E-2</v>
      </c>
      <c r="AA2501" s="2">
        <v>4.4069080247794011E-2</v>
      </c>
      <c r="AB2501" s="2">
        <v>0.28442624395549021</v>
      </c>
      <c r="AC2501" s="2">
        <v>0.30890290068099602</v>
      </c>
      <c r="AD2501" s="2">
        <v>0.3497173497998512</v>
      </c>
      <c r="AE2501" s="2">
        <v>2.5506562331007891E-2</v>
      </c>
    </row>
    <row r="2502" spans="1:31" x14ac:dyDescent="0.25">
      <c r="A2502">
        <v>3</v>
      </c>
      <c r="B2502">
        <v>4</v>
      </c>
      <c r="C2502">
        <v>2050</v>
      </c>
      <c r="D2502" t="s">
        <v>4</v>
      </c>
      <c r="E2502" t="s">
        <v>42</v>
      </c>
      <c r="F2502">
        <v>0</v>
      </c>
      <c r="G2502">
        <v>2</v>
      </c>
      <c r="H2502" s="1">
        <v>10.58577898949013</v>
      </c>
      <c r="I2502" s="1">
        <v>10.09382255946244</v>
      </c>
      <c r="J2502" s="1">
        <v>11.139677152364429</v>
      </c>
      <c r="K2502" s="1">
        <v>11.04658610186871</v>
      </c>
      <c r="L2502" s="1">
        <v>10.579261103281089</v>
      </c>
      <c r="M2502" s="1">
        <v>7.8111842576886703</v>
      </c>
      <c r="N2502" s="1">
        <v>9.9665012910976074</v>
      </c>
      <c r="O2502" s="1">
        <v>9.7559116221078153</v>
      </c>
      <c r="P2502" s="1">
        <v>7.8754212659571579</v>
      </c>
      <c r="Q2502" s="1">
        <v>6.0105919245264561</v>
      </c>
      <c r="R2502" s="1">
        <v>0.76116130464240483</v>
      </c>
      <c r="S2502" s="1">
        <v>0.61389783014112886</v>
      </c>
      <c r="T2502" s="1">
        <v>0.68018172660885623</v>
      </c>
      <c r="U2502" s="1">
        <v>0.58734770009136605</v>
      </c>
      <c r="V2502" s="1">
        <v>0.65381598654848316</v>
      </c>
      <c r="W2502" s="1">
        <v>3.0240201035350278</v>
      </c>
      <c r="X2502" s="1">
        <v>5.0568599430938024</v>
      </c>
      <c r="Y2502" s="1">
        <v>8.1297383752152896</v>
      </c>
      <c r="Z2502" s="1">
        <v>9.3494657695736194</v>
      </c>
      <c r="AA2502" s="1">
        <v>10.76234805698205</v>
      </c>
      <c r="AB2502" s="1">
        <v>8.2384166069396283</v>
      </c>
      <c r="AC2502" s="1">
        <v>7.3928776105519223</v>
      </c>
      <c r="AD2502" s="1">
        <v>6.302913239213022</v>
      </c>
      <c r="AE2502" s="1">
        <v>10.312050431302399</v>
      </c>
    </row>
    <row r="2503" spans="1:31" x14ac:dyDescent="0.25">
      <c r="A2503">
        <v>3</v>
      </c>
      <c r="B2503">
        <v>4</v>
      </c>
      <c r="C2503">
        <v>2050</v>
      </c>
      <c r="D2503" t="s">
        <v>4</v>
      </c>
      <c r="E2503" t="s">
        <v>43</v>
      </c>
      <c r="F2503">
        <v>0</v>
      </c>
      <c r="G2503">
        <v>2</v>
      </c>
      <c r="H2503" s="2">
        <v>0.50408471378524433</v>
      </c>
      <c r="I2503" s="2">
        <v>0.48065821711725898</v>
      </c>
      <c r="J2503" s="2">
        <v>0.53046081677925871</v>
      </c>
      <c r="K2503" s="2">
        <v>0.52602790961279589</v>
      </c>
      <c r="L2503" s="2">
        <v>0.50377433825148066</v>
      </c>
      <c r="M2503" s="2">
        <v>0.37196115512803191</v>
      </c>
      <c r="N2503" s="2">
        <v>0.47459529957607649</v>
      </c>
      <c r="O2503" s="2">
        <v>0.46456722010037221</v>
      </c>
      <c r="P2503" s="2">
        <v>0.37502006028367418</v>
      </c>
      <c r="Q2503" s="2">
        <v>0.2862186630726884</v>
      </c>
      <c r="R2503" s="2">
        <v>3.6245776411543078E-2</v>
      </c>
      <c r="S2503" s="2">
        <v>2.9233230006720418E-2</v>
      </c>
      <c r="T2503" s="2">
        <v>3.2389606028993163E-2</v>
      </c>
      <c r="U2503" s="2">
        <v>2.796893809958886E-2</v>
      </c>
      <c r="V2503" s="2">
        <v>3.1134094597546819E-2</v>
      </c>
      <c r="W2503" s="2">
        <v>0.14400095731119181</v>
      </c>
      <c r="X2503" s="2">
        <v>0.2408028544330382</v>
      </c>
      <c r="Y2503" s="2">
        <v>0.38713039881977568</v>
      </c>
      <c r="Z2503" s="2">
        <v>0.44521265569398188</v>
      </c>
      <c r="AA2503" s="2">
        <v>0.51249276461819293</v>
      </c>
      <c r="AB2503" s="2">
        <v>0.39230555271141088</v>
      </c>
      <c r="AC2503" s="2">
        <v>0.35204179097866289</v>
      </c>
      <c r="AD2503" s="2">
        <v>0.30013872567681049</v>
      </c>
      <c r="AE2503" s="2">
        <v>0.49105002053820951</v>
      </c>
    </row>
    <row r="2504" spans="1:31" x14ac:dyDescent="0.25">
      <c r="A2504">
        <v>4</v>
      </c>
      <c r="B2504">
        <v>3</v>
      </c>
      <c r="C2504">
        <v>2050</v>
      </c>
      <c r="D2504" t="s">
        <v>4</v>
      </c>
      <c r="E2504" t="s">
        <v>42</v>
      </c>
      <c r="F2504">
        <v>0</v>
      </c>
      <c r="G2504">
        <v>2</v>
      </c>
      <c r="H2504" s="1">
        <v>-10.550183835317689</v>
      </c>
      <c r="I2504" s="1">
        <v>-10.059150960292071</v>
      </c>
      <c r="J2504" s="1">
        <v>-11.10416718158584</v>
      </c>
      <c r="K2504" s="1">
        <v>-11.01298377099288</v>
      </c>
      <c r="L2504" s="1">
        <v>-10.54954922652483</v>
      </c>
      <c r="M2504" s="1">
        <v>-7.7818446098545779</v>
      </c>
      <c r="N2504" s="1">
        <v>-9.9316880800011447</v>
      </c>
      <c r="O2504" s="1">
        <v>-9.7310242822640998</v>
      </c>
      <c r="P2504" s="1">
        <v>-7.8589662948495089</v>
      </c>
      <c r="Q2504" s="1">
        <v>-6.0006450200779016</v>
      </c>
      <c r="R2504" s="1">
        <v>-0.74098240106783009</v>
      </c>
      <c r="S2504" s="1">
        <v>-0.59408772122216824</v>
      </c>
      <c r="T2504" s="1">
        <v>-0.66156346864595716</v>
      </c>
      <c r="U2504" s="1">
        <v>-0.56940277112067372</v>
      </c>
      <c r="V2504" s="1">
        <v>-0.63639437676097854</v>
      </c>
      <c r="W2504" s="1">
        <v>-3.0185940048077149</v>
      </c>
      <c r="X2504" s="1">
        <v>-5.0486419820443631</v>
      </c>
      <c r="Y2504" s="1">
        <v>-8.1127396890101622</v>
      </c>
      <c r="Z2504" s="1">
        <v>-9.3267445691950357</v>
      </c>
      <c r="AA2504" s="1">
        <v>-10.73138095458609</v>
      </c>
      <c r="AB2504" s="1">
        <v>-8.2115442883303782</v>
      </c>
      <c r="AC2504" s="1">
        <v>-7.3680449587617591</v>
      </c>
      <c r="AD2504" s="1">
        <v>-6.2790089128521869</v>
      </c>
      <c r="AE2504" s="1">
        <v>-10.28423130840627</v>
      </c>
    </row>
    <row r="2505" spans="1:31" x14ac:dyDescent="0.25">
      <c r="A2505">
        <v>4</v>
      </c>
      <c r="B2505">
        <v>3</v>
      </c>
      <c r="C2505">
        <v>2050</v>
      </c>
      <c r="D2505" t="s">
        <v>4</v>
      </c>
      <c r="E2505" t="s">
        <v>43</v>
      </c>
      <c r="F2505">
        <v>0</v>
      </c>
      <c r="G2505">
        <v>2</v>
      </c>
      <c r="H2505" s="2">
        <v>0.50238970644369962</v>
      </c>
      <c r="I2505" s="2">
        <v>0.47900718858533681</v>
      </c>
      <c r="J2505" s="2">
        <v>0.52876986578980201</v>
      </c>
      <c r="K2505" s="2">
        <v>0.52442779861870847</v>
      </c>
      <c r="L2505" s="2">
        <v>0.50235948697737265</v>
      </c>
      <c r="M2505" s="2">
        <v>0.37056402904069419</v>
      </c>
      <c r="N2505" s="2">
        <v>0.47293752761910213</v>
      </c>
      <c r="O2505" s="2">
        <v>0.46338210867924279</v>
      </c>
      <c r="P2505" s="2">
        <v>0.37423649023092898</v>
      </c>
      <c r="Q2505" s="2">
        <v>0.28574500095609062</v>
      </c>
      <c r="R2505" s="2">
        <v>3.5284876241325237E-2</v>
      </c>
      <c r="S2505" s="2">
        <v>2.8289891486769921E-2</v>
      </c>
      <c r="T2505" s="2">
        <v>3.1503022316474151E-2</v>
      </c>
      <c r="U2505" s="2">
        <v>2.711441767241303E-2</v>
      </c>
      <c r="V2505" s="2">
        <v>3.0304494131475169E-2</v>
      </c>
      <c r="W2505" s="2">
        <v>0.14374257165751031</v>
      </c>
      <c r="X2505" s="2">
        <v>0.2404115229544935</v>
      </c>
      <c r="Y2505" s="2">
        <v>0.38632093757191249</v>
      </c>
      <c r="Z2505" s="2">
        <v>0.44413069377119219</v>
      </c>
      <c r="AA2505" s="2">
        <v>0.51101814069457563</v>
      </c>
      <c r="AB2505" s="2">
        <v>0.39102591849192281</v>
      </c>
      <c r="AC2505" s="2">
        <v>0.35085928375056002</v>
      </c>
      <c r="AD2505" s="2">
        <v>0.29900042442153268</v>
      </c>
      <c r="AE2505" s="2">
        <v>0.48972530040029838</v>
      </c>
    </row>
    <row r="2506" spans="1:31" x14ac:dyDescent="0.25">
      <c r="A2506">
        <v>3</v>
      </c>
      <c r="B2506">
        <v>4</v>
      </c>
      <c r="C2506">
        <v>2050</v>
      </c>
      <c r="D2506" t="s">
        <v>4</v>
      </c>
      <c r="E2506" t="s">
        <v>44</v>
      </c>
      <c r="F2506">
        <v>0</v>
      </c>
      <c r="G2506">
        <v>2</v>
      </c>
      <c r="H2506" s="1">
        <v>11.536022599392361</v>
      </c>
      <c r="I2506" s="1">
        <v>11.39952553515031</v>
      </c>
      <c r="J2506" s="1">
        <v>11.512921977437831</v>
      </c>
      <c r="K2506" s="1">
        <v>11.22540447141969</v>
      </c>
      <c r="L2506" s="1">
        <v>10.618711594763219</v>
      </c>
      <c r="M2506" s="1">
        <v>10.570260762271911</v>
      </c>
      <c r="N2506" s="1">
        <v>11.40108865053479</v>
      </c>
      <c r="O2506" s="1">
        <v>9.7619622824742862</v>
      </c>
      <c r="P2506" s="1">
        <v>8.1744688790399014</v>
      </c>
      <c r="Q2506" s="1">
        <v>6.7309067301752306</v>
      </c>
      <c r="R2506" s="1">
        <v>8.9416962687462664</v>
      </c>
      <c r="S2506" s="1">
        <v>8.8783193476279667</v>
      </c>
      <c r="T2506" s="1">
        <v>8.6495757567608251</v>
      </c>
      <c r="U2506" s="1">
        <v>8.5275716289152115</v>
      </c>
      <c r="V2506" s="1">
        <v>8.4214943134402898</v>
      </c>
      <c r="W2506" s="1">
        <v>5.5284694305222386</v>
      </c>
      <c r="X2506" s="1">
        <v>6.2941792981177667</v>
      </c>
      <c r="Y2506" s="1">
        <v>8.3194138990432993</v>
      </c>
      <c r="Z2506" s="1">
        <v>9.4134109903303873</v>
      </c>
      <c r="AA2506" s="1">
        <v>10.80424797614992</v>
      </c>
      <c r="AB2506" s="1">
        <v>10.18888948309403</v>
      </c>
      <c r="AC2506" s="1">
        <v>9.8491019230683126</v>
      </c>
      <c r="AD2506" s="1">
        <v>9.6931533301485704</v>
      </c>
      <c r="AE2506" s="1">
        <v>10.327164864649911</v>
      </c>
    </row>
    <row r="2507" spans="1:31" x14ac:dyDescent="0.25">
      <c r="A2507">
        <v>3</v>
      </c>
      <c r="B2507">
        <v>4</v>
      </c>
      <c r="C2507">
        <v>2050</v>
      </c>
      <c r="D2507" t="s">
        <v>4</v>
      </c>
      <c r="E2507" t="s">
        <v>45</v>
      </c>
      <c r="F2507">
        <v>0</v>
      </c>
      <c r="G2507">
        <v>2</v>
      </c>
      <c r="H2507" s="2">
        <v>0.54933440949487433</v>
      </c>
      <c r="I2507" s="2">
        <v>0.542834549292872</v>
      </c>
      <c r="J2507" s="2">
        <v>0.54823437987799184</v>
      </c>
      <c r="K2507" s="2">
        <v>0.53454307006760426</v>
      </c>
      <c r="L2507" s="2">
        <v>0.50565293308396309</v>
      </c>
      <c r="M2507" s="2">
        <v>0.50334575058437658</v>
      </c>
      <c r="N2507" s="2">
        <v>0.54290898335879945</v>
      </c>
      <c r="O2507" s="2">
        <v>0.46485534678448981</v>
      </c>
      <c r="P2507" s="2">
        <v>0.38926042281142392</v>
      </c>
      <c r="Q2507" s="2">
        <v>0.32051936810358239</v>
      </c>
      <c r="R2507" s="2">
        <v>0.4257950604164889</v>
      </c>
      <c r="S2507" s="2">
        <v>0.42277711179180788</v>
      </c>
      <c r="T2507" s="2">
        <v>0.41188455984575362</v>
      </c>
      <c r="U2507" s="2">
        <v>0.40607483947215289</v>
      </c>
      <c r="V2507" s="2">
        <v>0.40102353873525193</v>
      </c>
      <c r="W2507" s="2">
        <v>0.26326044907248758</v>
      </c>
      <c r="X2507" s="2">
        <v>0.29972282371989373</v>
      </c>
      <c r="Y2507" s="2">
        <v>0.39616256662110949</v>
      </c>
      <c r="Z2507" s="2">
        <v>0.44825766620620888</v>
      </c>
      <c r="AA2507" s="2">
        <v>0.51448799886428187</v>
      </c>
      <c r="AB2507" s="2">
        <v>0.48518521348066829</v>
      </c>
      <c r="AC2507" s="2">
        <v>0.46900485347944337</v>
      </c>
      <c r="AD2507" s="2">
        <v>0.46157873000707478</v>
      </c>
      <c r="AE2507" s="2">
        <v>0.49176975545951951</v>
      </c>
    </row>
    <row r="2508" spans="1:31" x14ac:dyDescent="0.25">
      <c r="A2508">
        <v>4</v>
      </c>
      <c r="B2508">
        <v>3</v>
      </c>
      <c r="C2508">
        <v>2050</v>
      </c>
      <c r="D2508" t="s">
        <v>4</v>
      </c>
      <c r="E2508" t="s">
        <v>44</v>
      </c>
      <c r="F2508">
        <v>0</v>
      </c>
      <c r="G2508">
        <v>2</v>
      </c>
      <c r="H2508" s="1">
        <v>11.492037072814879</v>
      </c>
      <c r="I2508" s="1">
        <v>11.355892171990011</v>
      </c>
      <c r="J2508" s="1">
        <v>11.471395713084309</v>
      </c>
      <c r="K2508" s="1">
        <v>11.18754587555749</v>
      </c>
      <c r="L2508" s="1">
        <v>10.58704395674723</v>
      </c>
      <c r="M2508" s="1">
        <v>10.53242209412857</v>
      </c>
      <c r="N2508" s="1">
        <v>11.35709488985157</v>
      </c>
      <c r="O2508" s="1">
        <v>9.7378441812811207</v>
      </c>
      <c r="P2508" s="1">
        <v>8.1625578080785477</v>
      </c>
      <c r="Q2508" s="1">
        <v>6.7265069882447026</v>
      </c>
      <c r="R2508" s="1">
        <v>8.9572935138210301</v>
      </c>
      <c r="S2508" s="1">
        <v>8.8940220202469416</v>
      </c>
      <c r="T2508" s="1">
        <v>8.6643108432303926</v>
      </c>
      <c r="U2508" s="1">
        <v>8.5420646612001683</v>
      </c>
      <c r="V2508" s="1">
        <v>8.4354814087319632</v>
      </c>
      <c r="W2508" s="1">
        <v>5.5310977817163796</v>
      </c>
      <c r="X2508" s="1">
        <v>6.2927580589519936</v>
      </c>
      <c r="Y2508" s="1">
        <v>8.3060167135592042</v>
      </c>
      <c r="Z2508" s="1">
        <v>9.393101411600794</v>
      </c>
      <c r="AA2508" s="1">
        <v>10.77121145290524</v>
      </c>
      <c r="AB2508" s="1">
        <v>10.15409300320507</v>
      </c>
      <c r="AC2508" s="1">
        <v>9.8167585494399496</v>
      </c>
      <c r="AD2508" s="1">
        <v>9.662361721798769</v>
      </c>
      <c r="AE2508" s="1">
        <v>10.29817078257987</v>
      </c>
    </row>
    <row r="2509" spans="1:31" x14ac:dyDescent="0.25">
      <c r="A2509">
        <v>4</v>
      </c>
      <c r="B2509">
        <v>3</v>
      </c>
      <c r="C2509">
        <v>2050</v>
      </c>
      <c r="D2509" t="s">
        <v>4</v>
      </c>
      <c r="E2509" t="s">
        <v>45</v>
      </c>
      <c r="F2509">
        <v>0</v>
      </c>
      <c r="G2509">
        <v>2</v>
      </c>
      <c r="H2509" s="2">
        <v>0.54723986061023233</v>
      </c>
      <c r="I2509" s="2">
        <v>0.54075677009476253</v>
      </c>
      <c r="J2509" s="2">
        <v>0.54625693871830039</v>
      </c>
      <c r="K2509" s="2">
        <v>0.53274027978845184</v>
      </c>
      <c r="L2509" s="2">
        <v>0.50414495032129658</v>
      </c>
      <c r="M2509" s="2">
        <v>0.50154390924421755</v>
      </c>
      <c r="N2509" s="2">
        <v>0.5408140423738842</v>
      </c>
      <c r="O2509" s="2">
        <v>0.46370686577529152</v>
      </c>
      <c r="P2509" s="2">
        <v>0.38869322895612129</v>
      </c>
      <c r="Q2509" s="2">
        <v>0.32030985658308109</v>
      </c>
      <c r="R2509" s="2">
        <v>0.42653778637243001</v>
      </c>
      <c r="S2509" s="2">
        <v>0.42352485810699719</v>
      </c>
      <c r="T2509" s="2">
        <v>0.4125862306300187</v>
      </c>
      <c r="U2509" s="2">
        <v>0.4067649838666747</v>
      </c>
      <c r="V2509" s="2">
        <v>0.40168959089199818</v>
      </c>
      <c r="W2509" s="2">
        <v>0.26338560865316091</v>
      </c>
      <c r="X2509" s="2">
        <v>0.29965514566438067</v>
      </c>
      <c r="Y2509" s="2">
        <v>0.39552460540758122</v>
      </c>
      <c r="Z2509" s="2">
        <v>0.44729054340956159</v>
      </c>
      <c r="AA2509" s="2">
        <v>0.51291483109072566</v>
      </c>
      <c r="AB2509" s="2">
        <v>0.48352823824786062</v>
      </c>
      <c r="AC2509" s="2">
        <v>0.46746469283047382</v>
      </c>
      <c r="AD2509" s="2">
        <v>0.46011246294279851</v>
      </c>
      <c r="AE2509" s="2">
        <v>0.49038908488475558</v>
      </c>
    </row>
    <row r="2510" spans="1:31" x14ac:dyDescent="0.25">
      <c r="A2510">
        <v>3</v>
      </c>
      <c r="B2510">
        <v>7</v>
      </c>
      <c r="C2510">
        <v>2050</v>
      </c>
      <c r="D2510" t="s">
        <v>4</v>
      </c>
      <c r="E2510" t="s">
        <v>38</v>
      </c>
      <c r="F2510">
        <v>0</v>
      </c>
      <c r="G2510">
        <v>2</v>
      </c>
      <c r="H2510" s="1">
        <v>2.0120351256029121</v>
      </c>
      <c r="I2510" s="1">
        <v>1.880777199636982</v>
      </c>
      <c r="J2510" s="1">
        <v>2.257884909477101</v>
      </c>
      <c r="K2510" s="1">
        <v>2.287149479530155</v>
      </c>
      <c r="L2510" s="1">
        <v>2.2642177558994501</v>
      </c>
      <c r="M2510" s="1">
        <v>-3.1751976698711091</v>
      </c>
      <c r="N2510" s="1">
        <v>-3.175169395529839</v>
      </c>
      <c r="O2510" s="1">
        <v>-3.1644203312592061</v>
      </c>
      <c r="P2510" s="1">
        <v>-3.276801526010908</v>
      </c>
      <c r="Q2510" s="1">
        <v>-3.34567426275561</v>
      </c>
      <c r="R2510" s="1">
        <v>-3.4065378230905079</v>
      </c>
      <c r="S2510" s="1">
        <v>-3.4248791491695298</v>
      </c>
      <c r="T2510" s="1">
        <v>-3.451066855020581</v>
      </c>
      <c r="U2510" s="1">
        <v>-3.4821629743517661</v>
      </c>
      <c r="V2510" s="1">
        <v>-3.484283673945979</v>
      </c>
      <c r="W2510" s="1">
        <v>-3.4240106581719081</v>
      </c>
      <c r="X2510" s="1">
        <v>-3.3652861859313141</v>
      </c>
      <c r="Y2510" s="1">
        <v>-3.2456404589858998</v>
      </c>
      <c r="Z2510" s="1">
        <v>-3.1807650519081889</v>
      </c>
      <c r="AA2510" s="1">
        <v>-2.8388244158489928</v>
      </c>
      <c r="AB2510" s="1">
        <v>-2.835968330748377</v>
      </c>
      <c r="AC2510" s="1">
        <v>-2.4998699299683258</v>
      </c>
      <c r="AD2510" s="1">
        <v>-2.4226288293248208</v>
      </c>
      <c r="AE2510" s="1">
        <v>2.662175943789991</v>
      </c>
    </row>
    <row r="2511" spans="1:31" x14ac:dyDescent="0.25">
      <c r="A2511">
        <v>3</v>
      </c>
      <c r="B2511">
        <v>7</v>
      </c>
      <c r="C2511">
        <v>2050</v>
      </c>
      <c r="D2511" t="s">
        <v>4</v>
      </c>
      <c r="E2511" t="s">
        <v>41</v>
      </c>
      <c r="F2511">
        <v>0</v>
      </c>
      <c r="G2511">
        <v>2</v>
      </c>
      <c r="H2511" s="2">
        <v>9.5811196457281533E-2</v>
      </c>
      <c r="I2511" s="2">
        <v>8.9560819030332486E-2</v>
      </c>
      <c r="J2511" s="2">
        <v>0.1075183290227191</v>
      </c>
      <c r="K2511" s="2">
        <v>0.1089118799776264</v>
      </c>
      <c r="L2511" s="2">
        <v>0.107819893138069</v>
      </c>
      <c r="M2511" s="2">
        <v>0.15119988904148141</v>
      </c>
      <c r="N2511" s="2">
        <v>0.15119854264427809</v>
      </c>
      <c r="O2511" s="2">
        <v>0.1506866824409146</v>
      </c>
      <c r="P2511" s="2">
        <v>0.15603816790528141</v>
      </c>
      <c r="Q2511" s="2">
        <v>0.15931782203598141</v>
      </c>
      <c r="R2511" s="2">
        <v>0.1622160868138337</v>
      </c>
      <c r="S2511" s="2">
        <v>0.16308948329378711</v>
      </c>
      <c r="T2511" s="2">
        <v>0.16433651690574189</v>
      </c>
      <c r="U2511" s="2">
        <v>0.1658172844929412</v>
      </c>
      <c r="V2511" s="2">
        <v>0.16591827018790381</v>
      </c>
      <c r="W2511" s="2">
        <v>0.16304812657961471</v>
      </c>
      <c r="X2511" s="2">
        <v>0.16025172313958641</v>
      </c>
      <c r="Y2511" s="2">
        <v>0.15455430757075711</v>
      </c>
      <c r="Z2511" s="2">
        <v>0.15146500247181849</v>
      </c>
      <c r="AA2511" s="2">
        <v>0.13518211504042821</v>
      </c>
      <c r="AB2511" s="2">
        <v>0.135046110988018</v>
      </c>
      <c r="AC2511" s="2">
        <v>0.11904142523658701</v>
      </c>
      <c r="AD2511" s="2">
        <v>0.1153632775868962</v>
      </c>
      <c r="AE2511" s="2">
        <v>0.12677028303761859</v>
      </c>
    </row>
    <row r="2512" spans="1:31" x14ac:dyDescent="0.25">
      <c r="A2512">
        <v>7</v>
      </c>
      <c r="B2512">
        <v>3</v>
      </c>
      <c r="C2512">
        <v>2050</v>
      </c>
      <c r="D2512" t="s">
        <v>4</v>
      </c>
      <c r="E2512" t="s">
        <v>38</v>
      </c>
      <c r="F2512">
        <v>0</v>
      </c>
      <c r="G2512">
        <v>2</v>
      </c>
      <c r="H2512" s="1">
        <v>-2.006539358713161</v>
      </c>
      <c r="I2512" s="1">
        <v>-1.875050862746805</v>
      </c>
      <c r="J2512" s="1">
        <v>-2.2528917602150451</v>
      </c>
      <c r="K2512" s="1">
        <v>-2.2821278748995479</v>
      </c>
      <c r="L2512" s="1">
        <v>-2.259241749909263</v>
      </c>
      <c r="M2512" s="1">
        <v>3.1775387723762081</v>
      </c>
      <c r="N2512" s="1">
        <v>3.1777802688413428</v>
      </c>
      <c r="O2512" s="1">
        <v>3.1671072683226291</v>
      </c>
      <c r="P2512" s="1">
        <v>3.2793009023710069</v>
      </c>
      <c r="Q2512" s="1">
        <v>3.3481956669875022</v>
      </c>
      <c r="R2512" s="1">
        <v>3.409068769850057</v>
      </c>
      <c r="S2512" s="1">
        <v>3.4274326543947522</v>
      </c>
      <c r="T2512" s="1">
        <v>3.4536502985545239</v>
      </c>
      <c r="U2512" s="1">
        <v>3.4848034758406921</v>
      </c>
      <c r="V2512" s="1">
        <v>3.4869445648983559</v>
      </c>
      <c r="W2512" s="1">
        <v>3.4266899090028811</v>
      </c>
      <c r="X2512" s="1">
        <v>3.367896348942732</v>
      </c>
      <c r="Y2512" s="1">
        <v>3.2479334719117472</v>
      </c>
      <c r="Z2512" s="1">
        <v>3.1830958208447981</v>
      </c>
      <c r="AA2512" s="1">
        <v>2.842136649702407</v>
      </c>
      <c r="AB2512" s="1">
        <v>2.8384347148984461</v>
      </c>
      <c r="AC2512" s="1">
        <v>2.5029800799771489</v>
      </c>
      <c r="AD2512" s="1">
        <v>2.4258828173965261</v>
      </c>
      <c r="AE2512" s="1">
        <v>-2.6582686773421802</v>
      </c>
    </row>
    <row r="2513" spans="1:31" x14ac:dyDescent="0.25">
      <c r="A2513">
        <v>7</v>
      </c>
      <c r="B2513">
        <v>3</v>
      </c>
      <c r="C2513">
        <v>2050</v>
      </c>
      <c r="D2513" t="s">
        <v>4</v>
      </c>
      <c r="E2513" t="s">
        <v>41</v>
      </c>
      <c r="F2513">
        <v>0</v>
      </c>
      <c r="G2513">
        <v>2</v>
      </c>
      <c r="H2513" s="2">
        <v>9.5549493272055266E-2</v>
      </c>
      <c r="I2513" s="2">
        <v>8.9288136321276426E-2</v>
      </c>
      <c r="J2513" s="2">
        <v>0.10728056001024031</v>
      </c>
      <c r="K2513" s="2">
        <v>0.1086727559475975</v>
      </c>
      <c r="L2513" s="2">
        <v>0.1075829404718696</v>
      </c>
      <c r="M2513" s="2">
        <v>0.15131137011315279</v>
      </c>
      <c r="N2513" s="2">
        <v>0.15132286994482591</v>
      </c>
      <c r="O2513" s="2">
        <v>0.15081463182488711</v>
      </c>
      <c r="P2513" s="2">
        <v>0.15615718582719079</v>
      </c>
      <c r="Q2513" s="2">
        <v>0.1594378889041668</v>
      </c>
      <c r="R2513" s="2">
        <v>0.16233660808809799</v>
      </c>
      <c r="S2513" s="2">
        <v>0.16321107878070251</v>
      </c>
      <c r="T2513" s="2">
        <v>0.16445953802640589</v>
      </c>
      <c r="U2513" s="2">
        <v>0.16594302265908059</v>
      </c>
      <c r="V2513" s="2">
        <v>0.16604497928087411</v>
      </c>
      <c r="W2513" s="2">
        <v>0.16317570995251809</v>
      </c>
      <c r="X2513" s="2">
        <v>0.16037601661632059</v>
      </c>
      <c r="Y2513" s="2">
        <v>0.15466349866246409</v>
      </c>
      <c r="Z2513" s="2">
        <v>0.15157599146879991</v>
      </c>
      <c r="AA2513" s="2">
        <v>0.13533984046201941</v>
      </c>
      <c r="AB2513" s="2">
        <v>0.13516355785230691</v>
      </c>
      <c r="AC2513" s="2">
        <v>0.11918952761795951</v>
      </c>
      <c r="AD2513" s="2">
        <v>0.1155182293998346</v>
      </c>
      <c r="AE2513" s="2">
        <v>0.12658422273058001</v>
      </c>
    </row>
    <row r="2514" spans="1:31" x14ac:dyDescent="0.25">
      <c r="A2514">
        <v>3</v>
      </c>
      <c r="B2514">
        <v>7</v>
      </c>
      <c r="C2514">
        <v>2050</v>
      </c>
      <c r="D2514" t="s">
        <v>4</v>
      </c>
      <c r="E2514" t="s">
        <v>42</v>
      </c>
      <c r="F2514">
        <v>0</v>
      </c>
      <c r="G2514">
        <v>2</v>
      </c>
      <c r="H2514" s="1">
        <v>-4.65108331671901</v>
      </c>
      <c r="I2514" s="1">
        <v>-4.8184484951408626</v>
      </c>
      <c r="J2514" s="1">
        <v>-4.2655651351575754</v>
      </c>
      <c r="K2514" s="1">
        <v>-4.2631715976851368</v>
      </c>
      <c r="L2514" s="1">
        <v>-4.2467108000859044</v>
      </c>
      <c r="M2514" s="1">
        <v>-0.91101545833615694</v>
      </c>
      <c r="N2514" s="1">
        <v>-1.440966722403868</v>
      </c>
      <c r="O2514" s="1">
        <v>-1.5314752687425479</v>
      </c>
      <c r="P2514" s="1">
        <v>-0.82762205317333593</v>
      </c>
      <c r="Q2514" s="1">
        <v>-0.56241448861885546</v>
      </c>
      <c r="R2514" s="1">
        <v>0.23522090953456279</v>
      </c>
      <c r="S2514" s="1">
        <v>0.2155441536039249</v>
      </c>
      <c r="T2514" s="1">
        <v>5.2108783411386472E-3</v>
      </c>
      <c r="U2514" s="1">
        <v>-0.26314729380204283</v>
      </c>
      <c r="V2514" s="1">
        <v>-0.37610088585893309</v>
      </c>
      <c r="W2514" s="1">
        <v>-0.73787805035161436</v>
      </c>
      <c r="X2514" s="1">
        <v>-0.76858641658269755</v>
      </c>
      <c r="Y2514" s="1">
        <v>-0.14165791466490879</v>
      </c>
      <c r="Z2514" s="1">
        <v>-0.80923642109184213</v>
      </c>
      <c r="AA2514" s="1">
        <v>-2.7072557326142652</v>
      </c>
      <c r="AB2514" s="1">
        <v>1.86547880331033</v>
      </c>
      <c r="AC2514" s="1">
        <v>2.8789619935716662</v>
      </c>
      <c r="AD2514" s="1">
        <v>3.0581842931688201</v>
      </c>
      <c r="AE2514" s="1">
        <v>-3.3372490577116758</v>
      </c>
    </row>
    <row r="2515" spans="1:31" x14ac:dyDescent="0.25">
      <c r="A2515">
        <v>3</v>
      </c>
      <c r="B2515">
        <v>7</v>
      </c>
      <c r="C2515">
        <v>2050</v>
      </c>
      <c r="D2515" t="s">
        <v>4</v>
      </c>
      <c r="E2515" t="s">
        <v>43</v>
      </c>
      <c r="F2515">
        <v>0</v>
      </c>
      <c r="G2515">
        <v>2</v>
      </c>
      <c r="H2515" s="2">
        <v>0.2214801579390005</v>
      </c>
      <c r="I2515" s="2">
        <v>0.2294499283400411</v>
      </c>
      <c r="J2515" s="2">
        <v>0.2031221492932179</v>
      </c>
      <c r="K2515" s="2">
        <v>0.20300817131833979</v>
      </c>
      <c r="L2515" s="2">
        <v>0.20222432381361449</v>
      </c>
      <c r="M2515" s="2">
        <v>4.3381688492197951E-2</v>
      </c>
      <c r="N2515" s="2">
        <v>6.861746297161278E-2</v>
      </c>
      <c r="O2515" s="2">
        <v>7.2927393749645145E-2</v>
      </c>
      <c r="P2515" s="2">
        <v>3.9410573960635041E-2</v>
      </c>
      <c r="Q2515" s="2">
        <v>2.6781642315183589E-2</v>
      </c>
      <c r="R2515" s="2">
        <v>1.120099569212204E-2</v>
      </c>
      <c r="S2515" s="2">
        <v>1.026400731447261E-2</v>
      </c>
      <c r="T2515" s="2">
        <v>2.4813706386374508E-4</v>
      </c>
      <c r="U2515" s="2">
        <v>1.2530823514382989E-2</v>
      </c>
      <c r="V2515" s="2">
        <v>1.7909565993282531E-2</v>
      </c>
      <c r="W2515" s="2">
        <v>3.513705001674354E-2</v>
      </c>
      <c r="X2515" s="2">
        <v>3.6599353170604643E-2</v>
      </c>
      <c r="Y2515" s="2">
        <v>6.745614984043277E-3</v>
      </c>
      <c r="Z2515" s="2">
        <v>3.8535067671040098E-2</v>
      </c>
      <c r="AA2515" s="2">
        <v>0.12891693964829831</v>
      </c>
      <c r="AB2515" s="2">
        <v>8.883232396715858E-2</v>
      </c>
      <c r="AC2515" s="2">
        <v>0.1370934282653174</v>
      </c>
      <c r="AD2515" s="2">
        <v>0.14562782348422951</v>
      </c>
      <c r="AE2515" s="2">
        <v>0.15891662179579411</v>
      </c>
    </row>
    <row r="2516" spans="1:31" x14ac:dyDescent="0.25">
      <c r="A2516">
        <v>7</v>
      </c>
      <c r="B2516">
        <v>3</v>
      </c>
      <c r="C2516">
        <v>2050</v>
      </c>
      <c r="D2516" t="s">
        <v>4</v>
      </c>
      <c r="E2516" t="s">
        <v>42</v>
      </c>
      <c r="F2516">
        <v>0</v>
      </c>
      <c r="G2516">
        <v>2</v>
      </c>
      <c r="H2516" s="1">
        <v>4.6547836925842887</v>
      </c>
      <c r="I2516" s="1">
        <v>4.8224680338878647</v>
      </c>
      <c r="J2516" s="1">
        <v>4.2685774036505277</v>
      </c>
      <c r="K2516" s="1">
        <v>4.2662265891413904</v>
      </c>
      <c r="L2516" s="1">
        <v>4.2497080761193153</v>
      </c>
      <c r="M2516" s="1">
        <v>0.91036008157280923</v>
      </c>
      <c r="N2516" s="1">
        <v>1.4406880232814221</v>
      </c>
      <c r="O2516" s="1">
        <v>1.531349378972473</v>
      </c>
      <c r="P2516" s="1">
        <v>0.82726131685856086</v>
      </c>
      <c r="Q2516" s="1">
        <v>0.56208850370477081</v>
      </c>
      <c r="R2516" s="1">
        <v>-0.2355689386984508</v>
      </c>
      <c r="S2516" s="1">
        <v>-0.2158650745314461</v>
      </c>
      <c r="T2516" s="1">
        <v>-5.4889487718201568E-3</v>
      </c>
      <c r="U2516" s="1">
        <v>0.2629412636370253</v>
      </c>
      <c r="V2516" s="1">
        <v>0.37592531899228843</v>
      </c>
      <c r="W2516" s="1">
        <v>0.73775851441029128</v>
      </c>
      <c r="X2516" s="1">
        <v>0.76838291838129658</v>
      </c>
      <c r="Y2516" s="1">
        <v>0.1409843617796202</v>
      </c>
      <c r="Z2516" s="1">
        <v>0.80859950603212694</v>
      </c>
      <c r="AA2516" s="1">
        <v>2.7079560325169552</v>
      </c>
      <c r="AB2516" s="1">
        <v>-1.8659702320153491</v>
      </c>
      <c r="AC2516" s="1">
        <v>-2.8785639339934779</v>
      </c>
      <c r="AD2516" s="1">
        <v>-3.0575899780071141</v>
      </c>
      <c r="AE2516" s="1">
        <v>3.3387611729113069</v>
      </c>
    </row>
    <row r="2517" spans="1:31" x14ac:dyDescent="0.25">
      <c r="A2517">
        <v>7</v>
      </c>
      <c r="B2517">
        <v>3</v>
      </c>
      <c r="C2517">
        <v>2050</v>
      </c>
      <c r="D2517" t="s">
        <v>4</v>
      </c>
      <c r="E2517" t="s">
        <v>43</v>
      </c>
      <c r="F2517">
        <v>0</v>
      </c>
      <c r="G2517">
        <v>2</v>
      </c>
      <c r="H2517" s="2">
        <v>0.22165636631353761</v>
      </c>
      <c r="I2517" s="2">
        <v>0.2296413349470412</v>
      </c>
      <c r="J2517" s="2">
        <v>0.20326559065002511</v>
      </c>
      <c r="K2517" s="2">
        <v>0.2031536471019709</v>
      </c>
      <c r="L2517" s="2">
        <v>0.20236705124377691</v>
      </c>
      <c r="M2517" s="2">
        <v>4.3350480074895677E-2</v>
      </c>
      <c r="N2517" s="2">
        <v>6.8604191584829596E-2</v>
      </c>
      <c r="O2517" s="2">
        <v>7.2921398998689185E-2</v>
      </c>
      <c r="P2517" s="2">
        <v>3.9393396040883849E-2</v>
      </c>
      <c r="Q2517" s="2">
        <v>2.67661192240367E-2</v>
      </c>
      <c r="R2517" s="2">
        <v>1.121756850945004E-2</v>
      </c>
      <c r="S2517" s="2">
        <v>1.0279289263402189E-2</v>
      </c>
      <c r="T2517" s="2">
        <v>2.6137851294381702E-4</v>
      </c>
      <c r="U2517" s="2">
        <v>1.252101255414406E-2</v>
      </c>
      <c r="V2517" s="2">
        <v>1.790120566629945E-2</v>
      </c>
      <c r="W2517" s="2">
        <v>3.5131357829061488E-2</v>
      </c>
      <c r="X2517" s="2">
        <v>3.6589662780061739E-2</v>
      </c>
      <c r="Y2517" s="2">
        <v>6.7135410371247728E-3</v>
      </c>
      <c r="Z2517" s="2">
        <v>3.8504738382482237E-2</v>
      </c>
      <c r="AA2517" s="2">
        <v>0.1289502872627121</v>
      </c>
      <c r="AB2517" s="2">
        <v>8.8855725334064217E-2</v>
      </c>
      <c r="AC2517" s="2">
        <v>0.13707447304730849</v>
      </c>
      <c r="AD2517" s="2">
        <v>0.1455995227622435</v>
      </c>
      <c r="AE2517" s="2">
        <v>0.1589886272814908</v>
      </c>
    </row>
    <row r="2518" spans="1:31" x14ac:dyDescent="0.25">
      <c r="A2518">
        <v>3</v>
      </c>
      <c r="B2518">
        <v>7</v>
      </c>
      <c r="C2518">
        <v>2050</v>
      </c>
      <c r="D2518" t="s">
        <v>4</v>
      </c>
      <c r="E2518" t="s">
        <v>44</v>
      </c>
      <c r="F2518">
        <v>0</v>
      </c>
      <c r="G2518">
        <v>2</v>
      </c>
      <c r="H2518" s="1">
        <v>5.0676287714987396</v>
      </c>
      <c r="I2518" s="1">
        <v>5.1725012107296378</v>
      </c>
      <c r="J2518" s="1">
        <v>4.8262915563314532</v>
      </c>
      <c r="K2518" s="1">
        <v>4.8379422085246429</v>
      </c>
      <c r="L2518" s="1">
        <v>4.8126120418850089</v>
      </c>
      <c r="M2518" s="1">
        <v>3.3033058302376972</v>
      </c>
      <c r="N2518" s="1">
        <v>3.4868446746857931</v>
      </c>
      <c r="O2518" s="1">
        <v>3.515533036632807</v>
      </c>
      <c r="P2518" s="1">
        <v>3.3797021324025378</v>
      </c>
      <c r="Q2518" s="1">
        <v>3.3926164430235408</v>
      </c>
      <c r="R2518" s="1">
        <v>3.4146491498290841</v>
      </c>
      <c r="S2518" s="1">
        <v>3.4316550625855502</v>
      </c>
      <c r="T2518" s="1">
        <v>3.4510707890558732</v>
      </c>
      <c r="U2518" s="1">
        <v>3.4920918484744461</v>
      </c>
      <c r="V2518" s="1">
        <v>3.504523447898495</v>
      </c>
      <c r="W2518" s="1">
        <v>3.5026151664813998</v>
      </c>
      <c r="X2518" s="1">
        <v>3.4519380343475992</v>
      </c>
      <c r="Y2518" s="1">
        <v>3.248730360278214</v>
      </c>
      <c r="Z2518" s="1">
        <v>3.2820923053232431</v>
      </c>
      <c r="AA2518" s="1">
        <v>3.9227742307954938</v>
      </c>
      <c r="AB2518" s="1">
        <v>3.3945143302993852</v>
      </c>
      <c r="AC2518" s="1">
        <v>3.8128430110863452</v>
      </c>
      <c r="AD2518" s="1">
        <v>3.9014896662249701</v>
      </c>
      <c r="AE2518" s="1">
        <v>4.2690059766755546</v>
      </c>
    </row>
    <row r="2519" spans="1:31" x14ac:dyDescent="0.25">
      <c r="A2519">
        <v>3</v>
      </c>
      <c r="B2519">
        <v>7</v>
      </c>
      <c r="C2519">
        <v>2050</v>
      </c>
      <c r="D2519" t="s">
        <v>4</v>
      </c>
      <c r="E2519" t="s">
        <v>45</v>
      </c>
      <c r="F2519">
        <v>0</v>
      </c>
      <c r="G2519">
        <v>2</v>
      </c>
      <c r="H2519" s="2">
        <v>0.24131565578565431</v>
      </c>
      <c r="I2519" s="2">
        <v>0.24630958146331611</v>
      </c>
      <c r="J2519" s="2">
        <v>0.22982340744435489</v>
      </c>
      <c r="K2519" s="2">
        <v>0.2303782004059354</v>
      </c>
      <c r="L2519" s="2">
        <v>0.2291720019945242</v>
      </c>
      <c r="M2519" s="2">
        <v>0.1573002776303665</v>
      </c>
      <c r="N2519" s="2">
        <v>0.16604022260408541</v>
      </c>
      <c r="O2519" s="2">
        <v>0.16740633507775271</v>
      </c>
      <c r="P2519" s="2">
        <v>0.16093819678107321</v>
      </c>
      <c r="Q2519" s="2">
        <v>0.16155316395350189</v>
      </c>
      <c r="R2519" s="2">
        <v>0.16260234046805161</v>
      </c>
      <c r="S2519" s="2">
        <v>0.16341214583740721</v>
      </c>
      <c r="T2519" s="2">
        <v>0.16433670424075589</v>
      </c>
      <c r="U2519" s="2">
        <v>0.16629008802259271</v>
      </c>
      <c r="V2519" s="2">
        <v>0.1668820689475474</v>
      </c>
      <c r="W2519" s="2">
        <v>0.16679119840387621</v>
      </c>
      <c r="X2519" s="2">
        <v>0.1643780016355999</v>
      </c>
      <c r="Y2519" s="2">
        <v>0.154701445727534</v>
      </c>
      <c r="Z2519" s="2">
        <v>0.15629010977729729</v>
      </c>
      <c r="AA2519" s="2">
        <v>0.1867987728950235</v>
      </c>
      <c r="AB2519" s="2">
        <v>0.1616435395380659</v>
      </c>
      <c r="AC2519" s="2">
        <v>0.18156395290887359</v>
      </c>
      <c r="AD2519" s="2">
        <v>0.18578522220118901</v>
      </c>
      <c r="AE2519" s="2">
        <v>0.20328599888931209</v>
      </c>
    </row>
    <row r="2520" spans="1:31" x14ac:dyDescent="0.25">
      <c r="A2520">
        <v>7</v>
      </c>
      <c r="B2520">
        <v>3</v>
      </c>
      <c r="C2520">
        <v>2050</v>
      </c>
      <c r="D2520" t="s">
        <v>4</v>
      </c>
      <c r="E2520" t="s">
        <v>44</v>
      </c>
      <c r="F2520">
        <v>0</v>
      </c>
      <c r="G2520">
        <v>2</v>
      </c>
      <c r="H2520" s="1">
        <v>5.068847149284899</v>
      </c>
      <c r="I2520" s="1">
        <v>5.1741679211016942</v>
      </c>
      <c r="J2520" s="1">
        <v>4.8266214202276858</v>
      </c>
      <c r="K2520" s="1">
        <v>4.8382638360563286</v>
      </c>
      <c r="L2520" s="1">
        <v>4.8129192821786244</v>
      </c>
      <c r="M2520" s="1">
        <v>3.3053756409938271</v>
      </c>
      <c r="N2520" s="1">
        <v>3.489107252215657</v>
      </c>
      <c r="O2520" s="1">
        <v>3.5178970095131268</v>
      </c>
      <c r="P2520" s="1">
        <v>3.3820372107151431</v>
      </c>
      <c r="Q2520" s="1">
        <v>3.3950489997098652</v>
      </c>
      <c r="R2520" s="1">
        <v>3.4171980630988439</v>
      </c>
      <c r="S2520" s="1">
        <v>3.4342236867760851</v>
      </c>
      <c r="T2520" s="1">
        <v>3.4536546603944598</v>
      </c>
      <c r="U2520" s="1">
        <v>3.4947093403249441</v>
      </c>
      <c r="V2520" s="1">
        <v>3.5071501599067072</v>
      </c>
      <c r="W2520" s="1">
        <v>3.5052091746495031</v>
      </c>
      <c r="X2520" s="1">
        <v>3.4544374544174259</v>
      </c>
      <c r="Y2520" s="1">
        <v>3.2509919145133379</v>
      </c>
      <c r="Z2520" s="1">
        <v>3.2841942947753591</v>
      </c>
      <c r="AA2520" s="1">
        <v>3.925654927477273</v>
      </c>
      <c r="AB2520" s="1">
        <v>3.3968450858860249</v>
      </c>
      <c r="AC2520" s="1">
        <v>3.8145824939107591</v>
      </c>
      <c r="AD2520" s="1">
        <v>3.903045466984628</v>
      </c>
      <c r="AE2520" s="1">
        <v>4.2677533352665353</v>
      </c>
    </row>
    <row r="2521" spans="1:31" x14ac:dyDescent="0.25">
      <c r="A2521">
        <v>7</v>
      </c>
      <c r="B2521">
        <v>3</v>
      </c>
      <c r="C2521">
        <v>2050</v>
      </c>
      <c r="D2521" t="s">
        <v>4</v>
      </c>
      <c r="E2521" t="s">
        <v>45</v>
      </c>
      <c r="F2521">
        <v>0</v>
      </c>
      <c r="G2521">
        <v>2</v>
      </c>
      <c r="H2521" s="2">
        <v>0.24137367377547139</v>
      </c>
      <c r="I2521" s="2">
        <v>0.24638894862389021</v>
      </c>
      <c r="J2521" s="2">
        <v>0.22983911524893741</v>
      </c>
      <c r="K2521" s="2">
        <v>0.23039351600268229</v>
      </c>
      <c r="L2521" s="2">
        <v>0.2291866324846964</v>
      </c>
      <c r="M2521" s="2">
        <v>0.1573988400473251</v>
      </c>
      <c r="N2521" s="2">
        <v>0.16614796439122179</v>
      </c>
      <c r="O2521" s="2">
        <v>0.16751890521491081</v>
      </c>
      <c r="P2521" s="2">
        <v>0.16104939098643539</v>
      </c>
      <c r="Q2521" s="2">
        <v>0.161668999986184</v>
      </c>
      <c r="R2521" s="2">
        <v>0.16272371729042109</v>
      </c>
      <c r="S2521" s="2">
        <v>0.1635344612750517</v>
      </c>
      <c r="T2521" s="2">
        <v>0.16445974573306951</v>
      </c>
      <c r="U2521" s="2">
        <v>0.166414730491664</v>
      </c>
      <c r="V2521" s="2">
        <v>0.16700715047174791</v>
      </c>
      <c r="W2521" s="2">
        <v>0.16691472260235729</v>
      </c>
      <c r="X2521" s="2">
        <v>0.16449702163892499</v>
      </c>
      <c r="Y2521" s="2">
        <v>0.15480913878634939</v>
      </c>
      <c r="Z2521" s="2">
        <v>0.15639020451311231</v>
      </c>
      <c r="AA2521" s="2">
        <v>0.18693594892748919</v>
      </c>
      <c r="AB2521" s="2">
        <v>0.1617545278993345</v>
      </c>
      <c r="AC2521" s="2">
        <v>0.1816467854243218</v>
      </c>
      <c r="AD2521" s="2">
        <v>0.1858593079516489</v>
      </c>
      <c r="AE2521" s="2">
        <v>0.20322634929840641</v>
      </c>
    </row>
    <row r="2522" spans="1:31" x14ac:dyDescent="0.25">
      <c r="A2522">
        <v>4</v>
      </c>
      <c r="B2522">
        <v>6</v>
      </c>
      <c r="C2522">
        <v>2050</v>
      </c>
      <c r="D2522" t="s">
        <v>4</v>
      </c>
      <c r="E2522" t="s">
        <v>38</v>
      </c>
      <c r="F2522">
        <v>0</v>
      </c>
      <c r="G2522">
        <v>2</v>
      </c>
      <c r="H2522" s="1">
        <v>2.317147153621673</v>
      </c>
      <c r="I2522" s="1">
        <v>2.3066062157006439</v>
      </c>
      <c r="J2522" s="1">
        <v>2.308579919230588</v>
      </c>
      <c r="K2522" s="1">
        <v>2.3556758239234008</v>
      </c>
      <c r="L2522" s="1">
        <v>2.393553592468193</v>
      </c>
      <c r="M2522" s="1">
        <v>2.500820625733426</v>
      </c>
      <c r="N2522" s="1">
        <v>2.658853335868947</v>
      </c>
      <c r="O2522" s="1">
        <v>2.3765866959912838</v>
      </c>
      <c r="P2522" s="1">
        <v>2.1455499021409898</v>
      </c>
      <c r="Q2522" s="1">
        <v>2.3770746643502592</v>
      </c>
      <c r="R2522" s="1">
        <v>-2.021043167515653</v>
      </c>
      <c r="S2522" s="1">
        <v>-1.9046249547326659</v>
      </c>
      <c r="T2522" s="1">
        <v>-1.66379113596801</v>
      </c>
      <c r="U2522" s="1">
        <v>-1.523144317931113</v>
      </c>
      <c r="V2522" s="1">
        <v>-1.4383782760380499</v>
      </c>
      <c r="W2522" s="1">
        <v>1.8684645961643089</v>
      </c>
      <c r="X2522" s="1">
        <v>2.0598588492810368</v>
      </c>
      <c r="Y2522" s="1">
        <v>2.3187441882361681</v>
      </c>
      <c r="Z2522" s="1">
        <v>1.9203473639891711</v>
      </c>
      <c r="AA2522" s="1">
        <v>2.0912740532755119</v>
      </c>
      <c r="AB2522" s="1">
        <v>1.9735838907851579</v>
      </c>
      <c r="AC2522" s="1">
        <v>2.0043160874462531</v>
      </c>
      <c r="AD2522" s="1">
        <v>2.4557633403153472</v>
      </c>
      <c r="AE2522" s="1">
        <v>2.4159955176684562</v>
      </c>
    </row>
    <row r="2523" spans="1:31" x14ac:dyDescent="0.25">
      <c r="A2523">
        <v>4</v>
      </c>
      <c r="B2523">
        <v>6</v>
      </c>
      <c r="C2523">
        <v>2050</v>
      </c>
      <c r="D2523" t="s">
        <v>4</v>
      </c>
      <c r="E2523" t="s">
        <v>41</v>
      </c>
      <c r="F2523">
        <v>0</v>
      </c>
      <c r="G2523">
        <v>2</v>
      </c>
      <c r="H2523" s="2">
        <v>0.1007455284183336</v>
      </c>
      <c r="I2523" s="2">
        <v>0.1002872267695932</v>
      </c>
      <c r="J2523" s="2">
        <v>0.1003730399665473</v>
      </c>
      <c r="K2523" s="2">
        <v>0.1024206879966696</v>
      </c>
      <c r="L2523" s="2">
        <v>0.1040675474986171</v>
      </c>
      <c r="M2523" s="2">
        <v>0.1087313315536272</v>
      </c>
      <c r="N2523" s="2">
        <v>0.1156023189508238</v>
      </c>
      <c r="O2523" s="2">
        <v>0.1033298563474471</v>
      </c>
      <c r="P2523" s="2">
        <v>9.3284778353956099E-2</v>
      </c>
      <c r="Q2523" s="2">
        <v>0.1033510723630547</v>
      </c>
      <c r="R2523" s="2">
        <v>8.7871442065897934E-2</v>
      </c>
      <c r="S2523" s="2">
        <v>8.2809780640550709E-2</v>
      </c>
      <c r="T2523" s="2">
        <v>7.2338745042087371E-2</v>
      </c>
      <c r="U2523" s="2">
        <v>6.6223665997004896E-2</v>
      </c>
      <c r="V2523" s="2">
        <v>6.2538185914697841E-2</v>
      </c>
      <c r="W2523" s="2">
        <v>8.1237591137578669E-2</v>
      </c>
      <c r="X2523" s="2">
        <v>8.9559080403523339E-2</v>
      </c>
      <c r="Y2523" s="2">
        <v>0.1008149647059203</v>
      </c>
      <c r="Z2523" s="2">
        <v>8.3493363651703081E-2</v>
      </c>
      <c r="AA2523" s="2">
        <v>9.0924958838065756E-2</v>
      </c>
      <c r="AB2523" s="2">
        <v>8.5807995251528615E-2</v>
      </c>
      <c r="AC2523" s="2">
        <v>8.7144177715054463E-2</v>
      </c>
      <c r="AD2523" s="2">
        <v>0.10677231914414551</v>
      </c>
      <c r="AE2523" s="2">
        <v>0.1050432833768894</v>
      </c>
    </row>
    <row r="2524" spans="1:31" x14ac:dyDescent="0.25">
      <c r="A2524">
        <v>6</v>
      </c>
      <c r="B2524">
        <v>4</v>
      </c>
      <c r="C2524">
        <v>2050</v>
      </c>
      <c r="D2524" t="s">
        <v>4</v>
      </c>
      <c r="E2524" t="s">
        <v>38</v>
      </c>
      <c r="F2524">
        <v>0</v>
      </c>
      <c r="G2524">
        <v>2</v>
      </c>
      <c r="H2524" s="1">
        <v>-2.3163345142315821</v>
      </c>
      <c r="I2524" s="1">
        <v>-2.3058016227267082</v>
      </c>
      <c r="J2524" s="1">
        <v>-2.3077730174325879</v>
      </c>
      <c r="K2524" s="1">
        <v>-2.3548355329243078</v>
      </c>
      <c r="L2524" s="1">
        <v>-2.3926856717469449</v>
      </c>
      <c r="M2524" s="1">
        <v>-2.499874361517997</v>
      </c>
      <c r="N2524" s="1">
        <v>-2.6577772428338231</v>
      </c>
      <c r="O2524" s="1">
        <v>-2.3757125773379131</v>
      </c>
      <c r="P2524" s="1">
        <v>-2.144831672849127</v>
      </c>
      <c r="Q2524" s="1">
        <v>-2.376196771215715</v>
      </c>
      <c r="R2524" s="1">
        <v>2.0216721515534841</v>
      </c>
      <c r="S2524" s="1">
        <v>1.9051845349271139</v>
      </c>
      <c r="T2524" s="1">
        <v>1.6642217866092019</v>
      </c>
      <c r="U2524" s="1">
        <v>1.5235069289191041</v>
      </c>
      <c r="V2524" s="1">
        <v>1.43870342604417</v>
      </c>
      <c r="W2524" s="1">
        <v>-1.8679196756722909</v>
      </c>
      <c r="X2524" s="1">
        <v>-2.0591965998229198</v>
      </c>
      <c r="Y2524" s="1">
        <v>-2.3179136690733921</v>
      </c>
      <c r="Z2524" s="1">
        <v>-1.919773300679926</v>
      </c>
      <c r="AA2524" s="1">
        <v>-2.090592954514122</v>
      </c>
      <c r="AB2524" s="1">
        <v>-1.9729857012978811</v>
      </c>
      <c r="AC2524" s="1">
        <v>-2.003700151439344</v>
      </c>
      <c r="AD2524" s="1">
        <v>-2.45484677394268</v>
      </c>
      <c r="AE2524" s="1">
        <v>-2.4151092704577271</v>
      </c>
    </row>
    <row r="2525" spans="1:31" x14ac:dyDescent="0.25">
      <c r="A2525">
        <v>6</v>
      </c>
      <c r="B2525">
        <v>4</v>
      </c>
      <c r="C2525">
        <v>2050</v>
      </c>
      <c r="D2525" t="s">
        <v>4</v>
      </c>
      <c r="E2525" t="s">
        <v>41</v>
      </c>
      <c r="F2525">
        <v>0</v>
      </c>
      <c r="G2525">
        <v>2</v>
      </c>
      <c r="H2525" s="2">
        <v>0.1007101962709383</v>
      </c>
      <c r="I2525" s="2">
        <v>0.10025224446637861</v>
      </c>
      <c r="J2525" s="2">
        <v>0.1003379572796777</v>
      </c>
      <c r="K2525" s="2">
        <v>0.1023841536054047</v>
      </c>
      <c r="L2525" s="2">
        <v>0.1040298118150846</v>
      </c>
      <c r="M2525" s="2">
        <v>0.1086901896312172</v>
      </c>
      <c r="N2525" s="2">
        <v>0.1155555322971227</v>
      </c>
      <c r="O2525" s="2">
        <v>0.1032918511886049</v>
      </c>
      <c r="P2525" s="2">
        <v>9.3253550993440321E-2</v>
      </c>
      <c r="Q2525" s="2">
        <v>0.10331290309633551</v>
      </c>
      <c r="R2525" s="2">
        <v>8.789878919797757E-2</v>
      </c>
      <c r="S2525" s="2">
        <v>8.2834110214222365E-2</v>
      </c>
      <c r="T2525" s="2">
        <v>7.2357468983008766E-2</v>
      </c>
      <c r="U2525" s="2">
        <v>6.6239431692134976E-2</v>
      </c>
      <c r="V2525" s="2">
        <v>6.2552322871485655E-2</v>
      </c>
      <c r="W2525" s="2">
        <v>8.121389894227353E-2</v>
      </c>
      <c r="X2525" s="2">
        <v>8.9530286948822618E-2</v>
      </c>
      <c r="Y2525" s="2">
        <v>0.100778855177104</v>
      </c>
      <c r="Z2525" s="2">
        <v>8.3468404377388103E-2</v>
      </c>
      <c r="AA2525" s="2">
        <v>9.0895345848440084E-2</v>
      </c>
      <c r="AB2525" s="2">
        <v>8.5781987012951338E-2</v>
      </c>
      <c r="AC2525" s="2">
        <v>8.7117397888667111E-2</v>
      </c>
      <c r="AD2525" s="2">
        <v>0.10673246843229051</v>
      </c>
      <c r="AE2525" s="2">
        <v>0.1050047508894664</v>
      </c>
    </row>
    <row r="2526" spans="1:31" x14ac:dyDescent="0.25">
      <c r="A2526">
        <v>4</v>
      </c>
      <c r="B2526">
        <v>6</v>
      </c>
      <c r="C2526">
        <v>2050</v>
      </c>
      <c r="D2526" t="s">
        <v>4</v>
      </c>
      <c r="E2526" t="s">
        <v>42</v>
      </c>
      <c r="F2526">
        <v>0</v>
      </c>
      <c r="G2526">
        <v>2</v>
      </c>
      <c r="H2526" s="1">
        <v>0.1650319553987577</v>
      </c>
      <c r="I2526" s="1">
        <v>0.15068728896340189</v>
      </c>
      <c r="J2526" s="1">
        <v>0.15077466674656859</v>
      </c>
      <c r="K2526" s="1">
        <v>0.15082842057473869</v>
      </c>
      <c r="L2526" s="1">
        <v>0.15089515282911431</v>
      </c>
      <c r="M2526" s="1">
        <v>0.1508947647235255</v>
      </c>
      <c r="N2526" s="1">
        <v>0.22942468268304389</v>
      </c>
      <c r="O2526" s="1">
        <v>0.27298958494804471</v>
      </c>
      <c r="P2526" s="1">
        <v>0.27319548903478558</v>
      </c>
      <c r="Q2526" s="1">
        <v>0.27327500237457231</v>
      </c>
      <c r="R2526" s="1">
        <v>0.27194758255046481</v>
      </c>
      <c r="S2526" s="1">
        <v>0.27181920073522631</v>
      </c>
      <c r="T2526" s="1">
        <v>0.2717768270556557</v>
      </c>
      <c r="U2526" s="1">
        <v>0.27160641392502249</v>
      </c>
      <c r="V2526" s="1">
        <v>0.271633912405294</v>
      </c>
      <c r="W2526" s="1">
        <v>0.27263733858409361</v>
      </c>
      <c r="X2526" s="1">
        <v>0.27305861525439201</v>
      </c>
      <c r="Y2526" s="1">
        <v>0.27276127747902162</v>
      </c>
      <c r="Z2526" s="1">
        <v>0.28825008582928791</v>
      </c>
      <c r="AA2526" s="1">
        <v>0.3389581275597407</v>
      </c>
      <c r="AB2526" s="1">
        <v>0.27122944457484149</v>
      </c>
      <c r="AC2526" s="1">
        <v>0.2711723344353873</v>
      </c>
      <c r="AD2526" s="1">
        <v>0.27130423374213991</v>
      </c>
      <c r="AE2526" s="1">
        <v>0.21438293034839531</v>
      </c>
    </row>
    <row r="2527" spans="1:31" x14ac:dyDescent="0.25">
      <c r="A2527">
        <v>4</v>
      </c>
      <c r="B2527">
        <v>6</v>
      </c>
      <c r="C2527">
        <v>2050</v>
      </c>
      <c r="D2527" t="s">
        <v>4</v>
      </c>
      <c r="E2527" t="s">
        <v>43</v>
      </c>
      <c r="F2527">
        <v>0</v>
      </c>
      <c r="G2527">
        <v>2</v>
      </c>
      <c r="H2527" s="2">
        <v>7.1753024086416393E-3</v>
      </c>
      <c r="I2527" s="2">
        <v>6.5516212592783424E-3</v>
      </c>
      <c r="J2527" s="2">
        <v>6.5554202933290687E-3</v>
      </c>
      <c r="K2527" s="2">
        <v>6.5577574162929853E-3</v>
      </c>
      <c r="L2527" s="2">
        <v>6.5606588186571443E-3</v>
      </c>
      <c r="M2527" s="2">
        <v>6.5606419445011091E-3</v>
      </c>
      <c r="N2527" s="2">
        <v>9.974986203610604E-3</v>
      </c>
      <c r="O2527" s="2">
        <v>1.186911238904542E-2</v>
      </c>
      <c r="P2527" s="2">
        <v>1.187806474064285E-2</v>
      </c>
      <c r="Q2527" s="2">
        <v>1.1881521842372711E-2</v>
      </c>
      <c r="R2527" s="2">
        <v>1.1823807936976729E-2</v>
      </c>
      <c r="S2527" s="2">
        <v>1.181822611892288E-2</v>
      </c>
      <c r="T2527" s="2">
        <v>1.1816383785028511E-2</v>
      </c>
      <c r="U2527" s="2">
        <v>1.180897451847924E-2</v>
      </c>
      <c r="V2527" s="2">
        <v>1.1810170104578001E-2</v>
      </c>
      <c r="W2527" s="2">
        <v>1.1853797329743201E-2</v>
      </c>
      <c r="X2527" s="2">
        <v>1.1872113706712701E-2</v>
      </c>
      <c r="Y2527" s="2">
        <v>1.185918597734876E-2</v>
      </c>
      <c r="Z2527" s="2">
        <v>1.253261242736034E-2</v>
      </c>
      <c r="AA2527" s="2">
        <v>1.4737309893901771E-2</v>
      </c>
      <c r="AB2527" s="2">
        <v>1.1792584546732239E-2</v>
      </c>
      <c r="AC2527" s="2">
        <v>1.1790101497190749E-2</v>
      </c>
      <c r="AD2527" s="2">
        <v>1.1795836249658249E-2</v>
      </c>
      <c r="AE2527" s="2">
        <v>9.3209969716693611E-3</v>
      </c>
    </row>
    <row r="2528" spans="1:31" x14ac:dyDescent="0.25">
      <c r="A2528">
        <v>6</v>
      </c>
      <c r="B2528">
        <v>4</v>
      </c>
      <c r="C2528">
        <v>2050</v>
      </c>
      <c r="D2528" t="s">
        <v>4</v>
      </c>
      <c r="E2528" t="s">
        <v>42</v>
      </c>
      <c r="F2528">
        <v>0</v>
      </c>
      <c r="G2528">
        <v>2</v>
      </c>
      <c r="H2528" s="1">
        <v>-0.23826635482457209</v>
      </c>
      <c r="I2528" s="1">
        <v>-0.2239169078953489</v>
      </c>
      <c r="J2528" s="1">
        <v>-0.22391690770983291</v>
      </c>
      <c r="K2528" s="1">
        <v>-0.22391690773339551</v>
      </c>
      <c r="L2528" s="1">
        <v>-0.22391690773569131</v>
      </c>
      <c r="M2528" s="1">
        <v>-0.22391690791825969</v>
      </c>
      <c r="N2528" s="1">
        <v>-0.30223345193064483</v>
      </c>
      <c r="O2528" s="1">
        <v>-0.3452250625247989</v>
      </c>
      <c r="P2528" s="1">
        <v>-0.34522506234297112</v>
      </c>
      <c r="Q2528" s="1">
        <v>-0.34522506268710351</v>
      </c>
      <c r="R2528" s="1">
        <v>-0.34522506188143348</v>
      </c>
      <c r="S2528" s="1">
        <v>-0.34522506184926599</v>
      </c>
      <c r="T2528" s="1">
        <v>-0.34522506183480561</v>
      </c>
      <c r="U2528" s="1">
        <v>-0.34522506190558921</v>
      </c>
      <c r="V2528" s="1">
        <v>-0.34522506192368668</v>
      </c>
      <c r="W2528" s="1">
        <v>-0.34522506071863629</v>
      </c>
      <c r="X2528" s="1">
        <v>-0.34522506219571608</v>
      </c>
      <c r="Y2528" s="1">
        <v>-0.34522506194952163</v>
      </c>
      <c r="Z2528" s="1">
        <v>-0.36110198627008361</v>
      </c>
      <c r="AA2528" s="1">
        <v>-0.4119632078142586</v>
      </c>
      <c r="AB2528" s="1">
        <v>-0.34475623455011722</v>
      </c>
      <c r="AC2528" s="1">
        <v>-0.34475623464897909</v>
      </c>
      <c r="AD2528" s="1">
        <v>-0.34475623464612393</v>
      </c>
      <c r="AE2528" s="1">
        <v>-0.28756824048086838</v>
      </c>
    </row>
    <row r="2529" spans="1:31" x14ac:dyDescent="0.25">
      <c r="A2529">
        <v>6</v>
      </c>
      <c r="B2529">
        <v>4</v>
      </c>
      <c r="C2529">
        <v>2050</v>
      </c>
      <c r="D2529" t="s">
        <v>4</v>
      </c>
      <c r="E2529" t="s">
        <v>43</v>
      </c>
      <c r="F2529">
        <v>0</v>
      </c>
      <c r="G2529">
        <v>2</v>
      </c>
      <c r="H2529" s="2">
        <v>1.0359406731503139E-2</v>
      </c>
      <c r="I2529" s="2">
        <v>9.7355177345803852E-3</v>
      </c>
      <c r="J2529" s="2">
        <v>9.7355177265144727E-3</v>
      </c>
      <c r="K2529" s="2">
        <v>9.7355177275389327E-3</v>
      </c>
      <c r="L2529" s="2">
        <v>9.7355177276387539E-3</v>
      </c>
      <c r="M2529" s="2">
        <v>9.7355177355765102E-3</v>
      </c>
      <c r="N2529" s="2">
        <v>1.314058486654977E-2</v>
      </c>
      <c r="O2529" s="2">
        <v>1.5009785327165169E-2</v>
      </c>
      <c r="P2529" s="2">
        <v>1.500978531925961E-2</v>
      </c>
      <c r="Q2529" s="2">
        <v>1.5009785334221889E-2</v>
      </c>
      <c r="R2529" s="2">
        <v>1.500978529919276E-2</v>
      </c>
      <c r="S2529" s="2">
        <v>1.5009785297794179E-2</v>
      </c>
      <c r="T2529" s="2">
        <v>1.500978529716546E-2</v>
      </c>
      <c r="U2529" s="2">
        <v>1.500978530024301E-2</v>
      </c>
      <c r="V2529" s="2">
        <v>1.500978530102986E-2</v>
      </c>
      <c r="W2529" s="2">
        <v>1.5009785248636359E-2</v>
      </c>
      <c r="X2529" s="2">
        <v>1.500978531285722E-2</v>
      </c>
      <c r="Y2529" s="2">
        <v>1.5009785302153109E-2</v>
      </c>
      <c r="Z2529" s="2">
        <v>1.5700086359568849E-2</v>
      </c>
      <c r="AA2529" s="2">
        <v>1.7911443818011241E-2</v>
      </c>
      <c r="AB2529" s="2">
        <v>1.498940150217901E-2</v>
      </c>
      <c r="AC2529" s="2">
        <v>1.4989401506477351E-2</v>
      </c>
      <c r="AD2529" s="2">
        <v>1.4989401506353211E-2</v>
      </c>
      <c r="AE2529" s="2">
        <v>1.250296697742906E-2</v>
      </c>
    </row>
    <row r="2530" spans="1:31" x14ac:dyDescent="0.25">
      <c r="A2530">
        <v>4</v>
      </c>
      <c r="B2530">
        <v>6</v>
      </c>
      <c r="C2530">
        <v>2050</v>
      </c>
      <c r="D2530" t="s">
        <v>4</v>
      </c>
      <c r="E2530" t="s">
        <v>44</v>
      </c>
      <c r="F2530">
        <v>0</v>
      </c>
      <c r="G2530">
        <v>2</v>
      </c>
      <c r="H2530" s="1">
        <v>2.3230166761863238</v>
      </c>
      <c r="I2530" s="1">
        <v>2.3115230678848921</v>
      </c>
      <c r="J2530" s="1">
        <v>2.3134982696356721</v>
      </c>
      <c r="K2530" s="1">
        <v>2.3604994810146152</v>
      </c>
      <c r="L2530" s="1">
        <v>2.398305265633363</v>
      </c>
      <c r="M2530" s="1">
        <v>2.5053688415310611</v>
      </c>
      <c r="N2530" s="1">
        <v>2.6687331726280989</v>
      </c>
      <c r="O2530" s="1">
        <v>2.39221396138658</v>
      </c>
      <c r="P2530" s="1">
        <v>2.1628731256840208</v>
      </c>
      <c r="Q2530" s="1">
        <v>2.3927313235753651</v>
      </c>
      <c r="R2530" s="1">
        <v>2.039257456187606</v>
      </c>
      <c r="S2530" s="1">
        <v>1.923923568148888</v>
      </c>
      <c r="T2530" s="1">
        <v>1.685842100509463</v>
      </c>
      <c r="U2530" s="1">
        <v>1.5471711790655369</v>
      </c>
      <c r="V2530" s="1">
        <v>1.463802256914096</v>
      </c>
      <c r="W2530" s="1">
        <v>1.8882507951831169</v>
      </c>
      <c r="X2530" s="1">
        <v>2.077878602403433</v>
      </c>
      <c r="Y2530" s="1">
        <v>2.3347319599840559</v>
      </c>
      <c r="Z2530" s="1">
        <v>1.941860476543243</v>
      </c>
      <c r="AA2530" s="1">
        <v>2.1185655000830619</v>
      </c>
      <c r="AB2530" s="1">
        <v>1.992134228803637</v>
      </c>
      <c r="AC2530" s="1">
        <v>2.0225769239658091</v>
      </c>
      <c r="AD2530" s="1">
        <v>2.4707042661725418</v>
      </c>
      <c r="AE2530" s="1">
        <v>2.42548848321711</v>
      </c>
    </row>
    <row r="2531" spans="1:31" x14ac:dyDescent="0.25">
      <c r="A2531">
        <v>4</v>
      </c>
      <c r="B2531">
        <v>6</v>
      </c>
      <c r="C2531">
        <v>2050</v>
      </c>
      <c r="D2531" t="s">
        <v>4</v>
      </c>
      <c r="E2531" t="s">
        <v>45</v>
      </c>
      <c r="F2531">
        <v>0</v>
      </c>
      <c r="G2531">
        <v>2</v>
      </c>
      <c r="H2531" s="2">
        <v>0.1010007250515793</v>
      </c>
      <c r="I2531" s="2">
        <v>0.10050100295151709</v>
      </c>
      <c r="J2531" s="2">
        <v>0.1005868812885075</v>
      </c>
      <c r="K2531" s="2">
        <v>0.1026304122180267</v>
      </c>
      <c r="L2531" s="2">
        <v>0.1042741419840592</v>
      </c>
      <c r="M2531" s="2">
        <v>0.1089290800665679</v>
      </c>
      <c r="N2531" s="2">
        <v>0.1160318770707869</v>
      </c>
      <c r="O2531" s="2">
        <v>0.1040093026689817</v>
      </c>
      <c r="P2531" s="2">
        <v>9.4037961986261798E-2</v>
      </c>
      <c r="Q2531" s="2">
        <v>0.1040317966771898</v>
      </c>
      <c r="R2531" s="2">
        <v>8.8663367660330672E-2</v>
      </c>
      <c r="S2531" s="2">
        <v>8.3648850789082088E-2</v>
      </c>
      <c r="T2531" s="2">
        <v>7.3297482630846233E-2</v>
      </c>
      <c r="U2531" s="2">
        <v>6.7268312133284228E-2</v>
      </c>
      <c r="V2531" s="2">
        <v>6.3643576387569387E-2</v>
      </c>
      <c r="W2531" s="2">
        <v>8.209786066013551E-2</v>
      </c>
      <c r="X2531" s="2">
        <v>9.0342547930584022E-2</v>
      </c>
      <c r="Y2531" s="2">
        <v>0.1015100852166981</v>
      </c>
      <c r="Z2531" s="2">
        <v>8.4428716371445334E-2</v>
      </c>
      <c r="AA2531" s="2">
        <v>9.2111543481872268E-2</v>
      </c>
      <c r="AB2531" s="2">
        <v>8.6614531687114638E-2</v>
      </c>
      <c r="AC2531" s="2">
        <v>8.7938127128948204E-2</v>
      </c>
      <c r="AD2531" s="2">
        <v>0.1074219246161975</v>
      </c>
      <c r="AE2531" s="2">
        <v>0.1054560210094396</v>
      </c>
    </row>
    <row r="2532" spans="1:31" x14ac:dyDescent="0.25">
      <c r="A2532">
        <v>6</v>
      </c>
      <c r="B2532">
        <v>4</v>
      </c>
      <c r="C2532">
        <v>2050</v>
      </c>
      <c r="D2532" t="s">
        <v>4</v>
      </c>
      <c r="E2532" t="s">
        <v>44</v>
      </c>
      <c r="F2532">
        <v>0</v>
      </c>
      <c r="G2532">
        <v>2</v>
      </c>
      <c r="H2532" s="1">
        <v>2.3285567284611828</v>
      </c>
      <c r="I2532" s="1">
        <v>2.3166484206738271</v>
      </c>
      <c r="J2532" s="1">
        <v>2.31861059290866</v>
      </c>
      <c r="K2532" s="1">
        <v>2.3654574966994848</v>
      </c>
      <c r="L2532" s="1">
        <v>2.4031403424171969</v>
      </c>
      <c r="M2532" s="1">
        <v>2.5098825878966302</v>
      </c>
      <c r="N2532" s="1">
        <v>2.674906527711066</v>
      </c>
      <c r="O2532" s="1">
        <v>2.4006646150424258</v>
      </c>
      <c r="P2532" s="1">
        <v>2.1724371679122259</v>
      </c>
      <c r="Q2532" s="1">
        <v>2.4011437773368138</v>
      </c>
      <c r="R2532" s="1">
        <v>2.0509360379392461</v>
      </c>
      <c r="S2532" s="1">
        <v>1.936209817001834</v>
      </c>
      <c r="T2532" s="1">
        <v>1.699651287277355</v>
      </c>
      <c r="U2532" s="1">
        <v>1.5621311423284019</v>
      </c>
      <c r="V2532" s="1">
        <v>1.479543136069863</v>
      </c>
      <c r="W2532" s="1">
        <v>1.8995536995072979</v>
      </c>
      <c r="X2532" s="1">
        <v>2.0879346206934528</v>
      </c>
      <c r="Y2532" s="1">
        <v>2.3434811969963252</v>
      </c>
      <c r="Z2532" s="1">
        <v>1.9534390623952671</v>
      </c>
      <c r="AA2532" s="1">
        <v>2.1307962328802579</v>
      </c>
      <c r="AB2532" s="1">
        <v>2.0028802856853591</v>
      </c>
      <c r="AC2532" s="1">
        <v>2.0331431720878368</v>
      </c>
      <c r="AD2532" s="1">
        <v>2.4789371804997722</v>
      </c>
      <c r="AE2532" s="1">
        <v>2.4321694598000598</v>
      </c>
    </row>
    <row r="2533" spans="1:31" x14ac:dyDescent="0.25">
      <c r="A2533">
        <v>6</v>
      </c>
      <c r="B2533">
        <v>4</v>
      </c>
      <c r="C2533">
        <v>2050</v>
      </c>
      <c r="D2533" t="s">
        <v>4</v>
      </c>
      <c r="E2533" t="s">
        <v>45</v>
      </c>
      <c r="F2533">
        <v>0</v>
      </c>
      <c r="G2533">
        <v>2</v>
      </c>
      <c r="H2533" s="2">
        <v>0.10124159688961661</v>
      </c>
      <c r="I2533" s="2">
        <v>0.1007238443771229</v>
      </c>
      <c r="J2533" s="2">
        <v>0.10080915621342</v>
      </c>
      <c r="K2533" s="2">
        <v>0.1028459781173689</v>
      </c>
      <c r="L2533" s="2">
        <v>0.1044843627137912</v>
      </c>
      <c r="M2533" s="2">
        <v>0.1091253299085491</v>
      </c>
      <c r="N2533" s="2">
        <v>0.1163002838135246</v>
      </c>
      <c r="O2533" s="2">
        <v>0.10437672239314889</v>
      </c>
      <c r="P2533" s="2">
        <v>9.4453789909227232E-2</v>
      </c>
      <c r="Q2533" s="2">
        <v>0.1043975555363832</v>
      </c>
      <c r="R2533" s="2">
        <v>8.9171132084315041E-2</v>
      </c>
      <c r="S2533" s="2">
        <v>8.4183035521818855E-2</v>
      </c>
      <c r="T2533" s="2">
        <v>7.3897882055537156E-2</v>
      </c>
      <c r="U2533" s="2">
        <v>6.7918745318626184E-2</v>
      </c>
      <c r="V2533" s="2">
        <v>6.4327962437820144E-2</v>
      </c>
      <c r="W2533" s="2">
        <v>8.2589291282926011E-2</v>
      </c>
      <c r="X2533" s="2">
        <v>9.0779766117106642E-2</v>
      </c>
      <c r="Y2533" s="2">
        <v>0.1018904868259272</v>
      </c>
      <c r="Z2533" s="2">
        <v>8.4932133147620284E-2</v>
      </c>
      <c r="AA2533" s="2">
        <v>9.2643314473054711E-2</v>
      </c>
      <c r="AB2533" s="2">
        <v>8.7081751551537356E-2</v>
      </c>
      <c r="AC2533" s="2">
        <v>8.8397529221210289E-2</v>
      </c>
      <c r="AD2533" s="2">
        <v>0.10777987741303351</v>
      </c>
      <c r="AE2533" s="2">
        <v>0.1057464982521765</v>
      </c>
    </row>
    <row r="2534" spans="1:31" x14ac:dyDescent="0.25">
      <c r="A2534">
        <v>9</v>
      </c>
      <c r="B2534">
        <v>3</v>
      </c>
      <c r="C2534">
        <v>2050</v>
      </c>
      <c r="D2534" t="s">
        <v>4</v>
      </c>
      <c r="E2534" t="s">
        <v>38</v>
      </c>
      <c r="F2534">
        <v>0</v>
      </c>
      <c r="G2534">
        <v>2</v>
      </c>
      <c r="H2534" s="1">
        <v>-4.496845908828746</v>
      </c>
      <c r="I2534" s="1">
        <v>-4.2610026335994977</v>
      </c>
      <c r="J2534" s="1">
        <v>-4.2903619887792734</v>
      </c>
      <c r="K2534" s="1">
        <v>-4.3303866211179276</v>
      </c>
      <c r="L2534" s="1">
        <v>-4.3678256945993361</v>
      </c>
      <c r="M2534" s="1">
        <v>-4.3430194280685157</v>
      </c>
      <c r="N2534" s="1">
        <v>-4.4353213692310742</v>
      </c>
      <c r="O2534" s="1">
        <v>-4.1574812110930077</v>
      </c>
      <c r="P2534" s="1">
        <v>-4.6776616372120072</v>
      </c>
      <c r="Q2534" s="1">
        <v>-5.1964180834748008</v>
      </c>
      <c r="R2534" s="1">
        <v>-4.5399173589096762</v>
      </c>
      <c r="S2534" s="1">
        <v>-4.7618809967889231</v>
      </c>
      <c r="T2534" s="1">
        <v>-5.1799638293273143</v>
      </c>
      <c r="U2534" s="1">
        <v>-4.7051323486371093</v>
      </c>
      <c r="V2534" s="1">
        <v>-4.7245744981296713</v>
      </c>
      <c r="W2534" s="1">
        <v>-5.1160956004673563</v>
      </c>
      <c r="X2534" s="1">
        <v>-5.2577876658428666</v>
      </c>
      <c r="Y2534" s="1">
        <v>-5.546778426768614</v>
      </c>
      <c r="Z2534" s="1">
        <v>-5.4411254213433757</v>
      </c>
      <c r="AA2534" s="1">
        <v>-5.6430575901986364</v>
      </c>
      <c r="AB2534" s="1">
        <v>-5.544288282205323</v>
      </c>
      <c r="AC2534" s="1">
        <v>-5.5116796929360472</v>
      </c>
      <c r="AD2534" s="1">
        <v>-5.4753081159790016</v>
      </c>
      <c r="AE2534" s="1">
        <v>-5.1966633676703538</v>
      </c>
    </row>
    <row r="2535" spans="1:31" x14ac:dyDescent="0.25">
      <c r="A2535">
        <v>9</v>
      </c>
      <c r="B2535">
        <v>3</v>
      </c>
      <c r="C2535">
        <v>2050</v>
      </c>
      <c r="D2535" t="s">
        <v>4</v>
      </c>
      <c r="E2535" t="s">
        <v>41</v>
      </c>
      <c r="F2535">
        <v>0</v>
      </c>
      <c r="G2535">
        <v>2</v>
      </c>
      <c r="H2535" s="2">
        <v>0.18566663537690939</v>
      </c>
      <c r="I2535" s="2">
        <v>0.17592909304704779</v>
      </c>
      <c r="J2535" s="2">
        <v>0.17714128772829371</v>
      </c>
      <c r="K2535" s="2">
        <v>0.17879383241609939</v>
      </c>
      <c r="L2535" s="2">
        <v>0.18033962405447301</v>
      </c>
      <c r="M2535" s="2">
        <v>0.1793154181696332</v>
      </c>
      <c r="N2535" s="2">
        <v>0.1831263983993012</v>
      </c>
      <c r="O2535" s="2">
        <v>0.17165488072225471</v>
      </c>
      <c r="P2535" s="2">
        <v>0.19313218981057009</v>
      </c>
      <c r="Q2535" s="2">
        <v>0.21455070534578041</v>
      </c>
      <c r="R2535" s="2">
        <v>0.18744497765935911</v>
      </c>
      <c r="S2535" s="2">
        <v>0.19660945486329159</v>
      </c>
      <c r="T2535" s="2">
        <v>0.21387133894827889</v>
      </c>
      <c r="U2535" s="2">
        <v>0.19426640580665189</v>
      </c>
      <c r="V2535" s="2">
        <v>0.19506913699957359</v>
      </c>
      <c r="W2535" s="2">
        <v>0.21123433527941191</v>
      </c>
      <c r="X2535" s="2">
        <v>0.2170845444196064</v>
      </c>
      <c r="Y2535" s="2">
        <v>0.22901645032075199</v>
      </c>
      <c r="Z2535" s="2">
        <v>0.22465422879204691</v>
      </c>
      <c r="AA2535" s="2">
        <v>0.23299164286534421</v>
      </c>
      <c r="AB2535" s="2">
        <v>0.2289136367549679</v>
      </c>
      <c r="AC2535" s="2">
        <v>0.22756728707415549</v>
      </c>
      <c r="AD2535" s="2">
        <v>0.22606557043678779</v>
      </c>
      <c r="AE2535" s="2">
        <v>0.21456083268663731</v>
      </c>
    </row>
    <row r="2536" spans="1:31" x14ac:dyDescent="0.25">
      <c r="A2536">
        <v>3</v>
      </c>
      <c r="B2536">
        <v>9</v>
      </c>
      <c r="C2536">
        <v>2050</v>
      </c>
      <c r="D2536" t="s">
        <v>4</v>
      </c>
      <c r="E2536" t="s">
        <v>38</v>
      </c>
      <c r="F2536">
        <v>0</v>
      </c>
      <c r="G2536">
        <v>2</v>
      </c>
      <c r="H2536" s="1">
        <v>4.500364875064129</v>
      </c>
      <c r="I2536" s="1">
        <v>4.2641679203166749</v>
      </c>
      <c r="J2536" s="1">
        <v>4.2935753283589397</v>
      </c>
      <c r="K2536" s="1">
        <v>4.3336620170437889</v>
      </c>
      <c r="L2536" s="1">
        <v>4.3711616702305376</v>
      </c>
      <c r="M2536" s="1">
        <v>4.3463124008372924</v>
      </c>
      <c r="N2536" s="1">
        <v>4.4387571641047483</v>
      </c>
      <c r="O2536" s="1">
        <v>4.1605440772371836</v>
      </c>
      <c r="P2536" s="1">
        <v>4.681549030052703</v>
      </c>
      <c r="Q2536" s="1">
        <v>5.2012083198262049</v>
      </c>
      <c r="R2536" s="1">
        <v>4.5435516250513928</v>
      </c>
      <c r="S2536" s="1">
        <v>4.7658698335232597</v>
      </c>
      <c r="T2536" s="1">
        <v>5.1846764129812906</v>
      </c>
      <c r="U2536" s="1">
        <v>4.7090230007941773</v>
      </c>
      <c r="V2536" s="1">
        <v>4.7284993733065352</v>
      </c>
      <c r="W2536" s="1">
        <v>5.1207263004277292</v>
      </c>
      <c r="X2536" s="1">
        <v>5.2626904247590476</v>
      </c>
      <c r="Y2536" s="1">
        <v>5.5521834710712339</v>
      </c>
      <c r="Z2536" s="1">
        <v>5.4463083201617657</v>
      </c>
      <c r="AA2536" s="1">
        <v>5.6486016747108243</v>
      </c>
      <c r="AB2536" s="1">
        <v>5.5496047923130343</v>
      </c>
      <c r="AC2536" s="1">
        <v>5.5169309986370836</v>
      </c>
      <c r="AD2536" s="1">
        <v>5.4804870115298074</v>
      </c>
      <c r="AE2536" s="1">
        <v>5.2013542279526064</v>
      </c>
    </row>
    <row r="2537" spans="1:31" x14ac:dyDescent="0.25">
      <c r="A2537">
        <v>3</v>
      </c>
      <c r="B2537">
        <v>9</v>
      </c>
      <c r="C2537">
        <v>2050</v>
      </c>
      <c r="D2537" t="s">
        <v>4</v>
      </c>
      <c r="E2537" t="s">
        <v>41</v>
      </c>
      <c r="F2537">
        <v>0</v>
      </c>
      <c r="G2537">
        <v>2</v>
      </c>
      <c r="H2537" s="2">
        <v>0.18581192712898961</v>
      </c>
      <c r="I2537" s="2">
        <v>0.17605978201142339</v>
      </c>
      <c r="J2537" s="2">
        <v>0.1772739607084616</v>
      </c>
      <c r="K2537" s="2">
        <v>0.17892906759057761</v>
      </c>
      <c r="L2537" s="2">
        <v>0.180477360455431</v>
      </c>
      <c r="M2537" s="2">
        <v>0.17945137906016889</v>
      </c>
      <c r="N2537" s="2">
        <v>0.18326825615626541</v>
      </c>
      <c r="O2537" s="2">
        <v>0.1717813409263908</v>
      </c>
      <c r="P2537" s="2">
        <v>0.19329269323091261</v>
      </c>
      <c r="Q2537" s="2">
        <v>0.2147484855419573</v>
      </c>
      <c r="R2537" s="2">
        <v>0.18759502993606081</v>
      </c>
      <c r="S2537" s="2">
        <v>0.19677414671854909</v>
      </c>
      <c r="T2537" s="2">
        <v>0.21406591300500791</v>
      </c>
      <c r="U2537" s="2">
        <v>0.19442704379827319</v>
      </c>
      <c r="V2537" s="2">
        <v>0.19523118799779249</v>
      </c>
      <c r="W2537" s="2">
        <v>0.21142552850651239</v>
      </c>
      <c r="X2537" s="2">
        <v>0.21728697046899451</v>
      </c>
      <c r="Y2537" s="2">
        <v>0.22923961482540189</v>
      </c>
      <c r="Z2537" s="2">
        <v>0.2248682213113859</v>
      </c>
      <c r="AA2537" s="2">
        <v>0.23322054808880369</v>
      </c>
      <c r="AB2537" s="2">
        <v>0.2291331458428173</v>
      </c>
      <c r="AC2537" s="2">
        <v>0.22778410398997051</v>
      </c>
      <c r="AD2537" s="2">
        <v>0.2262793976684479</v>
      </c>
      <c r="AE2537" s="2">
        <v>0.21475450982463279</v>
      </c>
    </row>
    <row r="2538" spans="1:31" x14ac:dyDescent="0.25">
      <c r="A2538">
        <v>9</v>
      </c>
      <c r="B2538">
        <v>3</v>
      </c>
      <c r="C2538">
        <v>2050</v>
      </c>
      <c r="D2538" t="s">
        <v>4</v>
      </c>
      <c r="E2538" t="s">
        <v>42</v>
      </c>
      <c r="F2538">
        <v>0</v>
      </c>
      <c r="G2538">
        <v>2</v>
      </c>
      <c r="H2538" s="1">
        <v>-0.5681482575714335</v>
      </c>
      <c r="I2538" s="1">
        <v>-0.56814825767470445</v>
      </c>
      <c r="J2538" s="1">
        <v>-0.56814825735471175</v>
      </c>
      <c r="K2538" s="1">
        <v>-0.56814825739782937</v>
      </c>
      <c r="L2538" s="1">
        <v>-0.56814825740576325</v>
      </c>
      <c r="M2538" s="1">
        <v>-0.56814825760307908</v>
      </c>
      <c r="N2538" s="1">
        <v>-0.56814825781223122</v>
      </c>
      <c r="O2538" s="1">
        <v>-0.56814825817481718</v>
      </c>
      <c r="P2538" s="1">
        <v>-0.56814825797078983</v>
      </c>
      <c r="Q2538" s="1">
        <v>-0.56814826073883529</v>
      </c>
      <c r="R2538" s="1">
        <v>-0.56814825662310775</v>
      </c>
      <c r="S2538" s="1">
        <v>-0.56814825634380717</v>
      </c>
      <c r="T2538" s="1">
        <v>-0.56814825605461772</v>
      </c>
      <c r="U2538" s="1">
        <v>-0.56814825651710577</v>
      </c>
      <c r="V2538" s="1">
        <v>-0.56814825663473112</v>
      </c>
      <c r="W2538" s="1">
        <v>-0.56814826187794354</v>
      </c>
      <c r="X2538" s="1">
        <v>-0.56814826157036769</v>
      </c>
      <c r="Y2538" s="1">
        <v>-0.56814825736786934</v>
      </c>
      <c r="Z2538" s="1">
        <v>-0.56814825769972888</v>
      </c>
      <c r="AA2538" s="1">
        <v>-0.56814825831842874</v>
      </c>
      <c r="AB2538" s="1">
        <v>-0.56814825757819376</v>
      </c>
      <c r="AC2538" s="1">
        <v>-0.5681482577199477</v>
      </c>
      <c r="AD2538" s="1">
        <v>-0.56814825769397159</v>
      </c>
      <c r="AE2538" s="1">
        <v>-0.5681482574867901</v>
      </c>
    </row>
    <row r="2539" spans="1:31" x14ac:dyDescent="0.25">
      <c r="A2539">
        <v>9</v>
      </c>
      <c r="B2539">
        <v>3</v>
      </c>
      <c r="C2539">
        <v>2050</v>
      </c>
      <c r="D2539" t="s">
        <v>4</v>
      </c>
      <c r="E2539" t="s">
        <v>43</v>
      </c>
      <c r="F2539">
        <v>0</v>
      </c>
      <c r="G2539">
        <v>2</v>
      </c>
      <c r="H2539" s="2">
        <v>2.3457814102866782E-2</v>
      </c>
      <c r="I2539" s="2">
        <v>2.3457814107130659E-2</v>
      </c>
      <c r="J2539" s="2">
        <v>2.3457814093918731E-2</v>
      </c>
      <c r="K2539" s="2">
        <v>2.345781409569898E-2</v>
      </c>
      <c r="L2539" s="2">
        <v>2.3457814096026559E-2</v>
      </c>
      <c r="M2539" s="2">
        <v>2.3457814104173368E-2</v>
      </c>
      <c r="N2539" s="2">
        <v>2.3457814112808891E-2</v>
      </c>
      <c r="O2539" s="2">
        <v>2.3457814127779409E-2</v>
      </c>
      <c r="P2539" s="2">
        <v>2.3457814119355481E-2</v>
      </c>
      <c r="Q2539" s="2">
        <v>2.3457814233643081E-2</v>
      </c>
      <c r="R2539" s="2">
        <v>2.345781406371213E-2</v>
      </c>
      <c r="S2539" s="2">
        <v>2.3457814052180309E-2</v>
      </c>
      <c r="T2539" s="2">
        <v>2.3457814040240201E-2</v>
      </c>
      <c r="U2539" s="2">
        <v>2.3457814059335499E-2</v>
      </c>
      <c r="V2539" s="2">
        <v>2.3457814064192041E-2</v>
      </c>
      <c r="W2539" s="2">
        <v>2.34578142806748E-2</v>
      </c>
      <c r="X2539" s="2">
        <v>2.3457814267975542E-2</v>
      </c>
      <c r="Y2539" s="2">
        <v>2.3457814094461991E-2</v>
      </c>
      <c r="Z2539" s="2">
        <v>2.3457814108163871E-2</v>
      </c>
      <c r="AA2539" s="2">
        <v>2.3457814133708871E-2</v>
      </c>
      <c r="AB2539" s="2">
        <v>2.3457814103145899E-2</v>
      </c>
      <c r="AC2539" s="2">
        <v>2.3457814108998672E-2</v>
      </c>
      <c r="AD2539" s="2">
        <v>2.3457814107926162E-2</v>
      </c>
      <c r="AE2539" s="2">
        <v>2.3457814099372011E-2</v>
      </c>
    </row>
    <row r="2540" spans="1:31" x14ac:dyDescent="0.25">
      <c r="A2540">
        <v>3</v>
      </c>
      <c r="B2540">
        <v>9</v>
      </c>
      <c r="C2540">
        <v>2050</v>
      </c>
      <c r="D2540" t="s">
        <v>4</v>
      </c>
      <c r="E2540" t="s">
        <v>42</v>
      </c>
      <c r="F2540">
        <v>0</v>
      </c>
      <c r="G2540">
        <v>2</v>
      </c>
      <c r="H2540" s="1">
        <v>0.57015169627454665</v>
      </c>
      <c r="I2540" s="1">
        <v>0.56954973685274701</v>
      </c>
      <c r="J2540" s="1">
        <v>0.56963780245601925</v>
      </c>
      <c r="K2540" s="1">
        <v>0.56974692118442438</v>
      </c>
      <c r="L2540" s="1">
        <v>0.56985560773621202</v>
      </c>
      <c r="M2540" s="1">
        <v>0.56977534909750627</v>
      </c>
      <c r="N2540" s="1">
        <v>0.57002282248602953</v>
      </c>
      <c r="O2540" s="1">
        <v>0.56943637689157511</v>
      </c>
      <c r="P2540" s="1">
        <v>0.57086536058089565</v>
      </c>
      <c r="Q2540" s="1">
        <v>0.57240736106387891</v>
      </c>
      <c r="R2540" s="1">
        <v>0.5704013355280646</v>
      </c>
      <c r="S2540" s="1">
        <v>0.57100115124794448</v>
      </c>
      <c r="T2540" s="1">
        <v>0.57223569664470142</v>
      </c>
      <c r="U2540" s="1">
        <v>0.57082893073517538</v>
      </c>
      <c r="V2540" s="1">
        <v>0.57088967148452507</v>
      </c>
      <c r="W2540" s="1">
        <v>0.5721236922830778</v>
      </c>
      <c r="X2540" s="1">
        <v>0.57259897788888359</v>
      </c>
      <c r="Y2540" s="1">
        <v>0.57342163822589787</v>
      </c>
      <c r="Z2540" s="1">
        <v>0.57302802256853258</v>
      </c>
      <c r="AA2540" s="1">
        <v>0.57362416481112</v>
      </c>
      <c r="AB2540" s="1">
        <v>0.57320902866359047</v>
      </c>
      <c r="AC2540" s="1">
        <v>0.57309535634154707</v>
      </c>
      <c r="AD2540" s="1">
        <v>0.57296894530484521</v>
      </c>
      <c r="AE2540" s="1">
        <v>0.57215525784604193</v>
      </c>
    </row>
    <row r="2541" spans="1:31" x14ac:dyDescent="0.25">
      <c r="A2541">
        <v>3</v>
      </c>
      <c r="B2541">
        <v>9</v>
      </c>
      <c r="C2541">
        <v>2050</v>
      </c>
      <c r="D2541" t="s">
        <v>4</v>
      </c>
      <c r="E2541" t="s">
        <v>43</v>
      </c>
      <c r="F2541">
        <v>0</v>
      </c>
      <c r="G2541">
        <v>2</v>
      </c>
      <c r="H2541" s="2">
        <v>2.3540532463854111E-2</v>
      </c>
      <c r="I2541" s="2">
        <v>2.3515678647925149E-2</v>
      </c>
      <c r="J2541" s="2">
        <v>2.3519314717424411E-2</v>
      </c>
      <c r="K2541" s="2">
        <v>2.3523820032387469E-2</v>
      </c>
      <c r="L2541" s="2">
        <v>2.352830750355954E-2</v>
      </c>
      <c r="M2541" s="2">
        <v>2.352499376950893E-2</v>
      </c>
      <c r="N2541" s="2">
        <v>2.3535211498184539E-2</v>
      </c>
      <c r="O2541" s="2">
        <v>2.3510998220131099E-2</v>
      </c>
      <c r="P2541" s="2">
        <v>2.356999837245647E-2</v>
      </c>
      <c r="Q2541" s="2">
        <v>2.3633664783810029E-2</v>
      </c>
      <c r="R2541" s="2">
        <v>2.3550839617178559E-2</v>
      </c>
      <c r="S2541" s="2">
        <v>2.357560492353198E-2</v>
      </c>
      <c r="T2541" s="2">
        <v>2.3626577070384042E-2</v>
      </c>
      <c r="U2541" s="2">
        <v>2.3568494250007239E-2</v>
      </c>
      <c r="V2541" s="2">
        <v>2.3571002125702931E-2</v>
      </c>
      <c r="W2541" s="2">
        <v>2.362195261284384E-2</v>
      </c>
      <c r="X2541" s="2">
        <v>2.364157629599024E-2</v>
      </c>
      <c r="Y2541" s="2">
        <v>2.3675542453587859E-2</v>
      </c>
      <c r="Z2541" s="2">
        <v>2.3659290774918771E-2</v>
      </c>
      <c r="AA2541" s="2">
        <v>2.3683904410037981E-2</v>
      </c>
      <c r="AB2541" s="2">
        <v>2.3666764189248159E-2</v>
      </c>
      <c r="AC2541" s="2">
        <v>2.3662070864638611E-2</v>
      </c>
      <c r="AD2541" s="2">
        <v>2.365685158153779E-2</v>
      </c>
      <c r="AE2541" s="2">
        <v>2.3623255897854752E-2</v>
      </c>
    </row>
    <row r="2542" spans="1:31" x14ac:dyDescent="0.25">
      <c r="A2542">
        <v>9</v>
      </c>
      <c r="B2542">
        <v>3</v>
      </c>
      <c r="C2542">
        <v>2050</v>
      </c>
      <c r="D2542" t="s">
        <v>4</v>
      </c>
      <c r="E2542" t="s">
        <v>44</v>
      </c>
      <c r="F2542">
        <v>0</v>
      </c>
      <c r="G2542">
        <v>2</v>
      </c>
      <c r="H2542" s="1">
        <v>4.5325947944120566</v>
      </c>
      <c r="I2542" s="1">
        <v>4.2987132826277978</v>
      </c>
      <c r="J2542" s="1">
        <v>4.327816821111683</v>
      </c>
      <c r="K2542" s="1">
        <v>4.3674982233243478</v>
      </c>
      <c r="L2542" s="1">
        <v>4.4046218612720187</v>
      </c>
      <c r="M2542" s="1">
        <v>4.3800239948198909</v>
      </c>
      <c r="N2542" s="1">
        <v>4.4715621533433803</v>
      </c>
      <c r="O2542" s="1">
        <v>4.1961223127857536</v>
      </c>
      <c r="P2542" s="1">
        <v>4.7120389254843982</v>
      </c>
      <c r="Q2542" s="1">
        <v>5.2273849432048216</v>
      </c>
      <c r="R2542" s="1">
        <v>4.5753297222422429</v>
      </c>
      <c r="S2542" s="1">
        <v>4.7956546027383968</v>
      </c>
      <c r="T2542" s="1">
        <v>5.2110284698893361</v>
      </c>
      <c r="U2542" s="1">
        <v>4.739310378058688</v>
      </c>
      <c r="V2542" s="1">
        <v>4.7586128892666109</v>
      </c>
      <c r="W2542" s="1">
        <v>5.1475456909673341</v>
      </c>
      <c r="X2542" s="1">
        <v>5.2883951806020333</v>
      </c>
      <c r="Y2542" s="1">
        <v>5.5757997953671046</v>
      </c>
      <c r="Z2542" s="1">
        <v>5.4707072937159014</v>
      </c>
      <c r="AA2542" s="1">
        <v>5.6715863221614384</v>
      </c>
      <c r="AB2542" s="1">
        <v>5.5733226175046058</v>
      </c>
      <c r="AC2542" s="1">
        <v>5.5408849004715677</v>
      </c>
      <c r="AD2542" s="1">
        <v>5.5047062962183748</v>
      </c>
      <c r="AE2542" s="1">
        <v>5.2276287740592542</v>
      </c>
    </row>
    <row r="2543" spans="1:31" x14ac:dyDescent="0.25">
      <c r="A2543">
        <v>9</v>
      </c>
      <c r="B2543">
        <v>3</v>
      </c>
      <c r="C2543">
        <v>2050</v>
      </c>
      <c r="D2543" t="s">
        <v>4</v>
      </c>
      <c r="E2543" t="s">
        <v>45</v>
      </c>
      <c r="F2543">
        <v>0</v>
      </c>
      <c r="G2543">
        <v>2</v>
      </c>
      <c r="H2543" s="2">
        <v>0.1871426422135449</v>
      </c>
      <c r="I2543" s="2">
        <v>0.17748609754862921</v>
      </c>
      <c r="J2543" s="2">
        <v>0.17868773002112651</v>
      </c>
      <c r="K2543" s="2">
        <v>0.1803261033577353</v>
      </c>
      <c r="L2543" s="2">
        <v>0.18185887123336161</v>
      </c>
      <c r="M2543" s="2">
        <v>0.1808432698108956</v>
      </c>
      <c r="N2543" s="2">
        <v>0.18462271483663831</v>
      </c>
      <c r="O2543" s="2">
        <v>0.17325030193169921</v>
      </c>
      <c r="P2543" s="2">
        <v>0.19455156587466549</v>
      </c>
      <c r="Q2543" s="2">
        <v>0.21582927098285809</v>
      </c>
      <c r="R2543" s="2">
        <v>0.18890709010083581</v>
      </c>
      <c r="S2543" s="2">
        <v>0.19800390597598669</v>
      </c>
      <c r="T2543" s="2">
        <v>0.21515394177908079</v>
      </c>
      <c r="U2543" s="2">
        <v>0.19567755483314159</v>
      </c>
      <c r="V2543" s="2">
        <v>0.19647452061381551</v>
      </c>
      <c r="W2543" s="2">
        <v>0.21253285264109559</v>
      </c>
      <c r="X2543" s="2">
        <v>0.21834827335268511</v>
      </c>
      <c r="Y2543" s="2">
        <v>0.2302146901472793</v>
      </c>
      <c r="Z2543" s="2">
        <v>0.22587561080577631</v>
      </c>
      <c r="AA2543" s="2">
        <v>0.2341695426160792</v>
      </c>
      <c r="AB2543" s="2">
        <v>0.2301124119531216</v>
      </c>
      <c r="AC2543" s="2">
        <v>0.22877311727793431</v>
      </c>
      <c r="AD2543" s="2">
        <v>0.22727936813453239</v>
      </c>
      <c r="AE2543" s="2">
        <v>0.21583933831788829</v>
      </c>
    </row>
    <row r="2544" spans="1:31" x14ac:dyDescent="0.25">
      <c r="A2544">
        <v>3</v>
      </c>
      <c r="B2544">
        <v>9</v>
      </c>
      <c r="C2544">
        <v>2050</v>
      </c>
      <c r="D2544" t="s">
        <v>4</v>
      </c>
      <c r="E2544" t="s">
        <v>44</v>
      </c>
      <c r="F2544">
        <v>0</v>
      </c>
      <c r="G2544">
        <v>2</v>
      </c>
      <c r="H2544" s="1">
        <v>4.5363373954629651</v>
      </c>
      <c r="I2544" s="1">
        <v>4.3020361406439704</v>
      </c>
      <c r="J2544" s="1">
        <v>4.3311980243668726</v>
      </c>
      <c r="K2544" s="1">
        <v>4.3709539041457726</v>
      </c>
      <c r="L2544" s="1">
        <v>4.4081503786691574</v>
      </c>
      <c r="M2544" s="1">
        <v>4.3835003631927769</v>
      </c>
      <c r="N2544" s="1">
        <v>4.4752085068794472</v>
      </c>
      <c r="O2544" s="1">
        <v>4.1993314713131209</v>
      </c>
      <c r="P2544" s="1">
        <v>4.7162260951632247</v>
      </c>
      <c r="Q2544" s="1">
        <v>5.2326110282754108</v>
      </c>
      <c r="R2544" s="1">
        <v>4.5792159867251678</v>
      </c>
      <c r="S2544" s="1">
        <v>4.7999539148635062</v>
      </c>
      <c r="T2544" s="1">
        <v>5.2161598134872156</v>
      </c>
      <c r="U2544" s="1">
        <v>4.743494839269129</v>
      </c>
      <c r="V2544" s="1">
        <v>4.7628375303350428</v>
      </c>
      <c r="W2544" s="1">
        <v>5.1525880257559784</v>
      </c>
      <c r="X2544" s="1">
        <v>5.293749153136174</v>
      </c>
      <c r="Y2544" s="1">
        <v>5.5817160149565366</v>
      </c>
      <c r="Z2544" s="1">
        <v>5.4763706442234241</v>
      </c>
      <c r="AA2544" s="1">
        <v>5.6776531738035203</v>
      </c>
      <c r="AB2544" s="1">
        <v>5.5791291382621049</v>
      </c>
      <c r="AC2544" s="1">
        <v>5.5466175216236993</v>
      </c>
      <c r="AD2544" s="1">
        <v>5.5103567303606278</v>
      </c>
      <c r="AE2544" s="1">
        <v>5.232728489394546</v>
      </c>
    </row>
    <row r="2545" spans="1:31" x14ac:dyDescent="0.25">
      <c r="A2545">
        <v>3</v>
      </c>
      <c r="B2545">
        <v>9</v>
      </c>
      <c r="C2545">
        <v>2050</v>
      </c>
      <c r="D2545" t="s">
        <v>4</v>
      </c>
      <c r="E2545" t="s">
        <v>45</v>
      </c>
      <c r="F2545">
        <v>0</v>
      </c>
      <c r="G2545">
        <v>2</v>
      </c>
      <c r="H2545" s="2">
        <v>0.18729716744273181</v>
      </c>
      <c r="I2545" s="2">
        <v>0.17762329234698479</v>
      </c>
      <c r="J2545" s="2">
        <v>0.17882733378888821</v>
      </c>
      <c r="K2545" s="2">
        <v>0.18046878216951989</v>
      </c>
      <c r="L2545" s="2">
        <v>0.1820045573356382</v>
      </c>
      <c r="M2545" s="2">
        <v>0.18098680277426829</v>
      </c>
      <c r="N2545" s="2">
        <v>0.18477326617999371</v>
      </c>
      <c r="O2545" s="2">
        <v>0.17338280228377881</v>
      </c>
      <c r="P2545" s="2">
        <v>0.19472444653853119</v>
      </c>
      <c r="Q2545" s="2">
        <v>0.21604504658445131</v>
      </c>
      <c r="R2545" s="2">
        <v>0.1890675469333265</v>
      </c>
      <c r="S2545" s="2">
        <v>0.19818141679865839</v>
      </c>
      <c r="T2545" s="2">
        <v>0.21536580567659849</v>
      </c>
      <c r="U2545" s="2">
        <v>0.1958503236692456</v>
      </c>
      <c r="V2545" s="2">
        <v>0.19664894840359379</v>
      </c>
      <c r="W2545" s="2">
        <v>0.2127410415258455</v>
      </c>
      <c r="X2545" s="2">
        <v>0.21856932919637381</v>
      </c>
      <c r="Y2545" s="2">
        <v>0.23045896015510059</v>
      </c>
      <c r="Z2545" s="2">
        <v>0.22610944030649979</v>
      </c>
      <c r="AA2545" s="2">
        <v>0.234420031948948</v>
      </c>
      <c r="AB2545" s="2">
        <v>0.23035215269455431</v>
      </c>
      <c r="AC2545" s="2">
        <v>0.22900980683830299</v>
      </c>
      <c r="AD2545" s="2">
        <v>0.22751266434189221</v>
      </c>
      <c r="AE2545" s="2">
        <v>0.21604989634164101</v>
      </c>
    </row>
    <row r="2546" spans="1:31" x14ac:dyDescent="0.25">
      <c r="A2546">
        <v>1</v>
      </c>
      <c r="B2546">
        <v>3</v>
      </c>
      <c r="C2546">
        <v>2050</v>
      </c>
      <c r="D2546" t="s">
        <v>4</v>
      </c>
      <c r="E2546" t="s">
        <v>38</v>
      </c>
      <c r="F2546">
        <v>0</v>
      </c>
      <c r="G2546">
        <v>2</v>
      </c>
      <c r="H2546" s="1">
        <v>14.931849242434559</v>
      </c>
      <c r="I2546" s="1">
        <v>15.160239759907279</v>
      </c>
      <c r="J2546" s="1">
        <v>13.02827920439311</v>
      </c>
      <c r="K2546" s="1">
        <v>12.197787124422881</v>
      </c>
      <c r="L2546" s="1">
        <v>11.375700146402821</v>
      </c>
      <c r="M2546" s="1">
        <v>12.05282506073665</v>
      </c>
      <c r="N2546" s="1">
        <v>10.78379313694388</v>
      </c>
      <c r="O2546" s="1">
        <v>4.8762134775639083</v>
      </c>
      <c r="P2546" s="1">
        <v>3.9021739881322102</v>
      </c>
      <c r="Q2546" s="1">
        <v>3.9086651637697458</v>
      </c>
      <c r="R2546" s="1">
        <v>-3.250498923215924</v>
      </c>
      <c r="S2546" s="1">
        <v>-2.8923368481658591</v>
      </c>
      <c r="T2546" s="1">
        <v>-2.3282261792256671</v>
      </c>
      <c r="U2546" s="1">
        <v>-3.0934230512985201</v>
      </c>
      <c r="V2546" s="1">
        <v>-3.1410291030483211</v>
      </c>
      <c r="W2546" s="1">
        <v>1.5532096843397569</v>
      </c>
      <c r="X2546" s="1">
        <v>2.8876421541717758</v>
      </c>
      <c r="Y2546" s="1">
        <v>5.6083239744867859</v>
      </c>
      <c r="Z2546" s="1">
        <v>6.2461180467655026</v>
      </c>
      <c r="AA2546" s="1">
        <v>8.8618826387172742</v>
      </c>
      <c r="AB2546" s="1">
        <v>13.146769944511259</v>
      </c>
      <c r="AC2546" s="1">
        <v>13.601530634238671</v>
      </c>
      <c r="AD2546" s="1">
        <v>14.59774916067996</v>
      </c>
      <c r="AE2546" s="1">
        <v>12.50332431800461</v>
      </c>
    </row>
    <row r="2547" spans="1:31" x14ac:dyDescent="0.25">
      <c r="A2547">
        <v>1</v>
      </c>
      <c r="B2547">
        <v>3</v>
      </c>
      <c r="C2547">
        <v>2050</v>
      </c>
      <c r="D2547" t="s">
        <v>4</v>
      </c>
      <c r="E2547" t="s">
        <v>41</v>
      </c>
      <c r="F2547">
        <v>0</v>
      </c>
      <c r="G2547">
        <v>2</v>
      </c>
      <c r="H2547" s="2">
        <v>0.74659246212172825</v>
      </c>
      <c r="I2547" s="2">
        <v>0.75801198799536418</v>
      </c>
      <c r="J2547" s="2">
        <v>0.65141396021965559</v>
      </c>
      <c r="K2547" s="2">
        <v>0.60988935622114404</v>
      </c>
      <c r="L2547" s="2">
        <v>0.56878500732014081</v>
      </c>
      <c r="M2547" s="2">
        <v>0.60264125303683258</v>
      </c>
      <c r="N2547" s="2">
        <v>0.53918965684719411</v>
      </c>
      <c r="O2547" s="2">
        <v>0.24381067387819541</v>
      </c>
      <c r="P2547" s="2">
        <v>0.19510869940661049</v>
      </c>
      <c r="Q2547" s="2">
        <v>0.19543325818848731</v>
      </c>
      <c r="R2547" s="2">
        <v>0.16252494616079621</v>
      </c>
      <c r="S2547" s="2">
        <v>0.14461684240829301</v>
      </c>
      <c r="T2547" s="2">
        <v>0.11641130896128329</v>
      </c>
      <c r="U2547" s="2">
        <v>0.154671152564926</v>
      </c>
      <c r="V2547" s="2">
        <v>0.157051455152416</v>
      </c>
      <c r="W2547" s="2">
        <v>7.7660484216987874E-2</v>
      </c>
      <c r="X2547" s="2">
        <v>0.14438210770858881</v>
      </c>
      <c r="Y2547" s="2">
        <v>0.28041619872433932</v>
      </c>
      <c r="Z2547" s="2">
        <v>0.31230590233827521</v>
      </c>
      <c r="AA2547" s="2">
        <v>0.44309413193586372</v>
      </c>
      <c r="AB2547" s="2">
        <v>0.65733849722556281</v>
      </c>
      <c r="AC2547" s="2">
        <v>0.68007653171193361</v>
      </c>
      <c r="AD2547" s="2">
        <v>0.72988745803399779</v>
      </c>
      <c r="AE2547" s="2">
        <v>0.62516621590023069</v>
      </c>
    </row>
    <row r="2548" spans="1:31" x14ac:dyDescent="0.25">
      <c r="A2548">
        <v>3</v>
      </c>
      <c r="B2548">
        <v>1</v>
      </c>
      <c r="C2548">
        <v>2050</v>
      </c>
      <c r="D2548" t="s">
        <v>4</v>
      </c>
      <c r="E2548" t="s">
        <v>38</v>
      </c>
      <c r="F2548">
        <v>0</v>
      </c>
      <c r="G2548">
        <v>2</v>
      </c>
      <c r="H2548" s="1">
        <v>-14.853139405627291</v>
      </c>
      <c r="I2548" s="1">
        <v>-15.07915996779505</v>
      </c>
      <c r="J2548" s="1">
        <v>-12.96743703537949</v>
      </c>
      <c r="K2548" s="1">
        <v>-12.14392975213427</v>
      </c>
      <c r="L2548" s="1">
        <v>-11.32818254529259</v>
      </c>
      <c r="M2548" s="1">
        <v>-12.000234901415411</v>
      </c>
      <c r="N2548" s="1">
        <v>-10.74087133284527</v>
      </c>
      <c r="O2548" s="1">
        <v>-4.8617519319529379</v>
      </c>
      <c r="P2548" s="1">
        <v>-3.8888035114993862</v>
      </c>
      <c r="Q2548" s="1">
        <v>-3.8949699140250429</v>
      </c>
      <c r="R2548" s="1">
        <v>3.2613281969758678</v>
      </c>
      <c r="S2548" s="1">
        <v>2.9020443372766911</v>
      </c>
      <c r="T2548" s="1">
        <v>2.3369166879196679</v>
      </c>
      <c r="U2548" s="1">
        <v>3.1032553834083512</v>
      </c>
      <c r="V2548" s="1">
        <v>3.151136749624925</v>
      </c>
      <c r="W2548" s="1">
        <v>-1.5444063837971651</v>
      </c>
      <c r="X2548" s="1">
        <v>-2.876160612712424</v>
      </c>
      <c r="Y2548" s="1">
        <v>-5.5915998307254879</v>
      </c>
      <c r="Z2548" s="1">
        <v>-6.2277946008808476</v>
      </c>
      <c r="AA2548" s="1">
        <v>-8.8312778084066448</v>
      </c>
      <c r="AB2548" s="1">
        <v>-13.085359497030041</v>
      </c>
      <c r="AC2548" s="1">
        <v>-13.536079271376449</v>
      </c>
      <c r="AD2548" s="1">
        <v>-14.52283594331222</v>
      </c>
      <c r="AE2548" s="1">
        <v>-12.44702137667945</v>
      </c>
    </row>
    <row r="2549" spans="1:31" x14ac:dyDescent="0.25">
      <c r="A2549">
        <v>3</v>
      </c>
      <c r="B2549">
        <v>1</v>
      </c>
      <c r="C2549">
        <v>2050</v>
      </c>
      <c r="D2549" t="s">
        <v>4</v>
      </c>
      <c r="E2549" t="s">
        <v>41</v>
      </c>
      <c r="F2549">
        <v>0</v>
      </c>
      <c r="G2549">
        <v>2</v>
      </c>
      <c r="H2549" s="2">
        <v>0.74265697028136457</v>
      </c>
      <c r="I2549" s="2">
        <v>0.75395799838975264</v>
      </c>
      <c r="J2549" s="2">
        <v>0.64837185176897427</v>
      </c>
      <c r="K2549" s="2">
        <v>0.6071964876067133</v>
      </c>
      <c r="L2549" s="2">
        <v>0.56640912726462944</v>
      </c>
      <c r="M2549" s="2">
        <v>0.60001174507077049</v>
      </c>
      <c r="N2549" s="2">
        <v>0.53704356664226371</v>
      </c>
      <c r="O2549" s="2">
        <v>0.24308759659764689</v>
      </c>
      <c r="P2549" s="2">
        <v>0.19444017557496929</v>
      </c>
      <c r="Q2549" s="2">
        <v>0.19474849570125219</v>
      </c>
      <c r="R2549" s="2">
        <v>0.16306640984879339</v>
      </c>
      <c r="S2549" s="2">
        <v>0.14510221686383451</v>
      </c>
      <c r="T2549" s="2">
        <v>0.11684583439598339</v>
      </c>
      <c r="U2549" s="2">
        <v>0.15516276917041749</v>
      </c>
      <c r="V2549" s="2">
        <v>0.15755683748124619</v>
      </c>
      <c r="W2549" s="2">
        <v>7.722031918985825E-2</v>
      </c>
      <c r="X2549" s="2">
        <v>0.1438080306356212</v>
      </c>
      <c r="Y2549" s="2">
        <v>0.27957999153627439</v>
      </c>
      <c r="Z2549" s="2">
        <v>0.31138973004404241</v>
      </c>
      <c r="AA2549" s="2">
        <v>0.44156389042033217</v>
      </c>
      <c r="AB2549" s="2">
        <v>0.65426797485150223</v>
      </c>
      <c r="AC2549" s="2">
        <v>0.67680396356882244</v>
      </c>
      <c r="AD2549" s="2">
        <v>0.72614179716561122</v>
      </c>
      <c r="AE2549" s="2">
        <v>0.62235106883397251</v>
      </c>
    </row>
    <row r="2550" spans="1:31" x14ac:dyDescent="0.25">
      <c r="A2550">
        <v>1</v>
      </c>
      <c r="B2550">
        <v>3</v>
      </c>
      <c r="C2550">
        <v>2050</v>
      </c>
      <c r="D2550" t="s">
        <v>4</v>
      </c>
      <c r="E2550" t="s">
        <v>42</v>
      </c>
      <c r="F2550">
        <v>0</v>
      </c>
      <c r="G2550">
        <v>2</v>
      </c>
      <c r="H2550" s="1">
        <v>2.9222248754344848</v>
      </c>
      <c r="I2550" s="1">
        <v>2.93889557875243</v>
      </c>
      <c r="J2550" s="1">
        <v>3.035044792882402</v>
      </c>
      <c r="K2550" s="1">
        <v>3.1012941508745571</v>
      </c>
      <c r="L2550" s="1">
        <v>3.2173119996863089</v>
      </c>
      <c r="M2550" s="1">
        <v>3.066976888632043</v>
      </c>
      <c r="N2550" s="1">
        <v>3.1544263931230372</v>
      </c>
      <c r="O2550" s="1">
        <v>4.3308774862080606</v>
      </c>
      <c r="P2550" s="1">
        <v>4.9089682662814509</v>
      </c>
      <c r="Q2550" s="1">
        <v>5.0002482883834931</v>
      </c>
      <c r="R2550" s="1">
        <v>4.6135736611089628</v>
      </c>
      <c r="S2550" s="1">
        <v>4.4928639104703416</v>
      </c>
      <c r="T2550" s="1">
        <v>4.487725765530814</v>
      </c>
      <c r="U2550" s="1">
        <v>4.398790478999973</v>
      </c>
      <c r="V2550" s="1">
        <v>4.456714985045962</v>
      </c>
      <c r="W2550" s="1">
        <v>4.8455753111334268</v>
      </c>
      <c r="X2550" s="1">
        <v>5.0428922629557764</v>
      </c>
      <c r="Y2550" s="1">
        <v>4.2113371176700074</v>
      </c>
      <c r="Z2550" s="1">
        <v>3.8572655135355611</v>
      </c>
      <c r="AA2550" s="1">
        <v>3.3883982784748752</v>
      </c>
      <c r="AB2550" s="1">
        <v>2.7895166617413669</v>
      </c>
      <c r="AC2550" s="1">
        <v>2.7390459697087159</v>
      </c>
      <c r="AD2550" s="1">
        <v>2.690485402285566</v>
      </c>
      <c r="AE2550" s="1">
        <v>3.0436437454587879</v>
      </c>
    </row>
    <row r="2551" spans="1:31" x14ac:dyDescent="0.25">
      <c r="A2551">
        <v>1</v>
      </c>
      <c r="B2551">
        <v>3</v>
      </c>
      <c r="C2551">
        <v>2050</v>
      </c>
      <c r="D2551" t="s">
        <v>4</v>
      </c>
      <c r="E2551" t="s">
        <v>43</v>
      </c>
      <c r="F2551">
        <v>0</v>
      </c>
      <c r="G2551">
        <v>2</v>
      </c>
      <c r="H2551" s="2">
        <v>0.14611124377172419</v>
      </c>
      <c r="I2551" s="2">
        <v>0.14694477893762151</v>
      </c>
      <c r="J2551" s="2">
        <v>0.1517522396441201</v>
      </c>
      <c r="K2551" s="2">
        <v>0.15506470754372789</v>
      </c>
      <c r="L2551" s="2">
        <v>0.16086559998431549</v>
      </c>
      <c r="M2551" s="2">
        <v>0.1533488444316021</v>
      </c>
      <c r="N2551" s="2">
        <v>0.1577213196561518</v>
      </c>
      <c r="O2551" s="2">
        <v>0.21654387431040301</v>
      </c>
      <c r="P2551" s="2">
        <v>0.24544841331407249</v>
      </c>
      <c r="Q2551" s="2">
        <v>0.25001241441917471</v>
      </c>
      <c r="R2551" s="2">
        <v>0.23067868305544811</v>
      </c>
      <c r="S2551" s="2">
        <v>0.22464319552351711</v>
      </c>
      <c r="T2551" s="2">
        <v>0.2243862882765407</v>
      </c>
      <c r="U2551" s="2">
        <v>0.21993952394999869</v>
      </c>
      <c r="V2551" s="2">
        <v>0.2228357492522981</v>
      </c>
      <c r="W2551" s="2">
        <v>0.2422787655566713</v>
      </c>
      <c r="X2551" s="2">
        <v>0.2521446131477888</v>
      </c>
      <c r="Y2551" s="2">
        <v>0.2105668558835003</v>
      </c>
      <c r="Z2551" s="2">
        <v>0.19286327567677811</v>
      </c>
      <c r="AA2551" s="2">
        <v>0.1694199139237437</v>
      </c>
      <c r="AB2551" s="2">
        <v>0.13947583308706829</v>
      </c>
      <c r="AC2551" s="2">
        <v>0.1369522984854358</v>
      </c>
      <c r="AD2551" s="2">
        <v>0.13452427011427831</v>
      </c>
      <c r="AE2551" s="2">
        <v>0.15218218727293939</v>
      </c>
    </row>
    <row r="2552" spans="1:31" x14ac:dyDescent="0.25">
      <c r="A2552">
        <v>3</v>
      </c>
      <c r="B2552">
        <v>1</v>
      </c>
      <c r="C2552">
        <v>2050</v>
      </c>
      <c r="D2552" t="s">
        <v>4</v>
      </c>
      <c r="E2552" t="s">
        <v>42</v>
      </c>
      <c r="F2552">
        <v>0</v>
      </c>
      <c r="G2552">
        <v>2</v>
      </c>
      <c r="H2552" s="1">
        <v>-1.6258275633146499</v>
      </c>
      <c r="I2552" s="1">
        <v>-1.603463708668627</v>
      </c>
      <c r="J2552" s="1">
        <v>-2.0329384797168282</v>
      </c>
      <c r="K2552" s="1">
        <v>-2.2142315484738342</v>
      </c>
      <c r="L2552" s="1">
        <v>-2.4346691578708031</v>
      </c>
      <c r="M2552" s="1">
        <v>-2.2007860292233321</v>
      </c>
      <c r="N2552" s="1">
        <v>-2.4474790314988821</v>
      </c>
      <c r="O2552" s="1">
        <v>-4.0926873232038679</v>
      </c>
      <c r="P2552" s="1">
        <v>-4.6887486511525696</v>
      </c>
      <c r="Q2552" s="1">
        <v>-4.7746794690589978</v>
      </c>
      <c r="R2552" s="1">
        <v>-4.4352091521216694</v>
      </c>
      <c r="S2552" s="1">
        <v>-4.3329758545272501</v>
      </c>
      <c r="T2552" s="1">
        <v>-4.3445879752766698</v>
      </c>
      <c r="U2552" s="1">
        <v>-4.2368461854262716</v>
      </c>
      <c r="V2552" s="1">
        <v>-4.2902361002548517</v>
      </c>
      <c r="W2552" s="1">
        <v>-4.7005797727848133</v>
      </c>
      <c r="X2552" s="1">
        <v>-4.8537845212723179</v>
      </c>
      <c r="Y2552" s="1">
        <v>-3.9358806321898099</v>
      </c>
      <c r="Z2552" s="1">
        <v>-3.555467581317755</v>
      </c>
      <c r="AA2552" s="1">
        <v>-2.884318720417451</v>
      </c>
      <c r="AB2552" s="1">
        <v>-1.778050467933181</v>
      </c>
      <c r="AC2552" s="1">
        <v>-1.66102352256617</v>
      </c>
      <c r="AD2552" s="1">
        <v>-1.456620645640524</v>
      </c>
      <c r="AE2552" s="1">
        <v>-2.1163011824561009</v>
      </c>
    </row>
    <row r="2553" spans="1:31" x14ac:dyDescent="0.25">
      <c r="A2553">
        <v>3</v>
      </c>
      <c r="B2553">
        <v>1</v>
      </c>
      <c r="C2553">
        <v>2050</v>
      </c>
      <c r="D2553" t="s">
        <v>4</v>
      </c>
      <c r="E2553" t="s">
        <v>43</v>
      </c>
      <c r="F2553">
        <v>0</v>
      </c>
      <c r="G2553">
        <v>2</v>
      </c>
      <c r="H2553" s="2">
        <v>8.1291378165732522E-2</v>
      </c>
      <c r="I2553" s="2">
        <v>8.0173185433431354E-2</v>
      </c>
      <c r="J2553" s="2">
        <v>0.10164692398584139</v>
      </c>
      <c r="K2553" s="2">
        <v>0.1107115774236917</v>
      </c>
      <c r="L2553" s="2">
        <v>0.12173345789354011</v>
      </c>
      <c r="M2553" s="2">
        <v>0.1100393014611666</v>
      </c>
      <c r="N2553" s="2">
        <v>0.1223739515749441</v>
      </c>
      <c r="O2553" s="2">
        <v>0.2046343661601934</v>
      </c>
      <c r="P2553" s="2">
        <v>0.2344374325576285</v>
      </c>
      <c r="Q2553" s="2">
        <v>0.23873397345294989</v>
      </c>
      <c r="R2553" s="2">
        <v>0.2217604576060834</v>
      </c>
      <c r="S2553" s="2">
        <v>0.2166487927263625</v>
      </c>
      <c r="T2553" s="2">
        <v>0.21722939876383349</v>
      </c>
      <c r="U2553" s="2">
        <v>0.21184230927131359</v>
      </c>
      <c r="V2553" s="2">
        <v>0.21451180501274261</v>
      </c>
      <c r="W2553" s="2">
        <v>0.23502898863924071</v>
      </c>
      <c r="X2553" s="2">
        <v>0.2426892260636159</v>
      </c>
      <c r="Y2553" s="2">
        <v>0.19679403160949049</v>
      </c>
      <c r="Z2553" s="2">
        <v>0.17777337906588769</v>
      </c>
      <c r="AA2553" s="2">
        <v>0.14421593602087249</v>
      </c>
      <c r="AB2553" s="2">
        <v>8.8902523396659036E-2</v>
      </c>
      <c r="AC2553" s="2">
        <v>8.3051176128308507E-2</v>
      </c>
      <c r="AD2553" s="2">
        <v>7.2831032282026198E-2</v>
      </c>
      <c r="AE2553" s="2">
        <v>0.1058150591228051</v>
      </c>
    </row>
    <row r="2554" spans="1:31" x14ac:dyDescent="0.25">
      <c r="A2554">
        <v>1</v>
      </c>
      <c r="B2554">
        <v>3</v>
      </c>
      <c r="C2554">
        <v>2050</v>
      </c>
      <c r="D2554" t="s">
        <v>4</v>
      </c>
      <c r="E2554" t="s">
        <v>44</v>
      </c>
      <c r="F2554">
        <v>0</v>
      </c>
      <c r="G2554">
        <v>2</v>
      </c>
      <c r="H2554" s="1">
        <v>15.215108281619351</v>
      </c>
      <c r="I2554" s="1">
        <v>15.4424731439198</v>
      </c>
      <c r="J2554" s="1">
        <v>13.377128089482611</v>
      </c>
      <c r="K2554" s="1">
        <v>12.58586652332629</v>
      </c>
      <c r="L2554" s="1">
        <v>11.82191398734547</v>
      </c>
      <c r="M2554" s="1">
        <v>12.4369183956527</v>
      </c>
      <c r="N2554" s="1">
        <v>11.235684237732441</v>
      </c>
      <c r="O2554" s="1">
        <v>6.5218063202857959</v>
      </c>
      <c r="P2554" s="1">
        <v>6.2709593582652046</v>
      </c>
      <c r="Q2554" s="1">
        <v>6.3466641874254872</v>
      </c>
      <c r="R2554" s="1">
        <v>5.6436517589506039</v>
      </c>
      <c r="S2554" s="1">
        <v>5.343354616836212</v>
      </c>
      <c r="T2554" s="1">
        <v>5.0557214804853396</v>
      </c>
      <c r="U2554" s="1">
        <v>5.3776039136818037</v>
      </c>
      <c r="V2554" s="1">
        <v>5.4523730873932097</v>
      </c>
      <c r="W2554" s="1">
        <v>5.0884241587541243</v>
      </c>
      <c r="X2554" s="1">
        <v>5.8111306633330013</v>
      </c>
      <c r="Y2554" s="1">
        <v>7.0134626342106063</v>
      </c>
      <c r="Z2554" s="1">
        <v>7.3411503115002663</v>
      </c>
      <c r="AA2554" s="1">
        <v>9.4875817148507409</v>
      </c>
      <c r="AB2554" s="1">
        <v>13.4394554644166</v>
      </c>
      <c r="AC2554" s="1">
        <v>13.87458137812852</v>
      </c>
      <c r="AD2554" s="1">
        <v>14.843617896525229</v>
      </c>
      <c r="AE2554" s="1">
        <v>12.868445370380829</v>
      </c>
    </row>
    <row r="2555" spans="1:31" x14ac:dyDescent="0.25">
      <c r="A2555">
        <v>1</v>
      </c>
      <c r="B2555">
        <v>3</v>
      </c>
      <c r="C2555">
        <v>2050</v>
      </c>
      <c r="D2555" t="s">
        <v>4</v>
      </c>
      <c r="E2555" t="s">
        <v>45</v>
      </c>
      <c r="F2555">
        <v>0</v>
      </c>
      <c r="G2555">
        <v>2</v>
      </c>
      <c r="H2555" s="2">
        <v>0.76075541408096758</v>
      </c>
      <c r="I2555" s="2">
        <v>0.77212365719598997</v>
      </c>
      <c r="J2555" s="2">
        <v>0.66885640447413042</v>
      </c>
      <c r="K2555" s="2">
        <v>0.62929332616631439</v>
      </c>
      <c r="L2555" s="2">
        <v>0.59109569936727369</v>
      </c>
      <c r="M2555" s="2">
        <v>0.62184591978263504</v>
      </c>
      <c r="N2555" s="2">
        <v>0.56178421188662209</v>
      </c>
      <c r="O2555" s="2">
        <v>0.32609031601428978</v>
      </c>
      <c r="P2555" s="2">
        <v>0.31354796791326017</v>
      </c>
      <c r="Q2555" s="2">
        <v>0.31733320937127429</v>
      </c>
      <c r="R2555" s="2">
        <v>0.28218258794753021</v>
      </c>
      <c r="S2555" s="2">
        <v>0.26716773084181061</v>
      </c>
      <c r="T2555" s="2">
        <v>0.252786074024267</v>
      </c>
      <c r="U2555" s="2">
        <v>0.26888019568409022</v>
      </c>
      <c r="V2555" s="2">
        <v>0.27261865436966048</v>
      </c>
      <c r="W2555" s="2">
        <v>0.25442120793770617</v>
      </c>
      <c r="X2555" s="2">
        <v>0.29055653316665009</v>
      </c>
      <c r="Y2555" s="2">
        <v>0.35067313171053027</v>
      </c>
      <c r="Z2555" s="2">
        <v>0.36705751557501332</v>
      </c>
      <c r="AA2555" s="2">
        <v>0.47437908574253712</v>
      </c>
      <c r="AB2555" s="2">
        <v>0.67197277322082993</v>
      </c>
      <c r="AC2555" s="2">
        <v>0.69372906890642594</v>
      </c>
      <c r="AD2555" s="2">
        <v>0.74218089482626159</v>
      </c>
      <c r="AE2555" s="2">
        <v>0.64342226851904172</v>
      </c>
    </row>
    <row r="2556" spans="1:31" x14ac:dyDescent="0.25">
      <c r="A2556">
        <v>3</v>
      </c>
      <c r="B2556">
        <v>1</v>
      </c>
      <c r="C2556">
        <v>2050</v>
      </c>
      <c r="D2556" t="s">
        <v>4</v>
      </c>
      <c r="E2556" t="s">
        <v>44</v>
      </c>
      <c r="F2556">
        <v>0</v>
      </c>
      <c r="G2556">
        <v>2</v>
      </c>
      <c r="H2556" s="1">
        <v>14.9418561587452</v>
      </c>
      <c r="I2556" s="1">
        <v>15.16417360753201</v>
      </c>
      <c r="J2556" s="1">
        <v>13.12582424569386</v>
      </c>
      <c r="K2556" s="1">
        <v>12.344142383131709</v>
      </c>
      <c r="L2556" s="1">
        <v>11.58686038958608</v>
      </c>
      <c r="M2556" s="1">
        <v>12.200372815433679</v>
      </c>
      <c r="N2556" s="1">
        <v>11.01619129274561</v>
      </c>
      <c r="O2556" s="1">
        <v>6.3550547891707252</v>
      </c>
      <c r="P2556" s="1">
        <v>6.0915643856676924</v>
      </c>
      <c r="Q2556" s="1">
        <v>6.1618466926250086</v>
      </c>
      <c r="R2556" s="1">
        <v>5.5052104257197723</v>
      </c>
      <c r="S2556" s="1">
        <v>5.2150303058981224</v>
      </c>
      <c r="T2556" s="1">
        <v>4.9332164235107374</v>
      </c>
      <c r="U2556" s="1">
        <v>5.2517672809839979</v>
      </c>
      <c r="V2556" s="1">
        <v>5.3231371023830203</v>
      </c>
      <c r="W2556" s="1">
        <v>4.9477915556970631</v>
      </c>
      <c r="X2556" s="1">
        <v>5.6419432865867281</v>
      </c>
      <c r="Y2556" s="1">
        <v>6.8379196410762368</v>
      </c>
      <c r="Z2556" s="1">
        <v>7.1712464267072962</v>
      </c>
      <c r="AA2556" s="1">
        <v>9.2903585619827531</v>
      </c>
      <c r="AB2556" s="1">
        <v>13.20560852944808</v>
      </c>
      <c r="AC2556" s="1">
        <v>13.63761127116862</v>
      </c>
      <c r="AD2556" s="1">
        <v>14.59570168034643</v>
      </c>
      <c r="AE2556" s="1">
        <v>12.62565134345077</v>
      </c>
    </row>
    <row r="2557" spans="1:31" x14ac:dyDescent="0.25">
      <c r="A2557">
        <v>3</v>
      </c>
      <c r="B2557">
        <v>1</v>
      </c>
      <c r="C2557">
        <v>2050</v>
      </c>
      <c r="D2557" t="s">
        <v>4</v>
      </c>
      <c r="E2557" t="s">
        <v>45</v>
      </c>
      <c r="F2557">
        <v>0</v>
      </c>
      <c r="G2557">
        <v>2</v>
      </c>
      <c r="H2557" s="2">
        <v>0.74709280793726007</v>
      </c>
      <c r="I2557" s="2">
        <v>0.75820868037660039</v>
      </c>
      <c r="J2557" s="2">
        <v>0.65629121228469323</v>
      </c>
      <c r="K2557" s="2">
        <v>0.61720711915658555</v>
      </c>
      <c r="L2557" s="2">
        <v>0.57934301947930422</v>
      </c>
      <c r="M2557" s="2">
        <v>0.610018640771684</v>
      </c>
      <c r="N2557" s="2">
        <v>0.55080956463728037</v>
      </c>
      <c r="O2557" s="2">
        <v>0.31775273945853633</v>
      </c>
      <c r="P2557" s="2">
        <v>0.30457821928338458</v>
      </c>
      <c r="Q2557" s="2">
        <v>0.30809233463125041</v>
      </c>
      <c r="R2557" s="2">
        <v>0.2752605212859886</v>
      </c>
      <c r="S2557" s="2">
        <v>0.26075151529490609</v>
      </c>
      <c r="T2557" s="2">
        <v>0.24666082117553681</v>
      </c>
      <c r="U2557" s="2">
        <v>0.26258836404919988</v>
      </c>
      <c r="V2557" s="2">
        <v>0.26615685511915099</v>
      </c>
      <c r="W2557" s="2">
        <v>0.24738957778485321</v>
      </c>
      <c r="X2557" s="2">
        <v>0.2820971643293364</v>
      </c>
      <c r="Y2557" s="2">
        <v>0.34189598205381178</v>
      </c>
      <c r="Z2557" s="2">
        <v>0.35856232133536481</v>
      </c>
      <c r="AA2557" s="2">
        <v>0.46451792809913772</v>
      </c>
      <c r="AB2557" s="2">
        <v>0.66028042647240381</v>
      </c>
      <c r="AC2557" s="2">
        <v>0.68188056355843085</v>
      </c>
      <c r="AD2557" s="2">
        <v>0.72978508401732156</v>
      </c>
      <c r="AE2557" s="2">
        <v>0.63128256717253861</v>
      </c>
    </row>
    <row r="2558" spans="1:31" x14ac:dyDescent="0.25">
      <c r="A2558">
        <v>3</v>
      </c>
      <c r="B2558">
        <v>2</v>
      </c>
      <c r="C2558">
        <v>2050</v>
      </c>
      <c r="D2558" t="s">
        <v>4</v>
      </c>
      <c r="E2558" t="s">
        <v>38</v>
      </c>
      <c r="F2558">
        <v>0</v>
      </c>
      <c r="G2558">
        <v>2</v>
      </c>
      <c r="H2558" s="1">
        <v>4.1296241460805581</v>
      </c>
      <c r="I2558" s="1">
        <v>3.9730273995453351</v>
      </c>
      <c r="J2558" s="1">
        <v>3.7982791901984698</v>
      </c>
      <c r="K2558" s="1">
        <v>3.778996870671389</v>
      </c>
      <c r="L2558" s="1">
        <v>4.0044322384141866</v>
      </c>
      <c r="M2558" s="1">
        <v>4.0043795233894146</v>
      </c>
      <c r="N2558" s="1">
        <v>4.3008630348081516</v>
      </c>
      <c r="O2558" s="1">
        <v>4.3668190823635999</v>
      </c>
      <c r="P2558" s="1">
        <v>4.758649807679773</v>
      </c>
      <c r="Q2558" s="1">
        <v>5.0896738816562586</v>
      </c>
      <c r="R2558" s="1">
        <v>4.4543782909773153</v>
      </c>
      <c r="S2558" s="1">
        <v>4.5534172239613184</v>
      </c>
      <c r="T2558" s="1">
        <v>4.4908145378337982</v>
      </c>
      <c r="U2558" s="1">
        <v>4.1267485462775904</v>
      </c>
      <c r="V2558" s="1">
        <v>3.9527555925739839</v>
      </c>
      <c r="W2558" s="1">
        <v>4.4493444239016089</v>
      </c>
      <c r="X2558" s="1">
        <v>4.7269126127681202</v>
      </c>
      <c r="Y2558" s="1">
        <v>5.2323684260744514</v>
      </c>
      <c r="Z2558" s="1">
        <v>5.2912962805252404</v>
      </c>
      <c r="AA2558" s="1">
        <v>5.355561093085786</v>
      </c>
      <c r="AB2558" s="1">
        <v>5.0373788617385218</v>
      </c>
      <c r="AC2558" s="1">
        <v>4.7029648559302029</v>
      </c>
      <c r="AD2558" s="1">
        <v>4.7954233181104149</v>
      </c>
      <c r="AE2558" s="1">
        <v>4.3617597398322543</v>
      </c>
    </row>
    <row r="2559" spans="1:31" x14ac:dyDescent="0.25">
      <c r="A2559">
        <v>3</v>
      </c>
      <c r="B2559">
        <v>2</v>
      </c>
      <c r="C2559">
        <v>2050</v>
      </c>
      <c r="D2559" t="s">
        <v>4</v>
      </c>
      <c r="E2559" t="s">
        <v>41</v>
      </c>
      <c r="F2559">
        <v>0</v>
      </c>
      <c r="G2559">
        <v>2</v>
      </c>
      <c r="H2559" s="2">
        <v>0.51620301826006976</v>
      </c>
      <c r="I2559" s="2">
        <v>0.49662842494316678</v>
      </c>
      <c r="J2559" s="2">
        <v>0.47478489877480867</v>
      </c>
      <c r="K2559" s="2">
        <v>0.47237460883392363</v>
      </c>
      <c r="L2559" s="2">
        <v>0.50055402980177344</v>
      </c>
      <c r="M2559" s="2">
        <v>0.50054744042367683</v>
      </c>
      <c r="N2559" s="2">
        <v>0.53760787935101906</v>
      </c>
      <c r="O2559" s="2">
        <v>0.54585238529544999</v>
      </c>
      <c r="P2559" s="2">
        <v>0.59483122595997162</v>
      </c>
      <c r="Q2559" s="2">
        <v>0.63620923520703232</v>
      </c>
      <c r="R2559" s="2">
        <v>0.55679728637216441</v>
      </c>
      <c r="S2559" s="2">
        <v>0.56917715299516469</v>
      </c>
      <c r="T2559" s="2">
        <v>0.56135181722922478</v>
      </c>
      <c r="U2559" s="2">
        <v>0.51584356828469879</v>
      </c>
      <c r="V2559" s="2">
        <v>0.49409444907174799</v>
      </c>
      <c r="W2559" s="2">
        <v>0.55616805298770111</v>
      </c>
      <c r="X2559" s="2">
        <v>0.59086407659601503</v>
      </c>
      <c r="Y2559" s="2">
        <v>0.65404605325930643</v>
      </c>
      <c r="Z2559" s="2">
        <v>0.66141203506565505</v>
      </c>
      <c r="AA2559" s="2">
        <v>0.66944513663572325</v>
      </c>
      <c r="AB2559" s="2">
        <v>0.62967235771731522</v>
      </c>
      <c r="AC2559" s="2">
        <v>0.58787060699127536</v>
      </c>
      <c r="AD2559" s="2">
        <v>0.59942791476380186</v>
      </c>
      <c r="AE2559" s="2">
        <v>0.54521996747903179</v>
      </c>
    </row>
    <row r="2560" spans="1:31" x14ac:dyDescent="0.25">
      <c r="A2560">
        <v>2</v>
      </c>
      <c r="B2560">
        <v>3</v>
      </c>
      <c r="C2560">
        <v>2050</v>
      </c>
      <c r="D2560" t="s">
        <v>4</v>
      </c>
      <c r="E2560" t="s">
        <v>38</v>
      </c>
      <c r="F2560">
        <v>0</v>
      </c>
      <c r="G2560">
        <v>2</v>
      </c>
      <c r="H2560" s="1">
        <v>-4.1204956973536131</v>
      </c>
      <c r="I2560" s="1">
        <v>-3.9646584797641031</v>
      </c>
      <c r="J2560" s="1">
        <v>-3.7898434781824748</v>
      </c>
      <c r="K2560" s="1">
        <v>-3.7706396278751182</v>
      </c>
      <c r="L2560" s="1">
        <v>-3.995560028046933</v>
      </c>
      <c r="M2560" s="1">
        <v>-3.995349843644814</v>
      </c>
      <c r="N2560" s="1">
        <v>-4.2901261388215532</v>
      </c>
      <c r="O2560" s="1">
        <v>-4.3561941743937362</v>
      </c>
      <c r="P2560" s="1">
        <v>-4.7465835327385433</v>
      </c>
      <c r="Q2560" s="1">
        <v>-5.0758912197475148</v>
      </c>
      <c r="R2560" s="1">
        <v>-4.4426130680648166</v>
      </c>
      <c r="S2560" s="1">
        <v>-4.5411044295833651</v>
      </c>
      <c r="T2560" s="1">
        <v>-4.4785743977715704</v>
      </c>
      <c r="U2560" s="1">
        <v>-4.115800446513818</v>
      </c>
      <c r="V2560" s="1">
        <v>-3.9423586569120248</v>
      </c>
      <c r="W2560" s="1">
        <v>-4.4377219050878676</v>
      </c>
      <c r="X2560" s="1">
        <v>-4.7148089358912761</v>
      </c>
      <c r="Y2560" s="1">
        <v>-5.2177868189691718</v>
      </c>
      <c r="Z2560" s="1">
        <v>-5.2763080842091989</v>
      </c>
      <c r="AA2560" s="1">
        <v>-5.3402958906040734</v>
      </c>
      <c r="AB2560" s="1">
        <v>-5.0234039905217447</v>
      </c>
      <c r="AC2560" s="1">
        <v>-4.6904333772440232</v>
      </c>
      <c r="AD2560" s="1">
        <v>-4.7827634059022053</v>
      </c>
      <c r="AE2560" s="1">
        <v>-4.351361950990138</v>
      </c>
    </row>
    <row r="2561" spans="1:31" x14ac:dyDescent="0.25">
      <c r="A2561">
        <v>2</v>
      </c>
      <c r="B2561">
        <v>3</v>
      </c>
      <c r="C2561">
        <v>2050</v>
      </c>
      <c r="D2561" t="s">
        <v>4</v>
      </c>
      <c r="E2561" t="s">
        <v>41</v>
      </c>
      <c r="F2561">
        <v>0</v>
      </c>
      <c r="G2561">
        <v>2</v>
      </c>
      <c r="H2561" s="2">
        <v>0.51506196216920164</v>
      </c>
      <c r="I2561" s="2">
        <v>0.49558230997051278</v>
      </c>
      <c r="J2561" s="2">
        <v>0.47373043477280941</v>
      </c>
      <c r="K2561" s="2">
        <v>0.47132995348438972</v>
      </c>
      <c r="L2561" s="2">
        <v>0.49944500350586668</v>
      </c>
      <c r="M2561" s="2">
        <v>0.49941873045560181</v>
      </c>
      <c r="N2561" s="2">
        <v>0.53626576735269416</v>
      </c>
      <c r="O2561" s="2">
        <v>0.54452427179921703</v>
      </c>
      <c r="P2561" s="2">
        <v>0.59332294159231791</v>
      </c>
      <c r="Q2561" s="2">
        <v>0.63448640246843935</v>
      </c>
      <c r="R2561" s="2">
        <v>0.55532663350810219</v>
      </c>
      <c r="S2561" s="2">
        <v>0.56763805369792064</v>
      </c>
      <c r="T2561" s="2">
        <v>0.5598217997214463</v>
      </c>
      <c r="U2561" s="2">
        <v>0.51447505581422726</v>
      </c>
      <c r="V2561" s="2">
        <v>0.4927948321140031</v>
      </c>
      <c r="W2561" s="2">
        <v>0.55471523813598345</v>
      </c>
      <c r="X2561" s="2">
        <v>0.58935111698640952</v>
      </c>
      <c r="Y2561" s="2">
        <v>0.65222335237114648</v>
      </c>
      <c r="Z2561" s="2">
        <v>0.65953851052614987</v>
      </c>
      <c r="AA2561" s="2">
        <v>0.66753698632550906</v>
      </c>
      <c r="AB2561" s="2">
        <v>0.62792549881521809</v>
      </c>
      <c r="AC2561" s="2">
        <v>0.5863041721555029</v>
      </c>
      <c r="AD2561" s="2">
        <v>0.59784542573777566</v>
      </c>
      <c r="AE2561" s="2">
        <v>0.54392024387376725</v>
      </c>
    </row>
    <row r="2562" spans="1:31" x14ac:dyDescent="0.25">
      <c r="A2562">
        <v>3</v>
      </c>
      <c r="B2562">
        <v>2</v>
      </c>
      <c r="C2562">
        <v>2050</v>
      </c>
      <c r="D2562" t="s">
        <v>4</v>
      </c>
      <c r="E2562" t="s">
        <v>42</v>
      </c>
      <c r="F2562">
        <v>0</v>
      </c>
      <c r="G2562">
        <v>2</v>
      </c>
      <c r="H2562" s="1">
        <v>-0.74379401079472507</v>
      </c>
      <c r="I2562" s="1">
        <v>-0.59585276387519726</v>
      </c>
      <c r="J2562" s="1">
        <v>-1.347797269232635</v>
      </c>
      <c r="K2562" s="1">
        <v>-1.3408195012476689</v>
      </c>
      <c r="L2562" s="1">
        <v>-1.00515570005309</v>
      </c>
      <c r="M2562" s="1">
        <v>-1.159255094818219</v>
      </c>
      <c r="N2562" s="1">
        <v>-1.46477588130166</v>
      </c>
      <c r="O2562" s="1">
        <v>-1.0525945663546501</v>
      </c>
      <c r="P2562" s="1">
        <v>-0.35611663477250449</v>
      </c>
      <c r="Q2562" s="1">
        <v>0.28016354939783511</v>
      </c>
      <c r="R2562" s="1">
        <v>1.596463017782644</v>
      </c>
      <c r="S2562" s="1">
        <v>1.650267418976713</v>
      </c>
      <c r="T2562" s="1">
        <v>1.772251729111747</v>
      </c>
      <c r="U2562" s="1">
        <v>1.9630047713976551</v>
      </c>
      <c r="V2562" s="1">
        <v>2.0483005084651502</v>
      </c>
      <c r="W2562" s="1">
        <v>1.476904291138738</v>
      </c>
      <c r="X2562" s="1">
        <v>0.6889170716628642</v>
      </c>
      <c r="Y2562" s="1">
        <v>-0.58645322405294942</v>
      </c>
      <c r="Z2562" s="1">
        <v>-0.77915552325944193</v>
      </c>
      <c r="AA2562" s="1">
        <v>-0.76958511962616094</v>
      </c>
      <c r="AB2562" s="1">
        <v>-1.2690019657172269</v>
      </c>
      <c r="AC2562" s="1">
        <v>-1.447849209925177</v>
      </c>
      <c r="AD2562" s="1">
        <v>-1.2186162968377039</v>
      </c>
      <c r="AE2562" s="1">
        <v>-0.99665225989260953</v>
      </c>
    </row>
    <row r="2563" spans="1:31" x14ac:dyDescent="0.25">
      <c r="A2563">
        <v>3</v>
      </c>
      <c r="B2563">
        <v>2</v>
      </c>
      <c r="C2563">
        <v>2050</v>
      </c>
      <c r="D2563" t="s">
        <v>4</v>
      </c>
      <c r="E2563" t="s">
        <v>43</v>
      </c>
      <c r="F2563">
        <v>0</v>
      </c>
      <c r="G2563">
        <v>2</v>
      </c>
      <c r="H2563" s="2">
        <v>9.2974251349340634E-2</v>
      </c>
      <c r="I2563" s="2">
        <v>7.4481595484399657E-2</v>
      </c>
      <c r="J2563" s="2">
        <v>0.1684746586540794</v>
      </c>
      <c r="K2563" s="2">
        <v>0.16760243765595861</v>
      </c>
      <c r="L2563" s="2">
        <v>0.1256444625066363</v>
      </c>
      <c r="M2563" s="2">
        <v>0.1449068868522774</v>
      </c>
      <c r="N2563" s="2">
        <v>0.18309698516270739</v>
      </c>
      <c r="O2563" s="2">
        <v>0.13157432079433129</v>
      </c>
      <c r="P2563" s="2">
        <v>4.4514579346563068E-2</v>
      </c>
      <c r="Q2563" s="2">
        <v>3.5020443674729389E-2</v>
      </c>
      <c r="R2563" s="2">
        <v>0.19955787722283061</v>
      </c>
      <c r="S2563" s="2">
        <v>0.20628342737208921</v>
      </c>
      <c r="T2563" s="2">
        <v>0.2215314661389684</v>
      </c>
      <c r="U2563" s="2">
        <v>0.24537559642470691</v>
      </c>
      <c r="V2563" s="2">
        <v>0.25603756355814378</v>
      </c>
      <c r="W2563" s="2">
        <v>0.18461303639234231</v>
      </c>
      <c r="X2563" s="2">
        <v>8.6114633957858025E-2</v>
      </c>
      <c r="Y2563" s="2">
        <v>7.3306653006618677E-2</v>
      </c>
      <c r="Z2563" s="2">
        <v>9.7394440407430241E-2</v>
      </c>
      <c r="AA2563" s="2">
        <v>9.6198139953270118E-2</v>
      </c>
      <c r="AB2563" s="2">
        <v>0.15862524571465339</v>
      </c>
      <c r="AC2563" s="2">
        <v>0.18098115124064709</v>
      </c>
      <c r="AD2563" s="2">
        <v>0.15232703710471299</v>
      </c>
      <c r="AE2563" s="2">
        <v>0.1245815324865762</v>
      </c>
    </row>
    <row r="2564" spans="1:31" x14ac:dyDescent="0.25">
      <c r="A2564">
        <v>2</v>
      </c>
      <c r="B2564">
        <v>3</v>
      </c>
      <c r="C2564">
        <v>2050</v>
      </c>
      <c r="D2564" t="s">
        <v>4</v>
      </c>
      <c r="E2564" t="s">
        <v>42</v>
      </c>
      <c r="F2564">
        <v>0</v>
      </c>
      <c r="G2564">
        <v>2</v>
      </c>
      <c r="H2564" s="1">
        <v>0.89897763915279383</v>
      </c>
      <c r="I2564" s="1">
        <v>0.73812440015610792</v>
      </c>
      <c r="J2564" s="1">
        <v>1.4912043735045331</v>
      </c>
      <c r="K2564" s="1">
        <v>1.482892628784271</v>
      </c>
      <c r="L2564" s="1">
        <v>1.1559832762964299</v>
      </c>
      <c r="M2564" s="1">
        <v>1.312759650476409</v>
      </c>
      <c r="N2564" s="1">
        <v>1.6473031130738269</v>
      </c>
      <c r="O2564" s="1">
        <v>1.2332180018422869</v>
      </c>
      <c r="P2564" s="1">
        <v>0.561243308773404</v>
      </c>
      <c r="Q2564" s="1">
        <v>-4.585829694918292E-2</v>
      </c>
      <c r="R2564" s="1">
        <v>-1.396454228270237</v>
      </c>
      <c r="S2564" s="1">
        <v>-1.440949914551525</v>
      </c>
      <c r="T2564" s="1">
        <v>-1.564169348053875</v>
      </c>
      <c r="U2564" s="1">
        <v>-1.7768870754135211</v>
      </c>
      <c r="V2564" s="1">
        <v>-1.871552602211823</v>
      </c>
      <c r="W2564" s="1">
        <v>-1.279321471305163</v>
      </c>
      <c r="X2564" s="1">
        <v>-0.48315456475648239</v>
      </c>
      <c r="Y2564" s="1">
        <v>0.83434054484270193</v>
      </c>
      <c r="Z2564" s="1">
        <v>1.0339548606321329</v>
      </c>
      <c r="AA2564" s="1">
        <v>1.029093561815299</v>
      </c>
      <c r="AB2564" s="1">
        <v>1.5065747764024431</v>
      </c>
      <c r="AC2564" s="1">
        <v>1.660884347590196</v>
      </c>
      <c r="AD2564" s="1">
        <v>1.4338348043772431</v>
      </c>
      <c r="AE2564" s="1">
        <v>1.173414670208599</v>
      </c>
    </row>
    <row r="2565" spans="1:31" x14ac:dyDescent="0.25">
      <c r="A2565">
        <v>2</v>
      </c>
      <c r="B2565">
        <v>3</v>
      </c>
      <c r="C2565">
        <v>2050</v>
      </c>
      <c r="D2565" t="s">
        <v>4</v>
      </c>
      <c r="E2565" t="s">
        <v>43</v>
      </c>
      <c r="F2565">
        <v>0</v>
      </c>
      <c r="G2565">
        <v>2</v>
      </c>
      <c r="H2565" s="2">
        <v>0.1123722048940992</v>
      </c>
      <c r="I2565" s="2">
        <v>9.226555001951349E-2</v>
      </c>
      <c r="J2565" s="2">
        <v>0.1864005466880666</v>
      </c>
      <c r="K2565" s="2">
        <v>0.18536157859803379</v>
      </c>
      <c r="L2565" s="2">
        <v>0.14449790953705369</v>
      </c>
      <c r="M2565" s="2">
        <v>0.1640949563095512</v>
      </c>
      <c r="N2565" s="2">
        <v>0.20591288913422831</v>
      </c>
      <c r="O2565" s="2">
        <v>0.15415225023028589</v>
      </c>
      <c r="P2565" s="2">
        <v>7.01554135966755E-2</v>
      </c>
      <c r="Q2565" s="2">
        <v>5.7322871186478649E-3</v>
      </c>
      <c r="R2565" s="2">
        <v>0.17455677853377971</v>
      </c>
      <c r="S2565" s="2">
        <v>0.18011873931894071</v>
      </c>
      <c r="T2565" s="2">
        <v>0.19552116850673429</v>
      </c>
      <c r="U2565" s="2">
        <v>0.22211088442669011</v>
      </c>
      <c r="V2565" s="2">
        <v>0.2339440752764779</v>
      </c>
      <c r="W2565" s="2">
        <v>0.15991518391314541</v>
      </c>
      <c r="X2565" s="2">
        <v>6.0394320594560312E-2</v>
      </c>
      <c r="Y2565" s="2">
        <v>0.1042925681053377</v>
      </c>
      <c r="Z2565" s="2">
        <v>0.12924435757901659</v>
      </c>
      <c r="AA2565" s="2">
        <v>0.1286366952269124</v>
      </c>
      <c r="AB2565" s="2">
        <v>0.18832184705030541</v>
      </c>
      <c r="AC2565" s="2">
        <v>0.20761054344877439</v>
      </c>
      <c r="AD2565" s="2">
        <v>0.1792293505471553</v>
      </c>
      <c r="AE2565" s="2">
        <v>0.14667683377607479</v>
      </c>
    </row>
    <row r="2566" spans="1:31" x14ac:dyDescent="0.25">
      <c r="A2566">
        <v>3</v>
      </c>
      <c r="B2566">
        <v>2</v>
      </c>
      <c r="C2566">
        <v>2050</v>
      </c>
      <c r="D2566" t="s">
        <v>4</v>
      </c>
      <c r="E2566" t="s">
        <v>44</v>
      </c>
      <c r="F2566">
        <v>0</v>
      </c>
      <c r="G2566">
        <v>2</v>
      </c>
      <c r="H2566" s="1">
        <v>4.1960725825926417</v>
      </c>
      <c r="I2566" s="1">
        <v>4.0174602964753339</v>
      </c>
      <c r="J2566" s="1">
        <v>4.0303203701003341</v>
      </c>
      <c r="K2566" s="1">
        <v>4.0098147442831067</v>
      </c>
      <c r="L2566" s="1">
        <v>4.1286578368036357</v>
      </c>
      <c r="M2566" s="1">
        <v>4.1688041141558134</v>
      </c>
      <c r="N2566" s="1">
        <v>4.5434558682375519</v>
      </c>
      <c r="O2566" s="1">
        <v>4.4918887140282324</v>
      </c>
      <c r="P2566" s="1">
        <v>4.7719563126345186</v>
      </c>
      <c r="Q2566" s="1">
        <v>5.097378918230925</v>
      </c>
      <c r="R2566" s="1">
        <v>4.7318262992503914</v>
      </c>
      <c r="S2566" s="1">
        <v>4.8432417831039221</v>
      </c>
      <c r="T2566" s="1">
        <v>4.8278661336618436</v>
      </c>
      <c r="U2566" s="1">
        <v>4.5698404016698619</v>
      </c>
      <c r="V2566" s="1">
        <v>4.4519447152456308</v>
      </c>
      <c r="W2566" s="1">
        <v>4.6880605891656693</v>
      </c>
      <c r="X2566" s="1">
        <v>4.776851429589879</v>
      </c>
      <c r="Y2566" s="1">
        <v>5.2651312168058002</v>
      </c>
      <c r="Z2566" s="1">
        <v>5.3483548552546454</v>
      </c>
      <c r="AA2566" s="1">
        <v>5.4105726016868338</v>
      </c>
      <c r="AB2566" s="1">
        <v>5.1947619565947649</v>
      </c>
      <c r="AC2566" s="1">
        <v>4.9207871088673967</v>
      </c>
      <c r="AD2566" s="1">
        <v>4.9478389705805448</v>
      </c>
      <c r="AE2566" s="1">
        <v>4.4741774389456861</v>
      </c>
    </row>
    <row r="2567" spans="1:31" x14ac:dyDescent="0.25">
      <c r="A2567">
        <v>3</v>
      </c>
      <c r="B2567">
        <v>2</v>
      </c>
      <c r="C2567">
        <v>2050</v>
      </c>
      <c r="D2567" t="s">
        <v>4</v>
      </c>
      <c r="E2567" t="s">
        <v>45</v>
      </c>
      <c r="F2567">
        <v>0</v>
      </c>
      <c r="G2567">
        <v>2</v>
      </c>
      <c r="H2567" s="2">
        <v>0.52450907282408021</v>
      </c>
      <c r="I2567" s="2">
        <v>0.50218253705941673</v>
      </c>
      <c r="J2567" s="2">
        <v>0.50379004626254176</v>
      </c>
      <c r="K2567" s="2">
        <v>0.50122684303538834</v>
      </c>
      <c r="L2567" s="2">
        <v>0.51608222960045447</v>
      </c>
      <c r="M2567" s="2">
        <v>0.52110051426947668</v>
      </c>
      <c r="N2567" s="2">
        <v>0.56793198352969398</v>
      </c>
      <c r="O2567" s="2">
        <v>0.56148608925352905</v>
      </c>
      <c r="P2567" s="2">
        <v>0.59649453907931482</v>
      </c>
      <c r="Q2567" s="2">
        <v>0.63717236477886563</v>
      </c>
      <c r="R2567" s="2">
        <v>0.59147828740629893</v>
      </c>
      <c r="S2567" s="2">
        <v>0.60540522288799026</v>
      </c>
      <c r="T2567" s="2">
        <v>0.60348326670773056</v>
      </c>
      <c r="U2567" s="2">
        <v>0.57123005020873274</v>
      </c>
      <c r="V2567" s="2">
        <v>0.55649308940570386</v>
      </c>
      <c r="W2567" s="2">
        <v>0.58600757364570866</v>
      </c>
      <c r="X2567" s="2">
        <v>0.59710642869873487</v>
      </c>
      <c r="Y2567" s="2">
        <v>0.65814140210072503</v>
      </c>
      <c r="Z2567" s="2">
        <v>0.66854435690683067</v>
      </c>
      <c r="AA2567" s="2">
        <v>0.67632157521085423</v>
      </c>
      <c r="AB2567" s="2">
        <v>0.64934524457434561</v>
      </c>
      <c r="AC2567" s="2">
        <v>0.61509838860842458</v>
      </c>
      <c r="AD2567" s="2">
        <v>0.6184798713225681</v>
      </c>
      <c r="AE2567" s="2">
        <v>0.55927217986821076</v>
      </c>
    </row>
    <row r="2568" spans="1:31" x14ac:dyDescent="0.25">
      <c r="A2568">
        <v>2</v>
      </c>
      <c r="B2568">
        <v>3</v>
      </c>
      <c r="C2568">
        <v>2050</v>
      </c>
      <c r="D2568" t="s">
        <v>4</v>
      </c>
      <c r="E2568" t="s">
        <v>44</v>
      </c>
      <c r="F2568">
        <v>0</v>
      </c>
      <c r="G2568">
        <v>2</v>
      </c>
      <c r="H2568" s="1">
        <v>4.2174216753374774</v>
      </c>
      <c r="I2568" s="1">
        <v>4.0327837149134611</v>
      </c>
      <c r="J2568" s="1">
        <v>4.0726654751748628</v>
      </c>
      <c r="K2568" s="1">
        <v>4.0517519361141714</v>
      </c>
      <c r="L2568" s="1">
        <v>4.1594227090791627</v>
      </c>
      <c r="M2568" s="1">
        <v>4.2054914425108034</v>
      </c>
      <c r="N2568" s="1">
        <v>4.5955184509848994</v>
      </c>
      <c r="O2568" s="1">
        <v>4.5273893498449862</v>
      </c>
      <c r="P2568" s="1">
        <v>4.7796494939386118</v>
      </c>
      <c r="Q2568" s="1">
        <v>5.0760983696249422</v>
      </c>
      <c r="R2568" s="1">
        <v>4.656919076406</v>
      </c>
      <c r="S2568" s="1">
        <v>4.7642382493561044</v>
      </c>
      <c r="T2568" s="1">
        <v>4.7438649206913839</v>
      </c>
      <c r="U2568" s="1">
        <v>4.4829834925298311</v>
      </c>
      <c r="V2568" s="1">
        <v>4.364046393265661</v>
      </c>
      <c r="W2568" s="1">
        <v>4.6184455321936078</v>
      </c>
      <c r="X2568" s="1">
        <v>4.7395001461552093</v>
      </c>
      <c r="Y2568" s="1">
        <v>5.2840726180642941</v>
      </c>
      <c r="Z2568" s="1">
        <v>5.3766615713950383</v>
      </c>
      <c r="AA2568" s="1">
        <v>5.4385470263823628</v>
      </c>
      <c r="AB2568" s="1">
        <v>5.2444594772847521</v>
      </c>
      <c r="AC2568" s="1">
        <v>4.9758117008619704</v>
      </c>
      <c r="AD2568" s="1">
        <v>4.993065996267303</v>
      </c>
      <c r="AE2568" s="1">
        <v>4.506800729651296</v>
      </c>
    </row>
    <row r="2569" spans="1:31" x14ac:dyDescent="0.25">
      <c r="A2569">
        <v>2</v>
      </c>
      <c r="B2569">
        <v>3</v>
      </c>
      <c r="C2569">
        <v>2050</v>
      </c>
      <c r="D2569" t="s">
        <v>4</v>
      </c>
      <c r="E2569" t="s">
        <v>45</v>
      </c>
      <c r="F2569">
        <v>0</v>
      </c>
      <c r="G2569">
        <v>2</v>
      </c>
      <c r="H2569" s="2">
        <v>0.52717770941718467</v>
      </c>
      <c r="I2569" s="2">
        <v>0.50409796436418264</v>
      </c>
      <c r="J2569" s="2">
        <v>0.50908318439685785</v>
      </c>
      <c r="K2569" s="2">
        <v>0.50646899201427131</v>
      </c>
      <c r="L2569" s="2">
        <v>0.51992783863489533</v>
      </c>
      <c r="M2569" s="2">
        <v>0.52568643031385032</v>
      </c>
      <c r="N2569" s="2">
        <v>0.57443980637311243</v>
      </c>
      <c r="O2569" s="2">
        <v>0.56592366873062327</v>
      </c>
      <c r="P2569" s="2">
        <v>0.59745618674232648</v>
      </c>
      <c r="Q2569" s="2">
        <v>0.63451229620311778</v>
      </c>
      <c r="R2569" s="2">
        <v>0.58211488455075</v>
      </c>
      <c r="S2569" s="2">
        <v>0.59552978116951294</v>
      </c>
      <c r="T2569" s="2">
        <v>0.59298311508642298</v>
      </c>
      <c r="U2569" s="2">
        <v>0.56037293656622889</v>
      </c>
      <c r="V2569" s="2">
        <v>0.54550579915820763</v>
      </c>
      <c r="W2569" s="2">
        <v>0.57730569152420097</v>
      </c>
      <c r="X2569" s="2">
        <v>0.59243751826940116</v>
      </c>
      <c r="Y2569" s="2">
        <v>0.66050907725803676</v>
      </c>
      <c r="Z2569" s="2">
        <v>0.67208269642437979</v>
      </c>
      <c r="AA2569" s="2">
        <v>0.67981837829779534</v>
      </c>
      <c r="AB2569" s="2">
        <v>0.65555743466059402</v>
      </c>
      <c r="AC2569" s="2">
        <v>0.62197646260774619</v>
      </c>
      <c r="AD2569" s="2">
        <v>0.62413324953341287</v>
      </c>
      <c r="AE2569" s="2">
        <v>0.563350091206412</v>
      </c>
    </row>
    <row r="2570" spans="1:31" x14ac:dyDescent="0.25">
      <c r="A2570">
        <v>4</v>
      </c>
      <c r="B2570">
        <v>5</v>
      </c>
      <c r="C2570">
        <v>2050</v>
      </c>
      <c r="D2570" t="s">
        <v>4</v>
      </c>
      <c r="E2570" t="s">
        <v>38</v>
      </c>
      <c r="F2570">
        <v>0</v>
      </c>
      <c r="G2570">
        <v>2</v>
      </c>
      <c r="H2570" s="1">
        <v>1.739707380975575</v>
      </c>
      <c r="I2570" s="1">
        <v>2.517967649058944</v>
      </c>
      <c r="J2570" s="1">
        <v>-4.457918728486155E-2</v>
      </c>
      <c r="K2570" s="1">
        <v>-1.043478982049598</v>
      </c>
      <c r="L2570" s="1">
        <v>-2.1820187228522019</v>
      </c>
      <c r="M2570" s="1">
        <v>4.3109917990361302</v>
      </c>
      <c r="N2570" s="1">
        <v>2.4131820478497699</v>
      </c>
      <c r="O2570" s="1">
        <v>-3.3888749439543981</v>
      </c>
      <c r="P2570" s="1">
        <v>-4.9084850129015898</v>
      </c>
      <c r="Q2570" s="1">
        <v>-5.8479079308982378</v>
      </c>
      <c r="R2570" s="1">
        <v>-6.9184669924323243</v>
      </c>
      <c r="S2570" s="1">
        <v>-6.971480245833737</v>
      </c>
      <c r="T2570" s="1">
        <v>-6.9898817803087878</v>
      </c>
      <c r="U2570" s="1">
        <v>-7.013695320618428</v>
      </c>
      <c r="V2570" s="1">
        <v>-6.9977295634274297</v>
      </c>
      <c r="W2570" s="1">
        <v>-6.7278080604015678</v>
      </c>
      <c r="X2570" s="1">
        <v>-6.1884977372413372</v>
      </c>
      <c r="Y2570" s="1">
        <v>-4.6605006868090806</v>
      </c>
      <c r="Z2570" s="1">
        <v>-3.6481545970274869</v>
      </c>
      <c r="AA2570" s="1">
        <v>-1.797256792217748</v>
      </c>
      <c r="AB2570" s="1">
        <v>3.6962044998908228</v>
      </c>
      <c r="AC2570" s="1">
        <v>4.225643740530467</v>
      </c>
      <c r="AD2570" s="1">
        <v>4.6778074726646661</v>
      </c>
      <c r="AE2570" s="1">
        <v>-2.543324348423583</v>
      </c>
    </row>
    <row r="2571" spans="1:31" x14ac:dyDescent="0.25">
      <c r="A2571">
        <v>4</v>
      </c>
      <c r="B2571">
        <v>5</v>
      </c>
      <c r="C2571">
        <v>2050</v>
      </c>
      <c r="D2571" t="s">
        <v>4</v>
      </c>
      <c r="E2571" t="s">
        <v>41</v>
      </c>
      <c r="F2571">
        <v>0</v>
      </c>
      <c r="G2571">
        <v>2</v>
      </c>
      <c r="H2571" s="2">
        <v>0.21746342262194679</v>
      </c>
      <c r="I2571" s="2">
        <v>0.314745956132368</v>
      </c>
      <c r="J2571" s="2">
        <v>5.5723984106076938E-3</v>
      </c>
      <c r="K2571" s="2">
        <v>0.13043487275619969</v>
      </c>
      <c r="L2571" s="2">
        <v>0.27275234035652529</v>
      </c>
      <c r="M2571" s="2">
        <v>0.53887397487951627</v>
      </c>
      <c r="N2571" s="2">
        <v>0.30164775598122129</v>
      </c>
      <c r="O2571" s="2">
        <v>0.42360936799429982</v>
      </c>
      <c r="P2571" s="2">
        <v>0.61356062661269872</v>
      </c>
      <c r="Q2571" s="2">
        <v>0.73098849136227972</v>
      </c>
      <c r="R2571" s="2">
        <v>0.86480837405404054</v>
      </c>
      <c r="S2571" s="2">
        <v>0.87143503072921713</v>
      </c>
      <c r="T2571" s="2">
        <v>0.87373522253859848</v>
      </c>
      <c r="U2571" s="2">
        <v>0.87671191507730351</v>
      </c>
      <c r="V2571" s="2">
        <v>0.87471619542842871</v>
      </c>
      <c r="W2571" s="2">
        <v>0.84097600755019597</v>
      </c>
      <c r="X2571" s="2">
        <v>0.77356221715516715</v>
      </c>
      <c r="Y2571" s="2">
        <v>0.58256258585113518</v>
      </c>
      <c r="Z2571" s="2">
        <v>0.45601932462843592</v>
      </c>
      <c r="AA2571" s="2">
        <v>0.2246570990272185</v>
      </c>
      <c r="AB2571" s="2">
        <v>0.46202556248635279</v>
      </c>
      <c r="AC2571" s="2">
        <v>0.52820546756630837</v>
      </c>
      <c r="AD2571" s="2">
        <v>0.58472593408308327</v>
      </c>
      <c r="AE2571" s="2">
        <v>0.31791554355294788</v>
      </c>
    </row>
    <row r="2572" spans="1:31" x14ac:dyDescent="0.25">
      <c r="A2572">
        <v>5</v>
      </c>
      <c r="B2572">
        <v>4</v>
      </c>
      <c r="C2572">
        <v>2050</v>
      </c>
      <c r="D2572" t="s">
        <v>4</v>
      </c>
      <c r="E2572" t="s">
        <v>38</v>
      </c>
      <c r="F2572">
        <v>0</v>
      </c>
      <c r="G2572">
        <v>2</v>
      </c>
      <c r="H2572" s="1">
        <v>-1.716761485710629</v>
      </c>
      <c r="I2572" s="1">
        <v>-2.49437923525862</v>
      </c>
      <c r="J2572" s="1">
        <v>6.7089762069763748E-2</v>
      </c>
      <c r="K2572" s="1">
        <v>1.066524164536971</v>
      </c>
      <c r="L2572" s="1">
        <v>2.2061692311999992</v>
      </c>
      <c r="M2572" s="1">
        <v>-4.2852989960973069</v>
      </c>
      <c r="N2572" s="1">
        <v>-2.3904309691036549</v>
      </c>
      <c r="O2572" s="1">
        <v>3.4162930190488119</v>
      </c>
      <c r="P2572" s="1">
        <v>4.9402828700567198</v>
      </c>
      <c r="Q2572" s="1">
        <v>5.8831554860013187</v>
      </c>
      <c r="R2572" s="1">
        <v>6.9574408175993101</v>
      </c>
      <c r="S2572" s="1">
        <v>7.0109636693896071</v>
      </c>
      <c r="T2572" s="1">
        <v>7.0295905079277494</v>
      </c>
      <c r="U2572" s="1">
        <v>7.0535709610266517</v>
      </c>
      <c r="V2572" s="1">
        <v>7.0374515219864158</v>
      </c>
      <c r="W2572" s="1">
        <v>6.7663590797413926</v>
      </c>
      <c r="X2572" s="1">
        <v>6.2247396562010771</v>
      </c>
      <c r="Y2572" s="1">
        <v>4.6912700242021632</v>
      </c>
      <c r="Z2572" s="1">
        <v>3.676127506295209</v>
      </c>
      <c r="AA2572" s="1">
        <v>1.822308315028079</v>
      </c>
      <c r="AB2572" s="1">
        <v>-3.672361168363552</v>
      </c>
      <c r="AC2572" s="1">
        <v>-4.2011796984346246</v>
      </c>
      <c r="AD2572" s="1">
        <v>-4.6533086011834239</v>
      </c>
      <c r="AE2572" s="1">
        <v>2.5680996105117169</v>
      </c>
    </row>
    <row r="2573" spans="1:31" x14ac:dyDescent="0.25">
      <c r="A2573">
        <v>5</v>
      </c>
      <c r="B2573">
        <v>4</v>
      </c>
      <c r="C2573">
        <v>2050</v>
      </c>
      <c r="D2573" t="s">
        <v>4</v>
      </c>
      <c r="E2573" t="s">
        <v>41</v>
      </c>
      <c r="F2573">
        <v>0</v>
      </c>
      <c r="G2573">
        <v>2</v>
      </c>
      <c r="H2573" s="2">
        <v>0.2145951857138286</v>
      </c>
      <c r="I2573" s="2">
        <v>0.31179740440732751</v>
      </c>
      <c r="J2573" s="2">
        <v>8.3862202587204684E-3</v>
      </c>
      <c r="K2573" s="2">
        <v>0.1333155205671214</v>
      </c>
      <c r="L2573" s="2">
        <v>0.27577115389999979</v>
      </c>
      <c r="M2573" s="2">
        <v>0.53566237451216336</v>
      </c>
      <c r="N2573" s="2">
        <v>0.29880387113795692</v>
      </c>
      <c r="O2573" s="2">
        <v>0.42703662738110149</v>
      </c>
      <c r="P2573" s="2">
        <v>0.61753535875708998</v>
      </c>
      <c r="Q2573" s="2">
        <v>0.73539443575016483</v>
      </c>
      <c r="R2573" s="2">
        <v>0.86968010219991376</v>
      </c>
      <c r="S2573" s="2">
        <v>0.87637045867370089</v>
      </c>
      <c r="T2573" s="2">
        <v>0.87869881349096868</v>
      </c>
      <c r="U2573" s="2">
        <v>0.88169637012833146</v>
      </c>
      <c r="V2573" s="2">
        <v>0.87968144024830197</v>
      </c>
      <c r="W2573" s="2">
        <v>0.84579488496767408</v>
      </c>
      <c r="X2573" s="2">
        <v>0.77809245702513463</v>
      </c>
      <c r="Y2573" s="2">
        <v>0.5864087530252704</v>
      </c>
      <c r="Z2573" s="2">
        <v>0.45951593828690113</v>
      </c>
      <c r="AA2573" s="2">
        <v>0.22778853937850979</v>
      </c>
      <c r="AB2573" s="2">
        <v>0.459045146045444</v>
      </c>
      <c r="AC2573" s="2">
        <v>0.52514746230432807</v>
      </c>
      <c r="AD2573" s="2">
        <v>0.58166357514792799</v>
      </c>
      <c r="AE2573" s="2">
        <v>0.32101245131396461</v>
      </c>
    </row>
    <row r="2574" spans="1:31" x14ac:dyDescent="0.25">
      <c r="A2574">
        <v>4</v>
      </c>
      <c r="B2574">
        <v>5</v>
      </c>
      <c r="C2574">
        <v>2050</v>
      </c>
      <c r="D2574" t="s">
        <v>4</v>
      </c>
      <c r="E2574" t="s">
        <v>42</v>
      </c>
      <c r="F2574">
        <v>0</v>
      </c>
      <c r="G2574">
        <v>2</v>
      </c>
      <c r="H2574" s="1">
        <v>5.0291399750297634</v>
      </c>
      <c r="I2574" s="1">
        <v>4.771530180109961</v>
      </c>
      <c r="J2574" s="1">
        <v>5.2671961943443986</v>
      </c>
      <c r="K2574" s="1">
        <v>5.2252928258031783</v>
      </c>
      <c r="L2574" s="1">
        <v>4.9973955060274644</v>
      </c>
      <c r="M2574" s="1">
        <v>3.6156716619822409</v>
      </c>
      <c r="N2574" s="1">
        <v>4.7077593805695459</v>
      </c>
      <c r="O2574" s="1">
        <v>4.6814204620881252</v>
      </c>
      <c r="P2574" s="1">
        <v>3.8045993445140081</v>
      </c>
      <c r="Q2574" s="1">
        <v>2.9280000034091298</v>
      </c>
      <c r="R2574" s="1">
        <v>0.38766187388284451</v>
      </c>
      <c r="S2574" s="1">
        <v>0.31002523121417641</v>
      </c>
      <c r="T2574" s="1">
        <v>0.29771123725370408</v>
      </c>
      <c r="U2574" s="1">
        <v>0.21125320061794889</v>
      </c>
      <c r="V2574" s="1">
        <v>0.20969229627573471</v>
      </c>
      <c r="W2574" s="1">
        <v>1.333208446897048</v>
      </c>
      <c r="X2574" s="1">
        <v>2.3916970869959431</v>
      </c>
      <c r="Y2574" s="1">
        <v>3.9829857974652558</v>
      </c>
      <c r="Z2574" s="1">
        <v>4.5779177552814874</v>
      </c>
      <c r="AA2574" s="1">
        <v>5.2491199190480069</v>
      </c>
      <c r="AB2574" s="1">
        <v>3.9776317592746389</v>
      </c>
      <c r="AC2574" s="1">
        <v>3.524685085468946</v>
      </c>
      <c r="AD2574" s="1">
        <v>2.9107865488730988</v>
      </c>
      <c r="AE2574" s="1">
        <v>4.9101039026004107</v>
      </c>
    </row>
    <row r="2575" spans="1:31" x14ac:dyDescent="0.25">
      <c r="A2575">
        <v>4</v>
      </c>
      <c r="B2575">
        <v>5</v>
      </c>
      <c r="C2575">
        <v>2050</v>
      </c>
      <c r="D2575" t="s">
        <v>4</v>
      </c>
      <c r="E2575" t="s">
        <v>43</v>
      </c>
      <c r="F2575">
        <v>0</v>
      </c>
      <c r="G2575">
        <v>2</v>
      </c>
      <c r="H2575" s="2">
        <v>0.62864249687872042</v>
      </c>
      <c r="I2575" s="2">
        <v>0.59644127251374512</v>
      </c>
      <c r="J2575" s="2">
        <v>0.65839952429304993</v>
      </c>
      <c r="K2575" s="2">
        <v>0.65316160322539729</v>
      </c>
      <c r="L2575" s="2">
        <v>0.62467443825343294</v>
      </c>
      <c r="M2575" s="2">
        <v>0.45195895774778022</v>
      </c>
      <c r="N2575" s="2">
        <v>0.58846992257119324</v>
      </c>
      <c r="O2575" s="2">
        <v>0.58517755776101565</v>
      </c>
      <c r="P2575" s="2">
        <v>0.47557491806425101</v>
      </c>
      <c r="Q2575" s="2">
        <v>0.36600000042614123</v>
      </c>
      <c r="R2575" s="2">
        <v>4.8457734235355557E-2</v>
      </c>
      <c r="S2575" s="2">
        <v>3.8753153901772051E-2</v>
      </c>
      <c r="T2575" s="2">
        <v>3.7213904656713009E-2</v>
      </c>
      <c r="U2575" s="2">
        <v>2.6406650077243611E-2</v>
      </c>
      <c r="V2575" s="2">
        <v>2.6211537034466839E-2</v>
      </c>
      <c r="W2575" s="2">
        <v>0.166651055862131</v>
      </c>
      <c r="X2575" s="2">
        <v>0.29896213587449277</v>
      </c>
      <c r="Y2575" s="2">
        <v>0.49787322468315698</v>
      </c>
      <c r="Z2575" s="2">
        <v>0.57223971941018592</v>
      </c>
      <c r="AA2575" s="2">
        <v>0.65613998988100086</v>
      </c>
      <c r="AB2575" s="2">
        <v>0.49720396990932991</v>
      </c>
      <c r="AC2575" s="2">
        <v>0.44058563568361819</v>
      </c>
      <c r="AD2575" s="2">
        <v>0.36384831860913741</v>
      </c>
      <c r="AE2575" s="2">
        <v>0.61376298782505134</v>
      </c>
    </row>
    <row r="2576" spans="1:31" x14ac:dyDescent="0.25">
      <c r="A2576">
        <v>5</v>
      </c>
      <c r="B2576">
        <v>4</v>
      </c>
      <c r="C2576">
        <v>2050</v>
      </c>
      <c r="D2576" t="s">
        <v>4</v>
      </c>
      <c r="E2576" t="s">
        <v>42</v>
      </c>
      <c r="F2576">
        <v>0</v>
      </c>
      <c r="G2576">
        <v>2</v>
      </c>
      <c r="H2576" s="1">
        <v>-4.8070829240786779</v>
      </c>
      <c r="I2576" s="1">
        <v>-4.5432552078487722</v>
      </c>
      <c r="J2576" s="1">
        <v>-5.0493519222324661</v>
      </c>
      <c r="K2576" s="1">
        <v>-5.0022749307640444</v>
      </c>
      <c r="L2576" s="1">
        <v>-4.7636809091132717</v>
      </c>
      <c r="M2576" s="1">
        <v>-3.367031633542013</v>
      </c>
      <c r="N2576" s="1">
        <v>-4.4875876507684129</v>
      </c>
      <c r="O2576" s="1">
        <v>-4.4160842514970202</v>
      </c>
      <c r="P2576" s="1">
        <v>-3.4968781462385841</v>
      </c>
      <c r="Q2576" s="1">
        <v>-2.586894631443807</v>
      </c>
      <c r="R2576" s="1">
        <v>-1.049582387975846E-2</v>
      </c>
      <c r="S2576" s="1">
        <v>7.2072416100695411E-2</v>
      </c>
      <c r="T2576" s="1">
        <v>8.6566771962061972E-2</v>
      </c>
      <c r="U2576" s="1">
        <v>0.17464009365519409</v>
      </c>
      <c r="V2576" s="1">
        <v>0.17471375429510549</v>
      </c>
      <c r="W2576" s="1">
        <v>-0.96013406618907648</v>
      </c>
      <c r="X2576" s="1">
        <v>-2.040968838998475</v>
      </c>
      <c r="Y2576" s="1">
        <v>-3.6852180162418882</v>
      </c>
      <c r="Z2576" s="1">
        <v>-4.3072121817229156</v>
      </c>
      <c r="AA2576" s="1">
        <v>-5.006685827335156</v>
      </c>
      <c r="AB2576" s="1">
        <v>-3.746889841268767</v>
      </c>
      <c r="AC2576" s="1">
        <v>-3.287936290993041</v>
      </c>
      <c r="AD2576" s="1">
        <v>-2.6737006958288272</v>
      </c>
      <c r="AE2576" s="1">
        <v>-4.6703433017475211</v>
      </c>
    </row>
    <row r="2577" spans="1:31" x14ac:dyDescent="0.25">
      <c r="A2577">
        <v>5</v>
      </c>
      <c r="B2577">
        <v>4</v>
      </c>
      <c r="C2577">
        <v>2050</v>
      </c>
      <c r="D2577" t="s">
        <v>4</v>
      </c>
      <c r="E2577" t="s">
        <v>43</v>
      </c>
      <c r="F2577">
        <v>0</v>
      </c>
      <c r="G2577">
        <v>2</v>
      </c>
      <c r="H2577" s="2">
        <v>0.60088536550983473</v>
      </c>
      <c r="I2577" s="2">
        <v>0.56790690098109653</v>
      </c>
      <c r="J2577" s="2">
        <v>0.63116899027905826</v>
      </c>
      <c r="K2577" s="2">
        <v>0.62528436634550544</v>
      </c>
      <c r="L2577" s="2">
        <v>0.59546011363915896</v>
      </c>
      <c r="M2577" s="2">
        <v>0.42087895419275168</v>
      </c>
      <c r="N2577" s="2">
        <v>0.56094845634605162</v>
      </c>
      <c r="O2577" s="2">
        <v>0.55201053143712753</v>
      </c>
      <c r="P2577" s="2">
        <v>0.43710976827982301</v>
      </c>
      <c r="Q2577" s="2">
        <v>0.32336182893047588</v>
      </c>
      <c r="R2577" s="2">
        <v>1.311977984969808E-3</v>
      </c>
      <c r="S2577" s="2">
        <v>9.0090520125869263E-3</v>
      </c>
      <c r="T2577" s="2">
        <v>1.082084649525775E-2</v>
      </c>
      <c r="U2577" s="2">
        <v>2.1830011706899272E-2</v>
      </c>
      <c r="V2577" s="2">
        <v>2.183921928688819E-2</v>
      </c>
      <c r="W2577" s="2">
        <v>0.1200167582736346</v>
      </c>
      <c r="X2577" s="2">
        <v>0.25512110487480938</v>
      </c>
      <c r="Y2577" s="2">
        <v>0.46065225203023602</v>
      </c>
      <c r="Z2577" s="2">
        <v>0.53840152271536446</v>
      </c>
      <c r="AA2577" s="2">
        <v>0.6258357284168945</v>
      </c>
      <c r="AB2577" s="2">
        <v>0.46836123015859588</v>
      </c>
      <c r="AC2577" s="2">
        <v>0.41099203637413012</v>
      </c>
      <c r="AD2577" s="2">
        <v>0.3342125869786034</v>
      </c>
      <c r="AE2577" s="2">
        <v>0.58379291271844014</v>
      </c>
    </row>
    <row r="2578" spans="1:31" x14ac:dyDescent="0.25">
      <c r="A2578">
        <v>4</v>
      </c>
      <c r="B2578">
        <v>5</v>
      </c>
      <c r="C2578">
        <v>2050</v>
      </c>
      <c r="D2578" t="s">
        <v>4</v>
      </c>
      <c r="E2578" t="s">
        <v>44</v>
      </c>
      <c r="F2578">
        <v>0</v>
      </c>
      <c r="G2578">
        <v>2</v>
      </c>
      <c r="H2578" s="1">
        <v>5.321544010892258</v>
      </c>
      <c r="I2578" s="1">
        <v>5.395151651381787</v>
      </c>
      <c r="J2578" s="1">
        <v>5.2673848400942864</v>
      </c>
      <c r="K2578" s="1">
        <v>5.328464459989334</v>
      </c>
      <c r="L2578" s="1">
        <v>5.4529961993880978</v>
      </c>
      <c r="M2578" s="1">
        <v>5.6265204041768291</v>
      </c>
      <c r="N2578" s="1">
        <v>5.2902217327258567</v>
      </c>
      <c r="O2578" s="1">
        <v>5.7792880987730069</v>
      </c>
      <c r="P2578" s="1">
        <v>6.2103302081415883</v>
      </c>
      <c r="Q2578" s="1">
        <v>6.5399702742616794</v>
      </c>
      <c r="R2578" s="1">
        <v>6.9293193932620776</v>
      </c>
      <c r="S2578" s="1">
        <v>6.9783703299580937</v>
      </c>
      <c r="T2578" s="1">
        <v>6.996218927640836</v>
      </c>
      <c r="U2578" s="1">
        <v>7.0168760830754424</v>
      </c>
      <c r="V2578" s="1">
        <v>7.0008706531390539</v>
      </c>
      <c r="W2578" s="1">
        <v>6.8586329585772363</v>
      </c>
      <c r="X2578" s="1">
        <v>6.6345850812078693</v>
      </c>
      <c r="Y2578" s="1">
        <v>6.1306151823905779</v>
      </c>
      <c r="Z2578" s="1">
        <v>5.853747768561119</v>
      </c>
      <c r="AA2578" s="1">
        <v>5.548278282649437</v>
      </c>
      <c r="AB2578" s="1">
        <v>5.4298694383385886</v>
      </c>
      <c r="AC2578" s="1">
        <v>5.5026784363263994</v>
      </c>
      <c r="AD2578" s="1">
        <v>5.5094973531546376</v>
      </c>
      <c r="AE2578" s="1">
        <v>5.5297033442686621</v>
      </c>
    </row>
    <row r="2579" spans="1:31" x14ac:dyDescent="0.25">
      <c r="A2579">
        <v>4</v>
      </c>
      <c r="B2579">
        <v>5</v>
      </c>
      <c r="C2579">
        <v>2050</v>
      </c>
      <c r="D2579" t="s">
        <v>4</v>
      </c>
      <c r="E2579" t="s">
        <v>45</v>
      </c>
      <c r="F2579">
        <v>0</v>
      </c>
      <c r="G2579">
        <v>2</v>
      </c>
      <c r="H2579" s="2">
        <v>0.66519300136153225</v>
      </c>
      <c r="I2579" s="2">
        <v>0.67439395642272337</v>
      </c>
      <c r="J2579" s="2">
        <v>0.65842310501178569</v>
      </c>
      <c r="K2579" s="2">
        <v>0.66605805749866676</v>
      </c>
      <c r="L2579" s="2">
        <v>0.68162452492351222</v>
      </c>
      <c r="M2579" s="2">
        <v>0.70331505052210364</v>
      </c>
      <c r="N2579" s="2">
        <v>0.66127771659073209</v>
      </c>
      <c r="O2579" s="2">
        <v>0.72241101234662586</v>
      </c>
      <c r="P2579" s="2">
        <v>0.77629127601769854</v>
      </c>
      <c r="Q2579" s="2">
        <v>0.81749628428270982</v>
      </c>
      <c r="R2579" s="2">
        <v>0.8661649241577597</v>
      </c>
      <c r="S2579" s="2">
        <v>0.87229629124476171</v>
      </c>
      <c r="T2579" s="2">
        <v>0.8745273659551045</v>
      </c>
      <c r="U2579" s="2">
        <v>0.8771095103844303</v>
      </c>
      <c r="V2579" s="2">
        <v>0.87510883164238173</v>
      </c>
      <c r="W2579" s="2">
        <v>0.85732911982215454</v>
      </c>
      <c r="X2579" s="2">
        <v>0.82932313515098366</v>
      </c>
      <c r="Y2579" s="2">
        <v>0.76632689779882224</v>
      </c>
      <c r="Z2579" s="2">
        <v>0.73171847107013988</v>
      </c>
      <c r="AA2579" s="2">
        <v>0.69353478533117963</v>
      </c>
      <c r="AB2579" s="2">
        <v>0.67873367979232369</v>
      </c>
      <c r="AC2579" s="2">
        <v>0.68783480454079993</v>
      </c>
      <c r="AD2579" s="2">
        <v>0.6886871691443297</v>
      </c>
      <c r="AE2579" s="2">
        <v>0.69121291803358276</v>
      </c>
    </row>
    <row r="2580" spans="1:31" x14ac:dyDescent="0.25">
      <c r="A2580">
        <v>5</v>
      </c>
      <c r="B2580">
        <v>4</v>
      </c>
      <c r="C2580">
        <v>2050</v>
      </c>
      <c r="D2580" t="s">
        <v>4</v>
      </c>
      <c r="E2580" t="s">
        <v>44</v>
      </c>
      <c r="F2580">
        <v>0</v>
      </c>
      <c r="G2580">
        <v>2</v>
      </c>
      <c r="H2580" s="1">
        <v>5.1044408349777326</v>
      </c>
      <c r="I2580" s="1">
        <v>5.1829620539739976</v>
      </c>
      <c r="J2580" s="1">
        <v>5.049797606907358</v>
      </c>
      <c r="K2580" s="1">
        <v>5.114707056762068</v>
      </c>
      <c r="L2580" s="1">
        <v>5.2497465158371064</v>
      </c>
      <c r="M2580" s="1">
        <v>5.4498338972142246</v>
      </c>
      <c r="N2580" s="1">
        <v>5.0845455196486338</v>
      </c>
      <c r="O2580" s="1">
        <v>5.5832658998404909</v>
      </c>
      <c r="P2580" s="1">
        <v>6.0526483134093336</v>
      </c>
      <c r="Q2580" s="1">
        <v>6.4267832005335457</v>
      </c>
      <c r="R2580" s="1">
        <v>6.9574487344655198</v>
      </c>
      <c r="S2580" s="1">
        <v>7.0113341103290443</v>
      </c>
      <c r="T2580" s="1">
        <v>7.0301235063941689</v>
      </c>
      <c r="U2580" s="1">
        <v>7.055732595879066</v>
      </c>
      <c r="V2580" s="1">
        <v>7.0396199343607186</v>
      </c>
      <c r="W2580" s="1">
        <v>6.8341402254457408</v>
      </c>
      <c r="X2580" s="1">
        <v>6.5507967140833401</v>
      </c>
      <c r="Y2580" s="1">
        <v>5.9656387979169132</v>
      </c>
      <c r="Z2580" s="1">
        <v>5.6626840121026101</v>
      </c>
      <c r="AA2580" s="1">
        <v>5.3280118776762491</v>
      </c>
      <c r="AB2580" s="1">
        <v>5.2464673861092086</v>
      </c>
      <c r="AC2580" s="1">
        <v>5.3348323227790688</v>
      </c>
      <c r="AD2580" s="1">
        <v>5.3667454149347522</v>
      </c>
      <c r="AE2580" s="1">
        <v>5.3298444785648647</v>
      </c>
    </row>
    <row r="2581" spans="1:31" x14ac:dyDescent="0.25">
      <c r="A2581">
        <v>5</v>
      </c>
      <c r="B2581">
        <v>4</v>
      </c>
      <c r="C2581">
        <v>2050</v>
      </c>
      <c r="D2581" t="s">
        <v>4</v>
      </c>
      <c r="E2581" t="s">
        <v>45</v>
      </c>
      <c r="F2581">
        <v>0</v>
      </c>
      <c r="G2581">
        <v>2</v>
      </c>
      <c r="H2581" s="2">
        <v>0.63805510437221657</v>
      </c>
      <c r="I2581" s="2">
        <v>0.64787025674674981</v>
      </c>
      <c r="J2581" s="2">
        <v>0.63122470086341975</v>
      </c>
      <c r="K2581" s="2">
        <v>0.63933838209525851</v>
      </c>
      <c r="L2581" s="2">
        <v>0.6562183144796383</v>
      </c>
      <c r="M2581" s="2">
        <v>0.68122923715177808</v>
      </c>
      <c r="N2581" s="2">
        <v>0.63556818995607922</v>
      </c>
      <c r="O2581" s="2">
        <v>0.69790823748006137</v>
      </c>
      <c r="P2581" s="2">
        <v>0.7565810391761667</v>
      </c>
      <c r="Q2581" s="2">
        <v>0.80334790006669321</v>
      </c>
      <c r="R2581" s="2">
        <v>0.86968109180818998</v>
      </c>
      <c r="S2581" s="2">
        <v>0.87641676379113054</v>
      </c>
      <c r="T2581" s="2">
        <v>0.87876543829927112</v>
      </c>
      <c r="U2581" s="2">
        <v>0.88196657448488325</v>
      </c>
      <c r="V2581" s="2">
        <v>0.87995249179508983</v>
      </c>
      <c r="W2581" s="2">
        <v>0.85426752818071761</v>
      </c>
      <c r="X2581" s="2">
        <v>0.81884958926041751</v>
      </c>
      <c r="Y2581" s="2">
        <v>0.74570484973961415</v>
      </c>
      <c r="Z2581" s="2">
        <v>0.70783550151282626</v>
      </c>
      <c r="AA2581" s="2">
        <v>0.66600148470953113</v>
      </c>
      <c r="AB2581" s="2">
        <v>0.65580842326365119</v>
      </c>
      <c r="AC2581" s="2">
        <v>0.6668540403473836</v>
      </c>
      <c r="AD2581" s="2">
        <v>0.67084317686684403</v>
      </c>
      <c r="AE2581" s="2">
        <v>0.66623055982060808</v>
      </c>
    </row>
    <row r="2582" spans="1:31" x14ac:dyDescent="0.25">
      <c r="A2582">
        <v>7</v>
      </c>
      <c r="B2582">
        <v>8</v>
      </c>
      <c r="C2582">
        <v>2050</v>
      </c>
      <c r="D2582" t="s">
        <v>4</v>
      </c>
      <c r="E2582" t="s">
        <v>38</v>
      </c>
      <c r="F2582">
        <v>0</v>
      </c>
      <c r="G2582">
        <v>2</v>
      </c>
      <c r="H2582" s="1">
        <v>2.1653167529826831</v>
      </c>
      <c r="I2582" s="1">
        <v>2.04314900222208</v>
      </c>
      <c r="J2582" s="1">
        <v>2.3927249302825309</v>
      </c>
      <c r="K2582" s="1">
        <v>2.4238823848336462</v>
      </c>
      <c r="L2582" s="1">
        <v>2.40020990222984</v>
      </c>
      <c r="M2582" s="1">
        <v>-3.105267835712719</v>
      </c>
      <c r="N2582" s="1">
        <v>-3.06429951592966</v>
      </c>
      <c r="O2582" s="1">
        <v>-3.0530894284819401</v>
      </c>
      <c r="P2582" s="1">
        <v>-3.2187619451554572</v>
      </c>
      <c r="Q2582" s="1">
        <v>-3.3090912657874241</v>
      </c>
      <c r="R2582" s="1">
        <v>-3.4369605664356571</v>
      </c>
      <c r="S2582" s="1">
        <v>-3.4560930338293772</v>
      </c>
      <c r="T2582" s="1">
        <v>-3.4610675989829081</v>
      </c>
      <c r="U2582" s="1">
        <v>-3.4639389429586771</v>
      </c>
      <c r="V2582" s="1">
        <v>-3.4539915792555269</v>
      </c>
      <c r="W2582" s="1">
        <v>-3.365402542057311</v>
      </c>
      <c r="X2582" s="1">
        <v>-3.3066383401697599</v>
      </c>
      <c r="Y2582" s="1">
        <v>-3.2482490920237992</v>
      </c>
      <c r="Z2582" s="1">
        <v>-3.132664152398597</v>
      </c>
      <c r="AA2582" s="1">
        <v>-2.6592216831080022</v>
      </c>
      <c r="AB2582" s="1">
        <v>-3.0032253569771501</v>
      </c>
      <c r="AC2582" s="1">
        <v>-2.7447373179065968</v>
      </c>
      <c r="AD2582" s="1">
        <v>-2.6756024194937611</v>
      </c>
      <c r="AE2582" s="1">
        <v>2.755374764581271</v>
      </c>
    </row>
    <row r="2583" spans="1:31" x14ac:dyDescent="0.25">
      <c r="A2583">
        <v>7</v>
      </c>
      <c r="B2583">
        <v>8</v>
      </c>
      <c r="C2583">
        <v>2050</v>
      </c>
      <c r="D2583" t="s">
        <v>4</v>
      </c>
      <c r="E2583" t="s">
        <v>41</v>
      </c>
      <c r="F2583">
        <v>0</v>
      </c>
      <c r="G2583">
        <v>2</v>
      </c>
      <c r="H2583" s="2">
        <v>0.54132918824567067</v>
      </c>
      <c r="I2583" s="2">
        <v>0.51078725055551999</v>
      </c>
      <c r="J2583" s="2">
        <v>0.59818123257063283</v>
      </c>
      <c r="K2583" s="2">
        <v>0.60597059620841143</v>
      </c>
      <c r="L2583" s="2">
        <v>0.60005247555746011</v>
      </c>
      <c r="M2583" s="2">
        <v>0.77631695892817987</v>
      </c>
      <c r="N2583" s="2">
        <v>0.766074878982415</v>
      </c>
      <c r="O2583" s="2">
        <v>0.76327235712048491</v>
      </c>
      <c r="P2583" s="2">
        <v>0.8046904862888643</v>
      </c>
      <c r="Q2583" s="2">
        <v>0.82727281644685591</v>
      </c>
      <c r="R2583" s="2">
        <v>0.85924014160891415</v>
      </c>
      <c r="S2583" s="2">
        <v>0.86402325845734429</v>
      </c>
      <c r="T2583" s="2">
        <v>0.86526689974572712</v>
      </c>
      <c r="U2583" s="2">
        <v>0.86598473573966916</v>
      </c>
      <c r="V2583" s="2">
        <v>0.86349789481388184</v>
      </c>
      <c r="W2583" s="2">
        <v>0.84135063551432765</v>
      </c>
      <c r="X2583" s="2">
        <v>0.82665958504244008</v>
      </c>
      <c r="Y2583" s="2">
        <v>0.8120622730059498</v>
      </c>
      <c r="Z2583" s="2">
        <v>0.78316603809964935</v>
      </c>
      <c r="AA2583" s="2">
        <v>0.66480542077700056</v>
      </c>
      <c r="AB2583" s="2">
        <v>0.75080633924428752</v>
      </c>
      <c r="AC2583" s="2">
        <v>0.68618432947664931</v>
      </c>
      <c r="AD2583" s="2">
        <v>0.66890060487344016</v>
      </c>
      <c r="AE2583" s="2">
        <v>0.68884369114531763</v>
      </c>
    </row>
    <row r="2584" spans="1:31" x14ac:dyDescent="0.25">
      <c r="A2584">
        <v>8</v>
      </c>
      <c r="B2584">
        <v>7</v>
      </c>
      <c r="C2584">
        <v>2050</v>
      </c>
      <c r="D2584" t="s">
        <v>4</v>
      </c>
      <c r="E2584" t="s">
        <v>38</v>
      </c>
      <c r="F2584">
        <v>0</v>
      </c>
      <c r="G2584">
        <v>2</v>
      </c>
      <c r="H2584" s="1">
        <v>-2.1494302007533999</v>
      </c>
      <c r="I2584" s="1">
        <v>-2.027395437042443</v>
      </c>
      <c r="J2584" s="1">
        <v>-2.3766252097622562</v>
      </c>
      <c r="K2584" s="1">
        <v>-2.4078486523745841</v>
      </c>
      <c r="L2584" s="1">
        <v>-2.384295446831747</v>
      </c>
      <c r="M2584" s="1">
        <v>3.1210699185577639</v>
      </c>
      <c r="N2584" s="1">
        <v>3.080158439818943</v>
      </c>
      <c r="O2584" s="1">
        <v>3.069241066245104</v>
      </c>
      <c r="P2584" s="1">
        <v>3.236056067475777</v>
      </c>
      <c r="Q2584" s="1">
        <v>3.3272234907906348</v>
      </c>
      <c r="R2584" s="1">
        <v>3.456182701619372</v>
      </c>
      <c r="S2584" s="1">
        <v>3.4755051304071038</v>
      </c>
      <c r="T2584" s="1">
        <v>3.480542322435169</v>
      </c>
      <c r="U2584" s="1">
        <v>3.483434479904878</v>
      </c>
      <c r="V2584" s="1">
        <v>3.4734036276002649</v>
      </c>
      <c r="W2584" s="1">
        <v>3.384129429615069</v>
      </c>
      <c r="X2584" s="1">
        <v>3.324812678151674</v>
      </c>
      <c r="Y2584" s="1">
        <v>3.2654614104599058</v>
      </c>
      <c r="Z2584" s="1">
        <v>3.1489430336573681</v>
      </c>
      <c r="AA2584" s="1">
        <v>2.673873081418487</v>
      </c>
      <c r="AB2584" s="1">
        <v>3.0186909111877922</v>
      </c>
      <c r="AC2584" s="1">
        <v>2.7593809207586149</v>
      </c>
      <c r="AD2584" s="1">
        <v>2.690126438955271</v>
      </c>
      <c r="AE2584" s="1">
        <v>-2.7386360412138981</v>
      </c>
    </row>
    <row r="2585" spans="1:31" x14ac:dyDescent="0.25">
      <c r="A2585">
        <v>8</v>
      </c>
      <c r="B2585">
        <v>7</v>
      </c>
      <c r="C2585">
        <v>2050</v>
      </c>
      <c r="D2585" t="s">
        <v>4</v>
      </c>
      <c r="E2585" t="s">
        <v>41</v>
      </c>
      <c r="F2585">
        <v>0</v>
      </c>
      <c r="G2585">
        <v>2</v>
      </c>
      <c r="H2585" s="2">
        <v>0.53735755018834996</v>
      </c>
      <c r="I2585" s="2">
        <v>0.50684885926061085</v>
      </c>
      <c r="J2585" s="2">
        <v>0.59415630244056405</v>
      </c>
      <c r="K2585" s="2">
        <v>0.60196216309364603</v>
      </c>
      <c r="L2585" s="2">
        <v>0.59607386170793686</v>
      </c>
      <c r="M2585" s="2">
        <v>0.78026747963944088</v>
      </c>
      <c r="N2585" s="2">
        <v>0.77003960995473586</v>
      </c>
      <c r="O2585" s="2">
        <v>0.7673102665612761</v>
      </c>
      <c r="P2585" s="2">
        <v>0.80901401686894436</v>
      </c>
      <c r="Q2585" s="2">
        <v>0.83180587269765882</v>
      </c>
      <c r="R2585" s="2">
        <v>0.86404567540484289</v>
      </c>
      <c r="S2585" s="2">
        <v>0.86887628260177607</v>
      </c>
      <c r="T2585" s="2">
        <v>0.87013558060879226</v>
      </c>
      <c r="U2585" s="2">
        <v>0.87085861997621949</v>
      </c>
      <c r="V2585" s="2">
        <v>0.86835090690006622</v>
      </c>
      <c r="W2585" s="2">
        <v>0.84603235740376737</v>
      </c>
      <c r="X2585" s="2">
        <v>0.8312031695379184</v>
      </c>
      <c r="Y2585" s="2">
        <v>0.81636535261497645</v>
      </c>
      <c r="Z2585" s="2">
        <v>0.7872357584143419</v>
      </c>
      <c r="AA2585" s="2">
        <v>0.66846827035462175</v>
      </c>
      <c r="AB2585" s="2">
        <v>0.75467272779694805</v>
      </c>
      <c r="AC2585" s="2">
        <v>0.68984523018965371</v>
      </c>
      <c r="AD2585" s="2">
        <v>0.67253160973881787</v>
      </c>
      <c r="AE2585" s="2">
        <v>0.68465901030347454</v>
      </c>
    </row>
    <row r="2586" spans="1:31" x14ac:dyDescent="0.25">
      <c r="A2586">
        <v>7</v>
      </c>
      <c r="B2586">
        <v>8</v>
      </c>
      <c r="C2586">
        <v>2050</v>
      </c>
      <c r="D2586" t="s">
        <v>4</v>
      </c>
      <c r="E2586" t="s">
        <v>42</v>
      </c>
      <c r="F2586">
        <v>0</v>
      </c>
      <c r="G2586">
        <v>2</v>
      </c>
      <c r="H2586" s="1">
        <v>-2.2835716493445992</v>
      </c>
      <c r="I2586" s="1">
        <v>-2.3761766698062461</v>
      </c>
      <c r="J2586" s="1">
        <v>-2.0714344655215751</v>
      </c>
      <c r="K2586" s="1">
        <v>-2.0226352827534768</v>
      </c>
      <c r="L2586" s="1">
        <v>-2.0291584567003089</v>
      </c>
      <c r="M2586" s="1">
        <v>-0.43216554653170491</v>
      </c>
      <c r="N2586" s="1">
        <v>-0.68383573274329734</v>
      </c>
      <c r="O2586" s="1">
        <v>-0.77184794342549989</v>
      </c>
      <c r="P2586" s="1">
        <v>-0.43383532963797777</v>
      </c>
      <c r="Q2586" s="1">
        <v>-0.31090582919461551</v>
      </c>
      <c r="R2586" s="1">
        <v>5.9225702115824931E-2</v>
      </c>
      <c r="S2586" s="1">
        <v>3.4873256888411218E-2</v>
      </c>
      <c r="T2586" s="1">
        <v>-4.1380152748231661E-2</v>
      </c>
      <c r="U2586" s="1">
        <v>-0.13086574910064649</v>
      </c>
      <c r="V2586" s="1">
        <v>-0.16703985715530209</v>
      </c>
      <c r="W2586" s="1">
        <v>-0.34570872380341672</v>
      </c>
      <c r="X2586" s="1">
        <v>-0.37438175983501409</v>
      </c>
      <c r="Y2586" s="1">
        <v>-0.14302445845317421</v>
      </c>
      <c r="Z2586" s="1">
        <v>-0.47651092345861951</v>
      </c>
      <c r="AA2586" s="1">
        <v>-1.4205163979262321</v>
      </c>
      <c r="AB2586" s="1">
        <v>0.78438749851976675</v>
      </c>
      <c r="AC2586" s="1">
        <v>1.260223570915016</v>
      </c>
      <c r="AD2586" s="1">
        <v>1.376265295543601</v>
      </c>
      <c r="AE2586" s="1">
        <v>-1.676949046815545</v>
      </c>
    </row>
    <row r="2587" spans="1:31" x14ac:dyDescent="0.25">
      <c r="A2587">
        <v>7</v>
      </c>
      <c r="B2587">
        <v>8</v>
      </c>
      <c r="C2587">
        <v>2050</v>
      </c>
      <c r="D2587" t="s">
        <v>4</v>
      </c>
      <c r="E2587" t="s">
        <v>43</v>
      </c>
      <c r="F2587">
        <v>0</v>
      </c>
      <c r="G2587">
        <v>2</v>
      </c>
      <c r="H2587" s="2">
        <v>0.5708929123361498</v>
      </c>
      <c r="I2587" s="2">
        <v>0.59404416745156152</v>
      </c>
      <c r="J2587" s="2">
        <v>0.51785861638039377</v>
      </c>
      <c r="K2587" s="2">
        <v>0.50565882068836931</v>
      </c>
      <c r="L2587" s="2">
        <v>0.50728961417507734</v>
      </c>
      <c r="M2587" s="2">
        <v>0.1080413866329262</v>
      </c>
      <c r="N2587" s="2">
        <v>0.17095893318582431</v>
      </c>
      <c r="O2587" s="2">
        <v>0.192961985856375</v>
      </c>
      <c r="P2587" s="2">
        <v>0.1084588324094944</v>
      </c>
      <c r="Q2587" s="2">
        <v>7.7726457298653878E-2</v>
      </c>
      <c r="R2587" s="2">
        <v>1.4806425528956229E-2</v>
      </c>
      <c r="S2587" s="2">
        <v>8.7183142221028045E-3</v>
      </c>
      <c r="T2587" s="2">
        <v>1.034503818705792E-2</v>
      </c>
      <c r="U2587" s="2">
        <v>3.2716437275161617E-2</v>
      </c>
      <c r="V2587" s="2">
        <v>4.1759964288825543E-2</v>
      </c>
      <c r="W2587" s="2">
        <v>8.6427180950854166E-2</v>
      </c>
      <c r="X2587" s="2">
        <v>9.3595439958753524E-2</v>
      </c>
      <c r="Y2587" s="2">
        <v>3.5756114613293553E-2</v>
      </c>
      <c r="Z2587" s="2">
        <v>0.1191277308646549</v>
      </c>
      <c r="AA2587" s="2">
        <v>0.35512909948155791</v>
      </c>
      <c r="AB2587" s="2">
        <v>0.19609687462994169</v>
      </c>
      <c r="AC2587" s="2">
        <v>0.31505589272875412</v>
      </c>
      <c r="AD2587" s="2">
        <v>0.3440663238859003</v>
      </c>
      <c r="AE2587" s="2">
        <v>0.41923726170388609</v>
      </c>
    </row>
    <row r="2588" spans="1:31" x14ac:dyDescent="0.25">
      <c r="A2588">
        <v>8</v>
      </c>
      <c r="B2588">
        <v>7</v>
      </c>
      <c r="C2588">
        <v>2050</v>
      </c>
      <c r="D2588" t="s">
        <v>4</v>
      </c>
      <c r="E2588" t="s">
        <v>42</v>
      </c>
      <c r="F2588">
        <v>0</v>
      </c>
      <c r="G2588">
        <v>2</v>
      </c>
      <c r="H2588" s="1">
        <v>2.4373124773699391</v>
      </c>
      <c r="I2588" s="1">
        <v>2.5286305263833628</v>
      </c>
      <c r="J2588" s="1">
        <v>2.227238212491971</v>
      </c>
      <c r="K2588" s="1">
        <v>2.177800435583106</v>
      </c>
      <c r="L2588" s="1">
        <v>2.1831693153915319</v>
      </c>
      <c r="M2588" s="1">
        <v>0.58508892890307762</v>
      </c>
      <c r="N2588" s="1">
        <v>0.83730918973637802</v>
      </c>
      <c r="O2588" s="1">
        <v>0.92815411532711012</v>
      </c>
      <c r="P2588" s="1">
        <v>0.60119780370557829</v>
      </c>
      <c r="Q2588" s="1">
        <v>0.48637897438699962</v>
      </c>
      <c r="R2588" s="1">
        <v>0.1267949609523733</v>
      </c>
      <c r="S2588" s="1">
        <v>0.1529857422508786</v>
      </c>
      <c r="T2588" s="1">
        <v>0.22984521841528549</v>
      </c>
      <c r="U2588" s="1">
        <v>0.3195322356767743</v>
      </c>
      <c r="V2588" s="1">
        <v>0.3548983895237256</v>
      </c>
      <c r="W2588" s="1">
        <v>0.52693666791075944</v>
      </c>
      <c r="X2588" s="1">
        <v>0.55026244998258134</v>
      </c>
      <c r="Y2588" s="1">
        <v>0.30959528202839248</v>
      </c>
      <c r="Z2588" s="1">
        <v>0.63404848402738512</v>
      </c>
      <c r="AA2588" s="1">
        <v>1.562304123511572</v>
      </c>
      <c r="AB2588" s="1">
        <v>-0.63472084486840763</v>
      </c>
      <c r="AC2588" s="1">
        <v>-1.1185112852503309</v>
      </c>
      <c r="AD2588" s="1">
        <v>-1.2357102684967389</v>
      </c>
      <c r="AE2588" s="1">
        <v>1.8389366923062469</v>
      </c>
    </row>
    <row r="2589" spans="1:31" x14ac:dyDescent="0.25">
      <c r="A2589">
        <v>8</v>
      </c>
      <c r="B2589">
        <v>7</v>
      </c>
      <c r="C2589">
        <v>2050</v>
      </c>
      <c r="D2589" t="s">
        <v>4</v>
      </c>
      <c r="E2589" t="s">
        <v>43</v>
      </c>
      <c r="F2589">
        <v>0</v>
      </c>
      <c r="G2589">
        <v>2</v>
      </c>
      <c r="H2589" s="2">
        <v>0.60932811934248465</v>
      </c>
      <c r="I2589" s="2">
        <v>0.63215763159584082</v>
      </c>
      <c r="J2589" s="2">
        <v>0.55680955312299263</v>
      </c>
      <c r="K2589" s="2">
        <v>0.54445010889577639</v>
      </c>
      <c r="L2589" s="2">
        <v>0.54579232884788298</v>
      </c>
      <c r="M2589" s="2">
        <v>0.14627223222576941</v>
      </c>
      <c r="N2589" s="2">
        <v>0.20932729743409451</v>
      </c>
      <c r="O2589" s="2">
        <v>0.2320385288317775</v>
      </c>
      <c r="P2589" s="2">
        <v>0.1502994509263946</v>
      </c>
      <c r="Q2589" s="2">
        <v>0.1215947435967499</v>
      </c>
      <c r="R2589" s="2">
        <v>3.1698740238093319E-2</v>
      </c>
      <c r="S2589" s="2">
        <v>3.8246435562719651E-2</v>
      </c>
      <c r="T2589" s="2">
        <v>5.7461304603821393E-2</v>
      </c>
      <c r="U2589" s="2">
        <v>7.9883058919193575E-2</v>
      </c>
      <c r="V2589" s="2">
        <v>8.87245973809314E-2</v>
      </c>
      <c r="W2589" s="2">
        <v>0.13173416697768989</v>
      </c>
      <c r="X2589" s="2">
        <v>0.13756561249564531</v>
      </c>
      <c r="Y2589" s="2">
        <v>7.7398820507098134E-2</v>
      </c>
      <c r="Z2589" s="2">
        <v>0.15851212100684631</v>
      </c>
      <c r="AA2589" s="2">
        <v>0.39057603087789311</v>
      </c>
      <c r="AB2589" s="2">
        <v>0.15868021121710191</v>
      </c>
      <c r="AC2589" s="2">
        <v>0.27962782131258268</v>
      </c>
      <c r="AD2589" s="2">
        <v>0.30892756712418468</v>
      </c>
      <c r="AE2589" s="2">
        <v>0.45973417307656173</v>
      </c>
    </row>
    <row r="2590" spans="1:31" x14ac:dyDescent="0.25">
      <c r="A2590">
        <v>7</v>
      </c>
      <c r="B2590">
        <v>8</v>
      </c>
      <c r="C2590">
        <v>2050</v>
      </c>
      <c r="D2590" t="s">
        <v>4</v>
      </c>
      <c r="E2590" t="s">
        <v>44</v>
      </c>
      <c r="F2590">
        <v>0</v>
      </c>
      <c r="G2590">
        <v>2</v>
      </c>
      <c r="H2590" s="1">
        <v>3.1469502885234588</v>
      </c>
      <c r="I2590" s="1">
        <v>3.133795368464984</v>
      </c>
      <c r="J2590" s="1">
        <v>3.1648022587432219</v>
      </c>
      <c r="K2590" s="1">
        <v>3.1569382798125911</v>
      </c>
      <c r="L2590" s="1">
        <v>3.1430067796873371</v>
      </c>
      <c r="M2590" s="1">
        <v>3.1351962284873029</v>
      </c>
      <c r="N2590" s="1">
        <v>3.139675593545185</v>
      </c>
      <c r="O2590" s="1">
        <v>3.149143424183527</v>
      </c>
      <c r="P2590" s="1">
        <v>3.2478672314032542</v>
      </c>
      <c r="Q2590" s="1">
        <v>3.3236647604621332</v>
      </c>
      <c r="R2590" s="1">
        <v>3.4374708171888271</v>
      </c>
      <c r="S2590" s="1">
        <v>3.4562689713808381</v>
      </c>
      <c r="T2590" s="1">
        <v>3.4613149584761538</v>
      </c>
      <c r="U2590" s="1">
        <v>3.4664100803040241</v>
      </c>
      <c r="V2590" s="1">
        <v>3.4580283607059319</v>
      </c>
      <c r="W2590" s="1">
        <v>3.3831122937022942</v>
      </c>
      <c r="X2590" s="1">
        <v>3.3277648376617281</v>
      </c>
      <c r="Y2590" s="1">
        <v>3.251396339966762</v>
      </c>
      <c r="Z2590" s="1">
        <v>3.1686980531282258</v>
      </c>
      <c r="AA2590" s="1">
        <v>3.0148510405472888</v>
      </c>
      <c r="AB2590" s="1">
        <v>3.1039694413161718</v>
      </c>
      <c r="AC2590" s="1">
        <v>3.020222904521932</v>
      </c>
      <c r="AD2590" s="1">
        <v>3.008812800909785</v>
      </c>
      <c r="AE2590" s="1">
        <v>3.2255616873510351</v>
      </c>
    </row>
    <row r="2591" spans="1:31" x14ac:dyDescent="0.25">
      <c r="A2591">
        <v>7</v>
      </c>
      <c r="B2591">
        <v>8</v>
      </c>
      <c r="C2591">
        <v>2050</v>
      </c>
      <c r="D2591" t="s">
        <v>4</v>
      </c>
      <c r="E2591" t="s">
        <v>45</v>
      </c>
      <c r="F2591">
        <v>0</v>
      </c>
      <c r="G2591">
        <v>2</v>
      </c>
      <c r="H2591" s="2">
        <v>0.7867375721308647</v>
      </c>
      <c r="I2591" s="2">
        <v>0.78344884211624588</v>
      </c>
      <c r="J2591" s="2">
        <v>0.79120056468580546</v>
      </c>
      <c r="K2591" s="2">
        <v>0.78923456995314778</v>
      </c>
      <c r="L2591" s="2">
        <v>0.78575169492183417</v>
      </c>
      <c r="M2591" s="2">
        <v>0.78379905712182563</v>
      </c>
      <c r="N2591" s="2">
        <v>0.78491889838629625</v>
      </c>
      <c r="O2591" s="2">
        <v>0.78728585604588175</v>
      </c>
      <c r="P2591" s="2">
        <v>0.81196680785081343</v>
      </c>
      <c r="Q2591" s="2">
        <v>0.83091619011553319</v>
      </c>
      <c r="R2591" s="2">
        <v>0.85936770429720666</v>
      </c>
      <c r="S2591" s="2">
        <v>0.86406724284520942</v>
      </c>
      <c r="T2591" s="2">
        <v>0.86532873961903856</v>
      </c>
      <c r="U2591" s="2">
        <v>0.86660252007600591</v>
      </c>
      <c r="V2591" s="2">
        <v>0.86450709017648297</v>
      </c>
      <c r="W2591" s="2">
        <v>0.84577807342557343</v>
      </c>
      <c r="X2591" s="2">
        <v>0.83194120941543204</v>
      </c>
      <c r="Y2591" s="2">
        <v>0.81284908499169062</v>
      </c>
      <c r="Z2591" s="2">
        <v>0.79217451328205646</v>
      </c>
      <c r="AA2591" s="2">
        <v>0.75371276013682231</v>
      </c>
      <c r="AB2591" s="2">
        <v>0.77599236032904295</v>
      </c>
      <c r="AC2591" s="2">
        <v>0.75505572613048311</v>
      </c>
      <c r="AD2591" s="2">
        <v>0.75220320022744613</v>
      </c>
      <c r="AE2591" s="2">
        <v>0.80639042183775878</v>
      </c>
    </row>
    <row r="2592" spans="1:31" x14ac:dyDescent="0.25">
      <c r="A2592">
        <v>8</v>
      </c>
      <c r="B2592">
        <v>7</v>
      </c>
      <c r="C2592">
        <v>2050</v>
      </c>
      <c r="D2592" t="s">
        <v>4</v>
      </c>
      <c r="E2592" t="s">
        <v>44</v>
      </c>
      <c r="F2592">
        <v>0</v>
      </c>
      <c r="G2592">
        <v>2</v>
      </c>
      <c r="H2592" s="1">
        <v>3.2496988014666819</v>
      </c>
      <c r="I2592" s="1">
        <v>3.2410344948948522</v>
      </c>
      <c r="J2592" s="1">
        <v>3.2571363868990679</v>
      </c>
      <c r="K2592" s="1">
        <v>3.2466213006706011</v>
      </c>
      <c r="L2592" s="1">
        <v>3.2328150329781828</v>
      </c>
      <c r="M2592" s="1">
        <v>3.175437999906646</v>
      </c>
      <c r="N2592" s="1">
        <v>3.1919371381035782</v>
      </c>
      <c r="O2592" s="1">
        <v>3.206510686793985</v>
      </c>
      <c r="P2592" s="1">
        <v>3.291427907615053</v>
      </c>
      <c r="Q2592" s="1">
        <v>3.3625854136950588</v>
      </c>
      <c r="R2592" s="1">
        <v>3.4585077459933342</v>
      </c>
      <c r="S2592" s="1">
        <v>3.478870585235696</v>
      </c>
      <c r="T2592" s="1">
        <v>3.488123232153757</v>
      </c>
      <c r="U2592" s="1">
        <v>3.4980589796952768</v>
      </c>
      <c r="V2592" s="1">
        <v>3.49148759515385</v>
      </c>
      <c r="W2592" s="1">
        <v>3.4249079182330888</v>
      </c>
      <c r="X2592" s="1">
        <v>3.370039778498013</v>
      </c>
      <c r="Y2592" s="1">
        <v>3.2801047943407289</v>
      </c>
      <c r="Z2592" s="1">
        <v>3.2121425418739888</v>
      </c>
      <c r="AA2592" s="1">
        <v>3.0968357124451491</v>
      </c>
      <c r="AB2592" s="1">
        <v>3.084698586280068</v>
      </c>
      <c r="AC2592" s="1">
        <v>2.977457062843897</v>
      </c>
      <c r="AD2592" s="1">
        <v>2.9603648635319351</v>
      </c>
      <c r="AE2592" s="1">
        <v>3.2987596948771469</v>
      </c>
    </row>
    <row r="2593" spans="1:31" x14ac:dyDescent="0.25">
      <c r="A2593">
        <v>8</v>
      </c>
      <c r="B2593">
        <v>7</v>
      </c>
      <c r="C2593">
        <v>2050</v>
      </c>
      <c r="D2593" t="s">
        <v>4</v>
      </c>
      <c r="E2593" t="s">
        <v>45</v>
      </c>
      <c r="F2593">
        <v>0</v>
      </c>
      <c r="G2593">
        <v>2</v>
      </c>
      <c r="H2593" s="2">
        <v>0.81242470036667047</v>
      </c>
      <c r="I2593" s="2">
        <v>0.81025862372371293</v>
      </c>
      <c r="J2593" s="2">
        <v>0.81428409672476709</v>
      </c>
      <c r="K2593" s="2">
        <v>0.81165532516765027</v>
      </c>
      <c r="L2593" s="2">
        <v>0.80820375824454582</v>
      </c>
      <c r="M2593" s="2">
        <v>0.79385949997666139</v>
      </c>
      <c r="N2593" s="2">
        <v>0.79798428452589443</v>
      </c>
      <c r="O2593" s="2">
        <v>0.80162767169849636</v>
      </c>
      <c r="P2593" s="2">
        <v>0.82285697690376325</v>
      </c>
      <c r="Q2593" s="2">
        <v>0.8406463534237647</v>
      </c>
      <c r="R2593" s="2">
        <v>0.86462693649833355</v>
      </c>
      <c r="S2593" s="2">
        <v>0.86971764630892412</v>
      </c>
      <c r="T2593" s="2">
        <v>0.87203080803843924</v>
      </c>
      <c r="U2593" s="2">
        <v>0.87451474492381931</v>
      </c>
      <c r="V2593" s="2">
        <v>0.8728718987884625</v>
      </c>
      <c r="W2593" s="2">
        <v>0.85622697955827221</v>
      </c>
      <c r="X2593" s="2">
        <v>0.84250994462450324</v>
      </c>
      <c r="Y2593" s="2">
        <v>0.82002619858518233</v>
      </c>
      <c r="Z2593" s="2">
        <v>0.80303563546849721</v>
      </c>
      <c r="AA2593" s="2">
        <v>0.77420892811128728</v>
      </c>
      <c r="AB2593" s="2">
        <v>0.771174646570017</v>
      </c>
      <c r="AC2593" s="2">
        <v>0.74436426571097436</v>
      </c>
      <c r="AD2593" s="2">
        <v>0.74009121588298377</v>
      </c>
      <c r="AE2593" s="2">
        <v>0.82468992371928684</v>
      </c>
    </row>
    <row r="2594" spans="1:31" x14ac:dyDescent="0.25">
      <c r="A2594">
        <v>3</v>
      </c>
      <c r="B2594">
        <v>4</v>
      </c>
      <c r="C2594">
        <v>2050</v>
      </c>
      <c r="D2594" t="s">
        <v>4</v>
      </c>
      <c r="E2594" t="s">
        <v>38</v>
      </c>
      <c r="F2594" t="s">
        <v>20</v>
      </c>
      <c r="G2594" t="s">
        <v>21</v>
      </c>
      <c r="H2594" s="1">
        <v>5.5381071602133671</v>
      </c>
      <c r="I2594" s="1">
        <v>5.5902278225246844</v>
      </c>
      <c r="J2594" s="1">
        <v>0.69932737575039594</v>
      </c>
      <c r="K2594" s="1">
        <v>4.0830386131280596</v>
      </c>
      <c r="L2594" s="1">
        <v>5.3878296376257424</v>
      </c>
      <c r="M2594" s="1">
        <v>3.2270494696216021</v>
      </c>
      <c r="N2594" s="1">
        <v>1.9225060355184771</v>
      </c>
      <c r="O2594" s="1">
        <v>-1.101359331315136</v>
      </c>
      <c r="P2594" s="1">
        <v>-2.0222821538192139</v>
      </c>
      <c r="Q2594" s="1">
        <v>-2.4887141766326391</v>
      </c>
      <c r="R2594" s="1">
        <v>-3.796826329471513</v>
      </c>
      <c r="S2594" s="1">
        <v>-4.8333781556863169</v>
      </c>
      <c r="T2594" s="1">
        <v>-8.038696825957361</v>
      </c>
      <c r="U2594" s="1">
        <v>-4.9776421736908931</v>
      </c>
      <c r="V2594" s="1">
        <v>-4.8651511173867812</v>
      </c>
      <c r="W2594" s="1">
        <v>-3.528653964402598</v>
      </c>
      <c r="X2594" s="1">
        <v>-2.715291593455166</v>
      </c>
      <c r="Y2594" s="1">
        <v>-1.856171480094041</v>
      </c>
      <c r="Z2594" s="1">
        <v>-1.0052746122310661</v>
      </c>
      <c r="AA2594" s="1">
        <v>0.418706276437873</v>
      </c>
      <c r="AB2594" s="1">
        <v>2.6783015725260961</v>
      </c>
      <c r="AC2594" s="1">
        <v>5.9152790150134837</v>
      </c>
      <c r="AD2594" s="1">
        <v>6.0267220552800396</v>
      </c>
      <c r="AE2594" s="1">
        <v>5.6255755518519148</v>
      </c>
    </row>
    <row r="2595" spans="1:31" x14ac:dyDescent="0.25">
      <c r="A2595">
        <v>3</v>
      </c>
      <c r="B2595">
        <v>4</v>
      </c>
      <c r="C2595">
        <v>2050</v>
      </c>
      <c r="D2595" t="s">
        <v>4</v>
      </c>
      <c r="E2595" t="s">
        <v>41</v>
      </c>
      <c r="F2595" t="s">
        <v>20</v>
      </c>
      <c r="G2595" t="s">
        <v>21</v>
      </c>
      <c r="H2595" s="2">
        <v>0.26371938858158889</v>
      </c>
      <c r="I2595" s="2">
        <v>0.26620132488212778</v>
      </c>
      <c r="J2595" s="2">
        <v>3.3301303607161707E-2</v>
      </c>
      <c r="K2595" s="2">
        <v>0.19443041014895521</v>
      </c>
      <c r="L2595" s="2">
        <v>0.25656331607741628</v>
      </c>
      <c r="M2595" s="2">
        <v>0.15366902236293339</v>
      </c>
      <c r="N2595" s="2">
        <v>9.1547906453260802E-2</v>
      </c>
      <c r="O2595" s="2">
        <v>5.2445682443577883E-2</v>
      </c>
      <c r="P2595" s="2">
        <v>9.6299150181867355E-2</v>
      </c>
      <c r="Q2595" s="2">
        <v>0.11851019888726851</v>
      </c>
      <c r="R2595" s="2">
        <v>0.18080125378435771</v>
      </c>
      <c r="S2595" s="2">
        <v>0.23016086455649129</v>
      </c>
      <c r="T2595" s="2">
        <v>0.38279508695035053</v>
      </c>
      <c r="U2595" s="2">
        <v>0.23703057969956631</v>
      </c>
      <c r="V2595" s="2">
        <v>0.23167386273270391</v>
      </c>
      <c r="W2595" s="2">
        <v>0.1680311411620285</v>
      </c>
      <c r="X2595" s="2">
        <v>0.1292995996883412</v>
      </c>
      <c r="Y2595" s="2">
        <v>8.8389118099716252E-2</v>
      </c>
      <c r="Z2595" s="2">
        <v>4.7870219630050753E-2</v>
      </c>
      <c r="AA2595" s="2">
        <v>1.9938394116089189E-2</v>
      </c>
      <c r="AB2595" s="2">
        <v>0.12753817012029031</v>
      </c>
      <c r="AC2595" s="2">
        <v>0.28167995309588018</v>
      </c>
      <c r="AD2595" s="2">
        <v>0.28698676453714472</v>
      </c>
      <c r="AE2595" s="2">
        <v>0.2678845500881864</v>
      </c>
    </row>
    <row r="2596" spans="1:31" x14ac:dyDescent="0.25">
      <c r="A2596">
        <v>4</v>
      </c>
      <c r="B2596">
        <v>3</v>
      </c>
      <c r="C2596">
        <v>2050</v>
      </c>
      <c r="D2596" t="s">
        <v>4</v>
      </c>
      <c r="E2596" t="s">
        <v>38</v>
      </c>
      <c r="F2596" t="s">
        <v>20</v>
      </c>
      <c r="G2596" t="s">
        <v>21</v>
      </c>
      <c r="H2596" s="1">
        <v>-5.5109969221703254</v>
      </c>
      <c r="I2596" s="1">
        <v>-5.5643015415182786</v>
      </c>
      <c r="J2596" s="1">
        <v>-0.6754946507503885</v>
      </c>
      <c r="K2596" s="1">
        <v>-4.0556959557613066</v>
      </c>
      <c r="L2596" s="1">
        <v>-5.3631047174618907</v>
      </c>
      <c r="M2596" s="1">
        <v>-3.201060493342935</v>
      </c>
      <c r="N2596" s="1">
        <v>-1.8999365065469589</v>
      </c>
      <c r="O2596" s="1">
        <v>1.1186791134157359</v>
      </c>
      <c r="P2596" s="1">
        <v>2.036976469819872</v>
      </c>
      <c r="Q2596" s="1">
        <v>2.5013887936209969</v>
      </c>
      <c r="R2596" s="1">
        <v>3.8094461545420741</v>
      </c>
      <c r="S2596" s="1">
        <v>4.8462518055161077</v>
      </c>
      <c r="T2596" s="1">
        <v>8.053969721915653</v>
      </c>
      <c r="U2596" s="1">
        <v>4.9895078473188503</v>
      </c>
      <c r="V2596" s="1">
        <v>4.8772250840230793</v>
      </c>
      <c r="W2596" s="1">
        <v>3.5390436608718021</v>
      </c>
      <c r="X2596" s="1">
        <v>2.727780597020478</v>
      </c>
      <c r="Y2596" s="1">
        <v>1.870934669235794</v>
      </c>
      <c r="Z2596" s="1">
        <v>1.023026698588718</v>
      </c>
      <c r="AA2596" s="1">
        <v>-0.3978963454962276</v>
      </c>
      <c r="AB2596" s="1">
        <v>-2.6534049700806221</v>
      </c>
      <c r="AC2596" s="1">
        <v>-5.8915884485881396</v>
      </c>
      <c r="AD2596" s="1">
        <v>-6.0032314723968527</v>
      </c>
      <c r="AE2596" s="1">
        <v>-5.6032665768458729</v>
      </c>
    </row>
    <row r="2597" spans="1:31" x14ac:dyDescent="0.25">
      <c r="A2597">
        <v>4</v>
      </c>
      <c r="B2597">
        <v>3</v>
      </c>
      <c r="C2597">
        <v>2050</v>
      </c>
      <c r="D2597" t="s">
        <v>4</v>
      </c>
      <c r="E2597" t="s">
        <v>41</v>
      </c>
      <c r="F2597" t="s">
        <v>20</v>
      </c>
      <c r="G2597" t="s">
        <v>21</v>
      </c>
      <c r="H2597" s="2">
        <v>0.26242842486525347</v>
      </c>
      <c r="I2597" s="2">
        <v>0.26496674007229898</v>
      </c>
      <c r="J2597" s="2">
        <v>3.2166411940494688E-2</v>
      </c>
      <c r="K2597" s="2">
        <v>0.19312837884577649</v>
      </c>
      <c r="L2597" s="2">
        <v>0.25538593892675671</v>
      </c>
      <c r="M2597" s="2">
        <v>0.15243145206394931</v>
      </c>
      <c r="N2597" s="2">
        <v>9.0473166978426597E-2</v>
      </c>
      <c r="O2597" s="2">
        <v>5.3270433972177893E-2</v>
      </c>
      <c r="P2597" s="2">
        <v>9.699887951523202E-2</v>
      </c>
      <c r="Q2597" s="2">
        <v>0.1191137520771903</v>
      </c>
      <c r="R2597" s="2">
        <v>0.18140219783533679</v>
      </c>
      <c r="S2597" s="2">
        <v>0.23077389550076699</v>
      </c>
      <c r="T2597" s="2">
        <v>0.38352236771026921</v>
      </c>
      <c r="U2597" s="2">
        <v>0.2375956117770881</v>
      </c>
      <c r="V2597" s="2">
        <v>0.2322488135249085</v>
      </c>
      <c r="W2597" s="2">
        <v>0.16852588861294299</v>
      </c>
      <c r="X2597" s="2">
        <v>0.12989431414383229</v>
      </c>
      <c r="Y2597" s="2">
        <v>8.9092127106466398E-2</v>
      </c>
      <c r="Z2597" s="2">
        <v>4.8715557075653247E-2</v>
      </c>
      <c r="AA2597" s="2">
        <v>1.894744502362989E-2</v>
      </c>
      <c r="AB2597" s="2">
        <v>0.12635261762288669</v>
      </c>
      <c r="AC2597" s="2">
        <v>0.28055183088514962</v>
      </c>
      <c r="AD2597" s="2">
        <v>0.28586816535223109</v>
      </c>
      <c r="AE2597" s="2">
        <v>0.26682221794504157</v>
      </c>
    </row>
    <row r="2598" spans="1:31" x14ac:dyDescent="0.25">
      <c r="A2598">
        <v>3</v>
      </c>
      <c r="B2598">
        <v>4</v>
      </c>
      <c r="C2598">
        <v>2050</v>
      </c>
      <c r="D2598" t="s">
        <v>4</v>
      </c>
      <c r="E2598" t="s">
        <v>42</v>
      </c>
      <c r="F2598" t="s">
        <v>20</v>
      </c>
      <c r="G2598" t="s">
        <v>21</v>
      </c>
      <c r="H2598" s="1">
        <v>9.5717602972540252</v>
      </c>
      <c r="I2598" s="1">
        <v>9.3154258090561335</v>
      </c>
      <c r="J2598" s="1">
        <v>10.44825079473793</v>
      </c>
      <c r="K2598" s="1">
        <v>10.37231978842761</v>
      </c>
      <c r="L2598" s="1">
        <v>8.7981666564744234</v>
      </c>
      <c r="M2598" s="1">
        <v>10.055056237325021</v>
      </c>
      <c r="N2598" s="1">
        <v>9.8224124515611972</v>
      </c>
      <c r="O2598" s="1">
        <v>8.8809644716116427</v>
      </c>
      <c r="P2598" s="1">
        <v>8.0003065058605607</v>
      </c>
      <c r="Q2598" s="1">
        <v>7.2268337599552792</v>
      </c>
      <c r="R2598" s="1">
        <v>5.9218019452493502</v>
      </c>
      <c r="S2598" s="1">
        <v>4.8083467209652442</v>
      </c>
      <c r="T2598" s="1">
        <v>2.1200764061170418</v>
      </c>
      <c r="U2598" s="1">
        <v>4.381360180723525</v>
      </c>
      <c r="V2598" s="1">
        <v>4.5568292056174213</v>
      </c>
      <c r="W2598" s="1">
        <v>5.65897691154803</v>
      </c>
      <c r="X2598" s="1">
        <v>7.0266718063397313</v>
      </c>
      <c r="Y2598" s="1">
        <v>8.0623729807003297</v>
      </c>
      <c r="Z2598" s="1">
        <v>9.0204120938844063</v>
      </c>
      <c r="AA2598" s="1">
        <v>9.7193148263791773</v>
      </c>
      <c r="AB2598" s="1">
        <v>10.09143355721886</v>
      </c>
      <c r="AC2598" s="1">
        <v>8.5533029686235995</v>
      </c>
      <c r="AD2598" s="1">
        <v>8.242298346151081</v>
      </c>
      <c r="AE2598" s="1">
        <v>7.8530618395982383</v>
      </c>
    </row>
    <row r="2599" spans="1:31" x14ac:dyDescent="0.25">
      <c r="A2599">
        <v>3</v>
      </c>
      <c r="B2599">
        <v>4</v>
      </c>
      <c r="C2599">
        <v>2050</v>
      </c>
      <c r="D2599" t="s">
        <v>4</v>
      </c>
      <c r="E2599" t="s">
        <v>43</v>
      </c>
      <c r="F2599" t="s">
        <v>20</v>
      </c>
      <c r="G2599" t="s">
        <v>21</v>
      </c>
      <c r="H2599" s="2">
        <v>0.45579810939304882</v>
      </c>
      <c r="I2599" s="2">
        <v>0.44359170519314922</v>
      </c>
      <c r="J2599" s="2">
        <v>0.49753575213037737</v>
      </c>
      <c r="K2599" s="2">
        <v>0.49391998992512431</v>
      </c>
      <c r="L2599" s="2">
        <v>0.41896031697497249</v>
      </c>
      <c r="M2599" s="2">
        <v>0.47881220177738171</v>
      </c>
      <c r="N2599" s="2">
        <v>0.46773392626481891</v>
      </c>
      <c r="O2599" s="2">
        <v>0.42290307007674488</v>
      </c>
      <c r="P2599" s="2">
        <v>0.38096697646955052</v>
      </c>
      <c r="Q2599" s="2">
        <v>0.34413494095025138</v>
      </c>
      <c r="R2599" s="2">
        <v>0.28199056882139761</v>
      </c>
      <c r="S2599" s="2">
        <v>0.22896889147453539</v>
      </c>
      <c r="T2599" s="2">
        <v>0.1009560193389068</v>
      </c>
      <c r="U2599" s="2">
        <v>0.20863619908207259</v>
      </c>
      <c r="V2599" s="2">
        <v>0.21699186693416289</v>
      </c>
      <c r="W2599" s="2">
        <v>0.26947509102609668</v>
      </c>
      <c r="X2599" s="2">
        <v>0.33460341934951099</v>
      </c>
      <c r="Y2599" s="2">
        <v>0.38392252289049189</v>
      </c>
      <c r="Z2599" s="2">
        <v>0.42954343304211462</v>
      </c>
      <c r="AA2599" s="2">
        <v>0.4628245155418656</v>
      </c>
      <c r="AB2599" s="2">
        <v>0.48054445510565991</v>
      </c>
      <c r="AC2599" s="2">
        <v>0.40730014136302861</v>
      </c>
      <c r="AD2599" s="2">
        <v>0.39249039743576569</v>
      </c>
      <c r="AE2599" s="2">
        <v>0.37395532569515422</v>
      </c>
    </row>
    <row r="2600" spans="1:31" x14ac:dyDescent="0.25">
      <c r="A2600">
        <v>4</v>
      </c>
      <c r="B2600">
        <v>3</v>
      </c>
      <c r="C2600">
        <v>2050</v>
      </c>
      <c r="D2600" t="s">
        <v>4</v>
      </c>
      <c r="E2600" t="s">
        <v>42</v>
      </c>
      <c r="F2600" t="s">
        <v>20</v>
      </c>
      <c r="G2600" t="s">
        <v>21</v>
      </c>
      <c r="H2600" s="1">
        <v>-9.5380885334992875</v>
      </c>
      <c r="I2600" s="1">
        <v>-9.2833936931272643</v>
      </c>
      <c r="J2600" s="1">
        <v>-10.419113402750551</v>
      </c>
      <c r="K2600" s="1">
        <v>-10.33832041528772</v>
      </c>
      <c r="L2600" s="1">
        <v>-8.7677977584333373</v>
      </c>
      <c r="M2600" s="1">
        <v>-10.022926148867059</v>
      </c>
      <c r="N2600" s="1">
        <v>-9.7950290003225451</v>
      </c>
      <c r="O2600" s="1">
        <v>-8.8608431234546661</v>
      </c>
      <c r="P2600" s="1">
        <v>-7.9838183348223346</v>
      </c>
      <c r="Q2600" s="1">
        <v>-7.2131406624877936</v>
      </c>
      <c r="R2600" s="1">
        <v>-5.9081839949208641</v>
      </c>
      <c r="S2600" s="1">
        <v>-4.7943795325784517</v>
      </c>
      <c r="T2600" s="1">
        <v>-2.1027598963998479</v>
      </c>
      <c r="U2600" s="1">
        <v>-4.3687878886479012</v>
      </c>
      <c r="V2600" s="1">
        <v>-4.5439640534373256</v>
      </c>
      <c r="W2600" s="1">
        <v>-5.6484330187686549</v>
      </c>
      <c r="X2600" s="1">
        <v>-7.0132231023199987</v>
      </c>
      <c r="Y2600" s="1">
        <v>-8.0457912823757702</v>
      </c>
      <c r="Z2600" s="1">
        <v>-8.9996933845156093</v>
      </c>
      <c r="AA2600" s="1">
        <v>-9.6943705898116352</v>
      </c>
      <c r="AB2600" s="1">
        <v>-10.06082820079677</v>
      </c>
      <c r="AC2600" s="1">
        <v>-8.5243804523915525</v>
      </c>
      <c r="AD2600" s="1">
        <v>-8.2136543776274653</v>
      </c>
      <c r="AE2600" s="1">
        <v>-7.826053985672635</v>
      </c>
    </row>
    <row r="2601" spans="1:31" x14ac:dyDescent="0.25">
      <c r="A2601">
        <v>4</v>
      </c>
      <c r="B2601">
        <v>3</v>
      </c>
      <c r="C2601">
        <v>2050</v>
      </c>
      <c r="D2601" t="s">
        <v>4</v>
      </c>
      <c r="E2601" t="s">
        <v>43</v>
      </c>
      <c r="F2601" t="s">
        <v>20</v>
      </c>
      <c r="G2601" t="s">
        <v>21</v>
      </c>
      <c r="H2601" s="1">
        <v>0.45419469207139462</v>
      </c>
      <c r="I2601" s="1">
        <v>0.44206636633939361</v>
      </c>
      <c r="J2601" s="1">
        <v>0.49614825727383549</v>
      </c>
      <c r="K2601" s="1">
        <v>0.49230097215655788</v>
      </c>
      <c r="L2601" s="1">
        <v>0.41751417897301613</v>
      </c>
      <c r="M2601" s="1">
        <v>0.47728219756509821</v>
      </c>
      <c r="N2601" s="1">
        <v>0.46642995239631169</v>
      </c>
      <c r="O2601" s="1">
        <v>0.42194491064069839</v>
      </c>
      <c r="P2601" s="1">
        <v>0.38018182546773022</v>
      </c>
      <c r="Q2601" s="1">
        <v>0.34348288868989502</v>
      </c>
      <c r="R2601" s="1">
        <v>0.28134209499623158</v>
      </c>
      <c r="S2601" s="1">
        <v>0.22830378726564049</v>
      </c>
      <c r="T2601" s="1">
        <v>0.100131423638088</v>
      </c>
      <c r="U2601" s="1">
        <v>0.20803751850704291</v>
      </c>
      <c r="V2601" s="1">
        <v>0.21637924063987271</v>
      </c>
      <c r="W2601" s="1">
        <v>0.26897300089374548</v>
      </c>
      <c r="X2601" s="1">
        <v>0.3339630048723809</v>
      </c>
      <c r="Y2601" s="1">
        <v>0.38313291820836998</v>
      </c>
      <c r="Z2601" s="1">
        <v>0.42855682783407661</v>
      </c>
      <c r="AA2601" s="1">
        <v>0.46163669475293501</v>
      </c>
      <c r="AB2601" s="1">
        <v>0.47908705718079858</v>
      </c>
      <c r="AC2601" s="1">
        <v>0.40592287868531202</v>
      </c>
      <c r="AD2601" s="1">
        <v>0.39112639893464118</v>
      </c>
      <c r="AE2601" s="1">
        <v>0.37266923741298258</v>
      </c>
    </row>
    <row r="2602" spans="1:31" x14ac:dyDescent="0.25">
      <c r="A2602">
        <v>3</v>
      </c>
      <c r="B2602">
        <v>4</v>
      </c>
      <c r="C2602">
        <v>2050</v>
      </c>
      <c r="D2602" t="s">
        <v>4</v>
      </c>
      <c r="E2602" t="s">
        <v>44</v>
      </c>
      <c r="F2602" t="s">
        <v>20</v>
      </c>
      <c r="G2602" t="s">
        <v>21</v>
      </c>
      <c r="H2602" s="1">
        <v>11.229863650504869</v>
      </c>
      <c r="I2602" s="1">
        <v>10.98864984927198</v>
      </c>
      <c r="J2602" s="1">
        <v>10.51655849106152</v>
      </c>
      <c r="K2602" s="1">
        <v>11.276118402633729</v>
      </c>
      <c r="L2602" s="1">
        <v>10.69730680548829</v>
      </c>
      <c r="M2602" s="1">
        <v>10.97160213609531</v>
      </c>
      <c r="N2602" s="1">
        <v>10.236402035023479</v>
      </c>
      <c r="O2602" s="1">
        <v>8.9567022850158047</v>
      </c>
      <c r="P2602" s="1">
        <v>8.2523241799752096</v>
      </c>
      <c r="Q2602" s="1">
        <v>7.6534076687893213</v>
      </c>
      <c r="R2602" s="1">
        <v>7.6179968077537286</v>
      </c>
      <c r="S2602" s="1">
        <v>7.678617275473739</v>
      </c>
      <c r="T2602" s="1">
        <v>8.3708002446521768</v>
      </c>
      <c r="U2602" s="1">
        <v>7.3698628083473006</v>
      </c>
      <c r="V2602" s="1">
        <v>7.4416371026952337</v>
      </c>
      <c r="W2602" s="1">
        <v>6.8662075833079781</v>
      </c>
      <c r="X2602" s="1">
        <v>7.5723188947815787</v>
      </c>
      <c r="Y2602" s="1">
        <v>8.2738002199106688</v>
      </c>
      <c r="Z2602" s="1">
        <v>9.0762982526355813</v>
      </c>
      <c r="AA2602" s="1">
        <v>9.8219338015221638</v>
      </c>
      <c r="AB2602" s="1">
        <v>10.757825864889959</v>
      </c>
      <c r="AC2602" s="1">
        <v>10.502079240126619</v>
      </c>
      <c r="AD2602" s="1">
        <v>10.47532169774475</v>
      </c>
      <c r="AE2602" s="1">
        <v>10.20331722865145</v>
      </c>
    </row>
    <row r="2603" spans="1:31" x14ac:dyDescent="0.25">
      <c r="A2603">
        <v>3</v>
      </c>
      <c r="B2603">
        <v>4</v>
      </c>
      <c r="C2603">
        <v>2050</v>
      </c>
      <c r="D2603" t="s">
        <v>4</v>
      </c>
      <c r="E2603" t="s">
        <v>45</v>
      </c>
      <c r="F2603" t="s">
        <v>20</v>
      </c>
      <c r="G2603" t="s">
        <v>21</v>
      </c>
      <c r="H2603" s="2">
        <v>0.53475541192880349</v>
      </c>
      <c r="I2603" s="2">
        <v>0.52326904044152278</v>
      </c>
      <c r="J2603" s="2">
        <v>0.50078849957435811</v>
      </c>
      <c r="K2603" s="2">
        <v>0.53695801917303465</v>
      </c>
      <c r="L2603" s="2">
        <v>0.50939556216610926</v>
      </c>
      <c r="M2603" s="2">
        <v>0.52245724457596732</v>
      </c>
      <c r="N2603" s="2">
        <v>0.48744771595349901</v>
      </c>
      <c r="O2603" s="2">
        <v>0.42650963261980018</v>
      </c>
      <c r="P2603" s="2">
        <v>0.39296781809405762</v>
      </c>
      <c r="Q2603" s="2">
        <v>0.3644479842280629</v>
      </c>
      <c r="R2603" s="2">
        <v>0.36276175275017752</v>
      </c>
      <c r="S2603" s="2">
        <v>0.36564844168922572</v>
      </c>
      <c r="T2603" s="2">
        <v>0.39860953545962752</v>
      </c>
      <c r="U2603" s="2">
        <v>0.35094584801653822</v>
      </c>
      <c r="V2603" s="2">
        <v>0.35436367155691589</v>
      </c>
      <c r="W2603" s="2">
        <v>0.32696226587180849</v>
      </c>
      <c r="X2603" s="2">
        <v>0.36058661403721798</v>
      </c>
      <c r="Y2603" s="2">
        <v>0.39399048666241282</v>
      </c>
      <c r="Z2603" s="2">
        <v>0.43220467869693252</v>
      </c>
      <c r="AA2603" s="2">
        <v>0.46771113340581733</v>
      </c>
      <c r="AB2603" s="2">
        <v>0.51227742213761729</v>
      </c>
      <c r="AC2603" s="2">
        <v>0.500099011434601</v>
      </c>
      <c r="AD2603" s="2">
        <v>0.49882484274975009</v>
      </c>
      <c r="AE2603" s="2">
        <v>0.4858722489834022</v>
      </c>
    </row>
    <row r="2604" spans="1:31" x14ac:dyDescent="0.25">
      <c r="A2604">
        <v>4</v>
      </c>
      <c r="B2604">
        <v>3</v>
      </c>
      <c r="C2604">
        <v>2050</v>
      </c>
      <c r="D2604" t="s">
        <v>4</v>
      </c>
      <c r="E2604" t="s">
        <v>44</v>
      </c>
      <c r="F2604" t="s">
        <v>20</v>
      </c>
      <c r="G2604" t="s">
        <v>21</v>
      </c>
      <c r="H2604" s="1">
        <v>11.18774929234384</v>
      </c>
      <c r="I2604" s="1">
        <v>10.94832408086941</v>
      </c>
      <c r="J2604" s="1">
        <v>10.485966502633881</v>
      </c>
      <c r="K2604" s="1">
        <v>11.23490859761081</v>
      </c>
      <c r="L2604" s="1">
        <v>10.659694975399059</v>
      </c>
      <c r="M2604" s="1">
        <v>10.934592541063459</v>
      </c>
      <c r="N2604" s="1">
        <v>10.20577591474258</v>
      </c>
      <c r="O2604" s="1">
        <v>8.9388655456664914</v>
      </c>
      <c r="P2604" s="1">
        <v>8.2399611545307394</v>
      </c>
      <c r="Q2604" s="1">
        <v>7.6445748117405312</v>
      </c>
      <c r="R2604" s="1">
        <v>7.6144180812399034</v>
      </c>
      <c r="S2604" s="1">
        <v>7.6791935224995367</v>
      </c>
      <c r="T2604" s="1">
        <v>8.3811707503130997</v>
      </c>
      <c r="U2604" s="1">
        <v>7.3714860981418093</v>
      </c>
      <c r="V2604" s="1">
        <v>7.4425941825525577</v>
      </c>
      <c r="W2604" s="1">
        <v>6.8623178402338736</v>
      </c>
      <c r="X2604" s="1">
        <v>7.5641950884395239</v>
      </c>
      <c r="Y2604" s="1">
        <v>8.2609727872435528</v>
      </c>
      <c r="Z2604" s="1">
        <v>9.0576966012731841</v>
      </c>
      <c r="AA2604" s="1">
        <v>9.7962475038153123</v>
      </c>
      <c r="AB2604" s="1">
        <v>10.72302069493457</v>
      </c>
      <c r="AC2604" s="1">
        <v>10.46512882863269</v>
      </c>
      <c r="AD2604" s="1">
        <v>10.439275704009139</v>
      </c>
      <c r="AE2604" s="1">
        <v>10.170272467295661</v>
      </c>
    </row>
    <row r="2605" spans="1:31" x14ac:dyDescent="0.25">
      <c r="A2605">
        <v>4</v>
      </c>
      <c r="B2605">
        <v>3</v>
      </c>
      <c r="C2605">
        <v>2050</v>
      </c>
      <c r="D2605" t="s">
        <v>4</v>
      </c>
      <c r="E2605" t="s">
        <v>45</v>
      </c>
      <c r="F2605" t="s">
        <v>20</v>
      </c>
      <c r="G2605" t="s">
        <v>21</v>
      </c>
      <c r="H2605" s="2">
        <v>0.53274996630208749</v>
      </c>
      <c r="I2605" s="2">
        <v>0.52134876575568612</v>
      </c>
      <c r="J2605" s="2">
        <v>0.4993317382206609</v>
      </c>
      <c r="K2605" s="2">
        <v>0.53499564750527662</v>
      </c>
      <c r="L2605" s="2">
        <v>0.50760452263805056</v>
      </c>
      <c r="M2605" s="2">
        <v>0.52069488290778398</v>
      </c>
      <c r="N2605" s="2">
        <v>0.48598932927345601</v>
      </c>
      <c r="O2605" s="2">
        <v>0.42566026407935681</v>
      </c>
      <c r="P2605" s="2">
        <v>0.39237910259670189</v>
      </c>
      <c r="Q2605" s="2">
        <v>0.36402737198764429</v>
      </c>
      <c r="R2605" s="2">
        <v>0.36259133720190018</v>
      </c>
      <c r="S2605" s="2">
        <v>0.36567588202378748</v>
      </c>
      <c r="T2605" s="2">
        <v>0.39910336906252858</v>
      </c>
      <c r="U2605" s="2">
        <v>0.35102314753056241</v>
      </c>
      <c r="V2605" s="2">
        <v>0.35440924678821711</v>
      </c>
      <c r="W2605" s="2">
        <v>0.32677704001113689</v>
      </c>
      <c r="X2605" s="2">
        <v>0.36019976611616777</v>
      </c>
      <c r="Y2605" s="2">
        <v>0.3933796565354073</v>
      </c>
      <c r="Z2605" s="2">
        <v>0.43131888577491351</v>
      </c>
      <c r="AA2605" s="2">
        <v>0.46648797637215772</v>
      </c>
      <c r="AB2605" s="2">
        <v>0.51062003309212212</v>
      </c>
      <c r="AC2605" s="2">
        <v>0.49833946803012802</v>
      </c>
      <c r="AD2605" s="2">
        <v>0.49710836685757831</v>
      </c>
      <c r="AE2605" s="2">
        <v>0.4842986889188407</v>
      </c>
    </row>
    <row r="2606" spans="1:31" x14ac:dyDescent="0.25">
      <c r="A2606">
        <v>3</v>
      </c>
      <c r="B2606">
        <v>7</v>
      </c>
      <c r="C2606">
        <v>2050</v>
      </c>
      <c r="D2606" t="s">
        <v>4</v>
      </c>
      <c r="E2606" t="s">
        <v>38</v>
      </c>
      <c r="F2606" t="s">
        <v>20</v>
      </c>
      <c r="G2606" t="s">
        <v>21</v>
      </c>
      <c r="H2606" s="1">
        <v>-0.71200488965574915</v>
      </c>
      <c r="I2606" s="1">
        <v>-1.002590741186403</v>
      </c>
      <c r="J2606" s="1">
        <v>1.999495909756182</v>
      </c>
      <c r="K2606" s="1">
        <v>-0.61407421368270954</v>
      </c>
      <c r="L2606" s="1">
        <v>-1.8610517360008529</v>
      </c>
      <c r="M2606" s="1">
        <v>-2.2871511564833451</v>
      </c>
      <c r="N2606" s="1">
        <v>-2.9237873660256199</v>
      </c>
      <c r="O2606" s="1">
        <v>-2.769422469909395</v>
      </c>
      <c r="P2606" s="1">
        <v>-2.9414868548402562</v>
      </c>
      <c r="Q2606" s="1">
        <v>-3.0351901797317602</v>
      </c>
      <c r="R2606" s="1">
        <v>-3.144718724753846</v>
      </c>
      <c r="S2606" s="1">
        <v>-3.1322002576245471</v>
      </c>
      <c r="T2606" s="1">
        <v>-3.091697425214408</v>
      </c>
      <c r="U2606" s="1">
        <v>-3.1527700567569128</v>
      </c>
      <c r="V2606" s="1">
        <v>-3.1692218938488019</v>
      </c>
      <c r="W2606" s="1">
        <v>-3.226296125685399</v>
      </c>
      <c r="X2606" s="1">
        <v>-3.1580106613427881</v>
      </c>
      <c r="Y2606" s="1">
        <v>-2.9704905986646128</v>
      </c>
      <c r="Z2606" s="1">
        <v>-2.9617529417533248</v>
      </c>
      <c r="AA2606" s="1">
        <v>-2.6433027273898331</v>
      </c>
      <c r="AB2606" s="1">
        <v>-2.782015590592771</v>
      </c>
      <c r="AC2606" s="1">
        <v>-2.8520246228359998</v>
      </c>
      <c r="AD2606" s="1">
        <v>-1.9032898395376909</v>
      </c>
      <c r="AE2606" s="1">
        <v>-0.96297368566161157</v>
      </c>
    </row>
    <row r="2607" spans="1:31" x14ac:dyDescent="0.25">
      <c r="A2607">
        <v>3</v>
      </c>
      <c r="B2607">
        <v>7</v>
      </c>
      <c r="C2607">
        <v>2050</v>
      </c>
      <c r="D2607" t="s">
        <v>4</v>
      </c>
      <c r="E2607" t="s">
        <v>41</v>
      </c>
      <c r="F2607" t="s">
        <v>20</v>
      </c>
      <c r="G2607" t="s">
        <v>21</v>
      </c>
      <c r="H2607" s="2">
        <v>3.3904994745511861E-2</v>
      </c>
      <c r="I2607" s="2">
        <v>4.7742416246971571E-2</v>
      </c>
      <c r="J2607" s="2">
        <v>9.5214090940770574E-2</v>
      </c>
      <c r="K2607" s="2">
        <v>2.9241629222986169E-2</v>
      </c>
      <c r="L2607" s="2">
        <v>8.8621511238135858E-2</v>
      </c>
      <c r="M2607" s="2">
        <v>0.10891195983254021</v>
      </c>
      <c r="N2607" s="2">
        <v>0.13922796981074381</v>
      </c>
      <c r="O2607" s="2">
        <v>0.1318772604718759</v>
      </c>
      <c r="P2607" s="2">
        <v>0.14007080261144081</v>
      </c>
      <c r="Q2607" s="2">
        <v>0.14453286570151239</v>
      </c>
      <c r="R2607" s="2">
        <v>0.14974851070256409</v>
      </c>
      <c r="S2607" s="2">
        <v>0.14915239322021651</v>
      </c>
      <c r="T2607" s="2">
        <v>0.14722368691497181</v>
      </c>
      <c r="U2607" s="2">
        <v>0.15013190746461491</v>
      </c>
      <c r="V2607" s="2">
        <v>0.15091532827851439</v>
      </c>
      <c r="W2607" s="2">
        <v>0.15363314884216189</v>
      </c>
      <c r="X2607" s="2">
        <v>0.15038146006394229</v>
      </c>
      <c r="Y2607" s="2">
        <v>0.14145193326974351</v>
      </c>
      <c r="Z2607" s="2">
        <v>0.1410358543692059</v>
      </c>
      <c r="AA2607" s="2">
        <v>0.12587155844713491</v>
      </c>
      <c r="AB2607" s="2">
        <v>0.13247693288536999</v>
      </c>
      <c r="AC2607" s="2">
        <v>0.13581069632552381</v>
      </c>
      <c r="AD2607" s="2">
        <v>9.0632849501794802E-2</v>
      </c>
      <c r="AE2607" s="2">
        <v>4.5855889793410078E-2</v>
      </c>
    </row>
    <row r="2608" spans="1:31" x14ac:dyDescent="0.25">
      <c r="A2608">
        <v>7</v>
      </c>
      <c r="B2608">
        <v>3</v>
      </c>
      <c r="C2608">
        <v>2050</v>
      </c>
      <c r="D2608" t="s">
        <v>4</v>
      </c>
      <c r="E2608" t="s">
        <v>38</v>
      </c>
      <c r="F2608" t="s">
        <v>20</v>
      </c>
      <c r="G2608" t="s">
        <v>21</v>
      </c>
      <c r="H2608" s="1">
        <v>0.71765984348250433</v>
      </c>
      <c r="I2608" s="1">
        <v>1.0072320092515159</v>
      </c>
      <c r="J2608" s="1">
        <v>-1.993881586142221</v>
      </c>
      <c r="K2608" s="1">
        <v>0.61921753925544154</v>
      </c>
      <c r="L2608" s="1">
        <v>1.8649487264816671</v>
      </c>
      <c r="M2608" s="1">
        <v>2.2912079752001628</v>
      </c>
      <c r="N2608" s="1">
        <v>2.9262200937736291</v>
      </c>
      <c r="O2608" s="1">
        <v>2.7724775934629768</v>
      </c>
      <c r="P2608" s="1">
        <v>2.9444264137465388</v>
      </c>
      <c r="Q2608" s="1">
        <v>3.0381109406105531</v>
      </c>
      <c r="R2608" s="1">
        <v>3.1474763979053408</v>
      </c>
      <c r="S2608" s="1">
        <v>3.1351222789224868</v>
      </c>
      <c r="T2608" s="1">
        <v>3.0947954246876939</v>
      </c>
      <c r="U2608" s="1">
        <v>3.1557034013276359</v>
      </c>
      <c r="V2608" s="1">
        <v>3.172053092281196</v>
      </c>
      <c r="W2608" s="1">
        <v>3.228873915864809</v>
      </c>
      <c r="X2608" s="1">
        <v>3.1605958670558318</v>
      </c>
      <c r="Y2608" s="1">
        <v>2.9732610341714718</v>
      </c>
      <c r="Z2608" s="1">
        <v>2.9642566952575562</v>
      </c>
      <c r="AA2608" s="1">
        <v>2.6463901952052882</v>
      </c>
      <c r="AB2608" s="1">
        <v>2.7848141641108142</v>
      </c>
      <c r="AC2608" s="1">
        <v>2.854421095069152</v>
      </c>
      <c r="AD2608" s="1">
        <v>1.90663251037133</v>
      </c>
      <c r="AE2608" s="1">
        <v>0.96689011753080978</v>
      </c>
    </row>
    <row r="2609" spans="1:31" x14ac:dyDescent="0.25">
      <c r="A2609">
        <v>7</v>
      </c>
      <c r="B2609">
        <v>3</v>
      </c>
      <c r="C2609">
        <v>2050</v>
      </c>
      <c r="D2609" t="s">
        <v>4</v>
      </c>
      <c r="E2609" t="s">
        <v>41</v>
      </c>
      <c r="F2609" t="s">
        <v>20</v>
      </c>
      <c r="G2609" t="s">
        <v>21</v>
      </c>
      <c r="H2609" s="2">
        <v>3.4174278261071632E-2</v>
      </c>
      <c r="I2609" s="2">
        <v>4.7963429011976963E-2</v>
      </c>
      <c r="J2609" s="2">
        <v>9.4946742197248635E-2</v>
      </c>
      <c r="K2609" s="2">
        <v>2.9486549488354361E-2</v>
      </c>
      <c r="L2609" s="2">
        <v>8.88070822134127E-2</v>
      </c>
      <c r="M2609" s="2">
        <v>0.10910514167619829</v>
      </c>
      <c r="N2609" s="2">
        <v>0.13934381398922041</v>
      </c>
      <c r="O2609" s="2">
        <v>0.13202274254585611</v>
      </c>
      <c r="P2609" s="2">
        <v>0.14021078160697811</v>
      </c>
      <c r="Q2609" s="2">
        <v>0.14467194955288351</v>
      </c>
      <c r="R2609" s="2">
        <v>0.14987982847168291</v>
      </c>
      <c r="S2609" s="2">
        <v>0.14929153709154699</v>
      </c>
      <c r="T2609" s="2">
        <v>0.147371210699414</v>
      </c>
      <c r="U2609" s="2">
        <v>0.15027159053941119</v>
      </c>
      <c r="V2609" s="2">
        <v>0.15105014725148561</v>
      </c>
      <c r="W2609" s="2">
        <v>0.15375590075546711</v>
      </c>
      <c r="X2609" s="2">
        <v>0.15050456509789681</v>
      </c>
      <c r="Y2609" s="2">
        <v>0.1415838587700701</v>
      </c>
      <c r="Z2609" s="2">
        <v>0.14115508072655031</v>
      </c>
      <c r="AA2609" s="2">
        <v>0.1260185807240613</v>
      </c>
      <c r="AB2609" s="2">
        <v>0.13261019829099119</v>
      </c>
      <c r="AC2609" s="2">
        <v>0.135924814050912</v>
      </c>
      <c r="AD2609" s="2">
        <v>9.0792024303396668E-2</v>
      </c>
      <c r="AE2609" s="2">
        <v>4.6042386549086177E-2</v>
      </c>
    </row>
    <row r="2610" spans="1:31" x14ac:dyDescent="0.25">
      <c r="A2610">
        <v>3</v>
      </c>
      <c r="B2610">
        <v>7</v>
      </c>
      <c r="C2610">
        <v>2050</v>
      </c>
      <c r="D2610" t="s">
        <v>4</v>
      </c>
      <c r="E2610" t="s">
        <v>42</v>
      </c>
      <c r="F2610" t="s">
        <v>20</v>
      </c>
      <c r="G2610" t="s">
        <v>21</v>
      </c>
      <c r="H2610" s="1">
        <v>-4.4246277315453781</v>
      </c>
      <c r="I2610" s="1">
        <v>-4.0870488116961141</v>
      </c>
      <c r="J2610" s="1">
        <v>-4.6871393992353134</v>
      </c>
      <c r="K2610" s="1">
        <v>-4.4913492479708008</v>
      </c>
      <c r="L2610" s="1">
        <v>-2.6209260048623921</v>
      </c>
      <c r="M2610" s="1">
        <v>-2.7771143769929529</v>
      </c>
      <c r="N2610" s="1">
        <v>1.244934373125655</v>
      </c>
      <c r="O2610" s="1">
        <v>1.9701018618534221</v>
      </c>
      <c r="P2610" s="1">
        <v>1.8039102850097479</v>
      </c>
      <c r="Q2610" s="1">
        <v>1.7546812317868701</v>
      </c>
      <c r="R2610" s="1">
        <v>1.5233286257744729</v>
      </c>
      <c r="S2610" s="1">
        <v>1.699574097499803</v>
      </c>
      <c r="T2610" s="1">
        <v>1.835844436754827</v>
      </c>
      <c r="U2610" s="1">
        <v>1.589750516408015</v>
      </c>
      <c r="V2610" s="1">
        <v>1.4835322070866881</v>
      </c>
      <c r="W2610" s="1">
        <v>0.9768174107242289</v>
      </c>
      <c r="X2610" s="1">
        <v>1.1476904846088261</v>
      </c>
      <c r="Y2610" s="1">
        <v>1.8087172996736269</v>
      </c>
      <c r="Z2610" s="1">
        <v>1.4071923029136559</v>
      </c>
      <c r="AA2610" s="1">
        <v>1.8438544448383889</v>
      </c>
      <c r="AB2610" s="1">
        <v>-1.2210957985834581</v>
      </c>
      <c r="AC2610" s="1">
        <v>1.672885899765904</v>
      </c>
      <c r="AD2610" s="1">
        <v>1.6944049594567809</v>
      </c>
      <c r="AE2610" s="1">
        <v>1.275901097913686</v>
      </c>
    </row>
    <row r="2611" spans="1:31" x14ac:dyDescent="0.25">
      <c r="A2611">
        <v>3</v>
      </c>
      <c r="B2611">
        <v>7</v>
      </c>
      <c r="C2611">
        <v>2050</v>
      </c>
      <c r="D2611" t="s">
        <v>4</v>
      </c>
      <c r="E2611" t="s">
        <v>43</v>
      </c>
      <c r="F2611" t="s">
        <v>20</v>
      </c>
      <c r="G2611" t="s">
        <v>21</v>
      </c>
      <c r="H2611" s="2">
        <v>0.21069655864501799</v>
      </c>
      <c r="I2611" s="2">
        <v>0.19462137198552931</v>
      </c>
      <c r="J2611" s="2">
        <v>0.22319711424930061</v>
      </c>
      <c r="K2611" s="2">
        <v>0.21387377371289529</v>
      </c>
      <c r="L2611" s="2">
        <v>0.12480600023154249</v>
      </c>
      <c r="M2611" s="2">
        <v>0.13224354176156919</v>
      </c>
      <c r="N2611" s="2">
        <v>5.9282589196459783E-2</v>
      </c>
      <c r="O2611" s="2">
        <v>9.3814374373972484E-2</v>
      </c>
      <c r="P2611" s="2">
        <v>8.5900489762368942E-2</v>
      </c>
      <c r="Q2611" s="2">
        <v>8.3556249132708094E-2</v>
      </c>
      <c r="R2611" s="2">
        <v>7.2539458370213E-2</v>
      </c>
      <c r="S2611" s="2">
        <v>8.0932099880943006E-2</v>
      </c>
      <c r="T2611" s="2">
        <v>8.7421163654991765E-2</v>
      </c>
      <c r="U2611" s="2">
        <v>7.5702405543238815E-2</v>
      </c>
      <c r="V2611" s="2">
        <v>7.0644390813651786E-2</v>
      </c>
      <c r="W2611" s="2">
        <v>4.6515114796391852E-2</v>
      </c>
      <c r="X2611" s="2">
        <v>5.4651927838515538E-2</v>
      </c>
      <c r="Y2611" s="2">
        <v>8.6129395222553681E-2</v>
      </c>
      <c r="Z2611" s="2">
        <v>6.7009157281602671E-2</v>
      </c>
      <c r="AA2611" s="2">
        <v>8.7802592611351857E-2</v>
      </c>
      <c r="AB2611" s="2">
        <v>5.8147418980164657E-2</v>
      </c>
      <c r="AC2611" s="2">
        <v>7.9661233322185915E-2</v>
      </c>
      <c r="AD2611" s="2">
        <v>8.0685950450322896E-2</v>
      </c>
      <c r="AE2611" s="2">
        <v>6.0757195138746972E-2</v>
      </c>
    </row>
    <row r="2612" spans="1:31" x14ac:dyDescent="0.25">
      <c r="A2612">
        <v>7</v>
      </c>
      <c r="B2612">
        <v>3</v>
      </c>
      <c r="C2612">
        <v>2050</v>
      </c>
      <c r="D2612" t="s">
        <v>4</v>
      </c>
      <c r="E2612" t="s">
        <v>42</v>
      </c>
      <c r="F2612" t="s">
        <v>20</v>
      </c>
      <c r="G2612" t="s">
        <v>21</v>
      </c>
      <c r="H2612" s="1">
        <v>4.4285538335021384</v>
      </c>
      <c r="I2612" s="1">
        <v>4.0895730998264606</v>
      </c>
      <c r="J2612" s="1">
        <v>4.6910192203418362</v>
      </c>
      <c r="K2612" s="1">
        <v>4.4945735699251728</v>
      </c>
      <c r="L2612" s="1">
        <v>2.6224230554261601</v>
      </c>
      <c r="M2612" s="1">
        <v>2.778842837617105</v>
      </c>
      <c r="N2612" s="1">
        <v>-1.2454579528655749</v>
      </c>
      <c r="O2612" s="1">
        <v>-1.96975111472745</v>
      </c>
      <c r="P2612" s="1">
        <v>-1.803714899948373</v>
      </c>
      <c r="Q2612" s="1">
        <v>-1.7545085206532971</v>
      </c>
      <c r="R2612" s="1">
        <v>-1.523378548707055</v>
      </c>
      <c r="S2612" s="1">
        <v>-1.6993966006515491</v>
      </c>
      <c r="T2612" s="1">
        <v>-1.8353911193934771</v>
      </c>
      <c r="U2612" s="1">
        <v>-1.5895557475781761</v>
      </c>
      <c r="V2612" s="1">
        <v>-1.483474803170451</v>
      </c>
      <c r="W2612" s="1">
        <v>-0.97710216191061783</v>
      </c>
      <c r="X2612" s="1">
        <v>-1.1479696842335669</v>
      </c>
      <c r="Y2612" s="1">
        <v>-1.8087579697817719</v>
      </c>
      <c r="Z2612" s="1">
        <v>-1.4076067466647959</v>
      </c>
      <c r="AA2612" s="1">
        <v>-1.843472152745397</v>
      </c>
      <c r="AB2612" s="1">
        <v>1.221073596585859</v>
      </c>
      <c r="AC2612" s="1">
        <v>-1.673474503896978</v>
      </c>
      <c r="AD2612" s="1">
        <v>-1.6936850839383979</v>
      </c>
      <c r="AE2612" s="1">
        <v>-1.2743859993133031</v>
      </c>
    </row>
    <row r="2613" spans="1:31" x14ac:dyDescent="0.25">
      <c r="A2613">
        <v>7</v>
      </c>
      <c r="B2613">
        <v>3</v>
      </c>
      <c r="C2613">
        <v>2050</v>
      </c>
      <c r="D2613" t="s">
        <v>4</v>
      </c>
      <c r="E2613" t="s">
        <v>43</v>
      </c>
      <c r="F2613" t="s">
        <v>20</v>
      </c>
      <c r="G2613" t="s">
        <v>21</v>
      </c>
      <c r="H2613" s="1">
        <v>0.2108835158810542</v>
      </c>
      <c r="I2613" s="1">
        <v>0.19474157618221241</v>
      </c>
      <c r="J2613" s="1">
        <v>0.2233818676353255</v>
      </c>
      <c r="K2613" s="1">
        <v>0.21402731285357959</v>
      </c>
      <c r="L2613" s="1">
        <v>0.1248772883536267</v>
      </c>
      <c r="M2613" s="1">
        <v>0.1323258494103384</v>
      </c>
      <c r="N2613" s="1">
        <v>5.9307521565027367E-2</v>
      </c>
      <c r="O2613" s="1">
        <v>9.3797672129878565E-2</v>
      </c>
      <c r="P2613" s="1">
        <v>8.58911857118273E-2</v>
      </c>
      <c r="Q2613" s="1">
        <v>8.3548024793014153E-2</v>
      </c>
      <c r="R2613" s="1">
        <v>7.2541835652716893E-2</v>
      </c>
      <c r="S2613" s="1">
        <v>8.0923647650073746E-2</v>
      </c>
      <c r="T2613" s="1">
        <v>8.7399577113975085E-2</v>
      </c>
      <c r="U2613" s="1">
        <v>7.5693130837056005E-2</v>
      </c>
      <c r="V2613" s="1">
        <v>7.0641657293831026E-2</v>
      </c>
      <c r="W2613" s="1">
        <v>4.652867437669609E-2</v>
      </c>
      <c r="X2613" s="1">
        <v>5.4665223058741282E-2</v>
      </c>
      <c r="Y2613" s="1">
        <v>8.6131331894370111E-2</v>
      </c>
      <c r="Z2613" s="1">
        <v>6.7028892698323642E-2</v>
      </c>
      <c r="AA2613" s="1">
        <v>8.7784388225971302E-2</v>
      </c>
      <c r="AB2613" s="1">
        <v>5.8146361742183753E-2</v>
      </c>
      <c r="AC2613" s="1">
        <v>7.9689262090332266E-2</v>
      </c>
      <c r="AD2613" s="1">
        <v>8.065167066373323E-2</v>
      </c>
      <c r="AE2613" s="1">
        <v>6.0685047586347768E-2</v>
      </c>
    </row>
    <row r="2614" spans="1:31" x14ac:dyDescent="0.25">
      <c r="A2614">
        <v>3</v>
      </c>
      <c r="B2614">
        <v>7</v>
      </c>
      <c r="C2614">
        <v>2050</v>
      </c>
      <c r="D2614" t="s">
        <v>4</v>
      </c>
      <c r="E2614" t="s">
        <v>44</v>
      </c>
      <c r="F2614" t="s">
        <v>20</v>
      </c>
      <c r="G2614" t="s">
        <v>21</v>
      </c>
      <c r="H2614" s="1">
        <v>5.0705835530082801</v>
      </c>
      <c r="I2614" s="1">
        <v>4.647426126145886</v>
      </c>
      <c r="J2614" s="1">
        <v>5.1059351583499666</v>
      </c>
      <c r="K2614" s="1">
        <v>4.8927832880372479</v>
      </c>
      <c r="L2614" s="1">
        <v>4.2531770930330381</v>
      </c>
      <c r="M2614" s="1">
        <v>4.3082487034030832</v>
      </c>
      <c r="N2614" s="1">
        <v>3.3646683231664052</v>
      </c>
      <c r="O2614" s="1">
        <v>3.7569534186570022</v>
      </c>
      <c r="P2614" s="1">
        <v>3.6847000474393168</v>
      </c>
      <c r="Q2614" s="1">
        <v>3.6731241087677629</v>
      </c>
      <c r="R2614" s="1">
        <v>3.5701133664242199</v>
      </c>
      <c r="S2614" s="1">
        <v>3.6739650033491769</v>
      </c>
      <c r="T2614" s="1">
        <v>3.7643387218371132</v>
      </c>
      <c r="U2614" s="1">
        <v>3.6808335776864909</v>
      </c>
      <c r="V2614" s="1">
        <v>3.6153970560513731</v>
      </c>
      <c r="W2614" s="1">
        <v>3.4466698438927752</v>
      </c>
      <c r="X2614" s="1">
        <v>3.453870643943076</v>
      </c>
      <c r="Y2614" s="1">
        <v>3.5807692057166851</v>
      </c>
      <c r="Z2614" s="1">
        <v>3.408617528391507</v>
      </c>
      <c r="AA2614" s="1">
        <v>3.7847993864440128</v>
      </c>
      <c r="AB2614" s="1">
        <v>3.609612011422116</v>
      </c>
      <c r="AC2614" s="1">
        <v>3.3404788801582401</v>
      </c>
      <c r="AD2614" s="1">
        <v>3.9255245145471318</v>
      </c>
      <c r="AE2614" s="1">
        <v>4.261953853798877</v>
      </c>
    </row>
    <row r="2615" spans="1:31" x14ac:dyDescent="0.25">
      <c r="A2615">
        <v>3</v>
      </c>
      <c r="B2615">
        <v>7</v>
      </c>
      <c r="C2615">
        <v>2050</v>
      </c>
      <c r="D2615" t="s">
        <v>4</v>
      </c>
      <c r="E2615" t="s">
        <v>45</v>
      </c>
      <c r="F2615" t="s">
        <v>20</v>
      </c>
      <c r="G2615" t="s">
        <v>21</v>
      </c>
      <c r="H2615" s="2">
        <v>0.241456359667061</v>
      </c>
      <c r="I2615" s="2">
        <v>0.22130600600694689</v>
      </c>
      <c r="J2615" s="2">
        <v>0.24313976944523649</v>
      </c>
      <c r="K2615" s="2">
        <v>0.23298968038272611</v>
      </c>
      <c r="L2615" s="2">
        <v>0.20253224252538279</v>
      </c>
      <c r="M2615" s="2">
        <v>0.20515470016205159</v>
      </c>
      <c r="N2615" s="2">
        <v>0.16022230110316221</v>
      </c>
      <c r="O2615" s="2">
        <v>0.17890254374557149</v>
      </c>
      <c r="P2615" s="2">
        <v>0.17546190702091979</v>
      </c>
      <c r="Q2615" s="2">
        <v>0.174910671846084</v>
      </c>
      <c r="R2615" s="2">
        <v>0.17000539840115331</v>
      </c>
      <c r="S2615" s="2">
        <v>0.17495071444519891</v>
      </c>
      <c r="T2615" s="2">
        <v>0.1792542248493863</v>
      </c>
      <c r="U2615" s="2">
        <v>0.17527778941364239</v>
      </c>
      <c r="V2615" s="2">
        <v>0.17216176457387489</v>
      </c>
      <c r="W2615" s="2">
        <v>0.16412713542346549</v>
      </c>
      <c r="X2615" s="2">
        <v>0.16447003066395599</v>
      </c>
      <c r="Y2615" s="2">
        <v>0.17051281931984211</v>
      </c>
      <c r="Z2615" s="2">
        <v>0.16231512039959561</v>
      </c>
      <c r="AA2615" s="2">
        <v>0.18022854221161971</v>
      </c>
      <c r="AB2615" s="2">
        <v>0.17188628625819599</v>
      </c>
      <c r="AC2615" s="2">
        <v>0.1590704228646781</v>
      </c>
      <c r="AD2615" s="2">
        <v>0.18692973878795871</v>
      </c>
      <c r="AE2615" s="2">
        <v>0.20295018351423219</v>
      </c>
    </row>
    <row r="2616" spans="1:31" x14ac:dyDescent="0.25">
      <c r="A2616">
        <v>7</v>
      </c>
      <c r="B2616">
        <v>3</v>
      </c>
      <c r="C2616">
        <v>2050</v>
      </c>
      <c r="D2616" t="s">
        <v>4</v>
      </c>
      <c r="E2616" t="s">
        <v>44</v>
      </c>
      <c r="F2616" t="s">
        <v>20</v>
      </c>
      <c r="G2616" t="s">
        <v>21</v>
      </c>
      <c r="H2616" s="1">
        <v>5.0752507836958261</v>
      </c>
      <c r="I2616" s="1">
        <v>4.6505903426929427</v>
      </c>
      <c r="J2616" s="1">
        <v>5.1073321782385781</v>
      </c>
      <c r="K2616" s="1">
        <v>4.896433885938988</v>
      </c>
      <c r="L2616" s="1">
        <v>4.2559314521617893</v>
      </c>
      <c r="M2616" s="1">
        <v>4.3119214220540467</v>
      </c>
      <c r="N2616" s="1">
        <v>3.3670113645844131</v>
      </c>
      <c r="O2616" s="1">
        <v>3.7588500606948809</v>
      </c>
      <c r="P2616" s="1">
        <v>3.6868010044486552</v>
      </c>
      <c r="Q2616" s="1">
        <v>3.6753501721845798</v>
      </c>
      <c r="R2616" s="1">
        <v>3.5725165183767071</v>
      </c>
      <c r="S2616" s="1">
        <v>3.6762975680668579</v>
      </c>
      <c r="T2616" s="1">
        <v>3.7665241646853018</v>
      </c>
      <c r="U2616" s="1">
        <v>3.683183737112004</v>
      </c>
      <c r="V2616" s="1">
        <v>3.6178132511983221</v>
      </c>
      <c r="W2616" s="1">
        <v>3.449177859948839</v>
      </c>
      <c r="X2616" s="1">
        <v>3.4563339002214568</v>
      </c>
      <c r="Y2616" s="1">
        <v>3.5830094276123412</v>
      </c>
      <c r="Z2616" s="1">
        <v>3.410933048504643</v>
      </c>
      <c r="AA2616" s="1">
        <v>3.7867438397971389</v>
      </c>
      <c r="AB2616" s="1">
        <v>3.6118910726971398</v>
      </c>
      <c r="AC2616" s="1">
        <v>3.3427602619917369</v>
      </c>
      <c r="AD2616" s="1">
        <v>3.9273067313295771</v>
      </c>
      <c r="AE2616" s="1">
        <v>4.2628144312532994</v>
      </c>
    </row>
    <row r="2617" spans="1:31" x14ac:dyDescent="0.25">
      <c r="A2617">
        <v>7</v>
      </c>
      <c r="B2617">
        <v>3</v>
      </c>
      <c r="C2617">
        <v>2050</v>
      </c>
      <c r="D2617" t="s">
        <v>4</v>
      </c>
      <c r="E2617" t="s">
        <v>45</v>
      </c>
      <c r="F2617" t="s">
        <v>20</v>
      </c>
      <c r="G2617" t="s">
        <v>21</v>
      </c>
      <c r="H2617" s="2">
        <v>0.24167860874742031</v>
      </c>
      <c r="I2617" s="2">
        <v>0.22145668298537821</v>
      </c>
      <c r="J2617" s="2">
        <v>0.24320629420183709</v>
      </c>
      <c r="K2617" s="2">
        <v>0.23316351837804711</v>
      </c>
      <c r="L2617" s="2">
        <v>0.20266340248389469</v>
      </c>
      <c r="M2617" s="2">
        <v>0.20532959152638319</v>
      </c>
      <c r="N2617" s="2">
        <v>0.1603338745040197</v>
      </c>
      <c r="O2617" s="2">
        <v>0.17899286003308959</v>
      </c>
      <c r="P2617" s="2">
        <v>0.17556195259279311</v>
      </c>
      <c r="Q2617" s="2">
        <v>0.17501667486593239</v>
      </c>
      <c r="R2617" s="2">
        <v>0.17011983420841459</v>
      </c>
      <c r="S2617" s="2">
        <v>0.17506178895556471</v>
      </c>
      <c r="T2617" s="2">
        <v>0.179358293556443</v>
      </c>
      <c r="U2617" s="2">
        <v>0.17538970176723831</v>
      </c>
      <c r="V2617" s="2">
        <v>0.17227682148563439</v>
      </c>
      <c r="W2617" s="2">
        <v>0.1642465647594685</v>
      </c>
      <c r="X2617" s="2">
        <v>0.1645873285819742</v>
      </c>
      <c r="Y2617" s="2">
        <v>0.1706194965529686</v>
      </c>
      <c r="Z2617" s="2">
        <v>0.16242538326212591</v>
      </c>
      <c r="AA2617" s="2">
        <v>0.18032113522843521</v>
      </c>
      <c r="AB2617" s="2">
        <v>0.17199481298557809</v>
      </c>
      <c r="AC2617" s="2">
        <v>0.15917906009484459</v>
      </c>
      <c r="AD2617" s="2">
        <v>0.18701460625378941</v>
      </c>
      <c r="AE2617" s="2">
        <v>0.20299116339301429</v>
      </c>
    </row>
    <row r="2618" spans="1:31" x14ac:dyDescent="0.25">
      <c r="A2618">
        <v>4</v>
      </c>
      <c r="B2618">
        <v>6</v>
      </c>
      <c r="C2618">
        <v>2050</v>
      </c>
      <c r="D2618" t="s">
        <v>4</v>
      </c>
      <c r="E2618" t="s">
        <v>38</v>
      </c>
      <c r="F2618" t="s">
        <v>20</v>
      </c>
      <c r="G2618" t="s">
        <v>21</v>
      </c>
      <c r="H2618" s="1">
        <v>2.2326633637137321</v>
      </c>
      <c r="I2618" s="1">
        <v>2.1274088391094268</v>
      </c>
      <c r="J2618" s="1">
        <v>2.0194361645945569</v>
      </c>
      <c r="K2618" s="1">
        <v>2.0125326990689509</v>
      </c>
      <c r="L2618" s="1">
        <v>2.0260076943059051</v>
      </c>
      <c r="M2618" s="1">
        <v>2.0934492635318689</v>
      </c>
      <c r="N2618" s="1">
        <v>2.359684304301449</v>
      </c>
      <c r="O2618" s="1">
        <v>2.074404426706224</v>
      </c>
      <c r="P2618" s="1">
        <v>2.0224785763315851</v>
      </c>
      <c r="Q2618" s="1">
        <v>2.1540265114916801</v>
      </c>
      <c r="R2618" s="1">
        <v>1.448157406990461</v>
      </c>
      <c r="S2618" s="1">
        <v>0.83944288477069784</v>
      </c>
      <c r="T2618" s="1">
        <v>-1.5937339948312841</v>
      </c>
      <c r="U2618" s="1">
        <v>0.88169277385737499</v>
      </c>
      <c r="V2618" s="1">
        <v>0.91011723636542674</v>
      </c>
      <c r="W2618" s="1">
        <v>1.8700759972721019</v>
      </c>
      <c r="X2618" s="1">
        <v>2.046629031797067</v>
      </c>
      <c r="Y2618" s="1">
        <v>2.1509430734021051</v>
      </c>
      <c r="Z2618" s="1">
        <v>2.1362860755052582</v>
      </c>
      <c r="AA2618" s="1">
        <v>2.141492337221921</v>
      </c>
      <c r="AB2618" s="1">
        <v>2.211150461928423</v>
      </c>
      <c r="AC2618" s="1">
        <v>2.1771374028987638</v>
      </c>
      <c r="AD2618" s="1">
        <v>2.5911710799834982</v>
      </c>
      <c r="AE2618" s="1">
        <v>2.513566143357103</v>
      </c>
    </row>
    <row r="2619" spans="1:31" x14ac:dyDescent="0.25">
      <c r="A2619">
        <v>4</v>
      </c>
      <c r="B2619">
        <v>6</v>
      </c>
      <c r="C2619">
        <v>2050</v>
      </c>
      <c r="D2619" t="s">
        <v>4</v>
      </c>
      <c r="E2619" t="s">
        <v>41</v>
      </c>
      <c r="F2619" t="s">
        <v>20</v>
      </c>
      <c r="G2619" t="s">
        <v>21</v>
      </c>
      <c r="H2619" s="2">
        <v>9.7072320161466608E-2</v>
      </c>
      <c r="I2619" s="2">
        <v>9.2496036483018573E-2</v>
      </c>
      <c r="J2619" s="2">
        <v>8.780157237367639E-2</v>
      </c>
      <c r="K2619" s="2">
        <v>8.7501421698650064E-2</v>
      </c>
      <c r="L2619" s="2">
        <v>8.8087291056778469E-2</v>
      </c>
      <c r="M2619" s="2">
        <v>9.1019533197037775E-2</v>
      </c>
      <c r="N2619" s="2">
        <v>0.10259496975223691</v>
      </c>
      <c r="O2619" s="2">
        <v>9.0191496813314065E-2</v>
      </c>
      <c r="P2619" s="2">
        <v>8.7933851144851527E-2</v>
      </c>
      <c r="Q2619" s="2">
        <v>9.3653326586594768E-2</v>
      </c>
      <c r="R2619" s="2">
        <v>6.296336552132438E-2</v>
      </c>
      <c r="S2619" s="2">
        <v>3.6497516729160767E-2</v>
      </c>
      <c r="T2619" s="2">
        <v>6.9292782383968882E-2</v>
      </c>
      <c r="U2619" s="2">
        <v>3.8334468428581521E-2</v>
      </c>
      <c r="V2619" s="2">
        <v>3.9570314624583769E-2</v>
      </c>
      <c r="W2619" s="2">
        <v>8.1307652055308793E-2</v>
      </c>
      <c r="X2619" s="2">
        <v>8.8983870947698565E-2</v>
      </c>
      <c r="Y2619" s="2">
        <v>9.3519264060961088E-2</v>
      </c>
      <c r="Z2619" s="2">
        <v>9.2882003282837314E-2</v>
      </c>
      <c r="AA2619" s="2">
        <v>9.3108362487909616E-2</v>
      </c>
      <c r="AB2619" s="2">
        <v>9.6136976605583596E-2</v>
      </c>
      <c r="AC2619" s="2">
        <v>9.4658147952120186E-2</v>
      </c>
      <c r="AD2619" s="2">
        <v>0.1126596121731956</v>
      </c>
      <c r="AE2619" s="2">
        <v>0.1092854844937871</v>
      </c>
    </row>
    <row r="2620" spans="1:31" x14ac:dyDescent="0.25">
      <c r="A2620">
        <v>6</v>
      </c>
      <c r="B2620">
        <v>4</v>
      </c>
      <c r="C2620">
        <v>2050</v>
      </c>
      <c r="D2620" t="s">
        <v>4</v>
      </c>
      <c r="E2620" t="s">
        <v>38</v>
      </c>
      <c r="F2620" t="s">
        <v>20</v>
      </c>
      <c r="G2620" t="s">
        <v>21</v>
      </c>
      <c r="H2620" s="1">
        <v>-2.2318782754714421</v>
      </c>
      <c r="I2620" s="1">
        <v>-2.126699389139671</v>
      </c>
      <c r="J2620" s="1">
        <v>-2.018806875243313</v>
      </c>
      <c r="K2620" s="1">
        <v>-2.0119061924287078</v>
      </c>
      <c r="L2620" s="1">
        <v>-2.025377190690822</v>
      </c>
      <c r="M2620" s="1">
        <v>-2.092770898890203</v>
      </c>
      <c r="N2620" s="1">
        <v>-2.3588193817589218</v>
      </c>
      <c r="O2620" s="1">
        <v>-2.0737270478300331</v>
      </c>
      <c r="P2620" s="1">
        <v>-2.0218329392259018</v>
      </c>
      <c r="Q2620" s="1">
        <v>-2.153293811242305</v>
      </c>
      <c r="R2620" s="1">
        <v>-1.447513604605698</v>
      </c>
      <c r="S2620" s="1">
        <v>-0.83885392191633845</v>
      </c>
      <c r="T2620" s="1">
        <v>1.5941363048132351</v>
      </c>
      <c r="U2620" s="1">
        <v>-0.88120269884350955</v>
      </c>
      <c r="V2620" s="1">
        <v>-0.90963524203759882</v>
      </c>
      <c r="W2620" s="1">
        <v>-1.869527208795345</v>
      </c>
      <c r="X2620" s="1">
        <v>-2.0459665458849452</v>
      </c>
      <c r="Y2620" s="1">
        <v>-2.150210542809933</v>
      </c>
      <c r="Z2620" s="1">
        <v>-2.1355550286629459</v>
      </c>
      <c r="AA2620" s="1">
        <v>-2.140760342406379</v>
      </c>
      <c r="AB2620" s="1">
        <v>-2.2103634656967852</v>
      </c>
      <c r="AC2620" s="1">
        <v>-2.1763794953259739</v>
      </c>
      <c r="AD2620" s="1">
        <v>-2.5901161788662841</v>
      </c>
      <c r="AE2620" s="1">
        <v>-2.5125821418516572</v>
      </c>
    </row>
    <row r="2621" spans="1:31" x14ac:dyDescent="0.25">
      <c r="A2621">
        <v>6</v>
      </c>
      <c r="B2621">
        <v>4</v>
      </c>
      <c r="C2621">
        <v>2050</v>
      </c>
      <c r="D2621" t="s">
        <v>4</v>
      </c>
      <c r="E2621" t="s">
        <v>41</v>
      </c>
      <c r="F2621" t="s">
        <v>20</v>
      </c>
      <c r="G2621" t="s">
        <v>21</v>
      </c>
      <c r="H2621" s="2">
        <v>9.7038185890062703E-2</v>
      </c>
      <c r="I2621" s="2">
        <v>9.2465190832159636E-2</v>
      </c>
      <c r="J2621" s="2">
        <v>8.7774211967100543E-2</v>
      </c>
      <c r="K2621" s="2">
        <v>8.7474182279509052E-2</v>
      </c>
      <c r="L2621" s="2">
        <v>8.8059877856122695E-2</v>
      </c>
      <c r="M2621" s="2">
        <v>9.0990039082182714E-2</v>
      </c>
      <c r="N2621" s="2">
        <v>0.102557364424301</v>
      </c>
      <c r="O2621" s="2">
        <v>9.0162045557827503E-2</v>
      </c>
      <c r="P2621" s="2">
        <v>8.790577996634355E-2</v>
      </c>
      <c r="Q2621" s="2">
        <v>9.3621470054013264E-2</v>
      </c>
      <c r="R2621" s="2">
        <v>6.293537411329124E-2</v>
      </c>
      <c r="S2621" s="2">
        <v>3.6471909648536457E-2</v>
      </c>
      <c r="T2621" s="2">
        <v>6.931027412231458E-2</v>
      </c>
      <c r="U2621" s="2">
        <v>3.8313160819283022E-2</v>
      </c>
      <c r="V2621" s="2">
        <v>3.9549358349460821E-2</v>
      </c>
      <c r="W2621" s="2">
        <v>8.128379168675412E-2</v>
      </c>
      <c r="X2621" s="2">
        <v>8.8955067212388925E-2</v>
      </c>
      <c r="Y2621" s="2">
        <v>9.34874149047797E-2</v>
      </c>
      <c r="Z2621" s="2">
        <v>9.2850218637519383E-2</v>
      </c>
      <c r="AA2621" s="2">
        <v>9.3076536626364281E-2</v>
      </c>
      <c r="AB2621" s="2">
        <v>9.61027593781211E-2</v>
      </c>
      <c r="AC2621" s="2">
        <v>9.4625195448955382E-2</v>
      </c>
      <c r="AD2621" s="2">
        <v>0.11261374690722969</v>
      </c>
      <c r="AE2621" s="2">
        <v>0.1092427018196372</v>
      </c>
    </row>
    <row r="2622" spans="1:31" x14ac:dyDescent="0.25">
      <c r="A2622">
        <v>4</v>
      </c>
      <c r="B2622">
        <v>6</v>
      </c>
      <c r="C2622">
        <v>2050</v>
      </c>
      <c r="D2622" t="s">
        <v>4</v>
      </c>
      <c r="E2622" t="s">
        <v>42</v>
      </c>
      <c r="F2622" t="s">
        <v>20</v>
      </c>
      <c r="G2622" t="s">
        <v>21</v>
      </c>
      <c r="H2622" s="1">
        <v>0.31243095549658018</v>
      </c>
      <c r="I2622" s="1">
        <v>0.22352097677578081</v>
      </c>
      <c r="J2622" s="1">
        <v>0.1942115234462691</v>
      </c>
      <c r="K2622" s="1">
        <v>0.19245586103517351</v>
      </c>
      <c r="L2622" s="1">
        <v>0.17589872163896281</v>
      </c>
      <c r="M2622" s="1">
        <v>0.21163918365251741</v>
      </c>
      <c r="N2622" s="1">
        <v>0.36058806274979061</v>
      </c>
      <c r="O2622" s="1">
        <v>0.37405378123969318</v>
      </c>
      <c r="P2622" s="1">
        <v>0.3939634214649636</v>
      </c>
      <c r="Q2622" s="1">
        <v>0.40380112489793463</v>
      </c>
      <c r="R2622" s="1">
        <v>0.36556638128374741</v>
      </c>
      <c r="S2622" s="1">
        <v>0.35680835058388882</v>
      </c>
      <c r="T2622" s="1">
        <v>0.30496559680532509</v>
      </c>
      <c r="U2622" s="1">
        <v>0.31675490345317292</v>
      </c>
      <c r="V2622" s="1">
        <v>0.31940216378015901</v>
      </c>
      <c r="W2622" s="1">
        <v>0.32672042287082048</v>
      </c>
      <c r="X2622" s="1">
        <v>0.38980412500684369</v>
      </c>
      <c r="Y2622" s="1">
        <v>0.42874575274105192</v>
      </c>
      <c r="Z2622" s="1">
        <v>0.48174961387812992</v>
      </c>
      <c r="AA2622" s="1">
        <v>0.47310326084644633</v>
      </c>
      <c r="AB2622" s="1">
        <v>0.50217839078077053</v>
      </c>
      <c r="AC2622" s="1">
        <v>0.49186989235394091</v>
      </c>
      <c r="AD2622" s="1">
        <v>0.49955615027255751</v>
      </c>
      <c r="AE2622" s="1">
        <v>0.44148507049179692</v>
      </c>
    </row>
    <row r="2623" spans="1:31" x14ac:dyDescent="0.25">
      <c r="A2623">
        <v>4</v>
      </c>
      <c r="B2623">
        <v>6</v>
      </c>
      <c r="C2623">
        <v>2050</v>
      </c>
      <c r="D2623" t="s">
        <v>4</v>
      </c>
      <c r="E2623" t="s">
        <v>43</v>
      </c>
      <c r="F2623" t="s">
        <v>20</v>
      </c>
      <c r="G2623" t="s">
        <v>21</v>
      </c>
      <c r="H2623" s="2">
        <v>1.3583954586807841E-2</v>
      </c>
      <c r="I2623" s="2">
        <v>9.7183033380774247E-3</v>
      </c>
      <c r="J2623" s="2">
        <v>8.4439792802725698E-3</v>
      </c>
      <c r="K2623" s="2">
        <v>8.3676461319640624E-3</v>
      </c>
      <c r="L2623" s="2">
        <v>7.6477705060418594E-3</v>
      </c>
      <c r="M2623" s="2">
        <v>9.2017036370659732E-3</v>
      </c>
      <c r="N2623" s="2">
        <v>1.5677741858686551E-2</v>
      </c>
      <c r="O2623" s="2">
        <v>1.6263207879986662E-2</v>
      </c>
      <c r="P2623" s="2">
        <v>1.7128844411520159E-2</v>
      </c>
      <c r="Q2623" s="2">
        <v>1.7556570647736289E-2</v>
      </c>
      <c r="R2623" s="2">
        <v>1.5894190490597711E-2</v>
      </c>
      <c r="S2623" s="2">
        <v>1.55134065471256E-2</v>
      </c>
      <c r="T2623" s="2">
        <v>1.3259373774144569E-2</v>
      </c>
      <c r="U2623" s="2">
        <v>1.3771952324051E-2</v>
      </c>
      <c r="V2623" s="2">
        <v>1.3887050599137351E-2</v>
      </c>
      <c r="W2623" s="2">
        <v>1.42052357769922E-2</v>
      </c>
      <c r="X2623" s="2">
        <v>1.6948005435080161E-2</v>
      </c>
      <c r="Y2623" s="2">
        <v>1.864111968439356E-2</v>
      </c>
      <c r="Z2623" s="2">
        <v>2.0945635386005641E-2</v>
      </c>
      <c r="AA2623" s="2">
        <v>2.056970699332375E-2</v>
      </c>
      <c r="AB2623" s="2">
        <v>2.1833843077424801E-2</v>
      </c>
      <c r="AC2623" s="2">
        <v>2.1385647493649601E-2</v>
      </c>
      <c r="AD2623" s="2">
        <v>2.1719832620545981E-2</v>
      </c>
      <c r="AE2623" s="2">
        <v>1.919500306486074E-2</v>
      </c>
    </row>
    <row r="2624" spans="1:31" x14ac:dyDescent="0.25">
      <c r="A2624">
        <v>6</v>
      </c>
      <c r="B2624">
        <v>4</v>
      </c>
      <c r="C2624">
        <v>2050</v>
      </c>
      <c r="D2624" t="s">
        <v>4</v>
      </c>
      <c r="E2624" t="s">
        <v>42</v>
      </c>
      <c r="F2624" t="s">
        <v>20</v>
      </c>
      <c r="G2624" t="s">
        <v>21</v>
      </c>
      <c r="H2624" s="1">
        <v>-0.38555472003660868</v>
      </c>
      <c r="I2624" s="1">
        <v>-0.2967006920774965</v>
      </c>
      <c r="J2624" s="1">
        <v>-0.26740807945707867</v>
      </c>
      <c r="K2624" s="1">
        <v>-0.26558758879751199</v>
      </c>
      <c r="L2624" s="1">
        <v>-0.24913590917636011</v>
      </c>
      <c r="M2624" s="1">
        <v>-0.28464922769235462</v>
      </c>
      <c r="N2624" s="1">
        <v>-0.43369778209469151</v>
      </c>
      <c r="O2624" s="1">
        <v>-0.4471965698216952</v>
      </c>
      <c r="P2624" s="1">
        <v>-0.46710388346334142</v>
      </c>
      <c r="Q2624" s="1">
        <v>-0.47686343804688891</v>
      </c>
      <c r="R2624" s="1">
        <v>-0.43873296421763502</v>
      </c>
      <c r="S2624" s="1">
        <v>-0.43010426510722699</v>
      </c>
      <c r="T2624" s="1">
        <v>-0.37802274579834477</v>
      </c>
      <c r="U2624" s="1">
        <v>-0.39010804063410759</v>
      </c>
      <c r="V2624" s="1">
        <v>-0.3926712610568136</v>
      </c>
      <c r="W2624" s="1">
        <v>-0.39966933215361677</v>
      </c>
      <c r="X2624" s="1">
        <v>-0.46268159174455392</v>
      </c>
      <c r="Y2624" s="1">
        <v>-0.50185679692105145</v>
      </c>
      <c r="Z2624" s="1">
        <v>-0.55487595951966218</v>
      </c>
      <c r="AA2624" s="1">
        <v>-0.54637323917259462</v>
      </c>
      <c r="AB2624" s="1">
        <v>-0.57534418950970312</v>
      </c>
      <c r="AC2624" s="1">
        <v>-0.56527684223291919</v>
      </c>
      <c r="AD2624" s="1">
        <v>-0.57279106902964205</v>
      </c>
      <c r="AE2624" s="1">
        <v>-0.51477698751312317</v>
      </c>
    </row>
    <row r="2625" spans="1:31" x14ac:dyDescent="0.25">
      <c r="A2625">
        <v>6</v>
      </c>
      <c r="B2625">
        <v>4</v>
      </c>
      <c r="C2625">
        <v>2050</v>
      </c>
      <c r="D2625" t="s">
        <v>4</v>
      </c>
      <c r="E2625" t="s">
        <v>43</v>
      </c>
      <c r="F2625" t="s">
        <v>20</v>
      </c>
      <c r="G2625" t="s">
        <v>21</v>
      </c>
      <c r="H2625" s="1">
        <v>1.6763248697243851E-2</v>
      </c>
      <c r="I2625" s="1">
        <v>1.2900030090325931E-2</v>
      </c>
      <c r="J2625" s="1">
        <v>1.1626438237264289E-2</v>
      </c>
      <c r="K2625" s="1">
        <v>1.154728646945704E-2</v>
      </c>
      <c r="L2625" s="1">
        <v>1.0831996051146091E-2</v>
      </c>
      <c r="M2625" s="1">
        <v>1.2376053377928461E-2</v>
      </c>
      <c r="N2625" s="1">
        <v>1.885642530846485E-2</v>
      </c>
      <c r="O2625" s="1">
        <v>1.9443329122682401E-2</v>
      </c>
      <c r="P2625" s="1">
        <v>2.0308864498406149E-2</v>
      </c>
      <c r="Q2625" s="1">
        <v>2.0733192958560388E-2</v>
      </c>
      <c r="R2625" s="1">
        <v>1.9075346270331951E-2</v>
      </c>
      <c r="S2625" s="1">
        <v>1.8700185439444648E-2</v>
      </c>
      <c r="T2625" s="1">
        <v>1.643577155644977E-2</v>
      </c>
      <c r="U2625" s="1">
        <v>1.6961219158004678E-2</v>
      </c>
      <c r="V2625" s="1">
        <v>1.7072663524209289E-2</v>
      </c>
      <c r="W2625" s="1">
        <v>1.7376927484939859E-2</v>
      </c>
      <c r="X2625" s="1">
        <v>2.0116590945415389E-2</v>
      </c>
      <c r="Y2625" s="1">
        <v>2.1819860735697891E-2</v>
      </c>
      <c r="Z2625" s="1">
        <v>2.4125041718246181E-2</v>
      </c>
      <c r="AA2625" s="1">
        <v>2.3755358224895419E-2</v>
      </c>
      <c r="AB2625" s="1">
        <v>2.501496476129144E-2</v>
      </c>
      <c r="AC2625" s="1">
        <v>2.457725401012692E-2</v>
      </c>
      <c r="AD2625" s="1">
        <v>2.4903959523027919E-2</v>
      </c>
      <c r="AE2625" s="1">
        <v>2.2381608152744481E-2</v>
      </c>
    </row>
    <row r="2626" spans="1:31" x14ac:dyDescent="0.25">
      <c r="A2626">
        <v>4</v>
      </c>
      <c r="B2626">
        <v>6</v>
      </c>
      <c r="C2626">
        <v>2050</v>
      </c>
      <c r="D2626" t="s">
        <v>4</v>
      </c>
      <c r="E2626" t="s">
        <v>44</v>
      </c>
      <c r="F2626" t="s">
        <v>20</v>
      </c>
      <c r="G2626" t="s">
        <v>21</v>
      </c>
      <c r="H2626" s="1">
        <v>2.2553979972031528</v>
      </c>
      <c r="I2626" s="1">
        <v>2.1402419477618841</v>
      </c>
      <c r="J2626" s="1">
        <v>2.0289790014543958</v>
      </c>
      <c r="K2626" s="1">
        <v>2.0219306337373242</v>
      </c>
      <c r="L2626" s="1">
        <v>2.0338782247557412</v>
      </c>
      <c r="M2626" s="1">
        <v>2.1044875580886351</v>
      </c>
      <c r="N2626" s="1">
        <v>2.388720165254659</v>
      </c>
      <c r="O2626" s="1">
        <v>2.109564632586217</v>
      </c>
      <c r="P2626" s="1">
        <v>2.0621994975829172</v>
      </c>
      <c r="Q2626" s="1">
        <v>2.1940545689063948</v>
      </c>
      <c r="R2626" s="1">
        <v>2.0594458100886719</v>
      </c>
      <c r="S2626" s="1">
        <v>1.9715864812872741</v>
      </c>
      <c r="T2626" s="1">
        <v>1.6229654352012759</v>
      </c>
      <c r="U2626" s="1">
        <v>1.792115923628355</v>
      </c>
      <c r="V2626" s="1">
        <v>1.7720932419296129</v>
      </c>
      <c r="W2626" s="1">
        <v>1.898587884929881</v>
      </c>
      <c r="X2626" s="1">
        <v>2.0841052229729988</v>
      </c>
      <c r="Y2626" s="1">
        <v>2.194961163735393</v>
      </c>
      <c r="Z2626" s="1">
        <v>2.1913409350453379</v>
      </c>
      <c r="AA2626" s="1">
        <v>2.1946889393530138</v>
      </c>
      <c r="AB2626" s="1">
        <v>2.2700270734938268</v>
      </c>
      <c r="AC2626" s="1">
        <v>2.23479174790186</v>
      </c>
      <c r="AD2626" s="1">
        <v>2.6416185687280991</v>
      </c>
      <c r="AE2626" s="1">
        <v>2.5545831018520202</v>
      </c>
    </row>
    <row r="2627" spans="1:31" x14ac:dyDescent="0.25">
      <c r="A2627">
        <v>4</v>
      </c>
      <c r="B2627">
        <v>6</v>
      </c>
      <c r="C2627">
        <v>2050</v>
      </c>
      <c r="D2627" t="s">
        <v>4</v>
      </c>
      <c r="E2627" t="s">
        <v>45</v>
      </c>
      <c r="F2627" t="s">
        <v>20</v>
      </c>
      <c r="G2627" t="s">
        <v>21</v>
      </c>
      <c r="H2627" s="2">
        <v>9.8060782487093615E-2</v>
      </c>
      <c r="I2627" s="2">
        <v>9.3053997728777565E-2</v>
      </c>
      <c r="J2627" s="2">
        <v>8.8216478324104189E-2</v>
      </c>
      <c r="K2627" s="2">
        <v>8.7910027553796705E-2</v>
      </c>
      <c r="L2627" s="2">
        <v>8.84294880328583E-2</v>
      </c>
      <c r="M2627" s="2">
        <v>9.1499459047331963E-2</v>
      </c>
      <c r="N2627" s="2">
        <v>0.10385739848933299</v>
      </c>
      <c r="O2627" s="2">
        <v>9.1720201416792047E-2</v>
      </c>
      <c r="P2627" s="2">
        <v>8.9660847720996376E-2</v>
      </c>
      <c r="Q2627" s="2">
        <v>9.5393676908973712E-2</v>
      </c>
      <c r="R2627" s="2">
        <v>8.9541122177768356E-2</v>
      </c>
      <c r="S2627" s="2">
        <v>8.5721151360316244E-2</v>
      </c>
      <c r="T2627" s="2">
        <v>7.0563714573968511E-2</v>
      </c>
      <c r="U2627" s="2">
        <v>7.7918083636015462E-2</v>
      </c>
      <c r="V2627" s="2">
        <v>7.7047532257809248E-2</v>
      </c>
      <c r="W2627" s="2">
        <v>8.2547299344777447E-2</v>
      </c>
      <c r="X2627" s="2">
        <v>9.0613270564043433E-2</v>
      </c>
      <c r="Y2627" s="2">
        <v>9.5433094075451849E-2</v>
      </c>
      <c r="Z2627" s="2">
        <v>9.5275692828058173E-2</v>
      </c>
      <c r="AA2627" s="2">
        <v>9.5421258232739753E-2</v>
      </c>
      <c r="AB2627" s="2">
        <v>9.8696829282340318E-2</v>
      </c>
      <c r="AC2627" s="2">
        <v>9.7164858604428694E-2</v>
      </c>
      <c r="AD2627" s="2">
        <v>0.1148529812490478</v>
      </c>
      <c r="AE2627" s="2">
        <v>0.11106883051530519</v>
      </c>
    </row>
    <row r="2628" spans="1:31" x14ac:dyDescent="0.25">
      <c r="A2628">
        <v>6</v>
      </c>
      <c r="B2628">
        <v>4</v>
      </c>
      <c r="C2628">
        <v>2050</v>
      </c>
      <c r="D2628" t="s">
        <v>4</v>
      </c>
      <c r="E2628" t="s">
        <v>44</v>
      </c>
      <c r="F2628" t="s">
        <v>20</v>
      </c>
      <c r="G2628" t="s">
        <v>21</v>
      </c>
      <c r="H2628" s="1">
        <v>2.2658729713110328</v>
      </c>
      <c r="I2628" s="1">
        <v>2.1481939665753318</v>
      </c>
      <c r="J2628" s="1">
        <v>2.036691757461607</v>
      </c>
      <c r="K2628" s="1">
        <v>2.029630339949728</v>
      </c>
      <c r="L2628" s="1">
        <v>2.041008793149595</v>
      </c>
      <c r="M2628" s="1">
        <v>2.1125349621986849</v>
      </c>
      <c r="N2628" s="1">
        <v>2.4001372092793791</v>
      </c>
      <c r="O2628" s="1">
        <v>2.123266982619314</v>
      </c>
      <c r="P2628" s="1">
        <v>2.0768438698183531</v>
      </c>
      <c r="Q2628" s="1">
        <v>2.2081594153070898</v>
      </c>
      <c r="R2628" s="1">
        <v>2.073293516506415</v>
      </c>
      <c r="S2628" s="1">
        <v>1.9858885077754409</v>
      </c>
      <c r="T2628" s="1">
        <v>1.638699296001642</v>
      </c>
      <c r="U2628" s="1">
        <v>1.806250114257034</v>
      </c>
      <c r="V2628" s="1">
        <v>1.78649823571793</v>
      </c>
      <c r="W2628" s="1">
        <v>1.911949993963278</v>
      </c>
      <c r="X2628" s="1">
        <v>2.0983536467385089</v>
      </c>
      <c r="Y2628" s="1">
        <v>2.209828076932022</v>
      </c>
      <c r="Z2628" s="1">
        <v>2.207707136749316</v>
      </c>
      <c r="AA2628" s="1">
        <v>2.2107750688794958</v>
      </c>
      <c r="AB2628" s="1">
        <v>2.2862539741311609</v>
      </c>
      <c r="AC2628" s="1">
        <v>2.251107557555057</v>
      </c>
      <c r="AD2628" s="1">
        <v>2.6552268072384129</v>
      </c>
      <c r="AE2628" s="1">
        <v>2.5671965214105348</v>
      </c>
    </row>
    <row r="2629" spans="1:31" x14ac:dyDescent="0.25">
      <c r="A2629">
        <v>6</v>
      </c>
      <c r="B2629">
        <v>4</v>
      </c>
      <c r="C2629">
        <v>2050</v>
      </c>
      <c r="D2629" t="s">
        <v>4</v>
      </c>
      <c r="E2629" t="s">
        <v>45</v>
      </c>
      <c r="F2629" t="s">
        <v>20</v>
      </c>
      <c r="G2629" t="s">
        <v>21</v>
      </c>
      <c r="H2629" s="2">
        <v>9.8516216143957974E-2</v>
      </c>
      <c r="I2629" s="2">
        <v>9.3399737677188344E-2</v>
      </c>
      <c r="J2629" s="2">
        <v>8.8551815541808979E-2</v>
      </c>
      <c r="K2629" s="2">
        <v>8.8244797389118584E-2</v>
      </c>
      <c r="L2629" s="2">
        <v>8.8739512745634588E-2</v>
      </c>
      <c r="M2629" s="2">
        <v>9.1849346182551542E-2</v>
      </c>
      <c r="N2629" s="2">
        <v>0.1043537917077991</v>
      </c>
      <c r="O2629" s="2">
        <v>9.2315955766057126E-2</v>
      </c>
      <c r="P2629" s="2">
        <v>9.0297559557319676E-2</v>
      </c>
      <c r="Q2629" s="2">
        <v>9.6006931100308252E-2</v>
      </c>
      <c r="R2629" s="2">
        <v>9.014319636984415E-2</v>
      </c>
      <c r="S2629" s="2">
        <v>8.634297859893221E-2</v>
      </c>
      <c r="T2629" s="2">
        <v>7.1247795478332265E-2</v>
      </c>
      <c r="U2629" s="2">
        <v>7.8532613663349321E-2</v>
      </c>
      <c r="V2629" s="2">
        <v>7.7673836335562157E-2</v>
      </c>
      <c r="W2629" s="2">
        <v>8.3128260607099061E-2</v>
      </c>
      <c r="X2629" s="2">
        <v>9.1232767249500399E-2</v>
      </c>
      <c r="Y2629" s="2">
        <v>9.6079481605740064E-2</v>
      </c>
      <c r="Z2629" s="2">
        <v>9.5987266815187669E-2</v>
      </c>
      <c r="AA2629" s="2">
        <v>9.6120655168673755E-2</v>
      </c>
      <c r="AB2629" s="2">
        <v>9.9402346701354838E-2</v>
      </c>
      <c r="AC2629" s="2">
        <v>9.787424163282854E-2</v>
      </c>
      <c r="AD2629" s="2">
        <v>0.11544464379297451</v>
      </c>
      <c r="AE2629" s="2">
        <v>0.1116172400613276</v>
      </c>
    </row>
    <row r="2630" spans="1:31" x14ac:dyDescent="0.25">
      <c r="A2630">
        <v>9</v>
      </c>
      <c r="B2630">
        <v>3</v>
      </c>
      <c r="C2630">
        <v>2050</v>
      </c>
      <c r="D2630" t="s">
        <v>4</v>
      </c>
      <c r="E2630" t="s">
        <v>38</v>
      </c>
      <c r="F2630" t="s">
        <v>20</v>
      </c>
      <c r="G2630" t="s">
        <v>21</v>
      </c>
      <c r="H2630" s="1">
        <v>-4.2260752040370502</v>
      </c>
      <c r="I2630" s="1">
        <v>-4.2058723806100664</v>
      </c>
      <c r="J2630" s="1">
        <v>-4.2121730749676862</v>
      </c>
      <c r="K2630" s="1">
        <v>-4.1285353708247294</v>
      </c>
      <c r="L2630" s="1">
        <v>-4.136706732040544</v>
      </c>
      <c r="M2630" s="1">
        <v>-4.3260698520252934</v>
      </c>
      <c r="N2630" s="1">
        <v>-5.2702375496061062</v>
      </c>
      <c r="O2630" s="1">
        <v>-5.8802494123435949</v>
      </c>
      <c r="P2630" s="1">
        <v>-6.1918940738976982</v>
      </c>
      <c r="Q2630" s="1">
        <v>-6.3342200357113629</v>
      </c>
      <c r="R2630" s="1">
        <v>-6.2344202507193653</v>
      </c>
      <c r="S2630" s="1">
        <v>-6.1020433516871417</v>
      </c>
      <c r="T2630" s="1">
        <v>-5.9741272816184257</v>
      </c>
      <c r="U2630" s="1">
        <v>-6.0041096444337096</v>
      </c>
      <c r="V2630" s="1">
        <v>-6.0102383584653261</v>
      </c>
      <c r="W2630" s="1">
        <v>-6.0095177985407764</v>
      </c>
      <c r="X2630" s="1">
        <v>-6.0322115953631066</v>
      </c>
      <c r="Y2630" s="1">
        <v>-6.2524579446213986</v>
      </c>
      <c r="Z2630" s="1">
        <v>-6.2114281934748536</v>
      </c>
      <c r="AA2630" s="1">
        <v>-6.2347726590173691</v>
      </c>
      <c r="AB2630" s="1">
        <v>-5.9832823460575186</v>
      </c>
      <c r="AC2630" s="1">
        <v>-5.6702680454252992</v>
      </c>
      <c r="AD2630" s="1">
        <v>-5.6430039424280087</v>
      </c>
      <c r="AE2630" s="1">
        <v>-5.0211736625586898</v>
      </c>
    </row>
    <row r="2631" spans="1:31" x14ac:dyDescent="0.25">
      <c r="A2631">
        <v>9</v>
      </c>
      <c r="B2631">
        <v>3</v>
      </c>
      <c r="C2631">
        <v>2050</v>
      </c>
      <c r="D2631" t="s">
        <v>4</v>
      </c>
      <c r="E2631" t="s">
        <v>41</v>
      </c>
      <c r="F2631" t="s">
        <v>20</v>
      </c>
      <c r="G2631" t="s">
        <v>21</v>
      </c>
      <c r="H2631" s="2">
        <v>0.17448700264397399</v>
      </c>
      <c r="I2631" s="2">
        <v>0.17365286459992019</v>
      </c>
      <c r="J2631" s="2">
        <v>0.173913008875627</v>
      </c>
      <c r="K2631" s="2">
        <v>0.17045975932389459</v>
      </c>
      <c r="L2631" s="2">
        <v>0.17079714005121979</v>
      </c>
      <c r="M2631" s="2">
        <v>0.17861560082680819</v>
      </c>
      <c r="N2631" s="2">
        <v>0.217598577605537</v>
      </c>
      <c r="O2631" s="2">
        <v>0.24278486425861251</v>
      </c>
      <c r="P2631" s="2">
        <v>0.25565210874887279</v>
      </c>
      <c r="Q2631" s="2">
        <v>0.26152849032664588</v>
      </c>
      <c r="R2631" s="2">
        <v>0.25740793768453202</v>
      </c>
      <c r="S2631" s="2">
        <v>0.25194233491689272</v>
      </c>
      <c r="T2631" s="2">
        <v>0.24666091171009191</v>
      </c>
      <c r="U2631" s="2">
        <v>0.24789882924994669</v>
      </c>
      <c r="V2631" s="2">
        <v>0.24815187276900599</v>
      </c>
      <c r="W2631" s="2">
        <v>0.2481221221527983</v>
      </c>
      <c r="X2631" s="2">
        <v>0.249059107983613</v>
      </c>
      <c r="Y2631" s="2">
        <v>0.25815268144597031</v>
      </c>
      <c r="Z2631" s="2">
        <v>0.25645863722026652</v>
      </c>
      <c r="AA2631" s="2">
        <v>0.25742248798585338</v>
      </c>
      <c r="AB2631" s="2">
        <v>0.24703890776455489</v>
      </c>
      <c r="AC2631" s="2">
        <v>0.23411511335364571</v>
      </c>
      <c r="AD2631" s="2">
        <v>0.23298942784591281</v>
      </c>
      <c r="AE2631" s="2">
        <v>0.20731518012215899</v>
      </c>
    </row>
    <row r="2632" spans="1:31" x14ac:dyDescent="0.25">
      <c r="A2632">
        <v>3</v>
      </c>
      <c r="B2632">
        <v>9</v>
      </c>
      <c r="C2632">
        <v>2050</v>
      </c>
      <c r="D2632" t="s">
        <v>4</v>
      </c>
      <c r="E2632" t="s">
        <v>38</v>
      </c>
      <c r="F2632" t="s">
        <v>20</v>
      </c>
      <c r="G2632" t="s">
        <v>21</v>
      </c>
      <c r="H2632" s="1">
        <v>4.2291691689074629</v>
      </c>
      <c r="I2632" s="1">
        <v>4.2089307573861277</v>
      </c>
      <c r="J2632" s="1">
        <v>4.2152460502323619</v>
      </c>
      <c r="K2632" s="1">
        <v>4.1314894037798924</v>
      </c>
      <c r="L2632" s="1">
        <v>4.1396680474370244</v>
      </c>
      <c r="M2632" s="1">
        <v>4.3293239676149824</v>
      </c>
      <c r="N2632" s="1">
        <v>5.2750553068020603</v>
      </c>
      <c r="O2632" s="1">
        <v>5.8863506164135337</v>
      </c>
      <c r="P2632" s="1">
        <v>6.1986279312354684</v>
      </c>
      <c r="Q2632" s="1">
        <v>6.3412431789413386</v>
      </c>
      <c r="R2632" s="1">
        <v>6.241279525162077</v>
      </c>
      <c r="S2632" s="1">
        <v>6.1086081286264919</v>
      </c>
      <c r="T2632" s="1">
        <v>5.9804856807141746</v>
      </c>
      <c r="U2632" s="1">
        <v>6.0105203649261707</v>
      </c>
      <c r="V2632" s="1">
        <v>6.0166631289771972</v>
      </c>
      <c r="W2632" s="1">
        <v>6.0158713261703731</v>
      </c>
      <c r="X2632" s="1">
        <v>6.0385940515087686</v>
      </c>
      <c r="Y2632" s="1">
        <v>6.259278546546148</v>
      </c>
      <c r="Z2632" s="1">
        <v>6.2181614039705746</v>
      </c>
      <c r="AA2632" s="1">
        <v>6.2415318783177511</v>
      </c>
      <c r="AB2632" s="1">
        <v>5.9895007794461792</v>
      </c>
      <c r="AC2632" s="1">
        <v>5.6758435136163037</v>
      </c>
      <c r="AD2632" s="1">
        <v>5.6485139745567823</v>
      </c>
      <c r="AE2632" s="1">
        <v>5.025546261711467</v>
      </c>
    </row>
    <row r="2633" spans="1:31" x14ac:dyDescent="0.25">
      <c r="A2633">
        <v>3</v>
      </c>
      <c r="B2633">
        <v>9</v>
      </c>
      <c r="C2633">
        <v>2050</v>
      </c>
      <c r="D2633" t="s">
        <v>4</v>
      </c>
      <c r="E2633" t="s">
        <v>41</v>
      </c>
      <c r="F2633" t="s">
        <v>20</v>
      </c>
      <c r="G2633" t="s">
        <v>21</v>
      </c>
      <c r="H2633" s="2">
        <v>0.1746147468582768</v>
      </c>
      <c r="I2633" s="2">
        <v>0.17377913944616549</v>
      </c>
      <c r="J2633" s="2">
        <v>0.174039886467067</v>
      </c>
      <c r="K2633" s="2">
        <v>0.17058172600247279</v>
      </c>
      <c r="L2633" s="2">
        <v>0.17091940740863021</v>
      </c>
      <c r="M2633" s="2">
        <v>0.1787499573746896</v>
      </c>
      <c r="N2633" s="2">
        <v>0.21779749408761601</v>
      </c>
      <c r="O2633" s="2">
        <v>0.24303677194110379</v>
      </c>
      <c r="P2633" s="2">
        <v>0.25593013754068822</v>
      </c>
      <c r="Q2633" s="2">
        <v>0.26181846320979929</v>
      </c>
      <c r="R2633" s="2">
        <v>0.25769114472180338</v>
      </c>
      <c r="S2633" s="2">
        <v>0.25221338268482629</v>
      </c>
      <c r="T2633" s="2">
        <v>0.2469234385100815</v>
      </c>
      <c r="U2633" s="2">
        <v>0.2481635163057874</v>
      </c>
      <c r="V2633" s="2">
        <v>0.24841713992473979</v>
      </c>
      <c r="W2633" s="2">
        <v>0.24838444781876029</v>
      </c>
      <c r="X2633" s="2">
        <v>0.24932262805568831</v>
      </c>
      <c r="Y2633" s="2">
        <v>0.25843429176491117</v>
      </c>
      <c r="Z2633" s="2">
        <v>0.25673663930514351</v>
      </c>
      <c r="AA2633" s="2">
        <v>0.25770156392723992</v>
      </c>
      <c r="AB2633" s="2">
        <v>0.247295655633616</v>
      </c>
      <c r="AC2633" s="2">
        <v>0.23434531435244851</v>
      </c>
      <c r="AD2633" s="2">
        <v>0.2332169271080422</v>
      </c>
      <c r="AE2633" s="2">
        <v>0.20749571683366921</v>
      </c>
    </row>
    <row r="2634" spans="1:31" x14ac:dyDescent="0.25">
      <c r="A2634">
        <v>9</v>
      </c>
      <c r="B2634">
        <v>3</v>
      </c>
      <c r="C2634">
        <v>2050</v>
      </c>
      <c r="D2634" t="s">
        <v>4</v>
      </c>
      <c r="E2634" t="s">
        <v>42</v>
      </c>
      <c r="F2634" t="s">
        <v>20</v>
      </c>
      <c r="G2634" t="s">
        <v>21</v>
      </c>
      <c r="H2634" s="1">
        <v>-0.31873790570109639</v>
      </c>
      <c r="I2634" s="1">
        <v>-0.31873790668031499</v>
      </c>
      <c r="J2634" s="1">
        <v>-0.31873790548540842</v>
      </c>
      <c r="K2634" s="1">
        <v>-0.31873790662963258</v>
      </c>
      <c r="L2634" s="1">
        <v>-0.31873790669242708</v>
      </c>
      <c r="M2634" s="1">
        <v>-0.31873790702855109</v>
      </c>
      <c r="N2634" s="1">
        <v>-0.32175738859466341</v>
      </c>
      <c r="O2634" s="1">
        <v>-0.568148257456489</v>
      </c>
      <c r="P2634" s="1">
        <v>-0.56814825737847852</v>
      </c>
      <c r="Q2634" s="1">
        <v>-0.5678657467920718</v>
      </c>
      <c r="R2634" s="1">
        <v>-0.56814825738177921</v>
      </c>
      <c r="S2634" s="1">
        <v>-0.56814825704428151</v>
      </c>
      <c r="T2634" s="1">
        <v>-0.5681482569374916</v>
      </c>
      <c r="U2634" s="1">
        <v>-0.56814825725141449</v>
      </c>
      <c r="V2634" s="1">
        <v>-0.5681482572253711</v>
      </c>
      <c r="W2634" s="1">
        <v>-0.56789902475718124</v>
      </c>
      <c r="X2634" s="1">
        <v>-0.56814825797422441</v>
      </c>
      <c r="Y2634" s="1">
        <v>-0.5681482573450356</v>
      </c>
      <c r="Z2634" s="1">
        <v>-0.56814825746887621</v>
      </c>
      <c r="AA2634" s="1">
        <v>-0.56814825762070564</v>
      </c>
      <c r="AB2634" s="1">
        <v>-0.56814825834464255</v>
      </c>
      <c r="AC2634" s="1">
        <v>-0.56814825742927966</v>
      </c>
      <c r="AD2634" s="1">
        <v>-0.56814825762777721</v>
      </c>
      <c r="AE2634" s="1">
        <v>-0.5681482576391097</v>
      </c>
    </row>
    <row r="2635" spans="1:31" x14ac:dyDescent="0.25">
      <c r="A2635">
        <v>9</v>
      </c>
      <c r="B2635">
        <v>3</v>
      </c>
      <c r="C2635">
        <v>2050</v>
      </c>
      <c r="D2635" t="s">
        <v>4</v>
      </c>
      <c r="E2635" t="s">
        <v>43</v>
      </c>
      <c r="F2635" t="s">
        <v>20</v>
      </c>
      <c r="G2635" t="s">
        <v>21</v>
      </c>
      <c r="H2635" s="2">
        <v>1.3160111713505221E-2</v>
      </c>
      <c r="I2635" s="2">
        <v>1.316011175393538E-2</v>
      </c>
      <c r="J2635" s="2">
        <v>1.3160111704599849E-2</v>
      </c>
      <c r="K2635" s="2">
        <v>1.31601117518428E-2</v>
      </c>
      <c r="L2635" s="2">
        <v>1.3160111754435469E-2</v>
      </c>
      <c r="M2635" s="2">
        <v>1.3160111768313431E-2</v>
      </c>
      <c r="N2635" s="2">
        <v>1.3284780701678919E-2</v>
      </c>
      <c r="O2635" s="2">
        <v>2.3457814098120939E-2</v>
      </c>
      <c r="P2635" s="2">
        <v>2.3457814094900019E-2</v>
      </c>
      <c r="Q2635" s="2">
        <v>2.3446149743685869E-2</v>
      </c>
      <c r="R2635" s="2">
        <v>2.3457814095036299E-2</v>
      </c>
      <c r="S2635" s="2">
        <v>2.3457814081101629E-2</v>
      </c>
      <c r="T2635" s="2">
        <v>2.3457814076692469E-2</v>
      </c>
      <c r="U2635" s="2">
        <v>2.3457814089653781E-2</v>
      </c>
      <c r="V2635" s="2">
        <v>2.3457814088578499E-2</v>
      </c>
      <c r="W2635" s="2">
        <v>2.3447523730684611E-2</v>
      </c>
      <c r="X2635" s="2">
        <v>2.3457814119497291E-2</v>
      </c>
      <c r="Y2635" s="2">
        <v>2.3457814093519221E-2</v>
      </c>
      <c r="Z2635" s="2">
        <v>2.345781409863238E-2</v>
      </c>
      <c r="AA2635" s="2">
        <v>2.345781410490114E-2</v>
      </c>
      <c r="AB2635" s="2">
        <v>2.3457814134791189E-2</v>
      </c>
      <c r="AC2635" s="2">
        <v>2.3457814096997511E-2</v>
      </c>
      <c r="AD2635" s="2">
        <v>2.3457814105193119E-2</v>
      </c>
      <c r="AE2635" s="2">
        <v>2.3457814105661012E-2</v>
      </c>
    </row>
    <row r="2636" spans="1:31" x14ac:dyDescent="0.25">
      <c r="A2636">
        <v>3</v>
      </c>
      <c r="B2636">
        <v>9</v>
      </c>
      <c r="C2636">
        <v>2050</v>
      </c>
      <c r="D2636" t="s">
        <v>4</v>
      </c>
      <c r="E2636" t="s">
        <v>42</v>
      </c>
      <c r="F2636" t="s">
        <v>20</v>
      </c>
      <c r="G2636" t="s">
        <v>21</v>
      </c>
      <c r="H2636" s="1">
        <v>0.32002480605225547</v>
      </c>
      <c r="I2636" s="1">
        <v>0.31996456641806209</v>
      </c>
      <c r="J2636" s="1">
        <v>0.31999721036404449</v>
      </c>
      <c r="K2636" s="1">
        <v>0.31979258614973177</v>
      </c>
      <c r="L2636" s="1">
        <v>0.31980067859150912</v>
      </c>
      <c r="M2636" s="1">
        <v>0.32031054079271659</v>
      </c>
      <c r="N2636" s="1">
        <v>0.32598389062484989</v>
      </c>
      <c r="O2636" s="1">
        <v>0.57457377353618255</v>
      </c>
      <c r="P2636" s="1">
        <v>0.57565633937353422</v>
      </c>
      <c r="Q2636" s="1">
        <v>0.57587012140022853</v>
      </c>
      <c r="R2636" s="1">
        <v>0.57587692084941455</v>
      </c>
      <c r="S2636" s="1">
        <v>0.57537515239015979</v>
      </c>
      <c r="T2636" s="1">
        <v>0.57505656854361253</v>
      </c>
      <c r="U2636" s="1">
        <v>0.57511452571716448</v>
      </c>
      <c r="V2636" s="1">
        <v>0.57514263554984113</v>
      </c>
      <c r="W2636" s="1">
        <v>0.57478133853784785</v>
      </c>
      <c r="X2636" s="1">
        <v>0.57507477061741652</v>
      </c>
      <c r="Y2636" s="1">
        <v>0.57580198266682348</v>
      </c>
      <c r="Z2636" s="1">
        <v>0.57564863375778885</v>
      </c>
      <c r="AA2636" s="1">
        <v>0.57568111947869749</v>
      </c>
      <c r="AB2636" s="1">
        <v>0.57475879454790113</v>
      </c>
      <c r="AC2636" s="1">
        <v>0.57364988383705739</v>
      </c>
      <c r="AD2636" s="1">
        <v>0.57353709146773602</v>
      </c>
      <c r="AE2636" s="1">
        <v>0.57160086086967421</v>
      </c>
    </row>
    <row r="2637" spans="1:31" x14ac:dyDescent="0.25">
      <c r="A2637">
        <v>3</v>
      </c>
      <c r="B2637">
        <v>9</v>
      </c>
      <c r="C2637">
        <v>2050</v>
      </c>
      <c r="D2637" t="s">
        <v>4</v>
      </c>
      <c r="E2637" t="s">
        <v>43</v>
      </c>
      <c r="F2637" t="s">
        <v>20</v>
      </c>
      <c r="G2637" t="s">
        <v>21</v>
      </c>
      <c r="H2637" s="1">
        <v>1.3213245501744649E-2</v>
      </c>
      <c r="I2637" s="1">
        <v>1.3210758316187539E-2</v>
      </c>
      <c r="J2637" s="1">
        <v>1.3212106125683101E-2</v>
      </c>
      <c r="K2637" s="1">
        <v>1.320365756192122E-2</v>
      </c>
      <c r="L2637" s="1">
        <v>1.320399168420764E-2</v>
      </c>
      <c r="M2637" s="1">
        <v>1.3225042972449081E-2</v>
      </c>
      <c r="N2637" s="1">
        <v>1.3459285327202719E-2</v>
      </c>
      <c r="O2637" s="1">
        <v>2.372311203700176E-2</v>
      </c>
      <c r="P2637" s="1">
        <v>2.3767809222689271E-2</v>
      </c>
      <c r="Q2637" s="1">
        <v>2.377663589596319E-2</v>
      </c>
      <c r="R2637" s="1">
        <v>2.3776916632923809E-2</v>
      </c>
      <c r="S2637" s="1">
        <v>2.3756199520650691E-2</v>
      </c>
      <c r="T2637" s="1">
        <v>2.3743045769761051E-2</v>
      </c>
      <c r="U2637" s="1">
        <v>2.3745438716645931E-2</v>
      </c>
      <c r="V2637" s="1">
        <v>2.374659932080269E-2</v>
      </c>
      <c r="W2637" s="1">
        <v>2.3731682020555239E-2</v>
      </c>
      <c r="X2637" s="1">
        <v>2.3743797300471371E-2</v>
      </c>
      <c r="Y2637" s="1">
        <v>2.3773822570884541E-2</v>
      </c>
      <c r="Z2637" s="1">
        <v>2.376749107175016E-2</v>
      </c>
      <c r="AA2637" s="1">
        <v>2.3768832348418562E-2</v>
      </c>
      <c r="AB2637" s="1">
        <v>2.3730751219979401E-2</v>
      </c>
      <c r="AC2637" s="1">
        <v>2.3684966302108069E-2</v>
      </c>
      <c r="AD2637" s="1">
        <v>2.368030930915508E-2</v>
      </c>
      <c r="AE2637" s="1">
        <v>2.3600365849284651E-2</v>
      </c>
    </row>
    <row r="2638" spans="1:31" x14ac:dyDescent="0.25">
      <c r="A2638">
        <v>9</v>
      </c>
      <c r="B2638">
        <v>3</v>
      </c>
      <c r="C2638">
        <v>2050</v>
      </c>
      <c r="D2638" t="s">
        <v>4</v>
      </c>
      <c r="E2638" t="s">
        <v>44</v>
      </c>
      <c r="F2638" t="s">
        <v>20</v>
      </c>
      <c r="G2638" t="s">
        <v>21</v>
      </c>
      <c r="H2638" s="1">
        <v>4.2403192296821741</v>
      </c>
      <c r="I2638" s="1">
        <v>4.2206016353993379</v>
      </c>
      <c r="J2638" s="1">
        <v>4.2269133042687432</v>
      </c>
      <c r="K2638" s="1">
        <v>4.1433345983568044</v>
      </c>
      <c r="L2638" s="1">
        <v>4.1515715972585872</v>
      </c>
      <c r="M2638" s="1">
        <v>4.3400703516610912</v>
      </c>
      <c r="N2638" s="1">
        <v>5.2827097653554604</v>
      </c>
      <c r="O2638" s="1">
        <v>5.9081693851319237</v>
      </c>
      <c r="P2638" s="1">
        <v>6.2182306763275008</v>
      </c>
      <c r="Q2638" s="1">
        <v>6.3597906928636876</v>
      </c>
      <c r="R2638" s="1">
        <v>6.2606683712648987</v>
      </c>
      <c r="S2638" s="1">
        <v>6.12878318021769</v>
      </c>
      <c r="T2638" s="1">
        <v>6.0014445318577367</v>
      </c>
      <c r="U2638" s="1">
        <v>6.0315271406478868</v>
      </c>
      <c r="V2638" s="1">
        <v>6.0375956038621599</v>
      </c>
      <c r="W2638" s="1">
        <v>6.0364402198363791</v>
      </c>
      <c r="X2638" s="1">
        <v>6.0590085483041953</v>
      </c>
      <c r="Y2638" s="1">
        <v>6.2783085878199838</v>
      </c>
      <c r="Z2638" s="1">
        <v>6.2374837303079911</v>
      </c>
      <c r="AA2638" s="1">
        <v>6.2607052370648839</v>
      </c>
      <c r="AB2638" s="1">
        <v>6.0102531991177282</v>
      </c>
      <c r="AC2638" s="1">
        <v>5.6987573577075494</v>
      </c>
      <c r="AD2638" s="1">
        <v>5.6715714392496404</v>
      </c>
      <c r="AE2638" s="1">
        <v>5.0532345764373208</v>
      </c>
    </row>
    <row r="2639" spans="1:31" x14ac:dyDescent="0.25">
      <c r="A2639">
        <v>9</v>
      </c>
      <c r="B2639">
        <v>3</v>
      </c>
      <c r="C2639">
        <v>2050</v>
      </c>
      <c r="D2639" t="s">
        <v>4</v>
      </c>
      <c r="E2639" t="s">
        <v>45</v>
      </c>
      <c r="F2639" t="s">
        <v>20</v>
      </c>
      <c r="G2639" t="s">
        <v>21</v>
      </c>
      <c r="H2639" s="2">
        <v>0.1750751127036406</v>
      </c>
      <c r="I2639" s="2">
        <v>0.17426100889344909</v>
      </c>
      <c r="J2639" s="2">
        <v>0.17452160628690111</v>
      </c>
      <c r="K2639" s="2">
        <v>0.17107079266543371</v>
      </c>
      <c r="L2639" s="2">
        <v>0.17141088345411179</v>
      </c>
      <c r="M2639" s="2">
        <v>0.1791936561379476</v>
      </c>
      <c r="N2639" s="2">
        <v>0.21811353283878859</v>
      </c>
      <c r="O2639" s="2">
        <v>0.2439376294439275</v>
      </c>
      <c r="P2639" s="2">
        <v>0.25673949943548718</v>
      </c>
      <c r="Q2639" s="2">
        <v>0.26258425651790618</v>
      </c>
      <c r="R2639" s="2">
        <v>0.25849167511415772</v>
      </c>
      <c r="S2639" s="2">
        <v>0.25304637408000369</v>
      </c>
      <c r="T2639" s="2">
        <v>0.2477887915713351</v>
      </c>
      <c r="U2639" s="2">
        <v>0.2490308480862051</v>
      </c>
      <c r="V2639" s="2">
        <v>0.24928140395797521</v>
      </c>
      <c r="W2639" s="2">
        <v>0.24923370024097349</v>
      </c>
      <c r="X2639" s="2">
        <v>0.25016550571033008</v>
      </c>
      <c r="Y2639" s="2">
        <v>0.25922000775474752</v>
      </c>
      <c r="Z2639" s="2">
        <v>0.25753442321668008</v>
      </c>
      <c r="AA2639" s="2">
        <v>0.2584931972363701</v>
      </c>
      <c r="AB2639" s="2">
        <v>0.24815248551270561</v>
      </c>
      <c r="AC2639" s="2">
        <v>0.2352913855370582</v>
      </c>
      <c r="AD2639" s="2">
        <v>0.23416892812756571</v>
      </c>
      <c r="AE2639" s="2">
        <v>0.20863891727652031</v>
      </c>
    </row>
    <row r="2640" spans="1:31" x14ac:dyDescent="0.25">
      <c r="A2640">
        <v>3</v>
      </c>
      <c r="B2640">
        <v>9</v>
      </c>
      <c r="C2640">
        <v>2050</v>
      </c>
      <c r="D2640" t="s">
        <v>4</v>
      </c>
      <c r="E2640" t="s">
        <v>44</v>
      </c>
      <c r="F2640" t="s">
        <v>20</v>
      </c>
      <c r="G2640" t="s">
        <v>21</v>
      </c>
      <c r="H2640" s="1">
        <v>4.2435149712591134</v>
      </c>
      <c r="I2640" s="1">
        <v>4.2237486983835923</v>
      </c>
      <c r="J2640" s="1">
        <v>4.2300763759822173</v>
      </c>
      <c r="K2640" s="1">
        <v>4.146370388129875</v>
      </c>
      <c r="L2640" s="1">
        <v>4.1546128507392872</v>
      </c>
      <c r="M2640" s="1">
        <v>4.3434424920162762</v>
      </c>
      <c r="N2640" s="1">
        <v>5.2877648653381746</v>
      </c>
      <c r="O2640" s="1">
        <v>5.9148424228307803</v>
      </c>
      <c r="P2640" s="1">
        <v>6.2256126365249393</v>
      </c>
      <c r="Q2640" s="1">
        <v>6.3674972680828343</v>
      </c>
      <c r="R2640" s="1">
        <v>6.2681870270205398</v>
      </c>
      <c r="S2640" s="1">
        <v>6.1359777794161516</v>
      </c>
      <c r="T2640" s="1">
        <v>6.008414965030954</v>
      </c>
      <c r="U2640" s="1">
        <v>6.0385426772336066</v>
      </c>
      <c r="V2640" s="1">
        <v>6.044628500109444</v>
      </c>
      <c r="W2640" s="1">
        <v>6.0434097789433876</v>
      </c>
      <c r="X2640" s="1">
        <v>6.0660113788321226</v>
      </c>
      <c r="Y2640" s="1">
        <v>6.285793498733776</v>
      </c>
      <c r="Z2640" s="1">
        <v>6.2448699296343859</v>
      </c>
      <c r="AA2640" s="1">
        <v>6.268119026046902</v>
      </c>
      <c r="AB2640" s="1">
        <v>6.0170688441235436</v>
      </c>
      <c r="AC2640" s="1">
        <v>5.7048515605048022</v>
      </c>
      <c r="AD2640" s="1">
        <v>5.6775940158016809</v>
      </c>
      <c r="AE2640" s="1">
        <v>5.0579676398649074</v>
      </c>
    </row>
    <row r="2641" spans="1:31" x14ac:dyDescent="0.25">
      <c r="A2641">
        <v>3</v>
      </c>
      <c r="B2641">
        <v>9</v>
      </c>
      <c r="C2641">
        <v>2050</v>
      </c>
      <c r="D2641" t="s">
        <v>4</v>
      </c>
      <c r="E2641" t="s">
        <v>45</v>
      </c>
      <c r="F2641" t="s">
        <v>20</v>
      </c>
      <c r="G2641" t="s">
        <v>21</v>
      </c>
      <c r="H2641" s="2">
        <v>0.1752070590941005</v>
      </c>
      <c r="I2641" s="2">
        <v>0.17439094543284861</v>
      </c>
      <c r="J2641" s="2">
        <v>0.1746522037977794</v>
      </c>
      <c r="K2641" s="2">
        <v>0.17119613493517241</v>
      </c>
      <c r="L2641" s="2">
        <v>0.1715364513104578</v>
      </c>
      <c r="M2641" s="2">
        <v>0.1793328857149577</v>
      </c>
      <c r="N2641" s="2">
        <v>0.21832224877531689</v>
      </c>
      <c r="O2641" s="2">
        <v>0.24421314710283981</v>
      </c>
      <c r="P2641" s="2">
        <v>0.25704428722233441</v>
      </c>
      <c r="Q2641" s="2">
        <v>0.26290244707195848</v>
      </c>
      <c r="R2641" s="2">
        <v>0.25880210681339971</v>
      </c>
      <c r="S2641" s="2">
        <v>0.25334342607003102</v>
      </c>
      <c r="T2641" s="2">
        <v>0.24807658815156711</v>
      </c>
      <c r="U2641" s="2">
        <v>0.2493205069047732</v>
      </c>
      <c r="V2641" s="2">
        <v>0.24957177952557569</v>
      </c>
      <c r="W2641" s="2">
        <v>0.2495214607325924</v>
      </c>
      <c r="X2641" s="2">
        <v>0.25045463991874989</v>
      </c>
      <c r="Y2641" s="2">
        <v>0.25952904619049449</v>
      </c>
      <c r="Z2641" s="2">
        <v>0.25783938602949569</v>
      </c>
      <c r="AA2641" s="2">
        <v>0.25879929917617273</v>
      </c>
      <c r="AB2641" s="2">
        <v>0.24843389116942791</v>
      </c>
      <c r="AC2641" s="2">
        <v>0.23554300414966151</v>
      </c>
      <c r="AD2641" s="2">
        <v>0.23441758942203469</v>
      </c>
      <c r="AE2641" s="2">
        <v>0.20883433690606551</v>
      </c>
    </row>
    <row r="2642" spans="1:31" x14ac:dyDescent="0.25">
      <c r="A2642">
        <v>1</v>
      </c>
      <c r="B2642">
        <v>3</v>
      </c>
      <c r="C2642">
        <v>2050</v>
      </c>
      <c r="D2642" t="s">
        <v>4</v>
      </c>
      <c r="E2642" t="s">
        <v>38</v>
      </c>
      <c r="F2642" t="s">
        <v>20</v>
      </c>
      <c r="G2642" t="s">
        <v>21</v>
      </c>
      <c r="H2642" s="1">
        <v>13.53685028072473</v>
      </c>
      <c r="I2642" s="1">
        <v>13.10011241054085</v>
      </c>
      <c r="J2642" s="1">
        <v>11.12775265343468</v>
      </c>
      <c r="K2642" s="1">
        <v>11.684382320655811</v>
      </c>
      <c r="L2642" s="1">
        <v>11.99628321347314</v>
      </c>
      <c r="M2642" s="1">
        <v>9.9059873941162486</v>
      </c>
      <c r="N2642" s="1">
        <v>9.5878051567068194</v>
      </c>
      <c r="O2642" s="1">
        <v>7.5650238703919213</v>
      </c>
      <c r="P2642" s="1">
        <v>7.1430144653914596</v>
      </c>
      <c r="Q2642" s="1">
        <v>6.8016289738092306</v>
      </c>
      <c r="R2642" s="1">
        <v>5.2414780151736151</v>
      </c>
      <c r="S2642" s="1">
        <v>4.0729124479302001</v>
      </c>
      <c r="T2642" s="1">
        <v>0.77824496577780322</v>
      </c>
      <c r="U2642" s="1">
        <v>3.5514436365227851</v>
      </c>
      <c r="V2642" s="1">
        <v>3.4788060798610472</v>
      </c>
      <c r="W2642" s="1">
        <v>4.9258783314452668</v>
      </c>
      <c r="X2642" s="1">
        <v>5.8797504431957046</v>
      </c>
      <c r="Y2642" s="1">
        <v>7.3044702499507332</v>
      </c>
      <c r="Z2642" s="1">
        <v>7.9011058162178767</v>
      </c>
      <c r="AA2642" s="1">
        <v>9.4943616328718097</v>
      </c>
      <c r="AB2642" s="1">
        <v>11.3247663290442</v>
      </c>
      <c r="AC2642" s="1">
        <v>13.61475451439158</v>
      </c>
      <c r="AD2642" s="1">
        <v>14.353580266189249</v>
      </c>
      <c r="AE2642" s="1">
        <v>14.02382925407046</v>
      </c>
    </row>
    <row r="2643" spans="1:31" x14ac:dyDescent="0.25">
      <c r="A2643">
        <v>1</v>
      </c>
      <c r="B2643">
        <v>3</v>
      </c>
      <c r="C2643">
        <v>2050</v>
      </c>
      <c r="D2643" t="s">
        <v>4</v>
      </c>
      <c r="E2643" t="s">
        <v>41</v>
      </c>
      <c r="F2643" t="s">
        <v>20</v>
      </c>
      <c r="G2643" t="s">
        <v>21</v>
      </c>
      <c r="H2643" s="2">
        <v>0.67684251403623663</v>
      </c>
      <c r="I2643" s="2">
        <v>0.65500562052704225</v>
      </c>
      <c r="J2643" s="2">
        <v>0.55638763267173419</v>
      </c>
      <c r="K2643" s="2">
        <v>0.58421911603279075</v>
      </c>
      <c r="L2643" s="2">
        <v>0.59981416067365712</v>
      </c>
      <c r="M2643" s="2">
        <v>0.49529936970581251</v>
      </c>
      <c r="N2643" s="2">
        <v>0.47939025783534089</v>
      </c>
      <c r="O2643" s="2">
        <v>0.37825119351959607</v>
      </c>
      <c r="P2643" s="2">
        <v>0.35715072326957298</v>
      </c>
      <c r="Q2643" s="2">
        <v>0.34008144869046147</v>
      </c>
      <c r="R2643" s="2">
        <v>0.26207390075868081</v>
      </c>
      <c r="S2643" s="2">
        <v>0.20364562239650999</v>
      </c>
      <c r="T2643" s="2">
        <v>3.8912248288890158E-2</v>
      </c>
      <c r="U2643" s="2">
        <v>0.17757218182613929</v>
      </c>
      <c r="V2643" s="2">
        <v>0.17394030399305241</v>
      </c>
      <c r="W2643" s="2">
        <v>0.24629391657226329</v>
      </c>
      <c r="X2643" s="2">
        <v>0.29398752215978519</v>
      </c>
      <c r="Y2643" s="2">
        <v>0.36522351249753671</v>
      </c>
      <c r="Z2643" s="2">
        <v>0.39505529081089391</v>
      </c>
      <c r="AA2643" s="2">
        <v>0.47471808164359047</v>
      </c>
      <c r="AB2643" s="2">
        <v>0.5662383164522099</v>
      </c>
      <c r="AC2643" s="2">
        <v>0.68073772571957902</v>
      </c>
      <c r="AD2643" s="2">
        <v>0.71767901330946271</v>
      </c>
      <c r="AE2643" s="2">
        <v>0.70119146270352295</v>
      </c>
    </row>
    <row r="2644" spans="1:31" x14ac:dyDescent="0.25">
      <c r="A2644">
        <v>3</v>
      </c>
      <c r="B2644">
        <v>1</v>
      </c>
      <c r="C2644">
        <v>2050</v>
      </c>
      <c r="D2644" t="s">
        <v>4</v>
      </c>
      <c r="E2644" t="s">
        <v>38</v>
      </c>
      <c r="F2644" t="s">
        <v>20</v>
      </c>
      <c r="G2644" t="s">
        <v>21</v>
      </c>
      <c r="H2644" s="1">
        <v>-13.47117688350794</v>
      </c>
      <c r="I2644" s="1">
        <v>-13.038319649738879</v>
      </c>
      <c r="J2644" s="1">
        <v>-11.081814279441691</v>
      </c>
      <c r="K2644" s="1">
        <v>-11.634509734622601</v>
      </c>
      <c r="L2644" s="1">
        <v>-11.94387154140154</v>
      </c>
      <c r="M2644" s="1">
        <v>-9.8673586415781553</v>
      </c>
      <c r="N2644" s="1">
        <v>-9.5523080162706844</v>
      </c>
      <c r="O2644" s="1">
        <v>-7.5410978009442324</v>
      </c>
      <c r="P2644" s="1">
        <v>-7.1206446797149807</v>
      </c>
      <c r="Q2644" s="1">
        <v>-6.7808309506513806</v>
      </c>
      <c r="R2644" s="1">
        <v>-5.223115753982241</v>
      </c>
      <c r="S2644" s="1">
        <v>-4.0569278970354912</v>
      </c>
      <c r="T2644" s="1">
        <v>-0.76908932483782522</v>
      </c>
      <c r="U2644" s="1">
        <v>-3.5360972248278641</v>
      </c>
      <c r="V2644" s="1">
        <v>-3.4637385157156659</v>
      </c>
      <c r="W2644" s="1">
        <v>-4.9108883826805867</v>
      </c>
      <c r="X2644" s="1">
        <v>-5.8620060180702804</v>
      </c>
      <c r="Y2644" s="1">
        <v>-7.2818909496564421</v>
      </c>
      <c r="Z2644" s="1">
        <v>-7.8756612814922979</v>
      </c>
      <c r="AA2644" s="1">
        <v>-9.460339864534296</v>
      </c>
      <c r="AB2644" s="1">
        <v>-11.277447688717199</v>
      </c>
      <c r="AC2644" s="1">
        <v>-13.549080362249731</v>
      </c>
      <c r="AD2644" s="1">
        <v>-14.28069772617817</v>
      </c>
      <c r="AE2644" s="1">
        <v>-13.95410214436073</v>
      </c>
    </row>
    <row r="2645" spans="1:31" x14ac:dyDescent="0.25">
      <c r="A2645">
        <v>3</v>
      </c>
      <c r="B2645">
        <v>1</v>
      </c>
      <c r="C2645">
        <v>2050</v>
      </c>
      <c r="D2645" t="s">
        <v>4</v>
      </c>
      <c r="E2645" t="s">
        <v>41</v>
      </c>
      <c r="F2645" t="s">
        <v>20</v>
      </c>
      <c r="G2645" t="s">
        <v>21</v>
      </c>
      <c r="H2645" s="2">
        <v>0.6735588441753968</v>
      </c>
      <c r="I2645" s="2">
        <v>0.65191598248694405</v>
      </c>
      <c r="J2645" s="2">
        <v>0.55409071397208454</v>
      </c>
      <c r="K2645" s="2">
        <v>0.58172548673113</v>
      </c>
      <c r="L2645" s="2">
        <v>0.59719357707007681</v>
      </c>
      <c r="M2645" s="2">
        <v>0.49336793207890778</v>
      </c>
      <c r="N2645" s="2">
        <v>0.47761540081353421</v>
      </c>
      <c r="O2645" s="2">
        <v>0.3770548900472116</v>
      </c>
      <c r="P2645" s="2">
        <v>0.35603223398574901</v>
      </c>
      <c r="Q2645" s="2">
        <v>0.33904154753256899</v>
      </c>
      <c r="R2645" s="2">
        <v>0.26115578769911207</v>
      </c>
      <c r="S2645" s="2">
        <v>0.20284639485177461</v>
      </c>
      <c r="T2645" s="2">
        <v>3.8454466241891257E-2</v>
      </c>
      <c r="U2645" s="2">
        <v>0.17680486124139319</v>
      </c>
      <c r="V2645" s="2">
        <v>0.17318692578578329</v>
      </c>
      <c r="W2645" s="2">
        <v>0.2455444191340293</v>
      </c>
      <c r="X2645" s="2">
        <v>0.29310030090351402</v>
      </c>
      <c r="Y2645" s="2">
        <v>0.36409454748282211</v>
      </c>
      <c r="Z2645" s="2">
        <v>0.39378306407461489</v>
      </c>
      <c r="AA2645" s="2">
        <v>0.47301699322671481</v>
      </c>
      <c r="AB2645" s="2">
        <v>0.56387238443585974</v>
      </c>
      <c r="AC2645" s="2">
        <v>0.6774540181124864</v>
      </c>
      <c r="AD2645" s="2">
        <v>0.71403488630890843</v>
      </c>
      <c r="AE2645" s="2">
        <v>0.69770510721803658</v>
      </c>
    </row>
    <row r="2646" spans="1:31" x14ac:dyDescent="0.25">
      <c r="A2646">
        <v>1</v>
      </c>
      <c r="B2646">
        <v>3</v>
      </c>
      <c r="C2646">
        <v>2050</v>
      </c>
      <c r="D2646" t="s">
        <v>4</v>
      </c>
      <c r="E2646" t="s">
        <v>42</v>
      </c>
      <c r="F2646" t="s">
        <v>20</v>
      </c>
      <c r="G2646" t="s">
        <v>21</v>
      </c>
      <c r="H2646" s="1">
        <v>3.0652526668978108</v>
      </c>
      <c r="I2646" s="1">
        <v>3.067859330957849</v>
      </c>
      <c r="J2646" s="1">
        <v>3.224336540715897</v>
      </c>
      <c r="K2646" s="1">
        <v>3.1796530063588899</v>
      </c>
      <c r="L2646" s="1">
        <v>3.0886520628144041</v>
      </c>
      <c r="M2646" s="1">
        <v>3.3410522279814212</v>
      </c>
      <c r="N2646" s="1">
        <v>3.127094482419067</v>
      </c>
      <c r="O2646" s="1">
        <v>3.4267863972453929</v>
      </c>
      <c r="P2646" s="1">
        <v>3.5465608215832458</v>
      </c>
      <c r="Q2646" s="1">
        <v>3.6308528413098151</v>
      </c>
      <c r="R2646" s="1">
        <v>3.779206458382117</v>
      </c>
      <c r="S2646" s="1">
        <v>3.8271194276990559</v>
      </c>
      <c r="T2646" s="1">
        <v>4.6814614852443261</v>
      </c>
      <c r="U2646" s="1">
        <v>3.892186854502691</v>
      </c>
      <c r="V2646" s="1">
        <v>3.9844084606664389</v>
      </c>
      <c r="W2646" s="1">
        <v>4.0956159494910844</v>
      </c>
      <c r="X2646" s="1">
        <v>3.9508919501864201</v>
      </c>
      <c r="Y2646" s="1">
        <v>3.4927384738845748</v>
      </c>
      <c r="Z2646" s="1">
        <v>3.383244759401606</v>
      </c>
      <c r="AA2646" s="1">
        <v>3.102456914526472</v>
      </c>
      <c r="AB2646" s="1">
        <v>3.0751202762473171</v>
      </c>
      <c r="AC2646" s="1">
        <v>2.7914081545656151</v>
      </c>
      <c r="AD2646" s="1">
        <v>2.7772751671725779</v>
      </c>
      <c r="AE2646" s="1">
        <v>2.79730817988067</v>
      </c>
    </row>
    <row r="2647" spans="1:31" x14ac:dyDescent="0.25">
      <c r="A2647">
        <v>1</v>
      </c>
      <c r="B2647">
        <v>3</v>
      </c>
      <c r="C2647">
        <v>2050</v>
      </c>
      <c r="D2647" t="s">
        <v>4</v>
      </c>
      <c r="E2647" t="s">
        <v>43</v>
      </c>
      <c r="F2647" t="s">
        <v>20</v>
      </c>
      <c r="G2647" t="s">
        <v>21</v>
      </c>
      <c r="H2647" s="2">
        <v>0.15326263334489049</v>
      </c>
      <c r="I2647" s="2">
        <v>0.15339296654789239</v>
      </c>
      <c r="J2647" s="2">
        <v>0.16121682703579479</v>
      </c>
      <c r="K2647" s="2">
        <v>0.15898265031794451</v>
      </c>
      <c r="L2647" s="2">
        <v>0.15443260314072019</v>
      </c>
      <c r="M2647" s="2">
        <v>0.16705261139907099</v>
      </c>
      <c r="N2647" s="2">
        <v>0.15635472412095339</v>
      </c>
      <c r="O2647" s="2">
        <v>0.17133931986226969</v>
      </c>
      <c r="P2647" s="2">
        <v>0.17732804107916231</v>
      </c>
      <c r="Q2647" s="2">
        <v>0.18154264206549081</v>
      </c>
      <c r="R2647" s="2">
        <v>0.18896032291910589</v>
      </c>
      <c r="S2647" s="2">
        <v>0.19135597138495281</v>
      </c>
      <c r="T2647" s="2">
        <v>0.2340730742622163</v>
      </c>
      <c r="U2647" s="2">
        <v>0.1946093427251345</v>
      </c>
      <c r="V2647" s="2">
        <v>0.19922042303332199</v>
      </c>
      <c r="W2647" s="2">
        <v>0.20478079747455419</v>
      </c>
      <c r="X2647" s="2">
        <v>0.19754459750932099</v>
      </c>
      <c r="Y2647" s="2">
        <v>0.17463692369422881</v>
      </c>
      <c r="Z2647" s="2">
        <v>0.16916223797008029</v>
      </c>
      <c r="AA2647" s="2">
        <v>0.15512284572632359</v>
      </c>
      <c r="AB2647" s="2">
        <v>0.15375601381236589</v>
      </c>
      <c r="AC2647" s="2">
        <v>0.13957040772828069</v>
      </c>
      <c r="AD2647" s="2">
        <v>0.13886375835862891</v>
      </c>
      <c r="AE2647" s="2">
        <v>0.13986540899403349</v>
      </c>
    </row>
    <row r="2648" spans="1:31" x14ac:dyDescent="0.25">
      <c r="A2648">
        <v>3</v>
      </c>
      <c r="B2648">
        <v>1</v>
      </c>
      <c r="C2648">
        <v>2050</v>
      </c>
      <c r="D2648" t="s">
        <v>4</v>
      </c>
      <c r="E2648" t="s">
        <v>42</v>
      </c>
      <c r="F2648" t="s">
        <v>20</v>
      </c>
      <c r="G2648" t="s">
        <v>21</v>
      </c>
      <c r="H2648" s="1">
        <v>-1.9835731833269961</v>
      </c>
      <c r="I2648" s="1">
        <v>-2.0500962118666588</v>
      </c>
      <c r="J2648" s="1">
        <v>-2.467704498478378</v>
      </c>
      <c r="K2648" s="1">
        <v>-2.358222177576518</v>
      </c>
      <c r="L2648" s="1">
        <v>-2.225400993399731</v>
      </c>
      <c r="M2648" s="1">
        <v>-2.7048139508833762</v>
      </c>
      <c r="N2648" s="1">
        <v>-2.542435698765134</v>
      </c>
      <c r="O2648" s="1">
        <v>-3.0327099592834501</v>
      </c>
      <c r="P2648" s="1">
        <v>-3.1781172927941879</v>
      </c>
      <c r="Q2648" s="1">
        <v>-3.2882971657687641</v>
      </c>
      <c r="R2648" s="1">
        <v>-3.4767692152301279</v>
      </c>
      <c r="S2648" s="1">
        <v>-3.5638444717861919</v>
      </c>
      <c r="T2648" s="1">
        <v>-4.5306626932917222</v>
      </c>
      <c r="U2648" s="1">
        <v>-3.6394224265863291</v>
      </c>
      <c r="V2648" s="1">
        <v>-3.736236815918978</v>
      </c>
      <c r="W2648" s="1">
        <v>-3.848722675719884</v>
      </c>
      <c r="X2648" s="1">
        <v>-3.65863083047357</v>
      </c>
      <c r="Y2648" s="1">
        <v>-3.120844116096229</v>
      </c>
      <c r="Z2648" s="1">
        <v>-2.964158305097969</v>
      </c>
      <c r="AA2648" s="1">
        <v>-2.5420983772027008</v>
      </c>
      <c r="AB2648" s="1">
        <v>-2.295754435567237</v>
      </c>
      <c r="AC2648" s="1">
        <v>-1.7097162369351111</v>
      </c>
      <c r="AD2648" s="1">
        <v>-1.5768568611075719</v>
      </c>
      <c r="AE2648" s="1">
        <v>-1.6488616670145391</v>
      </c>
    </row>
    <row r="2649" spans="1:31" x14ac:dyDescent="0.25">
      <c r="A2649">
        <v>3</v>
      </c>
      <c r="B2649">
        <v>1</v>
      </c>
      <c r="C2649">
        <v>2050</v>
      </c>
      <c r="D2649" t="s">
        <v>4</v>
      </c>
      <c r="E2649" t="s">
        <v>43</v>
      </c>
      <c r="F2649" t="s">
        <v>20</v>
      </c>
      <c r="G2649" t="s">
        <v>21</v>
      </c>
      <c r="H2649" s="1">
        <v>9.9178659166349797E-2</v>
      </c>
      <c r="I2649" s="1">
        <v>0.1025048105933329</v>
      </c>
      <c r="J2649" s="1">
        <v>0.1233852249239189</v>
      </c>
      <c r="K2649" s="1">
        <v>0.1179111088788259</v>
      </c>
      <c r="L2649" s="1">
        <v>0.1112700496699866</v>
      </c>
      <c r="M2649" s="1">
        <v>0.13524069754416879</v>
      </c>
      <c r="N2649" s="1">
        <v>0.12712178493825671</v>
      </c>
      <c r="O2649" s="1">
        <v>0.1516354979641725</v>
      </c>
      <c r="P2649" s="1">
        <v>0.1589058646397094</v>
      </c>
      <c r="Q2649" s="1">
        <v>0.16441485828843819</v>
      </c>
      <c r="R2649" s="1">
        <v>0.17383846076150641</v>
      </c>
      <c r="S2649" s="1">
        <v>0.17819222358930961</v>
      </c>
      <c r="T2649" s="1">
        <v>0.22653313466458611</v>
      </c>
      <c r="U2649" s="1">
        <v>0.18197112132931639</v>
      </c>
      <c r="V2649" s="1">
        <v>0.1868118407959489</v>
      </c>
      <c r="W2649" s="1">
        <v>0.1924361337859942</v>
      </c>
      <c r="X2649" s="1">
        <v>0.18293154152367849</v>
      </c>
      <c r="Y2649" s="1">
        <v>0.15604220580481151</v>
      </c>
      <c r="Z2649" s="1">
        <v>0.1482079152548984</v>
      </c>
      <c r="AA2649" s="1">
        <v>0.127104918860135</v>
      </c>
      <c r="AB2649" s="1">
        <v>0.1147877217783619</v>
      </c>
      <c r="AC2649" s="1">
        <v>8.5485811846755563E-2</v>
      </c>
      <c r="AD2649" s="1">
        <v>7.88428430553786E-2</v>
      </c>
      <c r="AE2649" s="1">
        <v>8.2443083350726934E-2</v>
      </c>
    </row>
    <row r="2650" spans="1:31" x14ac:dyDescent="0.25">
      <c r="A2650">
        <v>1</v>
      </c>
      <c r="B2650">
        <v>3</v>
      </c>
      <c r="C2650">
        <v>2050</v>
      </c>
      <c r="D2650" t="s">
        <v>4</v>
      </c>
      <c r="E2650" t="s">
        <v>44</v>
      </c>
      <c r="F2650" t="s">
        <v>20</v>
      </c>
      <c r="G2650" t="s">
        <v>21</v>
      </c>
      <c r="H2650" s="1">
        <v>13.88184096971667</v>
      </c>
      <c r="I2650" s="1">
        <v>13.45652407923313</v>
      </c>
      <c r="J2650" s="1">
        <v>11.590291903703781</v>
      </c>
      <c r="K2650" s="1">
        <v>12.10962533374251</v>
      </c>
      <c r="L2650" s="1">
        <v>12.391720638702139</v>
      </c>
      <c r="M2650" s="1">
        <v>10.489795394351811</v>
      </c>
      <c r="N2650" s="1">
        <v>10.101378044533339</v>
      </c>
      <c r="O2650" s="1">
        <v>8.3533288558210295</v>
      </c>
      <c r="P2650" s="1">
        <v>8.0747359270262038</v>
      </c>
      <c r="Q2650" s="1">
        <v>7.7986498596671714</v>
      </c>
      <c r="R2650" s="1">
        <v>7.3170649768523743</v>
      </c>
      <c r="S2650" s="1">
        <v>6.7731150417406001</v>
      </c>
      <c r="T2650" s="1">
        <v>5.1888672598540264</v>
      </c>
      <c r="U2650" s="1">
        <v>6.6636252749842804</v>
      </c>
      <c r="V2650" s="1">
        <v>6.6050020460286119</v>
      </c>
      <c r="W2650" s="1">
        <v>6.592249821686762</v>
      </c>
      <c r="X2650" s="1">
        <v>7.1995522853440219</v>
      </c>
      <c r="Y2650" s="1">
        <v>8.129353877449832</v>
      </c>
      <c r="Z2650" s="1">
        <v>8.618433265357293</v>
      </c>
      <c r="AA2650" s="1">
        <v>9.9915522654462983</v>
      </c>
      <c r="AB2650" s="1">
        <v>11.74389421681799</v>
      </c>
      <c r="AC2650" s="1">
        <v>13.898020850548519</v>
      </c>
      <c r="AD2650" s="1">
        <v>14.623454681196691</v>
      </c>
      <c r="AE2650" s="1">
        <v>14.303731834472931</v>
      </c>
    </row>
    <row r="2651" spans="1:31" x14ac:dyDescent="0.25">
      <c r="A2651">
        <v>1</v>
      </c>
      <c r="B2651">
        <v>3</v>
      </c>
      <c r="C2651">
        <v>2050</v>
      </c>
      <c r="D2651" t="s">
        <v>4</v>
      </c>
      <c r="E2651" t="s">
        <v>45</v>
      </c>
      <c r="F2651" t="s">
        <v>20</v>
      </c>
      <c r="G2651" t="s">
        <v>21</v>
      </c>
      <c r="H2651" s="2">
        <v>0.69409204848583328</v>
      </c>
      <c r="I2651" s="2">
        <v>0.67282620396165649</v>
      </c>
      <c r="J2651" s="2">
        <v>0.57951459518518922</v>
      </c>
      <c r="K2651" s="2">
        <v>0.60548126668712532</v>
      </c>
      <c r="L2651" s="2">
        <v>0.6195860319351072</v>
      </c>
      <c r="M2651" s="2">
        <v>0.52448976971759065</v>
      </c>
      <c r="N2651" s="2">
        <v>0.50506890222666689</v>
      </c>
      <c r="O2651" s="2">
        <v>0.41766644279105147</v>
      </c>
      <c r="P2651" s="2">
        <v>0.40373679635131021</v>
      </c>
      <c r="Q2651" s="2">
        <v>0.38993249298335853</v>
      </c>
      <c r="R2651" s="2">
        <v>0.36585324884261872</v>
      </c>
      <c r="S2651" s="2">
        <v>0.33865575208703003</v>
      </c>
      <c r="T2651" s="2">
        <v>0.25944336299270132</v>
      </c>
      <c r="U2651" s="2">
        <v>0.33318126374921397</v>
      </c>
      <c r="V2651" s="2">
        <v>0.33025010230143059</v>
      </c>
      <c r="W2651" s="2">
        <v>0.3296124910843381</v>
      </c>
      <c r="X2651" s="2">
        <v>0.3599776142672011</v>
      </c>
      <c r="Y2651" s="2">
        <v>0.4064676938724916</v>
      </c>
      <c r="Z2651" s="2">
        <v>0.43092166326786457</v>
      </c>
      <c r="AA2651" s="2">
        <v>0.49957761327231492</v>
      </c>
      <c r="AB2651" s="2">
        <v>0.58719471084089969</v>
      </c>
      <c r="AC2651" s="2">
        <v>0.69490104252742624</v>
      </c>
      <c r="AD2651" s="2">
        <v>0.73117273405983452</v>
      </c>
      <c r="AE2651" s="2">
        <v>0.71518659172364651</v>
      </c>
    </row>
    <row r="2652" spans="1:31" x14ac:dyDescent="0.25">
      <c r="A2652">
        <v>3</v>
      </c>
      <c r="B2652">
        <v>1</v>
      </c>
      <c r="C2652">
        <v>2050</v>
      </c>
      <c r="D2652" t="s">
        <v>4</v>
      </c>
      <c r="E2652" t="s">
        <v>44</v>
      </c>
      <c r="F2652" t="s">
        <v>20</v>
      </c>
      <c r="G2652" t="s">
        <v>21</v>
      </c>
      <c r="H2652" s="1">
        <v>13.61980192693821</v>
      </c>
      <c r="I2652" s="1">
        <v>13.201785655486869</v>
      </c>
      <c r="J2652" s="1">
        <v>11.35997778844431</v>
      </c>
      <c r="K2652" s="1">
        <v>11.87154708162336</v>
      </c>
      <c r="L2652" s="1">
        <v>12.155278783866249</v>
      </c>
      <c r="M2652" s="1">
        <v>10.2778701346073</v>
      </c>
      <c r="N2652" s="1">
        <v>9.9073633881289105</v>
      </c>
      <c r="O2652" s="1">
        <v>8.1804574908186307</v>
      </c>
      <c r="P2652" s="1">
        <v>7.9035527465664446</v>
      </c>
      <c r="Q2652" s="1">
        <v>7.6293716354638788</v>
      </c>
      <c r="R2652" s="1">
        <v>7.1541937413199861</v>
      </c>
      <c r="S2652" s="1">
        <v>6.6235981170938549</v>
      </c>
      <c r="T2652" s="1">
        <v>5.0517492612971973</v>
      </c>
      <c r="U2652" s="1">
        <v>6.5137584103043809</v>
      </c>
      <c r="V2652" s="1">
        <v>6.4529871451355607</v>
      </c>
      <c r="W2652" s="1">
        <v>6.4342413338582336</v>
      </c>
      <c r="X2652" s="1">
        <v>7.0313629618666491</v>
      </c>
      <c r="Y2652" s="1">
        <v>7.9579135691568927</v>
      </c>
      <c r="Z2652" s="1">
        <v>8.4412705644875388</v>
      </c>
      <c r="AA2652" s="1">
        <v>9.7997851542079388</v>
      </c>
      <c r="AB2652" s="1">
        <v>11.521140039092231</v>
      </c>
      <c r="AC2652" s="1">
        <v>13.656591951327551</v>
      </c>
      <c r="AD2652" s="1">
        <v>14.372531733775929</v>
      </c>
      <c r="AE2652" s="1">
        <v>14.05614974377254</v>
      </c>
    </row>
    <row r="2653" spans="1:31" x14ac:dyDescent="0.25">
      <c r="A2653">
        <v>3</v>
      </c>
      <c r="B2653">
        <v>1</v>
      </c>
      <c r="C2653">
        <v>2050</v>
      </c>
      <c r="D2653" t="s">
        <v>4</v>
      </c>
      <c r="E2653" t="s">
        <v>45</v>
      </c>
      <c r="F2653" t="s">
        <v>20</v>
      </c>
      <c r="G2653" t="s">
        <v>21</v>
      </c>
      <c r="H2653" s="2">
        <v>0.68099009634691066</v>
      </c>
      <c r="I2653" s="2">
        <v>0.66008928277434353</v>
      </c>
      <c r="J2653" s="2">
        <v>0.56799888942221577</v>
      </c>
      <c r="K2653" s="2">
        <v>0.59357735408116796</v>
      </c>
      <c r="L2653" s="2">
        <v>0.6077639391933124</v>
      </c>
      <c r="M2653" s="2">
        <v>0.51389350673036527</v>
      </c>
      <c r="N2653" s="2">
        <v>0.49536816940644551</v>
      </c>
      <c r="O2653" s="2">
        <v>0.40902287454093161</v>
      </c>
      <c r="P2653" s="2">
        <v>0.39517763732832228</v>
      </c>
      <c r="Q2653" s="2">
        <v>0.38146858177319393</v>
      </c>
      <c r="R2653" s="2">
        <v>0.35770968706599932</v>
      </c>
      <c r="S2653" s="2">
        <v>0.33117990585469281</v>
      </c>
      <c r="T2653" s="2">
        <v>0.25258746306485991</v>
      </c>
      <c r="U2653" s="2">
        <v>0.32568792051521911</v>
      </c>
      <c r="V2653" s="2">
        <v>0.32264935725677801</v>
      </c>
      <c r="W2653" s="2">
        <v>0.32171206669291169</v>
      </c>
      <c r="X2653" s="2">
        <v>0.35156814809333248</v>
      </c>
      <c r="Y2653" s="2">
        <v>0.39789567845784463</v>
      </c>
      <c r="Z2653" s="2">
        <v>0.42206352822437693</v>
      </c>
      <c r="AA2653" s="2">
        <v>0.48998925771039692</v>
      </c>
      <c r="AB2653" s="2">
        <v>0.57605700195461162</v>
      </c>
      <c r="AC2653" s="2">
        <v>0.68282959756637751</v>
      </c>
      <c r="AD2653" s="2">
        <v>0.71862658668879642</v>
      </c>
      <c r="AE2653" s="2">
        <v>0.70280748718862684</v>
      </c>
    </row>
    <row r="2654" spans="1:31" x14ac:dyDescent="0.25">
      <c r="A2654">
        <v>3</v>
      </c>
      <c r="B2654">
        <v>2</v>
      </c>
      <c r="C2654">
        <v>2050</v>
      </c>
      <c r="D2654" t="s">
        <v>4</v>
      </c>
      <c r="E2654" t="s">
        <v>38</v>
      </c>
      <c r="F2654" t="s">
        <v>20</v>
      </c>
      <c r="G2654" t="s">
        <v>21</v>
      </c>
      <c r="H2654" s="1">
        <v>4.6776386311655491</v>
      </c>
      <c r="I2654" s="1">
        <v>4.4835518227604023</v>
      </c>
      <c r="J2654" s="1">
        <v>4.3893695103705737</v>
      </c>
      <c r="K2654" s="1">
        <v>4.2402866924532967</v>
      </c>
      <c r="L2654" s="1">
        <v>4.5465208747647088</v>
      </c>
      <c r="M2654" s="1">
        <v>4.8814532977732252</v>
      </c>
      <c r="N2654" s="1">
        <v>5.7852042321066843</v>
      </c>
      <c r="O2654" s="1">
        <v>5.942161163096797</v>
      </c>
      <c r="P2654" s="1">
        <v>6.2086850624216323</v>
      </c>
      <c r="Q2654" s="1">
        <v>6.2207625128050346</v>
      </c>
      <c r="R2654" s="1">
        <v>6.0933633324622907</v>
      </c>
      <c r="S2654" s="1">
        <v>6.0427046059919061</v>
      </c>
      <c r="T2654" s="1">
        <v>5.857460990129387</v>
      </c>
      <c r="U2654" s="1">
        <v>5.7670521492213993</v>
      </c>
      <c r="V2654" s="1">
        <v>5.6046630772801667</v>
      </c>
      <c r="W2654" s="1">
        <v>5.7753772215784167</v>
      </c>
      <c r="X2654" s="1">
        <v>5.9020511813427969</v>
      </c>
      <c r="Y2654" s="1">
        <v>6.1796385730622081</v>
      </c>
      <c r="Z2654" s="1">
        <v>6.025430306491744</v>
      </c>
      <c r="AA2654" s="1">
        <v>5.9947438251579559</v>
      </c>
      <c r="AB2654" s="1">
        <v>5.8377533538303252</v>
      </c>
      <c r="AC2654" s="1">
        <v>5.4772421233316777</v>
      </c>
      <c r="AD2654" s="1">
        <v>5.1975534962505963</v>
      </c>
      <c r="AE2654" s="1">
        <v>4.8704160719028913</v>
      </c>
    </row>
    <row r="2655" spans="1:31" x14ac:dyDescent="0.25">
      <c r="A2655">
        <v>3</v>
      </c>
      <c r="B2655">
        <v>2</v>
      </c>
      <c r="C2655">
        <v>2050</v>
      </c>
      <c r="D2655" t="s">
        <v>4</v>
      </c>
      <c r="E2655" t="s">
        <v>41</v>
      </c>
      <c r="F2655" t="s">
        <v>20</v>
      </c>
      <c r="G2655" t="s">
        <v>21</v>
      </c>
      <c r="H2655" s="2">
        <v>0.58470482889569364</v>
      </c>
      <c r="I2655" s="2">
        <v>0.56044397784505029</v>
      </c>
      <c r="J2655" s="2">
        <v>0.54867118879632171</v>
      </c>
      <c r="K2655" s="2">
        <v>0.53003583655666209</v>
      </c>
      <c r="L2655" s="2">
        <v>0.5683151093455886</v>
      </c>
      <c r="M2655" s="2">
        <v>0.61018166222165315</v>
      </c>
      <c r="N2655" s="2">
        <v>0.72315052901333554</v>
      </c>
      <c r="O2655" s="2">
        <v>0.74277014538709962</v>
      </c>
      <c r="P2655" s="2">
        <v>0.77608563280270404</v>
      </c>
      <c r="Q2655" s="2">
        <v>0.77759531410062932</v>
      </c>
      <c r="R2655" s="2">
        <v>0.76167041655778633</v>
      </c>
      <c r="S2655" s="2">
        <v>0.75533807574898826</v>
      </c>
      <c r="T2655" s="2">
        <v>0.73218262376617338</v>
      </c>
      <c r="U2655" s="2">
        <v>0.72088151865267491</v>
      </c>
      <c r="V2655" s="2">
        <v>0.70058288466002083</v>
      </c>
      <c r="W2655" s="2">
        <v>0.72192215269730209</v>
      </c>
      <c r="X2655" s="2">
        <v>0.73775639766784962</v>
      </c>
      <c r="Y2655" s="2">
        <v>0.77245482163277601</v>
      </c>
      <c r="Z2655" s="2">
        <v>0.75317878831146801</v>
      </c>
      <c r="AA2655" s="2">
        <v>0.74934297814474449</v>
      </c>
      <c r="AB2655" s="2">
        <v>0.72971916922879065</v>
      </c>
      <c r="AC2655" s="2">
        <v>0.68465526541645971</v>
      </c>
      <c r="AD2655" s="2">
        <v>0.64969418703132453</v>
      </c>
      <c r="AE2655" s="2">
        <v>0.60880200898786141</v>
      </c>
    </row>
    <row r="2656" spans="1:31" x14ac:dyDescent="0.25">
      <c r="A2656">
        <v>2</v>
      </c>
      <c r="B2656">
        <v>3</v>
      </c>
      <c r="C2656">
        <v>2050</v>
      </c>
      <c r="D2656" t="s">
        <v>4</v>
      </c>
      <c r="E2656" t="s">
        <v>38</v>
      </c>
      <c r="F2656" t="s">
        <v>20</v>
      </c>
      <c r="G2656" t="s">
        <v>21</v>
      </c>
      <c r="H2656" s="1">
        <v>-4.6661790146927684</v>
      </c>
      <c r="I2656" s="1">
        <v>-4.4729644424894506</v>
      </c>
      <c r="J2656" s="1">
        <v>-4.3790596795154073</v>
      </c>
      <c r="K2656" s="1">
        <v>-4.2305826014009886</v>
      </c>
      <c r="L2656" s="1">
        <v>-4.5355286209444126</v>
      </c>
      <c r="M2656" s="1">
        <v>-4.8686591226788147</v>
      </c>
      <c r="N2656" s="1">
        <v>-5.7666777772977742</v>
      </c>
      <c r="O2656" s="1">
        <v>-5.9228004625939992</v>
      </c>
      <c r="P2656" s="1">
        <v>-6.1879377241103199</v>
      </c>
      <c r="Q2656" s="1">
        <v>-6.2001170054899806</v>
      </c>
      <c r="R2656" s="1">
        <v>-6.0733315518320232</v>
      </c>
      <c r="S2656" s="1">
        <v>-6.0228516047414384</v>
      </c>
      <c r="T2656" s="1">
        <v>-5.838538232477509</v>
      </c>
      <c r="U2656" s="1">
        <v>-5.7485269567577078</v>
      </c>
      <c r="V2656" s="1">
        <v>-5.5871631068514427</v>
      </c>
      <c r="W2656" s="1">
        <v>-5.7573690535037523</v>
      </c>
      <c r="X2656" s="1">
        <v>-5.8833997283981407</v>
      </c>
      <c r="Y2656" s="1">
        <v>-6.1591402382701164</v>
      </c>
      <c r="Z2656" s="1">
        <v>-6.0057886647591321</v>
      </c>
      <c r="AA2656" s="1">
        <v>-5.9749599425425206</v>
      </c>
      <c r="AB2656" s="1">
        <v>-5.8194780774371351</v>
      </c>
      <c r="AC2656" s="1">
        <v>-5.4607031241594379</v>
      </c>
      <c r="AD2656" s="1">
        <v>-5.1825031953536103</v>
      </c>
      <c r="AE2656" s="1">
        <v>-4.8571538724431287</v>
      </c>
    </row>
    <row r="2657" spans="1:31" x14ac:dyDescent="0.25">
      <c r="A2657">
        <v>2</v>
      </c>
      <c r="B2657">
        <v>3</v>
      </c>
      <c r="C2657">
        <v>2050</v>
      </c>
      <c r="D2657" t="s">
        <v>4</v>
      </c>
      <c r="E2657" t="s">
        <v>41</v>
      </c>
      <c r="F2657" t="s">
        <v>20</v>
      </c>
      <c r="G2657" t="s">
        <v>21</v>
      </c>
      <c r="H2657" s="2">
        <v>0.58327237683659594</v>
      </c>
      <c r="I2657" s="2">
        <v>0.55912055531118132</v>
      </c>
      <c r="J2657" s="2">
        <v>0.54738245993942591</v>
      </c>
      <c r="K2657" s="2">
        <v>0.52882282517512358</v>
      </c>
      <c r="L2657" s="2">
        <v>0.56694107761805168</v>
      </c>
      <c r="M2657" s="2">
        <v>0.60858239033485184</v>
      </c>
      <c r="N2657" s="2">
        <v>0.72083472216222177</v>
      </c>
      <c r="O2657" s="2">
        <v>0.7403500578242499</v>
      </c>
      <c r="P2657" s="2">
        <v>0.77349221551378999</v>
      </c>
      <c r="Q2657" s="2">
        <v>0.77501462568624768</v>
      </c>
      <c r="R2657" s="2">
        <v>0.7591664439790029</v>
      </c>
      <c r="S2657" s="2">
        <v>0.7528564505926798</v>
      </c>
      <c r="T2657" s="2">
        <v>0.72981727905968863</v>
      </c>
      <c r="U2657" s="2">
        <v>0.71856586959471347</v>
      </c>
      <c r="V2657" s="2">
        <v>0.69839538835643034</v>
      </c>
      <c r="W2657" s="2">
        <v>0.71967113168796903</v>
      </c>
      <c r="X2657" s="2">
        <v>0.73542496604976759</v>
      </c>
      <c r="Y2657" s="2">
        <v>0.76989252978376455</v>
      </c>
      <c r="Z2657" s="2">
        <v>0.75072358309489151</v>
      </c>
      <c r="AA2657" s="2">
        <v>0.74686999281781519</v>
      </c>
      <c r="AB2657" s="2">
        <v>0.72743475967964188</v>
      </c>
      <c r="AC2657" s="2">
        <v>0.68258789051992974</v>
      </c>
      <c r="AD2657" s="2">
        <v>0.64781289941920128</v>
      </c>
      <c r="AE2657" s="2">
        <v>0.60714423405539109</v>
      </c>
    </row>
    <row r="2658" spans="1:31" x14ac:dyDescent="0.25">
      <c r="A2658">
        <v>3</v>
      </c>
      <c r="B2658">
        <v>2</v>
      </c>
      <c r="C2658">
        <v>2050</v>
      </c>
      <c r="D2658" t="s">
        <v>4</v>
      </c>
      <c r="E2658" t="s">
        <v>42</v>
      </c>
      <c r="F2658" t="s">
        <v>20</v>
      </c>
      <c r="G2658" t="s">
        <v>21</v>
      </c>
      <c r="H2658" s="1">
        <v>-0.25576917397247062</v>
      </c>
      <c r="I2658" s="1">
        <v>-0.38909428973627203</v>
      </c>
      <c r="J2658" s="1">
        <v>-0.49000961666560727</v>
      </c>
      <c r="K2658" s="1">
        <v>-0.72660665153858228</v>
      </c>
      <c r="L2658" s="1">
        <v>-0.63009388391969678</v>
      </c>
      <c r="M2658" s="1">
        <v>-0.72732126648580397</v>
      </c>
      <c r="N2658" s="1">
        <v>-1.334056240505811</v>
      </c>
      <c r="O2658" s="1">
        <v>-1.184014016928524</v>
      </c>
      <c r="P2658" s="1">
        <v>-0.87517248990640306</v>
      </c>
      <c r="Q2658" s="1">
        <v>-0.66608599639663135</v>
      </c>
      <c r="R2658" s="1">
        <v>-0.29016832537624349</v>
      </c>
      <c r="S2658" s="1">
        <v>-3.563224077155841E-2</v>
      </c>
      <c r="T2658" s="1">
        <v>0.62242757111941249</v>
      </c>
      <c r="U2658" s="1">
        <v>0.1359805627626425</v>
      </c>
      <c r="V2658" s="1">
        <v>0.13640057904127401</v>
      </c>
      <c r="W2658" s="1">
        <v>-5.5521916633741918E-2</v>
      </c>
      <c r="X2658" s="1">
        <v>-0.49155846383557411</v>
      </c>
      <c r="Y2658" s="1">
        <v>-0.9243129710722684</v>
      </c>
      <c r="Z2658" s="1">
        <v>-1.0853667329036241</v>
      </c>
      <c r="AA2658" s="1">
        <v>-1.3485007453232569</v>
      </c>
      <c r="AB2658" s="1">
        <v>-0.82341118206508435</v>
      </c>
      <c r="AC2658" s="1">
        <v>-1.2539778840634619</v>
      </c>
      <c r="AD2658" s="1">
        <v>-1.3677329499593729</v>
      </c>
      <c r="AE2658" s="1">
        <v>-1.316926091197792</v>
      </c>
    </row>
    <row r="2659" spans="1:31" x14ac:dyDescent="0.25">
      <c r="A2659">
        <v>3</v>
      </c>
      <c r="B2659">
        <v>2</v>
      </c>
      <c r="C2659">
        <v>2050</v>
      </c>
      <c r="D2659" t="s">
        <v>4</v>
      </c>
      <c r="E2659" t="s">
        <v>43</v>
      </c>
      <c r="F2659" t="s">
        <v>20</v>
      </c>
      <c r="G2659" t="s">
        <v>21</v>
      </c>
      <c r="H2659" s="2">
        <v>3.1971146746558821E-2</v>
      </c>
      <c r="I2659" s="2">
        <v>4.8636786217034003E-2</v>
      </c>
      <c r="J2659" s="2">
        <v>6.1251202083200923E-2</v>
      </c>
      <c r="K2659" s="2">
        <v>9.0825831442322785E-2</v>
      </c>
      <c r="L2659" s="2">
        <v>7.8761735489962098E-2</v>
      </c>
      <c r="M2659" s="2">
        <v>9.0915158310725497E-2</v>
      </c>
      <c r="N2659" s="2">
        <v>0.1667570300632264</v>
      </c>
      <c r="O2659" s="2">
        <v>0.1480017521160655</v>
      </c>
      <c r="P2659" s="2">
        <v>0.1093965612383004</v>
      </c>
      <c r="Q2659" s="2">
        <v>8.3260749549578919E-2</v>
      </c>
      <c r="R2659" s="2">
        <v>3.6271040672030443E-2</v>
      </c>
      <c r="S2659" s="2">
        <v>4.4540300964448012E-3</v>
      </c>
      <c r="T2659" s="2">
        <v>7.7803446389926562E-2</v>
      </c>
      <c r="U2659" s="2">
        <v>1.699757034533032E-2</v>
      </c>
      <c r="V2659" s="2">
        <v>1.7050072380159251E-2</v>
      </c>
      <c r="W2659" s="2">
        <v>6.9402395792177406E-3</v>
      </c>
      <c r="X2659" s="2">
        <v>6.1444807979446757E-2</v>
      </c>
      <c r="Y2659" s="2">
        <v>0.11553912138403349</v>
      </c>
      <c r="Z2659" s="2">
        <v>0.13567084161295301</v>
      </c>
      <c r="AA2659" s="2">
        <v>0.16856259316540709</v>
      </c>
      <c r="AB2659" s="2">
        <v>0.1029263977581355</v>
      </c>
      <c r="AC2659" s="2">
        <v>0.15674723550793271</v>
      </c>
      <c r="AD2659" s="2">
        <v>0.17096661874492169</v>
      </c>
      <c r="AE2659" s="2">
        <v>0.164615761399724</v>
      </c>
    </row>
    <row r="2660" spans="1:31" x14ac:dyDescent="0.25">
      <c r="A2660">
        <v>2</v>
      </c>
      <c r="B2660">
        <v>3</v>
      </c>
      <c r="C2660">
        <v>2050</v>
      </c>
      <c r="D2660" t="s">
        <v>4</v>
      </c>
      <c r="E2660" t="s">
        <v>42</v>
      </c>
      <c r="F2660" t="s">
        <v>20</v>
      </c>
      <c r="G2660" t="s">
        <v>21</v>
      </c>
      <c r="H2660" s="1">
        <v>0.45058265400974717</v>
      </c>
      <c r="I2660" s="1">
        <v>0.56907975434245883</v>
      </c>
      <c r="J2660" s="1">
        <v>0.66527674120344726</v>
      </c>
      <c r="K2660" s="1">
        <v>0.89157619942779287</v>
      </c>
      <c r="L2660" s="1">
        <v>0.81696219886468791</v>
      </c>
      <c r="M2660" s="1">
        <v>0.94482224309079821</v>
      </c>
      <c r="N2660" s="1">
        <v>1.6490059722572941</v>
      </c>
      <c r="O2660" s="1">
        <v>1.5131459254761019</v>
      </c>
      <c r="P2660" s="1">
        <v>1.2278772411986989</v>
      </c>
      <c r="Q2660" s="1">
        <v>1.017059620752534</v>
      </c>
      <c r="R2660" s="1">
        <v>0.63070859609075325</v>
      </c>
      <c r="S2660" s="1">
        <v>0.37313326202947777</v>
      </c>
      <c r="T2660" s="1">
        <v>-0.30074069103749829</v>
      </c>
      <c r="U2660" s="1">
        <v>0.1789477091201008</v>
      </c>
      <c r="V2660" s="1">
        <v>0.1610989182470676</v>
      </c>
      <c r="W2660" s="1">
        <v>0.36166077390302448</v>
      </c>
      <c r="X2660" s="1">
        <v>0.8086331638947496</v>
      </c>
      <c r="Y2660" s="1">
        <v>1.2727846625378489</v>
      </c>
      <c r="Z2660" s="1">
        <v>1.419274642358038</v>
      </c>
      <c r="AA2660" s="1">
        <v>1.684826749785663</v>
      </c>
      <c r="AB2660" s="1">
        <v>1.13409088074931</v>
      </c>
      <c r="AC2660" s="1">
        <v>1.5351408699915341</v>
      </c>
      <c r="AD2660" s="1">
        <v>1.6235880652081309</v>
      </c>
      <c r="AE2660" s="1">
        <v>1.5423834820137501</v>
      </c>
    </row>
    <row r="2661" spans="1:31" x14ac:dyDescent="0.25">
      <c r="A2661">
        <v>2</v>
      </c>
      <c r="B2661">
        <v>3</v>
      </c>
      <c r="C2661">
        <v>2050</v>
      </c>
      <c r="D2661" t="s">
        <v>4</v>
      </c>
      <c r="E2661" t="s">
        <v>43</v>
      </c>
      <c r="F2661" t="s">
        <v>20</v>
      </c>
      <c r="G2661" t="s">
        <v>21</v>
      </c>
      <c r="H2661" s="1">
        <v>5.6322831751218397E-2</v>
      </c>
      <c r="I2661" s="1">
        <v>7.1134969292807354E-2</v>
      </c>
      <c r="J2661" s="1">
        <v>8.3159592650430908E-2</v>
      </c>
      <c r="K2661" s="1">
        <v>0.11144702492847409</v>
      </c>
      <c r="L2661" s="1">
        <v>0.102120274858086</v>
      </c>
      <c r="M2661" s="1">
        <v>0.1181027803863498</v>
      </c>
      <c r="N2661" s="1">
        <v>0.2061257465321617</v>
      </c>
      <c r="O2661" s="1">
        <v>0.1891432406845128</v>
      </c>
      <c r="P2661" s="1">
        <v>0.15348465514983731</v>
      </c>
      <c r="Q2661" s="1">
        <v>0.12713245259406669</v>
      </c>
      <c r="R2661" s="1">
        <v>7.8838574511344156E-2</v>
      </c>
      <c r="S2661" s="1">
        <v>4.6641657753684729E-2</v>
      </c>
      <c r="T2661" s="1">
        <v>3.7592586379687293E-2</v>
      </c>
      <c r="U2661" s="1">
        <v>2.23684636400126E-2</v>
      </c>
      <c r="V2661" s="1">
        <v>2.013736478088345E-2</v>
      </c>
      <c r="W2661" s="1">
        <v>4.5207596737878067E-2</v>
      </c>
      <c r="X2661" s="1">
        <v>0.1010791454868437</v>
      </c>
      <c r="Y2661" s="1">
        <v>0.1590980828172312</v>
      </c>
      <c r="Z2661" s="1">
        <v>0.1774093302947547</v>
      </c>
      <c r="AA2661" s="1">
        <v>0.21060334372320791</v>
      </c>
      <c r="AB2661" s="1">
        <v>0.14176136009366369</v>
      </c>
      <c r="AC2661" s="1">
        <v>0.19189260874894179</v>
      </c>
      <c r="AD2661" s="1">
        <v>0.20294850815101639</v>
      </c>
      <c r="AE2661" s="1">
        <v>0.19279793525171871</v>
      </c>
    </row>
    <row r="2662" spans="1:31" x14ac:dyDescent="0.25">
      <c r="A2662">
        <v>3</v>
      </c>
      <c r="B2662">
        <v>2</v>
      </c>
      <c r="C2662">
        <v>2050</v>
      </c>
      <c r="D2662" t="s">
        <v>4</v>
      </c>
      <c r="E2662" t="s">
        <v>44</v>
      </c>
      <c r="F2662" t="s">
        <v>20</v>
      </c>
      <c r="G2662" t="s">
        <v>21</v>
      </c>
      <c r="H2662" s="1">
        <v>4.6922627876249514</v>
      </c>
      <c r="I2662" s="1">
        <v>4.5096063964521962</v>
      </c>
      <c r="J2662" s="1">
        <v>4.446061025886296</v>
      </c>
      <c r="K2662" s="1">
        <v>4.3166377924893302</v>
      </c>
      <c r="L2662" s="1">
        <v>4.5949237503792739</v>
      </c>
      <c r="M2662" s="1">
        <v>4.9422815119416166</v>
      </c>
      <c r="N2662" s="1">
        <v>5.9407897001245606</v>
      </c>
      <c r="O2662" s="1">
        <v>6.0605708702125494</v>
      </c>
      <c r="P2662" s="1">
        <v>6.2724265767728458</v>
      </c>
      <c r="Q2662" s="1">
        <v>6.2681968576060756</v>
      </c>
      <c r="R2662" s="1">
        <v>6.1605221361227986</v>
      </c>
      <c r="S2662" s="1">
        <v>6.1286941631962506</v>
      </c>
      <c r="T2662" s="1">
        <v>5.947987951986498</v>
      </c>
      <c r="U2662" s="1">
        <v>5.8954588511275059</v>
      </c>
      <c r="V2662" s="1">
        <v>5.7333084856293208</v>
      </c>
      <c r="W2662" s="1">
        <v>5.8332263941437983</v>
      </c>
      <c r="X2662" s="1">
        <v>5.9435003420845121</v>
      </c>
      <c r="Y2662" s="1">
        <v>6.2489689191973454</v>
      </c>
      <c r="Z2662" s="1">
        <v>6.1232566005061422</v>
      </c>
      <c r="AA2662" s="1">
        <v>6.1490825886265252</v>
      </c>
      <c r="AB2662" s="1">
        <v>5.9059643257775853</v>
      </c>
      <c r="AC2662" s="1">
        <v>5.6228207163409802</v>
      </c>
      <c r="AD2662" s="1">
        <v>5.3790612381917731</v>
      </c>
      <c r="AE2662" s="1">
        <v>5.0520503222031854</v>
      </c>
    </row>
    <row r="2663" spans="1:31" x14ac:dyDescent="0.25">
      <c r="A2663">
        <v>3</v>
      </c>
      <c r="B2663">
        <v>2</v>
      </c>
      <c r="C2663">
        <v>2050</v>
      </c>
      <c r="D2663" t="s">
        <v>4</v>
      </c>
      <c r="E2663" t="s">
        <v>45</v>
      </c>
      <c r="F2663" t="s">
        <v>20</v>
      </c>
      <c r="G2663" t="s">
        <v>21</v>
      </c>
      <c r="H2663" s="2">
        <v>0.58653284845311882</v>
      </c>
      <c r="I2663" s="2">
        <v>0.56370079955652452</v>
      </c>
      <c r="J2663" s="2">
        <v>0.555757628235787</v>
      </c>
      <c r="K2663" s="2">
        <v>0.53957972406116628</v>
      </c>
      <c r="L2663" s="2">
        <v>0.57436546879740924</v>
      </c>
      <c r="M2663" s="2">
        <v>0.61778518899270218</v>
      </c>
      <c r="N2663" s="2">
        <v>0.74259871251557008</v>
      </c>
      <c r="O2663" s="2">
        <v>0.75757135877656867</v>
      </c>
      <c r="P2663" s="2">
        <v>0.78405332209660572</v>
      </c>
      <c r="Q2663" s="2">
        <v>0.78352460720075956</v>
      </c>
      <c r="R2663" s="2">
        <v>0.77006526701534983</v>
      </c>
      <c r="S2663" s="2">
        <v>0.76608677039953144</v>
      </c>
      <c r="T2663" s="2">
        <v>0.74349849399831225</v>
      </c>
      <c r="U2663" s="2">
        <v>0.73693235639093824</v>
      </c>
      <c r="V2663" s="2">
        <v>0.7166635607036651</v>
      </c>
      <c r="W2663" s="2">
        <v>0.72915329926797479</v>
      </c>
      <c r="X2663" s="2">
        <v>0.74293754276056401</v>
      </c>
      <c r="Y2663" s="2">
        <v>0.78112111489966807</v>
      </c>
      <c r="Z2663" s="2">
        <v>0.76540707506326777</v>
      </c>
      <c r="AA2663" s="2">
        <v>0.76863532357831565</v>
      </c>
      <c r="AB2663" s="2">
        <v>0.73824554072219817</v>
      </c>
      <c r="AC2663" s="2">
        <v>0.70285258954262253</v>
      </c>
      <c r="AD2663" s="2">
        <v>0.67238265477397163</v>
      </c>
      <c r="AE2663" s="2">
        <v>0.63150629027539806</v>
      </c>
    </row>
    <row r="2664" spans="1:31" x14ac:dyDescent="0.25">
      <c r="A2664">
        <v>2</v>
      </c>
      <c r="B2664">
        <v>3</v>
      </c>
      <c r="C2664">
        <v>2050</v>
      </c>
      <c r="D2664" t="s">
        <v>4</v>
      </c>
      <c r="E2664" t="s">
        <v>44</v>
      </c>
      <c r="F2664" t="s">
        <v>20</v>
      </c>
      <c r="G2664" t="s">
        <v>21</v>
      </c>
      <c r="H2664" s="1">
        <v>4.6950853680703108</v>
      </c>
      <c r="I2664" s="1">
        <v>4.5179257915925843</v>
      </c>
      <c r="J2664" s="1">
        <v>4.4577722161678839</v>
      </c>
      <c r="K2664" s="1">
        <v>4.3375655462991256</v>
      </c>
      <c r="L2664" s="1">
        <v>4.6131033993961967</v>
      </c>
      <c r="M2664" s="1">
        <v>4.9658909361020704</v>
      </c>
      <c r="N2664" s="1">
        <v>6.0006899935616849</v>
      </c>
      <c r="O2664" s="1">
        <v>6.1143760437577086</v>
      </c>
      <c r="P2664" s="1">
        <v>6.3118491688015297</v>
      </c>
      <c r="Q2664" s="1">
        <v>6.2962693168533281</v>
      </c>
      <c r="R2664" s="1">
        <v>6.1700905241587618</v>
      </c>
      <c r="S2664" s="1">
        <v>6.1255023411095557</v>
      </c>
      <c r="T2664" s="1">
        <v>5.9090178004430669</v>
      </c>
      <c r="U2664" s="1">
        <v>5.8862125562798244</v>
      </c>
      <c r="V2664" s="1">
        <v>5.7237863870483316</v>
      </c>
      <c r="W2664" s="1">
        <v>5.8297848250346096</v>
      </c>
      <c r="X2664" s="1">
        <v>5.9616488684639446</v>
      </c>
      <c r="Y2664" s="1">
        <v>6.2901950918869511</v>
      </c>
      <c r="Z2664" s="1">
        <v>6.1721072404563184</v>
      </c>
      <c r="AA2664" s="1">
        <v>6.2124668772423313</v>
      </c>
      <c r="AB2664" s="1">
        <v>5.9378128847367151</v>
      </c>
      <c r="AC2664" s="1">
        <v>5.6764173517041048</v>
      </c>
      <c r="AD2664" s="1">
        <v>5.4360125715495471</v>
      </c>
      <c r="AE2664" s="1">
        <v>5.1033637131850131</v>
      </c>
    </row>
    <row r="2665" spans="1:31" x14ac:dyDescent="0.25">
      <c r="A2665">
        <v>2</v>
      </c>
      <c r="B2665">
        <v>3</v>
      </c>
      <c r="C2665">
        <v>2050</v>
      </c>
      <c r="D2665" t="s">
        <v>4</v>
      </c>
      <c r="E2665" t="s">
        <v>45</v>
      </c>
      <c r="F2665" t="s">
        <v>20</v>
      </c>
      <c r="G2665" t="s">
        <v>21</v>
      </c>
      <c r="H2665" s="2">
        <v>0.58688567100878886</v>
      </c>
      <c r="I2665" s="2">
        <v>0.56474072394907304</v>
      </c>
      <c r="J2665" s="2">
        <v>0.55722152702098549</v>
      </c>
      <c r="K2665" s="2">
        <v>0.54219569328739081</v>
      </c>
      <c r="L2665" s="2">
        <v>0.57663792492452459</v>
      </c>
      <c r="M2665" s="2">
        <v>0.62073636701275881</v>
      </c>
      <c r="N2665" s="2">
        <v>0.75008624919521061</v>
      </c>
      <c r="O2665" s="2">
        <v>0.76429700546971358</v>
      </c>
      <c r="P2665" s="2">
        <v>0.78898114610019121</v>
      </c>
      <c r="Q2665" s="2">
        <v>0.78703366460666602</v>
      </c>
      <c r="R2665" s="2">
        <v>0.77126131551984523</v>
      </c>
      <c r="S2665" s="2">
        <v>0.76568779263869446</v>
      </c>
      <c r="T2665" s="2">
        <v>0.73862722505538336</v>
      </c>
      <c r="U2665" s="2">
        <v>0.73577656953497794</v>
      </c>
      <c r="V2665" s="2">
        <v>0.71547329838104146</v>
      </c>
      <c r="W2665" s="2">
        <v>0.7287231031293262</v>
      </c>
      <c r="X2665" s="2">
        <v>0.74520610855799319</v>
      </c>
      <c r="Y2665" s="2">
        <v>0.78627438648586889</v>
      </c>
      <c r="Z2665" s="2">
        <v>0.77151340505703969</v>
      </c>
      <c r="AA2665" s="2">
        <v>0.77655835965529141</v>
      </c>
      <c r="AB2665" s="2">
        <v>0.74222661059208939</v>
      </c>
      <c r="AC2665" s="2">
        <v>0.7095521689630131</v>
      </c>
      <c r="AD2665" s="2">
        <v>0.67950157144369339</v>
      </c>
      <c r="AE2665" s="2">
        <v>0.63792046414812664</v>
      </c>
    </row>
    <row r="2666" spans="1:31" x14ac:dyDescent="0.25">
      <c r="A2666">
        <v>4</v>
      </c>
      <c r="B2666">
        <v>5</v>
      </c>
      <c r="C2666">
        <v>2050</v>
      </c>
      <c r="D2666" t="s">
        <v>4</v>
      </c>
      <c r="E2666" t="s">
        <v>38</v>
      </c>
      <c r="F2666" t="s">
        <v>20</v>
      </c>
      <c r="G2666" t="s">
        <v>21</v>
      </c>
      <c r="H2666" s="1">
        <v>2.8706476863818429</v>
      </c>
      <c r="I2666" s="1">
        <v>3.043305961941567</v>
      </c>
      <c r="J2666" s="1">
        <v>-2.0036233009350739</v>
      </c>
      <c r="K2666" s="1">
        <v>1.5388817622261539</v>
      </c>
      <c r="L2666" s="1">
        <v>2.953020909313341</v>
      </c>
      <c r="M2666" s="1">
        <v>0.56874778872744292</v>
      </c>
      <c r="N2666" s="1">
        <v>-1.009064846701037</v>
      </c>
      <c r="O2666" s="1">
        <v>-3.7690593081864741</v>
      </c>
      <c r="P2666" s="1">
        <v>-4.5915503412870509</v>
      </c>
      <c r="Q2666" s="1">
        <v>-5.1398870450622951</v>
      </c>
      <c r="R2666" s="1">
        <v>-5.6589734989817071</v>
      </c>
      <c r="S2666" s="1">
        <v>-6.0024561349357759</v>
      </c>
      <c r="T2666" s="1">
        <v>-6.5805253307733977</v>
      </c>
      <c r="U2666" s="1">
        <v>-6.1658260392526154</v>
      </c>
      <c r="V2666" s="1">
        <v>-6.0994067232519136</v>
      </c>
      <c r="W2666" s="1">
        <v>-5.80341874105057</v>
      </c>
      <c r="X2666" s="1">
        <v>-5.2564223367673808</v>
      </c>
      <c r="Y2666" s="1">
        <v>-4.5500265553620416</v>
      </c>
      <c r="Z2666" s="1">
        <v>-3.7309815176050951</v>
      </c>
      <c r="AA2666" s="1">
        <v>-2.3169290909557629</v>
      </c>
      <c r="AB2666" s="1">
        <v>-8.8931507235394669E-2</v>
      </c>
      <c r="AC2666" s="1">
        <v>3.3900400888896911</v>
      </c>
      <c r="AD2666" s="1">
        <v>3.0800010059004861</v>
      </c>
      <c r="AE2666" s="1">
        <v>2.7448810310463352</v>
      </c>
    </row>
    <row r="2667" spans="1:31" x14ac:dyDescent="0.25">
      <c r="A2667">
        <v>4</v>
      </c>
      <c r="B2667">
        <v>5</v>
      </c>
      <c r="C2667">
        <v>2050</v>
      </c>
      <c r="D2667" t="s">
        <v>4</v>
      </c>
      <c r="E2667" t="s">
        <v>41</v>
      </c>
      <c r="F2667" t="s">
        <v>20</v>
      </c>
      <c r="G2667" t="s">
        <v>21</v>
      </c>
      <c r="H2667" s="2">
        <v>0.35883096079773041</v>
      </c>
      <c r="I2667" s="2">
        <v>0.38041324524269587</v>
      </c>
      <c r="J2667" s="2">
        <v>0.25045291261688418</v>
      </c>
      <c r="K2667" s="2">
        <v>0.19236022027826921</v>
      </c>
      <c r="L2667" s="2">
        <v>0.36912761366416758</v>
      </c>
      <c r="M2667" s="2">
        <v>7.1093473590930364E-2</v>
      </c>
      <c r="N2667" s="2">
        <v>0.12613310583762971</v>
      </c>
      <c r="O2667" s="2">
        <v>0.47113241352330931</v>
      </c>
      <c r="P2667" s="2">
        <v>0.57394379266088136</v>
      </c>
      <c r="Q2667" s="2">
        <v>0.64248588063278689</v>
      </c>
      <c r="R2667" s="2">
        <v>0.70737168737271339</v>
      </c>
      <c r="S2667" s="2">
        <v>0.75030701686697199</v>
      </c>
      <c r="T2667" s="2">
        <v>0.82256566634667472</v>
      </c>
      <c r="U2667" s="2">
        <v>0.77072825490657693</v>
      </c>
      <c r="V2667" s="2">
        <v>0.7624258404064892</v>
      </c>
      <c r="W2667" s="2">
        <v>0.72542734263132125</v>
      </c>
      <c r="X2667" s="2">
        <v>0.6570527920959226</v>
      </c>
      <c r="Y2667" s="2">
        <v>0.56875331942025531</v>
      </c>
      <c r="Z2667" s="2">
        <v>0.46637268970063678</v>
      </c>
      <c r="AA2667" s="2">
        <v>0.28961613636947042</v>
      </c>
      <c r="AB2667" s="2">
        <v>1.111643840442433E-2</v>
      </c>
      <c r="AC2667" s="2">
        <v>0.42375501111121139</v>
      </c>
      <c r="AD2667" s="2">
        <v>0.38500012573756071</v>
      </c>
      <c r="AE2667" s="2">
        <v>0.34311012888079179</v>
      </c>
    </row>
    <row r="2668" spans="1:31" x14ac:dyDescent="0.25">
      <c r="A2668">
        <v>5</v>
      </c>
      <c r="B2668">
        <v>4</v>
      </c>
      <c r="C2668">
        <v>2050</v>
      </c>
      <c r="D2668" t="s">
        <v>4</v>
      </c>
      <c r="E2668" t="s">
        <v>38</v>
      </c>
      <c r="F2668" t="s">
        <v>20</v>
      </c>
      <c r="G2668" t="s">
        <v>21</v>
      </c>
      <c r="H2668" s="1">
        <v>-2.8466040800811578</v>
      </c>
      <c r="I2668" s="1">
        <v>-3.0175860073467038</v>
      </c>
      <c r="J2668" s="1">
        <v>2.0269891242253939</v>
      </c>
      <c r="K2668" s="1">
        <v>-1.514527334665233</v>
      </c>
      <c r="L2668" s="1">
        <v>-2.927360102797524</v>
      </c>
      <c r="M2668" s="1">
        <v>-0.54484112154497877</v>
      </c>
      <c r="N2668" s="1">
        <v>1.0314812431499329</v>
      </c>
      <c r="O2668" s="1">
        <v>3.795747989530291</v>
      </c>
      <c r="P2668" s="1">
        <v>4.6210843675730819</v>
      </c>
      <c r="Q2668" s="1">
        <v>5.1716825916532647</v>
      </c>
      <c r="R2668" s="1">
        <v>5.6927951923272104</v>
      </c>
      <c r="S2668" s="1">
        <v>6.0377212630718784</v>
      </c>
      <c r="T2668" s="1">
        <v>6.616935963866144</v>
      </c>
      <c r="U2668" s="1">
        <v>6.2017867884109119</v>
      </c>
      <c r="V2668" s="1">
        <v>6.1350236470396071</v>
      </c>
      <c r="W2668" s="1">
        <v>5.8377924167394397</v>
      </c>
      <c r="X2668" s="1">
        <v>5.2885970912368148</v>
      </c>
      <c r="Y2668" s="1">
        <v>4.5795184696543174</v>
      </c>
      <c r="Z2668" s="1">
        <v>3.757789042338231</v>
      </c>
      <c r="AA2668" s="1">
        <v>2.340933495522175</v>
      </c>
      <c r="AB2668" s="1">
        <v>0.1130974621936888</v>
      </c>
      <c r="AC2668" s="1">
        <v>-3.3668605875939339</v>
      </c>
      <c r="AD2668" s="1">
        <v>-3.0570609029746501</v>
      </c>
      <c r="AE2668" s="1">
        <v>-2.7209188103794251</v>
      </c>
    </row>
    <row r="2669" spans="1:31" x14ac:dyDescent="0.25">
      <c r="A2669">
        <v>5</v>
      </c>
      <c r="B2669">
        <v>4</v>
      </c>
      <c r="C2669">
        <v>2050</v>
      </c>
      <c r="D2669" t="s">
        <v>4</v>
      </c>
      <c r="E2669" t="s">
        <v>41</v>
      </c>
      <c r="F2669" t="s">
        <v>20</v>
      </c>
      <c r="G2669" t="s">
        <v>21</v>
      </c>
      <c r="H2669" s="2">
        <v>0.35582551001014479</v>
      </c>
      <c r="I2669" s="2">
        <v>0.37719825091833797</v>
      </c>
      <c r="J2669" s="2">
        <v>0.25337364052817429</v>
      </c>
      <c r="K2669" s="2">
        <v>0.1893159168331541</v>
      </c>
      <c r="L2669" s="2">
        <v>0.3659200128496905</v>
      </c>
      <c r="M2669" s="2">
        <v>6.8105140193122346E-2</v>
      </c>
      <c r="N2669" s="2">
        <v>0.12893515539374159</v>
      </c>
      <c r="O2669" s="2">
        <v>0.47446849869128638</v>
      </c>
      <c r="P2669" s="2">
        <v>0.57763554594663524</v>
      </c>
      <c r="Q2669" s="2">
        <v>0.64646032395665809</v>
      </c>
      <c r="R2669" s="2">
        <v>0.7115993990409013</v>
      </c>
      <c r="S2669" s="2">
        <v>0.7547151578839848</v>
      </c>
      <c r="T2669" s="2">
        <v>0.827116995483268</v>
      </c>
      <c r="U2669" s="2">
        <v>0.77522334855136399</v>
      </c>
      <c r="V2669" s="2">
        <v>0.76687795587995089</v>
      </c>
      <c r="W2669" s="2">
        <v>0.72972405209242996</v>
      </c>
      <c r="X2669" s="2">
        <v>0.66107463640460185</v>
      </c>
      <c r="Y2669" s="2">
        <v>0.57243980870678968</v>
      </c>
      <c r="Z2669" s="2">
        <v>0.46972363029227893</v>
      </c>
      <c r="AA2669" s="2">
        <v>0.29261668694027188</v>
      </c>
      <c r="AB2669" s="2">
        <v>1.41371827742111E-2</v>
      </c>
      <c r="AC2669" s="2">
        <v>0.4208575734492418</v>
      </c>
      <c r="AD2669" s="2">
        <v>0.3821326128718312</v>
      </c>
      <c r="AE2669" s="2">
        <v>0.34011485129742808</v>
      </c>
    </row>
    <row r="2670" spans="1:31" x14ac:dyDescent="0.25">
      <c r="A2670">
        <v>4</v>
      </c>
      <c r="B2670">
        <v>5</v>
      </c>
      <c r="C2670">
        <v>2050</v>
      </c>
      <c r="D2670" t="s">
        <v>4</v>
      </c>
      <c r="E2670" t="s">
        <v>42</v>
      </c>
      <c r="F2670" t="s">
        <v>20</v>
      </c>
      <c r="G2670" t="s">
        <v>21</v>
      </c>
      <c r="H2670" s="1">
        <v>4.4329588432138163</v>
      </c>
      <c r="I2670" s="1">
        <v>4.3308615465926144</v>
      </c>
      <c r="J2670" s="1">
        <v>4.8984099764772351</v>
      </c>
      <c r="K2670" s="1">
        <v>4.8446849647024157</v>
      </c>
      <c r="L2670" s="1">
        <v>4.1066071119082803</v>
      </c>
      <c r="M2670" s="1">
        <v>4.7517443613046408</v>
      </c>
      <c r="N2670" s="1">
        <v>4.6870698422586576</v>
      </c>
      <c r="O2670" s="1">
        <v>4.3111178131989112</v>
      </c>
      <c r="P2670" s="1">
        <v>3.903122491542248</v>
      </c>
      <c r="Q2670" s="1">
        <v>3.5412267183357611</v>
      </c>
      <c r="R2670" s="1">
        <v>2.876500636815341</v>
      </c>
      <c r="S2670" s="1">
        <v>2.3509124198659168</v>
      </c>
      <c r="T2670" s="1">
        <v>1.028613904516543</v>
      </c>
      <c r="U2670" s="1">
        <v>2.1290371914248731</v>
      </c>
      <c r="V2670" s="1">
        <v>2.181004473458739</v>
      </c>
      <c r="W2670" s="1">
        <v>2.7242331898569132</v>
      </c>
      <c r="X2670" s="1">
        <v>3.3864122469869322</v>
      </c>
      <c r="Y2670" s="1">
        <v>3.949749079181625</v>
      </c>
      <c r="Z2670" s="1">
        <v>4.3675179891312208</v>
      </c>
      <c r="AA2670" s="1">
        <v>4.6606771272156466</v>
      </c>
      <c r="AB2670" s="1">
        <v>4.777822028399183</v>
      </c>
      <c r="AC2670" s="1">
        <v>3.989718507022828</v>
      </c>
      <c r="AD2670" s="1">
        <v>3.768229721255925</v>
      </c>
      <c r="AE2670" s="1">
        <v>3.561881806119239</v>
      </c>
    </row>
    <row r="2671" spans="1:31" x14ac:dyDescent="0.25">
      <c r="A2671">
        <v>4</v>
      </c>
      <c r="B2671">
        <v>5</v>
      </c>
      <c r="C2671">
        <v>2050</v>
      </c>
      <c r="D2671" t="s">
        <v>4</v>
      </c>
      <c r="E2671" t="s">
        <v>43</v>
      </c>
      <c r="F2671" t="s">
        <v>20</v>
      </c>
      <c r="G2671" t="s">
        <v>21</v>
      </c>
      <c r="H2671" s="2">
        <v>0.55411985540172704</v>
      </c>
      <c r="I2671" s="2">
        <v>0.54135769332407679</v>
      </c>
      <c r="J2671" s="2">
        <v>0.61230124705965439</v>
      </c>
      <c r="K2671" s="2">
        <v>0.60558562058780196</v>
      </c>
      <c r="L2671" s="2">
        <v>0.51332588898853504</v>
      </c>
      <c r="M2671" s="2">
        <v>0.59396804516308011</v>
      </c>
      <c r="N2671" s="2">
        <v>0.5858837302823322</v>
      </c>
      <c r="O2671" s="2">
        <v>0.5388897266498639</v>
      </c>
      <c r="P2671" s="2">
        <v>0.48789031144278089</v>
      </c>
      <c r="Q2671" s="2">
        <v>0.44265333979197008</v>
      </c>
      <c r="R2671" s="2">
        <v>0.35956257960191768</v>
      </c>
      <c r="S2671" s="2">
        <v>0.2938640524832396</v>
      </c>
      <c r="T2671" s="2">
        <v>0.12857673806456779</v>
      </c>
      <c r="U2671" s="2">
        <v>0.26612964892810909</v>
      </c>
      <c r="V2671" s="2">
        <v>0.27262555918234238</v>
      </c>
      <c r="W2671" s="2">
        <v>0.34052914873211421</v>
      </c>
      <c r="X2671" s="2">
        <v>0.42330153087336653</v>
      </c>
      <c r="Y2671" s="2">
        <v>0.49371863489770318</v>
      </c>
      <c r="Z2671" s="2">
        <v>0.5459397486414026</v>
      </c>
      <c r="AA2671" s="2">
        <v>0.58258464090195583</v>
      </c>
      <c r="AB2671" s="2">
        <v>0.59722775354989788</v>
      </c>
      <c r="AC2671" s="2">
        <v>0.49871481337785351</v>
      </c>
      <c r="AD2671" s="2">
        <v>0.47102871515699057</v>
      </c>
      <c r="AE2671" s="2">
        <v>0.44523522576490487</v>
      </c>
    </row>
    <row r="2672" spans="1:31" x14ac:dyDescent="0.25">
      <c r="A2672">
        <v>5</v>
      </c>
      <c r="B2672">
        <v>4</v>
      </c>
      <c r="C2672">
        <v>2050</v>
      </c>
      <c r="D2672" t="s">
        <v>4</v>
      </c>
      <c r="E2672" t="s">
        <v>42</v>
      </c>
      <c r="F2672" t="s">
        <v>20</v>
      </c>
      <c r="G2672" t="s">
        <v>21</v>
      </c>
      <c r="H2672" s="1">
        <v>-4.2002787822394216</v>
      </c>
      <c r="I2672" s="1">
        <v>-4.0819587601906964</v>
      </c>
      <c r="J2672" s="1">
        <v>-4.6722891059257723</v>
      </c>
      <c r="K2672" s="1">
        <v>-4.6089969560483404</v>
      </c>
      <c r="L2672" s="1">
        <v>-3.858276726271348</v>
      </c>
      <c r="M2672" s="1">
        <v>-4.5203895176033901</v>
      </c>
      <c r="N2672" s="1">
        <v>-4.4701369733983487</v>
      </c>
      <c r="O2672" s="1">
        <v>-4.0528402518071296</v>
      </c>
      <c r="P2672" s="1">
        <v>-3.617309333935526</v>
      </c>
      <c r="Q2672" s="1">
        <v>-3.233527880358614</v>
      </c>
      <c r="R2672" s="1">
        <v>-2.549193927020144</v>
      </c>
      <c r="S2672" s="1">
        <v>-2.009636986290682</v>
      </c>
      <c r="T2672" s="1">
        <v>-0.67625293910287254</v>
      </c>
      <c r="U2672" s="1">
        <v>-1.781029941505863</v>
      </c>
      <c r="V2672" s="1">
        <v>-1.836324565835878</v>
      </c>
      <c r="W2672" s="1">
        <v>-2.3915847154484799</v>
      </c>
      <c r="X2672" s="1">
        <v>-3.075043655347236</v>
      </c>
      <c r="Y2672" s="1">
        <v>-3.6643434569983571</v>
      </c>
      <c r="Z2672" s="1">
        <v>-4.1080903304234377</v>
      </c>
      <c r="AA2672" s="1">
        <v>-4.4283764378632764</v>
      </c>
      <c r="AB2672" s="1">
        <v>-4.5439579481576367</v>
      </c>
      <c r="AC2672" s="1">
        <v>-3.7654007525477602</v>
      </c>
      <c r="AD2672" s="1">
        <v>-3.5462287251994482</v>
      </c>
      <c r="AE2672" s="1">
        <v>-3.3299893480523628</v>
      </c>
    </row>
    <row r="2673" spans="1:31" x14ac:dyDescent="0.25">
      <c r="A2673">
        <v>5</v>
      </c>
      <c r="B2673">
        <v>4</v>
      </c>
      <c r="C2673">
        <v>2050</v>
      </c>
      <c r="D2673" t="s">
        <v>4</v>
      </c>
      <c r="E2673" t="s">
        <v>43</v>
      </c>
      <c r="F2673" t="s">
        <v>20</v>
      </c>
      <c r="G2673" t="s">
        <v>21</v>
      </c>
      <c r="H2673" s="1">
        <v>0.5250348477799277</v>
      </c>
      <c r="I2673" s="1">
        <v>0.51024484502383705</v>
      </c>
      <c r="J2673" s="1">
        <v>0.58403613824072154</v>
      </c>
      <c r="K2673" s="1">
        <v>0.57612461950604255</v>
      </c>
      <c r="L2673" s="1">
        <v>0.4822845907839185</v>
      </c>
      <c r="M2673" s="1">
        <v>0.56504868970042377</v>
      </c>
      <c r="N2673" s="1">
        <v>0.55876712167479359</v>
      </c>
      <c r="O2673" s="1">
        <v>0.5066050314758912</v>
      </c>
      <c r="P2673" s="1">
        <v>0.45216366674194081</v>
      </c>
      <c r="Q2673" s="1">
        <v>0.4041909850448267</v>
      </c>
      <c r="R2673" s="1">
        <v>0.318649240877518</v>
      </c>
      <c r="S2673" s="1">
        <v>0.2512046232863353</v>
      </c>
      <c r="T2673" s="1">
        <v>8.4531617387859068E-2</v>
      </c>
      <c r="U2673" s="1">
        <v>0.22262874268823291</v>
      </c>
      <c r="V2673" s="1">
        <v>0.22954057072948481</v>
      </c>
      <c r="W2673" s="1">
        <v>0.29894808943105988</v>
      </c>
      <c r="X2673" s="1">
        <v>0.3843804569184045</v>
      </c>
      <c r="Y2673" s="1">
        <v>0.45804293212479458</v>
      </c>
      <c r="Z2673" s="1">
        <v>0.51351129130292972</v>
      </c>
      <c r="AA2673" s="1">
        <v>0.55354705473290955</v>
      </c>
      <c r="AB2673" s="1">
        <v>0.56799474351970458</v>
      </c>
      <c r="AC2673" s="1">
        <v>0.47067509406847002</v>
      </c>
      <c r="AD2673" s="1">
        <v>0.44327859064993103</v>
      </c>
      <c r="AE2673" s="1">
        <v>0.41624866850654529</v>
      </c>
    </row>
    <row r="2674" spans="1:31" x14ac:dyDescent="0.25">
      <c r="A2674">
        <v>4</v>
      </c>
      <c r="B2674">
        <v>5</v>
      </c>
      <c r="C2674">
        <v>2050</v>
      </c>
      <c r="D2674" t="s">
        <v>4</v>
      </c>
      <c r="E2674" t="s">
        <v>44</v>
      </c>
      <c r="F2674" t="s">
        <v>20</v>
      </c>
      <c r="G2674" t="s">
        <v>21</v>
      </c>
      <c r="H2674" s="1">
        <v>5.4413731854048866</v>
      </c>
      <c r="I2674" s="1">
        <v>5.6259088325510644</v>
      </c>
      <c r="J2674" s="1">
        <v>5.363780504460764</v>
      </c>
      <c r="K2674" s="1">
        <v>5.4733739129959362</v>
      </c>
      <c r="L2674" s="1">
        <v>5.6223659192571684</v>
      </c>
      <c r="M2674" s="1">
        <v>5.4195162317602898</v>
      </c>
      <c r="N2674" s="1">
        <v>5.2563940833398934</v>
      </c>
      <c r="O2674" s="1">
        <v>5.7315910822862914</v>
      </c>
      <c r="P2674" s="1">
        <v>6.0274172120468616</v>
      </c>
      <c r="Q2674" s="1">
        <v>6.2523853123714046</v>
      </c>
      <c r="R2674" s="1">
        <v>6.4488156581048752</v>
      </c>
      <c r="S2674" s="1">
        <v>6.5881967557592738</v>
      </c>
      <c r="T2674" s="1">
        <v>6.6784190404776211</v>
      </c>
      <c r="U2674" s="1">
        <v>6.6530719784950314</v>
      </c>
      <c r="V2674" s="1">
        <v>6.6168070884678434</v>
      </c>
      <c r="W2674" s="1">
        <v>6.488688382312457</v>
      </c>
      <c r="X2674" s="1">
        <v>6.2787532967029938</v>
      </c>
      <c r="Y2674" s="1">
        <v>6.0252546327142094</v>
      </c>
      <c r="Z2674" s="1">
        <v>5.7451829421445053</v>
      </c>
      <c r="AA2674" s="1">
        <v>5.4410262545153278</v>
      </c>
      <c r="AB2674" s="1">
        <v>5.4579949798173777</v>
      </c>
      <c r="AC2674" s="1">
        <v>5.3501230710144414</v>
      </c>
      <c r="AD2674" s="1">
        <v>5.3261965489134786</v>
      </c>
      <c r="AE2674" s="1">
        <v>5.4443986450882109</v>
      </c>
    </row>
    <row r="2675" spans="1:31" x14ac:dyDescent="0.25">
      <c r="A2675">
        <v>4</v>
      </c>
      <c r="B2675">
        <v>5</v>
      </c>
      <c r="C2675">
        <v>2050</v>
      </c>
      <c r="D2675" t="s">
        <v>4</v>
      </c>
      <c r="E2675" t="s">
        <v>45</v>
      </c>
      <c r="F2675" t="s">
        <v>20</v>
      </c>
      <c r="G2675" t="s">
        <v>21</v>
      </c>
      <c r="H2675" s="2">
        <v>0.68017164817561082</v>
      </c>
      <c r="I2675" s="2">
        <v>0.70323860406888306</v>
      </c>
      <c r="J2675" s="2">
        <v>0.67047256305759551</v>
      </c>
      <c r="K2675" s="2">
        <v>0.68417173912449203</v>
      </c>
      <c r="L2675" s="2">
        <v>0.70279573990714606</v>
      </c>
      <c r="M2675" s="2">
        <v>0.67743952897003623</v>
      </c>
      <c r="N2675" s="2">
        <v>0.65704926041748668</v>
      </c>
      <c r="O2675" s="2">
        <v>0.71644888528578643</v>
      </c>
      <c r="P2675" s="2">
        <v>0.75342715150585771</v>
      </c>
      <c r="Q2675" s="2">
        <v>0.78154816404642558</v>
      </c>
      <c r="R2675" s="2">
        <v>0.8061019572631094</v>
      </c>
      <c r="S2675" s="2">
        <v>0.82352459446990922</v>
      </c>
      <c r="T2675" s="2">
        <v>0.83480238005970264</v>
      </c>
      <c r="U2675" s="2">
        <v>0.83163399731187881</v>
      </c>
      <c r="V2675" s="2">
        <v>0.82710088605848042</v>
      </c>
      <c r="W2675" s="2">
        <v>0.81108604778905713</v>
      </c>
      <c r="X2675" s="2">
        <v>0.78484416208787422</v>
      </c>
      <c r="Y2675" s="2">
        <v>0.75315682908927617</v>
      </c>
      <c r="Z2675" s="2">
        <v>0.71814786776806316</v>
      </c>
      <c r="AA2675" s="2">
        <v>0.68012828181441598</v>
      </c>
      <c r="AB2675" s="2">
        <v>0.68224937247717221</v>
      </c>
      <c r="AC2675" s="2">
        <v>0.66876538387680506</v>
      </c>
      <c r="AD2675" s="2">
        <v>0.66577456861418483</v>
      </c>
      <c r="AE2675" s="2">
        <v>0.68054983063602636</v>
      </c>
    </row>
    <row r="2676" spans="1:31" x14ac:dyDescent="0.25">
      <c r="A2676">
        <v>5</v>
      </c>
      <c r="B2676">
        <v>4</v>
      </c>
      <c r="C2676">
        <v>2050</v>
      </c>
      <c r="D2676" t="s">
        <v>4</v>
      </c>
      <c r="E2676" t="s">
        <v>44</v>
      </c>
      <c r="F2676" t="s">
        <v>20</v>
      </c>
      <c r="G2676" t="s">
        <v>21</v>
      </c>
      <c r="H2676" s="1">
        <v>5.241117549071034</v>
      </c>
      <c r="I2676" s="1">
        <v>5.4228397016926984</v>
      </c>
      <c r="J2676" s="1">
        <v>5.1673244941479446</v>
      </c>
      <c r="K2676" s="1">
        <v>5.2588675966583764</v>
      </c>
      <c r="L2676" s="1">
        <v>5.4298537173845158</v>
      </c>
      <c r="M2676" s="1">
        <v>5.2155286932404614</v>
      </c>
      <c r="N2676" s="1">
        <v>5.0684625329234496</v>
      </c>
      <c r="O2676" s="1">
        <v>5.5580329317198052</v>
      </c>
      <c r="P2676" s="1">
        <v>5.8696987228407584</v>
      </c>
      <c r="Q2676" s="1">
        <v>6.1107093894350539</v>
      </c>
      <c r="R2676" s="1">
        <v>6.3416077221472396</v>
      </c>
      <c r="S2676" s="1">
        <v>6.5091866318020584</v>
      </c>
      <c r="T2676" s="1">
        <v>6.6700629142665191</v>
      </c>
      <c r="U2676" s="1">
        <v>6.585827807249812</v>
      </c>
      <c r="V2676" s="1">
        <v>6.5468249896764377</v>
      </c>
      <c r="W2676" s="1">
        <v>6.3891822207367968</v>
      </c>
      <c r="X2676" s="1">
        <v>6.1449114645456859</v>
      </c>
      <c r="Y2676" s="1">
        <v>5.865149152533931</v>
      </c>
      <c r="Z2676" s="1">
        <v>5.5685358698518028</v>
      </c>
      <c r="AA2676" s="1">
        <v>5.2542773007141168</v>
      </c>
      <c r="AB2676" s="1">
        <v>5.2549556335391294</v>
      </c>
      <c r="AC2676" s="1">
        <v>5.170969619713401</v>
      </c>
      <c r="AD2676" s="1">
        <v>5.15793624080675</v>
      </c>
      <c r="AE2676" s="1">
        <v>5.2832289020916461</v>
      </c>
    </row>
    <row r="2677" spans="1:31" x14ac:dyDescent="0.25">
      <c r="A2677">
        <v>5</v>
      </c>
      <c r="B2677">
        <v>4</v>
      </c>
      <c r="C2677">
        <v>2050</v>
      </c>
      <c r="D2677" t="s">
        <v>4</v>
      </c>
      <c r="E2677" t="s">
        <v>45</v>
      </c>
      <c r="F2677" t="s">
        <v>20</v>
      </c>
      <c r="G2677" t="s">
        <v>21</v>
      </c>
      <c r="H2677" s="2">
        <v>0.65513969363387925</v>
      </c>
      <c r="I2677" s="2">
        <v>0.67785496271158729</v>
      </c>
      <c r="J2677" s="2">
        <v>0.64591556176849318</v>
      </c>
      <c r="K2677" s="2">
        <v>0.65735844958229706</v>
      </c>
      <c r="L2677" s="2">
        <v>0.67873171467306448</v>
      </c>
      <c r="M2677" s="2">
        <v>0.65194108665505768</v>
      </c>
      <c r="N2677" s="2">
        <v>0.6335578166154312</v>
      </c>
      <c r="O2677" s="2">
        <v>0.69475411646497565</v>
      </c>
      <c r="P2677" s="2">
        <v>0.73371234035509481</v>
      </c>
      <c r="Q2677" s="2">
        <v>0.76383867367938174</v>
      </c>
      <c r="R2677" s="2">
        <v>0.79270096526840506</v>
      </c>
      <c r="S2677" s="2">
        <v>0.8136483289752573</v>
      </c>
      <c r="T2677" s="2">
        <v>0.83375786428331489</v>
      </c>
      <c r="U2677" s="2">
        <v>0.8232284759062265</v>
      </c>
      <c r="V2677" s="2">
        <v>0.81835312370955471</v>
      </c>
      <c r="W2677" s="2">
        <v>0.79864777759209959</v>
      </c>
      <c r="X2677" s="2">
        <v>0.76811393306821074</v>
      </c>
      <c r="Y2677" s="2">
        <v>0.73314364406674137</v>
      </c>
      <c r="Z2677" s="2">
        <v>0.69606698373147535</v>
      </c>
      <c r="AA2677" s="2">
        <v>0.6567846625892646</v>
      </c>
      <c r="AB2677" s="2">
        <v>0.65686945419239118</v>
      </c>
      <c r="AC2677" s="2">
        <v>0.64637120246417512</v>
      </c>
      <c r="AD2677" s="2">
        <v>0.64474203010084374</v>
      </c>
      <c r="AE2677" s="2">
        <v>0.66040361276145576</v>
      </c>
    </row>
    <row r="2678" spans="1:31" x14ac:dyDescent="0.25">
      <c r="A2678">
        <v>7</v>
      </c>
      <c r="B2678">
        <v>8</v>
      </c>
      <c r="C2678">
        <v>2050</v>
      </c>
      <c r="D2678" t="s">
        <v>4</v>
      </c>
      <c r="E2678" t="s">
        <v>38</v>
      </c>
      <c r="F2678" t="s">
        <v>20</v>
      </c>
      <c r="G2678" t="s">
        <v>21</v>
      </c>
      <c r="H2678" s="1">
        <v>-0.50518548363293858</v>
      </c>
      <c r="I2678" s="1">
        <v>-0.78607607963090209</v>
      </c>
      <c r="J2678" s="1">
        <v>2.1530563492382928</v>
      </c>
      <c r="K2678" s="1">
        <v>-0.3829735849737928</v>
      </c>
      <c r="L2678" s="1">
        <v>-1.7210570740364859</v>
      </c>
      <c r="M2678" s="1">
        <v>-2.1369926945205791</v>
      </c>
      <c r="N2678" s="1">
        <v>-3.0543375512127651</v>
      </c>
      <c r="O2678" s="1">
        <v>-2.9598591767003559</v>
      </c>
      <c r="P2678" s="1">
        <v>-3.1190989372708828</v>
      </c>
      <c r="Q2678" s="1">
        <v>-3.212639905732809</v>
      </c>
      <c r="R2678" s="1">
        <v>-3.2985314885826731</v>
      </c>
      <c r="S2678" s="1">
        <v>-3.305170218493334</v>
      </c>
      <c r="T2678" s="1">
        <v>-3.2739807738153899</v>
      </c>
      <c r="U2678" s="1">
        <v>-3.3164841169295598</v>
      </c>
      <c r="V2678" s="1">
        <v>-3.3227333962219858</v>
      </c>
      <c r="W2678" s="1">
        <v>-3.3296004059679531</v>
      </c>
      <c r="X2678" s="1">
        <v>-3.277722984953424</v>
      </c>
      <c r="Y2678" s="1">
        <v>-3.150635291719154</v>
      </c>
      <c r="Z2678" s="1">
        <v>-3.1069552529521238</v>
      </c>
      <c r="AA2678" s="1">
        <v>-2.8313851362297688</v>
      </c>
      <c r="AB2678" s="1">
        <v>-2.732178958527919</v>
      </c>
      <c r="AC2678" s="1">
        <v>-3.016868791834705</v>
      </c>
      <c r="AD2678" s="1">
        <v>-2.0893315788240878</v>
      </c>
      <c r="AE2678" s="1">
        <v>-1.128857183989713</v>
      </c>
    </row>
    <row r="2679" spans="1:31" x14ac:dyDescent="0.25">
      <c r="A2679">
        <v>7</v>
      </c>
      <c r="B2679">
        <v>8</v>
      </c>
      <c r="C2679">
        <v>2050</v>
      </c>
      <c r="D2679" t="s">
        <v>4</v>
      </c>
      <c r="E2679" t="s">
        <v>41</v>
      </c>
      <c r="F2679" t="s">
        <v>20</v>
      </c>
      <c r="G2679" t="s">
        <v>21</v>
      </c>
      <c r="H2679" s="2">
        <v>0.12629637090823459</v>
      </c>
      <c r="I2679" s="2">
        <v>0.1965190199077255</v>
      </c>
      <c r="J2679" s="2">
        <v>0.5382640873095732</v>
      </c>
      <c r="K2679" s="2">
        <v>9.5743396243448201E-2</v>
      </c>
      <c r="L2679" s="2">
        <v>0.43026426850912158</v>
      </c>
      <c r="M2679" s="2">
        <v>0.53424817363014465</v>
      </c>
      <c r="N2679" s="2">
        <v>0.76358438780319116</v>
      </c>
      <c r="O2679" s="2">
        <v>0.73996479417508909</v>
      </c>
      <c r="P2679" s="2">
        <v>0.77977473431772082</v>
      </c>
      <c r="Q2679" s="2">
        <v>0.80315997643320225</v>
      </c>
      <c r="R2679" s="2">
        <v>0.82463287214566816</v>
      </c>
      <c r="S2679" s="2">
        <v>0.82629255462333351</v>
      </c>
      <c r="T2679" s="2">
        <v>0.81849519345384747</v>
      </c>
      <c r="U2679" s="2">
        <v>0.82912102923239006</v>
      </c>
      <c r="V2679" s="2">
        <v>0.83068334905549646</v>
      </c>
      <c r="W2679" s="2">
        <v>0.83240010149198829</v>
      </c>
      <c r="X2679" s="2">
        <v>0.8194307462383561</v>
      </c>
      <c r="Y2679" s="2">
        <v>0.78765882292978862</v>
      </c>
      <c r="Z2679" s="2">
        <v>0.77673881323803107</v>
      </c>
      <c r="AA2679" s="2">
        <v>0.70784628405744232</v>
      </c>
      <c r="AB2679" s="2">
        <v>0.68304473963197965</v>
      </c>
      <c r="AC2679" s="2">
        <v>0.75421719795867626</v>
      </c>
      <c r="AD2679" s="2">
        <v>0.52233289470602196</v>
      </c>
      <c r="AE2679" s="2">
        <v>0.28221429599742831</v>
      </c>
    </row>
    <row r="2680" spans="1:31" x14ac:dyDescent="0.25">
      <c r="A2680">
        <v>8</v>
      </c>
      <c r="B2680">
        <v>7</v>
      </c>
      <c r="C2680">
        <v>2050</v>
      </c>
      <c r="D2680" t="s">
        <v>4</v>
      </c>
      <c r="E2680" t="s">
        <v>38</v>
      </c>
      <c r="F2680" t="s">
        <v>20</v>
      </c>
      <c r="G2680" t="s">
        <v>21</v>
      </c>
      <c r="H2680" s="1">
        <v>0.51889810388167557</v>
      </c>
      <c r="I2680" s="1">
        <v>0.79993890756323494</v>
      </c>
      <c r="J2680" s="1">
        <v>-2.1368200325420932</v>
      </c>
      <c r="K2680" s="1">
        <v>0.39656562697360342</v>
      </c>
      <c r="L2680" s="1">
        <v>1.7352338791812381</v>
      </c>
      <c r="M2680" s="1">
        <v>2.1508998929133529</v>
      </c>
      <c r="N2680" s="1">
        <v>3.0699651539513231</v>
      </c>
      <c r="O2680" s="1">
        <v>2.975709060049005</v>
      </c>
      <c r="P2680" s="1">
        <v>3.1360666165462412</v>
      </c>
      <c r="Q2680" s="1">
        <v>3.2303476099747459</v>
      </c>
      <c r="R2680" s="1">
        <v>3.3168360537176089</v>
      </c>
      <c r="S2680" s="1">
        <v>3.323707252385192</v>
      </c>
      <c r="T2680" s="1">
        <v>3.2926435773515061</v>
      </c>
      <c r="U2680" s="1">
        <v>3.3351142633636792</v>
      </c>
      <c r="V2680" s="1">
        <v>3.341322121303103</v>
      </c>
      <c r="W2680" s="1">
        <v>3.347968144504827</v>
      </c>
      <c r="X2680" s="1">
        <v>3.295626665500202</v>
      </c>
      <c r="Y2680" s="1">
        <v>3.1676407065872381</v>
      </c>
      <c r="Z2680" s="1">
        <v>3.1231971554309599</v>
      </c>
      <c r="AA2680" s="1">
        <v>2.846249625290771</v>
      </c>
      <c r="AB2680" s="1">
        <v>2.746897187262245</v>
      </c>
      <c r="AC2680" s="1">
        <v>3.0322072375533549</v>
      </c>
      <c r="AD2680" s="1">
        <v>2.1038334837727111</v>
      </c>
      <c r="AE2680" s="1">
        <v>1.1431707193494669</v>
      </c>
    </row>
    <row r="2681" spans="1:31" x14ac:dyDescent="0.25">
      <c r="A2681">
        <v>8</v>
      </c>
      <c r="B2681">
        <v>7</v>
      </c>
      <c r="C2681">
        <v>2050</v>
      </c>
      <c r="D2681" t="s">
        <v>4</v>
      </c>
      <c r="E2681" t="s">
        <v>41</v>
      </c>
      <c r="F2681" t="s">
        <v>20</v>
      </c>
      <c r="G2681" t="s">
        <v>21</v>
      </c>
      <c r="H2681" s="2">
        <v>0.12972452597041889</v>
      </c>
      <c r="I2681" s="2">
        <v>0.19998472689080871</v>
      </c>
      <c r="J2681" s="2">
        <v>0.5342050081355233</v>
      </c>
      <c r="K2681" s="2">
        <v>9.9141406743400856E-2</v>
      </c>
      <c r="L2681" s="2">
        <v>0.43380846979530951</v>
      </c>
      <c r="M2681" s="2">
        <v>0.53772497322833823</v>
      </c>
      <c r="N2681" s="2">
        <v>0.76749128848783066</v>
      </c>
      <c r="O2681" s="2">
        <v>0.74392726501225137</v>
      </c>
      <c r="P2681" s="2">
        <v>0.7840166541365603</v>
      </c>
      <c r="Q2681" s="2">
        <v>0.80758690249368659</v>
      </c>
      <c r="R2681" s="2">
        <v>0.82920901342940223</v>
      </c>
      <c r="S2681" s="2">
        <v>0.83092681309629801</v>
      </c>
      <c r="T2681" s="2">
        <v>0.82316089433787654</v>
      </c>
      <c r="U2681" s="2">
        <v>0.83377856584091981</v>
      </c>
      <c r="V2681" s="2">
        <v>0.83533053032577564</v>
      </c>
      <c r="W2681" s="2">
        <v>0.83699203612620676</v>
      </c>
      <c r="X2681" s="2">
        <v>0.8239066663750505</v>
      </c>
      <c r="Y2681" s="2">
        <v>0.79191017664680941</v>
      </c>
      <c r="Z2681" s="2">
        <v>0.78079928885773997</v>
      </c>
      <c r="AA2681" s="2">
        <v>0.71156240632269274</v>
      </c>
      <c r="AB2681" s="2">
        <v>0.68672429681556113</v>
      </c>
      <c r="AC2681" s="2">
        <v>0.75805180938833883</v>
      </c>
      <c r="AD2681" s="2">
        <v>0.52595837094317777</v>
      </c>
      <c r="AE2681" s="2">
        <v>0.28579267983736673</v>
      </c>
    </row>
    <row r="2682" spans="1:31" x14ac:dyDescent="0.25">
      <c r="A2682">
        <v>7</v>
      </c>
      <c r="B2682">
        <v>8</v>
      </c>
      <c r="C2682">
        <v>2050</v>
      </c>
      <c r="D2682" t="s">
        <v>4</v>
      </c>
      <c r="E2682" t="s">
        <v>42</v>
      </c>
      <c r="F2682" t="s">
        <v>20</v>
      </c>
      <c r="G2682" t="s">
        <v>21</v>
      </c>
      <c r="H2682" s="1">
        <v>-2.283516028761682</v>
      </c>
      <c r="I2682" s="1">
        <v>-2.0830859256025289</v>
      </c>
      <c r="J2682" s="1">
        <v>-2.320429802650239</v>
      </c>
      <c r="K2682" s="1">
        <v>-2.2717353943673322</v>
      </c>
      <c r="L2682" s="1">
        <v>-1.3706141169510659</v>
      </c>
      <c r="M2682" s="1">
        <v>-1.5322095082634319</v>
      </c>
      <c r="N2682" s="1">
        <v>0.40926261956383342</v>
      </c>
      <c r="O2682" s="1">
        <v>0.73715824936780117</v>
      </c>
      <c r="P2682" s="1">
        <v>0.6710735646876107</v>
      </c>
      <c r="Q2682" s="1">
        <v>0.63340364966110718</v>
      </c>
      <c r="R2682" s="1">
        <v>0.55981360698752936</v>
      </c>
      <c r="S2682" s="1">
        <v>0.61516930615257037</v>
      </c>
      <c r="T2682" s="1">
        <v>0.69411949743178591</v>
      </c>
      <c r="U2682" s="1">
        <v>0.56511069960486393</v>
      </c>
      <c r="V2682" s="1">
        <v>0.52450170646921157</v>
      </c>
      <c r="W2682" s="1">
        <v>0.33697063591829712</v>
      </c>
      <c r="X2682" s="1">
        <v>0.40022706017183451</v>
      </c>
      <c r="Y2682" s="1">
        <v>0.66243769830832033</v>
      </c>
      <c r="Z2682" s="1">
        <v>0.48056239321658051</v>
      </c>
      <c r="AA2682" s="1">
        <v>0.62201772307503533</v>
      </c>
      <c r="AB2682" s="1">
        <v>-0.82013752561986297</v>
      </c>
      <c r="AC2682" s="1">
        <v>0.60382459147017897</v>
      </c>
      <c r="AD2682" s="1">
        <v>0.65297979699826703</v>
      </c>
      <c r="AE2682" s="1">
        <v>0.48945341726014391</v>
      </c>
    </row>
    <row r="2683" spans="1:31" x14ac:dyDescent="0.25">
      <c r="A2683">
        <v>7</v>
      </c>
      <c r="B2683">
        <v>8</v>
      </c>
      <c r="C2683">
        <v>2050</v>
      </c>
      <c r="D2683" t="s">
        <v>4</v>
      </c>
      <c r="E2683" t="s">
        <v>43</v>
      </c>
      <c r="F2683" t="s">
        <v>20</v>
      </c>
      <c r="G2683" t="s">
        <v>21</v>
      </c>
      <c r="H2683" s="2">
        <v>0.5708790071904204</v>
      </c>
      <c r="I2683" s="2">
        <v>0.52077148140063223</v>
      </c>
      <c r="J2683" s="2">
        <v>0.58010745066255986</v>
      </c>
      <c r="K2683" s="2">
        <v>0.56793384859183305</v>
      </c>
      <c r="L2683" s="2">
        <v>0.3426535292377666</v>
      </c>
      <c r="M2683" s="2">
        <v>0.38305237706585799</v>
      </c>
      <c r="N2683" s="2">
        <v>0.1023156548909583</v>
      </c>
      <c r="O2683" s="2">
        <v>0.18428956234195029</v>
      </c>
      <c r="P2683" s="2">
        <v>0.1677683911719027</v>
      </c>
      <c r="Q2683" s="2">
        <v>0.1583509124152768</v>
      </c>
      <c r="R2683" s="2">
        <v>0.13995340174688231</v>
      </c>
      <c r="S2683" s="2">
        <v>0.15379232653814259</v>
      </c>
      <c r="T2683" s="2">
        <v>0.17352987435794651</v>
      </c>
      <c r="U2683" s="2">
        <v>0.14127767490121601</v>
      </c>
      <c r="V2683" s="2">
        <v>0.13112542661730289</v>
      </c>
      <c r="W2683" s="2">
        <v>8.4242658979574281E-2</v>
      </c>
      <c r="X2683" s="2">
        <v>0.1000567650429586</v>
      </c>
      <c r="Y2683" s="2">
        <v>0.16560942457708011</v>
      </c>
      <c r="Z2683" s="2">
        <v>0.1201405983041451</v>
      </c>
      <c r="AA2683" s="2">
        <v>0.15550443076875881</v>
      </c>
      <c r="AB2683" s="2">
        <v>0.20503438140496569</v>
      </c>
      <c r="AC2683" s="2">
        <v>0.15095614786754469</v>
      </c>
      <c r="AD2683" s="2">
        <v>0.16324494924956681</v>
      </c>
      <c r="AE2683" s="2">
        <v>0.122363354315036</v>
      </c>
    </row>
    <row r="2684" spans="1:31" x14ac:dyDescent="0.25">
      <c r="A2684">
        <v>8</v>
      </c>
      <c r="B2684">
        <v>7</v>
      </c>
      <c r="C2684">
        <v>2050</v>
      </c>
      <c r="D2684" t="s">
        <v>4</v>
      </c>
      <c r="E2684" t="s">
        <v>42</v>
      </c>
      <c r="F2684" t="s">
        <v>20</v>
      </c>
      <c r="G2684" t="s">
        <v>21</v>
      </c>
      <c r="H2684" s="1">
        <v>2.416218805362381</v>
      </c>
      <c r="I2684" s="1">
        <v>2.2172423249477009</v>
      </c>
      <c r="J2684" s="1">
        <v>2.477555448097327</v>
      </c>
      <c r="K2684" s="1">
        <v>2.403271284688087</v>
      </c>
      <c r="L2684" s="1">
        <v>1.507809005448679</v>
      </c>
      <c r="M2684" s="1">
        <v>1.6667952991612349</v>
      </c>
      <c r="N2684" s="1">
        <v>-0.25802775435197389</v>
      </c>
      <c r="O2684" s="1">
        <v>-0.58377228147767313</v>
      </c>
      <c r="P2684" s="1">
        <v>-0.5068702168615673</v>
      </c>
      <c r="Q2684" s="1">
        <v>-0.46203876990043102</v>
      </c>
      <c r="R2684" s="1">
        <v>-0.38267265406877338</v>
      </c>
      <c r="S2684" s="1">
        <v>-0.43577865558620149</v>
      </c>
      <c r="T2684" s="1">
        <v>-0.5135117212758169</v>
      </c>
      <c r="U2684" s="1">
        <v>-0.38481895991985321</v>
      </c>
      <c r="V2684" s="1">
        <v>-0.34461081858742759</v>
      </c>
      <c r="W2684" s="1">
        <v>-0.15921832749693321</v>
      </c>
      <c r="X2684" s="1">
        <v>-0.22696563552558061</v>
      </c>
      <c r="Y2684" s="1">
        <v>-0.49786916732686948</v>
      </c>
      <c r="Z2684" s="1">
        <v>-0.32338269180848128</v>
      </c>
      <c r="AA2684" s="1">
        <v>-0.47816782893630172</v>
      </c>
      <c r="AB2684" s="1">
        <v>0.96257199724236819</v>
      </c>
      <c r="AC2684" s="1">
        <v>-0.45538801999936612</v>
      </c>
      <c r="AD2684" s="1">
        <v>-0.51263878136643681</v>
      </c>
      <c r="AE2684" s="1">
        <v>-0.35093533313350961</v>
      </c>
    </row>
    <row r="2685" spans="1:31" x14ac:dyDescent="0.25">
      <c r="A2685">
        <v>8</v>
      </c>
      <c r="B2685">
        <v>7</v>
      </c>
      <c r="C2685">
        <v>2050</v>
      </c>
      <c r="D2685" t="s">
        <v>4</v>
      </c>
      <c r="E2685" t="s">
        <v>43</v>
      </c>
      <c r="F2685" t="s">
        <v>20</v>
      </c>
      <c r="G2685" t="s">
        <v>21</v>
      </c>
      <c r="H2685" s="1">
        <v>0.60405470134059525</v>
      </c>
      <c r="I2685" s="1">
        <v>0.55431058123692523</v>
      </c>
      <c r="J2685" s="1">
        <v>0.61938886202433163</v>
      </c>
      <c r="K2685" s="1">
        <v>0.60081782117202187</v>
      </c>
      <c r="L2685" s="1">
        <v>0.37695225136216981</v>
      </c>
      <c r="M2685" s="1">
        <v>0.41669882479030868</v>
      </c>
      <c r="N2685" s="1">
        <v>6.4506938587993487E-2</v>
      </c>
      <c r="O2685" s="1">
        <v>0.14594307036941831</v>
      </c>
      <c r="P2685" s="1">
        <v>0.1267175542153918</v>
      </c>
      <c r="Q2685" s="1">
        <v>0.1155096924751077</v>
      </c>
      <c r="R2685" s="1">
        <v>9.5668163517193344E-2</v>
      </c>
      <c r="S2685" s="1">
        <v>0.1089446638965504</v>
      </c>
      <c r="T2685" s="1">
        <v>0.1283779303189542</v>
      </c>
      <c r="U2685" s="1">
        <v>9.6204739979963302E-2</v>
      </c>
      <c r="V2685" s="1">
        <v>8.6152704646856898E-2</v>
      </c>
      <c r="W2685" s="1">
        <v>3.9804581874233289E-2</v>
      </c>
      <c r="X2685" s="1">
        <v>5.6741408881395158E-2</v>
      </c>
      <c r="Y2685" s="1">
        <v>0.1244672918317174</v>
      </c>
      <c r="Z2685" s="1">
        <v>8.0845672952120334E-2</v>
      </c>
      <c r="AA2685" s="1">
        <v>0.1195419572340754</v>
      </c>
      <c r="AB2685" s="1">
        <v>0.24064299931059199</v>
      </c>
      <c r="AC2685" s="1">
        <v>0.1138470049998415</v>
      </c>
      <c r="AD2685" s="1">
        <v>0.1281596953416092</v>
      </c>
      <c r="AE2685" s="1">
        <v>8.7733833283377388E-2</v>
      </c>
    </row>
    <row r="2686" spans="1:31" x14ac:dyDescent="0.25">
      <c r="A2686">
        <v>7</v>
      </c>
      <c r="B2686">
        <v>8</v>
      </c>
      <c r="C2686">
        <v>2050</v>
      </c>
      <c r="D2686" t="s">
        <v>4</v>
      </c>
      <c r="E2686" t="s">
        <v>44</v>
      </c>
      <c r="F2686" t="s">
        <v>20</v>
      </c>
      <c r="G2686" t="s">
        <v>21</v>
      </c>
      <c r="H2686" s="1">
        <v>2.919286533509831</v>
      </c>
      <c r="I2686" s="1">
        <v>2.9345396926464402</v>
      </c>
      <c r="J2686" s="1">
        <v>3.1751264628715909</v>
      </c>
      <c r="K2686" s="1">
        <v>2.9027026540485279</v>
      </c>
      <c r="L2686" s="1">
        <v>2.9683318315964509</v>
      </c>
      <c r="M2686" s="1">
        <v>2.9352659478240302</v>
      </c>
      <c r="N2686" s="1">
        <v>3.1145168065482332</v>
      </c>
      <c r="O2686" s="1">
        <v>3.1306592479272228</v>
      </c>
      <c r="P2686" s="1">
        <v>3.2376064890430771</v>
      </c>
      <c r="Q2686" s="1">
        <v>3.3061278051387228</v>
      </c>
      <c r="R2686" s="1">
        <v>3.360134003198076</v>
      </c>
      <c r="S2686" s="1">
        <v>3.3810149902925382</v>
      </c>
      <c r="T2686" s="1">
        <v>3.378345606862633</v>
      </c>
      <c r="U2686" s="1">
        <v>3.3888778088319551</v>
      </c>
      <c r="V2686" s="1">
        <v>3.383472841841928</v>
      </c>
      <c r="W2686" s="1">
        <v>3.360249615191198</v>
      </c>
      <c r="X2686" s="1">
        <v>3.3194360689587752</v>
      </c>
      <c r="Y2686" s="1">
        <v>3.242071154898722</v>
      </c>
      <c r="Z2686" s="1">
        <v>3.170623956291311</v>
      </c>
      <c r="AA2686" s="1">
        <v>3.0362681746183511</v>
      </c>
      <c r="AB2686" s="1">
        <v>3.0245805942888091</v>
      </c>
      <c r="AC2686" s="1">
        <v>3.091121858869081</v>
      </c>
      <c r="AD2686" s="1">
        <v>3.0057794120555439</v>
      </c>
      <c r="AE2686" s="1">
        <v>2.983530247337014</v>
      </c>
    </row>
    <row r="2687" spans="1:31" x14ac:dyDescent="0.25">
      <c r="A2687">
        <v>7</v>
      </c>
      <c r="B2687">
        <v>8</v>
      </c>
      <c r="C2687">
        <v>2050</v>
      </c>
      <c r="D2687" t="s">
        <v>4</v>
      </c>
      <c r="E2687" t="s">
        <v>45</v>
      </c>
      <c r="F2687" t="s">
        <v>20</v>
      </c>
      <c r="G2687" t="s">
        <v>21</v>
      </c>
      <c r="H2687" s="2">
        <v>0.72982163337745776</v>
      </c>
      <c r="I2687" s="2">
        <v>0.73363492316160994</v>
      </c>
      <c r="J2687" s="2">
        <v>0.79378161571789763</v>
      </c>
      <c r="K2687" s="2">
        <v>0.72567566351213209</v>
      </c>
      <c r="L2687" s="2">
        <v>0.74208295789911283</v>
      </c>
      <c r="M2687" s="2">
        <v>0.73381648695600743</v>
      </c>
      <c r="N2687" s="2">
        <v>0.77862920163705829</v>
      </c>
      <c r="O2687" s="2">
        <v>0.78266481198180582</v>
      </c>
      <c r="P2687" s="2">
        <v>0.80940162226076917</v>
      </c>
      <c r="Q2687" s="2">
        <v>0.82653195128468082</v>
      </c>
      <c r="R2687" s="2">
        <v>0.84003350079951911</v>
      </c>
      <c r="S2687" s="2">
        <v>0.84525374757313443</v>
      </c>
      <c r="T2687" s="2">
        <v>0.84458640171565824</v>
      </c>
      <c r="U2687" s="2">
        <v>0.84721945220798878</v>
      </c>
      <c r="V2687" s="2">
        <v>0.84586821046048188</v>
      </c>
      <c r="W2687" s="2">
        <v>0.84006240379779951</v>
      </c>
      <c r="X2687" s="2">
        <v>0.82985901723969369</v>
      </c>
      <c r="Y2687" s="2">
        <v>0.8105177887246805</v>
      </c>
      <c r="Z2687" s="2">
        <v>0.79265598907282786</v>
      </c>
      <c r="AA2687" s="2">
        <v>0.75906704365458766</v>
      </c>
      <c r="AB2687" s="2">
        <v>0.75614514857220216</v>
      </c>
      <c r="AC2687" s="2">
        <v>0.77278046471727024</v>
      </c>
      <c r="AD2687" s="2">
        <v>0.75144485301388608</v>
      </c>
      <c r="AE2687" s="2">
        <v>0.7458825618342535</v>
      </c>
    </row>
    <row r="2688" spans="1:31" x14ac:dyDescent="0.25">
      <c r="A2688">
        <v>8</v>
      </c>
      <c r="B2688">
        <v>7</v>
      </c>
      <c r="C2688">
        <v>2050</v>
      </c>
      <c r="D2688" t="s">
        <v>4</v>
      </c>
      <c r="E2688" t="s">
        <v>44</v>
      </c>
      <c r="F2688" t="s">
        <v>20</v>
      </c>
      <c r="G2688" t="s">
        <v>21</v>
      </c>
      <c r="H2688" s="1">
        <v>3.0244594076967011</v>
      </c>
      <c r="I2688" s="1">
        <v>3.0343779929526189</v>
      </c>
      <c r="J2688" s="1">
        <v>3.281107813084593</v>
      </c>
      <c r="K2688" s="1">
        <v>3.0073741564156942</v>
      </c>
      <c r="L2688" s="1">
        <v>3.0409107160732298</v>
      </c>
      <c r="M2688" s="1">
        <v>3.0150506004981321</v>
      </c>
      <c r="N2688" s="1">
        <v>3.113702792294839</v>
      </c>
      <c r="O2688" s="1">
        <v>3.113501439775102</v>
      </c>
      <c r="P2688" s="1">
        <v>3.2242877290697352</v>
      </c>
      <c r="Q2688" s="1">
        <v>3.2951405807453278</v>
      </c>
      <c r="R2688" s="1">
        <v>3.3534844409539231</v>
      </c>
      <c r="S2688" s="1">
        <v>3.3715919361613742</v>
      </c>
      <c r="T2688" s="1">
        <v>3.3644505808145739</v>
      </c>
      <c r="U2688" s="1">
        <v>3.3822037896811148</v>
      </c>
      <c r="V2688" s="1">
        <v>3.378937754164157</v>
      </c>
      <c r="W2688" s="1">
        <v>3.3654673250069549</v>
      </c>
      <c r="X2688" s="1">
        <v>3.3208926992824428</v>
      </c>
      <c r="Y2688" s="1">
        <v>3.229287709627565</v>
      </c>
      <c r="Z2688" s="1">
        <v>3.1666872285925209</v>
      </c>
      <c r="AA2688" s="1">
        <v>3.0241117540972788</v>
      </c>
      <c r="AB2688" s="1">
        <v>3.0779022923434338</v>
      </c>
      <c r="AC2688" s="1">
        <v>3.080733718006194</v>
      </c>
      <c r="AD2688" s="1">
        <v>2.9885689295868478</v>
      </c>
      <c r="AE2688" s="1">
        <v>2.9707296897133548</v>
      </c>
    </row>
    <row r="2689" spans="1:31" x14ac:dyDescent="0.25">
      <c r="A2689">
        <v>8</v>
      </c>
      <c r="B2689">
        <v>7</v>
      </c>
      <c r="C2689">
        <v>2050</v>
      </c>
      <c r="D2689" t="s">
        <v>4</v>
      </c>
      <c r="E2689" t="s">
        <v>45</v>
      </c>
      <c r="F2689" t="s">
        <v>20</v>
      </c>
      <c r="G2689" t="s">
        <v>21</v>
      </c>
      <c r="H2689" s="2">
        <v>0.75611485192417527</v>
      </c>
      <c r="I2689" s="2">
        <v>0.75859449823815472</v>
      </c>
      <c r="J2689" s="2">
        <v>0.82027695327114825</v>
      </c>
      <c r="K2689" s="2">
        <v>0.75184353910392343</v>
      </c>
      <c r="L2689" s="2">
        <v>0.76022767901830746</v>
      </c>
      <c r="M2689" s="2">
        <v>0.75376265012453303</v>
      </c>
      <c r="N2689" s="2">
        <v>0.77842569807370965</v>
      </c>
      <c r="O2689" s="2">
        <v>0.77837535994377538</v>
      </c>
      <c r="P2689" s="2">
        <v>0.80607193226743379</v>
      </c>
      <c r="Q2689" s="2">
        <v>0.82378514518633206</v>
      </c>
      <c r="R2689" s="2">
        <v>0.83837111023848077</v>
      </c>
      <c r="S2689" s="2">
        <v>0.84289798404034344</v>
      </c>
      <c r="T2689" s="2">
        <v>0.84111264520364348</v>
      </c>
      <c r="U2689" s="2">
        <v>0.8455509474202787</v>
      </c>
      <c r="V2689" s="2">
        <v>0.84473443854103936</v>
      </c>
      <c r="W2689" s="2">
        <v>0.84136683125173883</v>
      </c>
      <c r="X2689" s="2">
        <v>0.83022317482061081</v>
      </c>
      <c r="Y2689" s="2">
        <v>0.80732192740689113</v>
      </c>
      <c r="Z2689" s="2">
        <v>0.79167180714813024</v>
      </c>
      <c r="AA2689" s="2">
        <v>0.75602793852431982</v>
      </c>
      <c r="AB2689" s="2">
        <v>0.76947557308585846</v>
      </c>
      <c r="AC2689" s="2">
        <v>0.77018342950154861</v>
      </c>
      <c r="AD2689" s="2">
        <v>0.74714223239671207</v>
      </c>
      <c r="AE2689" s="2">
        <v>0.74268242242833882</v>
      </c>
    </row>
    <row r="2690" spans="1:31" x14ac:dyDescent="0.25">
      <c r="A2690">
        <v>3</v>
      </c>
      <c r="B2690">
        <v>4</v>
      </c>
      <c r="C2690">
        <v>2050</v>
      </c>
      <c r="D2690" t="s">
        <v>5</v>
      </c>
      <c r="E2690" t="s">
        <v>38</v>
      </c>
      <c r="F2690">
        <v>0</v>
      </c>
      <c r="G2690">
        <v>0</v>
      </c>
      <c r="H2690" s="1">
        <v>6.5984715256957562</v>
      </c>
      <c r="I2690" s="1">
        <v>2.0011064775440528</v>
      </c>
      <c r="J2690" s="1">
        <v>8.2825173165176427</v>
      </c>
      <c r="K2690" s="1">
        <v>7.9243971739026771</v>
      </c>
      <c r="L2690" s="1">
        <v>1.3604045469298021</v>
      </c>
      <c r="M2690" s="1">
        <v>0.107525652518687</v>
      </c>
      <c r="N2690" s="1">
        <v>-4.6213469532239287E-2</v>
      </c>
      <c r="O2690" s="1">
        <v>-0.59367274450967811</v>
      </c>
      <c r="P2690" s="1">
        <v>-1.894654007375687</v>
      </c>
      <c r="Q2690" s="1">
        <v>-2.1415398281355071</v>
      </c>
      <c r="R2690" s="1">
        <v>-2.7874022107266789</v>
      </c>
      <c r="S2690" s="1">
        <v>-2.8573300590683242</v>
      </c>
      <c r="T2690" s="1">
        <v>-2.8644600560040709</v>
      </c>
      <c r="U2690" s="1">
        <v>-2.868437538503152</v>
      </c>
      <c r="V2690" s="1">
        <v>-3.0879319031906429</v>
      </c>
      <c r="W2690" s="1">
        <v>-2.617733179016914</v>
      </c>
      <c r="X2690" s="1">
        <v>-2.202218523369794</v>
      </c>
      <c r="Y2690" s="1">
        <v>-1.694184603974894</v>
      </c>
      <c r="Z2690" s="1">
        <v>-0.66517529289464794</v>
      </c>
      <c r="AA2690" s="1">
        <v>0.40624557146302231</v>
      </c>
      <c r="AB2690" s="1">
        <v>5.1163839292131534</v>
      </c>
      <c r="AC2690" s="1">
        <v>5.7509000392588261</v>
      </c>
      <c r="AD2690" s="1">
        <v>2.4963046499699368</v>
      </c>
      <c r="AE2690" s="1">
        <v>2.3732443260952598</v>
      </c>
    </row>
    <row r="2691" spans="1:31" x14ac:dyDescent="0.25">
      <c r="A2691">
        <v>3</v>
      </c>
      <c r="B2691">
        <v>4</v>
      </c>
      <c r="C2691">
        <v>2050</v>
      </c>
      <c r="D2691" t="s">
        <v>5</v>
      </c>
      <c r="E2691" t="s">
        <v>41</v>
      </c>
      <c r="F2691">
        <v>0</v>
      </c>
      <c r="G2691">
        <v>0</v>
      </c>
      <c r="H2691" s="2">
        <v>0.31421292979503601</v>
      </c>
      <c r="I2691" s="2">
        <v>9.5290784644954912E-2</v>
      </c>
      <c r="J2691" s="2">
        <v>0.39440558650084012</v>
      </c>
      <c r="K2691" s="2">
        <v>0.37735224637631798</v>
      </c>
      <c r="L2691" s="2">
        <v>6.4781168901419134E-2</v>
      </c>
      <c r="M2691" s="2">
        <v>5.1202691675565227E-3</v>
      </c>
      <c r="N2691" s="2">
        <v>2.2006414062971089E-3</v>
      </c>
      <c r="O2691" s="2">
        <v>2.8270130690937052E-2</v>
      </c>
      <c r="P2691" s="2">
        <v>9.0221619398842212E-2</v>
      </c>
      <c r="Q2691" s="2">
        <v>0.1019780870540717</v>
      </c>
      <c r="R2691" s="2">
        <v>0.13273343860603229</v>
      </c>
      <c r="S2691" s="2">
        <v>0.13606333614611071</v>
      </c>
      <c r="T2691" s="2">
        <v>0.1364028598097177</v>
      </c>
      <c r="U2691" s="2">
        <v>0.13659226373824529</v>
      </c>
      <c r="V2691" s="2">
        <v>0.1470443763424116</v>
      </c>
      <c r="W2691" s="2">
        <v>0.12465396090556741</v>
      </c>
      <c r="X2691" s="2">
        <v>0.10486754873189499</v>
      </c>
      <c r="Y2691" s="2">
        <v>8.0675457332137795E-2</v>
      </c>
      <c r="Z2691" s="2">
        <v>3.1675013947364189E-2</v>
      </c>
      <c r="AA2691" s="2">
        <v>1.934502721252487E-2</v>
      </c>
      <c r="AB2691" s="2">
        <v>0.2436373299625311</v>
      </c>
      <c r="AC2691" s="2">
        <v>0.27385238282184893</v>
      </c>
      <c r="AD2691" s="2">
        <v>0.1188716499985684</v>
      </c>
      <c r="AE2691" s="2">
        <v>0.11301163457596471</v>
      </c>
    </row>
    <row r="2692" spans="1:31" x14ac:dyDescent="0.25">
      <c r="A2692">
        <v>4</v>
      </c>
      <c r="B2692">
        <v>3</v>
      </c>
      <c r="C2692">
        <v>2050</v>
      </c>
      <c r="D2692" t="s">
        <v>5</v>
      </c>
      <c r="E2692" t="s">
        <v>38</v>
      </c>
      <c r="F2692">
        <v>0</v>
      </c>
      <c r="G2692">
        <v>0</v>
      </c>
      <c r="H2692" s="1">
        <v>-6.5742711472885764</v>
      </c>
      <c r="I2692" s="1">
        <v>-1.9738425567466149</v>
      </c>
      <c r="J2692" s="1">
        <v>-8.26743084098179</v>
      </c>
      <c r="K2692" s="1">
        <v>-7.9055726132171404</v>
      </c>
      <c r="L2692" s="1">
        <v>-1.335318706852592</v>
      </c>
      <c r="M2692" s="1">
        <v>-8.4639075608434339E-2</v>
      </c>
      <c r="N2692" s="1">
        <v>6.9690126880337516E-2</v>
      </c>
      <c r="O2692" s="1">
        <v>0.61414880787009762</v>
      </c>
      <c r="P2692" s="1">
        <v>1.91039104197789</v>
      </c>
      <c r="Q2692" s="1">
        <v>2.1572700455883762</v>
      </c>
      <c r="R2692" s="1">
        <v>2.8017267696180892</v>
      </c>
      <c r="S2692" s="1">
        <v>2.8707023862674812</v>
      </c>
      <c r="T2692" s="1">
        <v>2.8783583616657911</v>
      </c>
      <c r="U2692" s="1">
        <v>2.8822367310254871</v>
      </c>
      <c r="V2692" s="1">
        <v>3.1004139809661089</v>
      </c>
      <c r="W2692" s="1">
        <v>2.632932235341547</v>
      </c>
      <c r="X2692" s="1">
        <v>2.2189164199079698</v>
      </c>
      <c r="Y2692" s="1">
        <v>1.7126477690717761</v>
      </c>
      <c r="Z2692" s="1">
        <v>0.68635665206526686</v>
      </c>
      <c r="AA2692" s="1">
        <v>-0.38296716526055741</v>
      </c>
      <c r="AB2692" s="1">
        <v>-5.0898519871562691</v>
      </c>
      <c r="AC2692" s="1">
        <v>-5.7244141160672823</v>
      </c>
      <c r="AD2692" s="1">
        <v>-2.4685700947319238</v>
      </c>
      <c r="AE2692" s="1">
        <v>-2.3452152212220758</v>
      </c>
    </row>
    <row r="2693" spans="1:31" x14ac:dyDescent="0.25">
      <c r="A2693">
        <v>4</v>
      </c>
      <c r="B2693">
        <v>3</v>
      </c>
      <c r="C2693">
        <v>2050</v>
      </c>
      <c r="D2693" t="s">
        <v>5</v>
      </c>
      <c r="E2693" t="s">
        <v>41</v>
      </c>
      <c r="F2693">
        <v>0</v>
      </c>
      <c r="G2693">
        <v>0</v>
      </c>
      <c r="H2693" s="2">
        <v>0.31306053082326563</v>
      </c>
      <c r="I2693" s="2">
        <v>9.3992502702219774E-2</v>
      </c>
      <c r="J2693" s="2">
        <v>0.39368718290389482</v>
      </c>
      <c r="K2693" s="2">
        <v>0.37645583872462568</v>
      </c>
      <c r="L2693" s="2">
        <v>6.3586605088218645E-2</v>
      </c>
      <c r="M2693" s="2">
        <v>4.0304321718302068E-3</v>
      </c>
      <c r="N2693" s="2">
        <v>3.3185774704922628E-3</v>
      </c>
      <c r="O2693" s="2">
        <v>2.9245181327147509E-2</v>
      </c>
      <c r="P2693" s="2">
        <v>9.0971001998947143E-2</v>
      </c>
      <c r="Q2693" s="2">
        <v>0.1027271450280179</v>
      </c>
      <c r="R2693" s="2">
        <v>0.13341556045800421</v>
      </c>
      <c r="S2693" s="2">
        <v>0.1367001136317848</v>
      </c>
      <c r="T2693" s="2">
        <v>0.13706468388884721</v>
      </c>
      <c r="U2693" s="2">
        <v>0.13724936814407079</v>
      </c>
      <c r="V2693" s="2">
        <v>0.14763876099838619</v>
      </c>
      <c r="W2693" s="2">
        <v>0.1253777254924546</v>
      </c>
      <c r="X2693" s="2">
        <v>0.1056626866622843</v>
      </c>
      <c r="Y2693" s="2">
        <v>8.1554655670084575E-2</v>
      </c>
      <c r="Z2693" s="2">
        <v>3.2683650098346041E-2</v>
      </c>
      <c r="AA2693" s="2">
        <v>1.8236531679074158E-2</v>
      </c>
      <c r="AB2693" s="2">
        <v>0.2423739041502985</v>
      </c>
      <c r="AC2693" s="2">
        <v>0.27259114838415632</v>
      </c>
      <c r="AD2693" s="2">
        <v>0.11755095689199641</v>
      </c>
      <c r="AE2693" s="2">
        <v>0.1116769152962893</v>
      </c>
    </row>
    <row r="2694" spans="1:31" x14ac:dyDescent="0.25">
      <c r="A2694">
        <v>3</v>
      </c>
      <c r="B2694">
        <v>4</v>
      </c>
      <c r="C2694">
        <v>2050</v>
      </c>
      <c r="D2694" t="s">
        <v>5</v>
      </c>
      <c r="E2694" t="s">
        <v>42</v>
      </c>
      <c r="F2694">
        <v>0</v>
      </c>
      <c r="G2694">
        <v>0</v>
      </c>
      <c r="H2694" s="1">
        <v>8.2971918680975527</v>
      </c>
      <c r="I2694" s="1">
        <v>11.06846523621218</v>
      </c>
      <c r="J2694" s="1">
        <v>1.4244932265151951</v>
      </c>
      <c r="K2694" s="1">
        <v>5.0200049760413989</v>
      </c>
      <c r="L2694" s="1">
        <v>10.68949706438805</v>
      </c>
      <c r="M2694" s="1">
        <v>10.26491323260589</v>
      </c>
      <c r="N2694" s="1">
        <v>10.391186683069719</v>
      </c>
      <c r="O2694" s="1">
        <v>9.6710638439765191</v>
      </c>
      <c r="P2694" s="1">
        <v>8.2927956765705044</v>
      </c>
      <c r="Q2694" s="1">
        <v>8.2225623080188797</v>
      </c>
      <c r="R2694" s="1">
        <v>7.5800126637809964</v>
      </c>
      <c r="S2694" s="1">
        <v>7.2858958547185271</v>
      </c>
      <c r="T2694" s="1">
        <v>7.4446442756178159</v>
      </c>
      <c r="U2694" s="1">
        <v>7.4117007031337723</v>
      </c>
      <c r="V2694" s="1">
        <v>6.8996887078085392</v>
      </c>
      <c r="W2694" s="1">
        <v>7.903210220298071</v>
      </c>
      <c r="X2694" s="1">
        <v>8.4504508361421671</v>
      </c>
      <c r="Y2694" s="1">
        <v>9.0330421339672071</v>
      </c>
      <c r="Z2694" s="1">
        <v>9.8328821101149302</v>
      </c>
      <c r="AA2694" s="1">
        <v>10.353982734103081</v>
      </c>
      <c r="AB2694" s="1">
        <v>9.8547328513876113</v>
      </c>
      <c r="AC2694" s="1">
        <v>9.4852040147126964</v>
      </c>
      <c r="AD2694" s="1">
        <v>11.06728461676394</v>
      </c>
      <c r="AE2694" s="1">
        <v>11.15773584558813</v>
      </c>
    </row>
    <row r="2695" spans="1:31" x14ac:dyDescent="0.25">
      <c r="A2695">
        <v>3</v>
      </c>
      <c r="B2695">
        <v>4</v>
      </c>
      <c r="C2695">
        <v>2050</v>
      </c>
      <c r="D2695" t="s">
        <v>5</v>
      </c>
      <c r="E2695" t="s">
        <v>43</v>
      </c>
      <c r="F2695">
        <v>0</v>
      </c>
      <c r="G2695">
        <v>0</v>
      </c>
      <c r="H2695" s="2">
        <v>0.39510437467131199</v>
      </c>
      <c r="I2695" s="2">
        <v>0.527069773152961</v>
      </c>
      <c r="J2695" s="2">
        <v>6.7833010786437858E-2</v>
      </c>
      <c r="K2695" s="2">
        <v>0.2390478560019714</v>
      </c>
      <c r="L2695" s="2">
        <v>0.50902366973276447</v>
      </c>
      <c r="M2695" s="2">
        <v>0.48880539202885182</v>
      </c>
      <c r="N2695" s="2">
        <v>0.49481841347951028</v>
      </c>
      <c r="O2695" s="2">
        <v>0.4605268497131676</v>
      </c>
      <c r="P2695" s="2">
        <v>0.39489503221764299</v>
      </c>
      <c r="Q2695" s="2">
        <v>0.39155058609613708</v>
      </c>
      <c r="R2695" s="2">
        <v>0.36095298398957132</v>
      </c>
      <c r="S2695" s="2">
        <v>0.3469474216532632</v>
      </c>
      <c r="T2695" s="2">
        <v>0.35450687026751498</v>
      </c>
      <c r="U2695" s="2">
        <v>0.35293812872065577</v>
      </c>
      <c r="V2695" s="2">
        <v>0.32855660513374002</v>
      </c>
      <c r="W2695" s="2">
        <v>0.37634334382371759</v>
      </c>
      <c r="X2695" s="2">
        <v>0.40240242076867461</v>
      </c>
      <c r="Y2695" s="2">
        <v>0.43014486352224801</v>
      </c>
      <c r="Z2695" s="2">
        <v>0.46823248143404428</v>
      </c>
      <c r="AA2695" s="2">
        <v>0.49304679686205122</v>
      </c>
      <c r="AB2695" s="2">
        <v>0.46927299292321961</v>
      </c>
      <c r="AC2695" s="2">
        <v>0.45167638165298551</v>
      </c>
      <c r="AD2695" s="2">
        <v>0.52701355317923515</v>
      </c>
      <c r="AE2695" s="2">
        <v>0.53132075455181571</v>
      </c>
    </row>
    <row r="2696" spans="1:31" x14ac:dyDescent="0.25">
      <c r="A2696">
        <v>4</v>
      </c>
      <c r="B2696">
        <v>3</v>
      </c>
      <c r="C2696">
        <v>2050</v>
      </c>
      <c r="D2696" t="s">
        <v>5</v>
      </c>
      <c r="E2696" t="s">
        <v>42</v>
      </c>
      <c r="F2696">
        <v>0</v>
      </c>
      <c r="G2696">
        <v>0</v>
      </c>
      <c r="H2696" s="1">
        <v>-8.2675374213309389</v>
      </c>
      <c r="I2696" s="1">
        <v>-11.03456576653211</v>
      </c>
      <c r="J2696" s="1">
        <v>-1.407498680262093</v>
      </c>
      <c r="K2696" s="1">
        <v>-4.997824032631577</v>
      </c>
      <c r="L2696" s="1">
        <v>-10.65860552009906</v>
      </c>
      <c r="M2696" s="1">
        <v>-10.23704895185044</v>
      </c>
      <c r="N2696" s="1">
        <v>-10.36250091100089</v>
      </c>
      <c r="O2696" s="1">
        <v>-9.6465231669837621</v>
      </c>
      <c r="P2696" s="1">
        <v>-8.2748323051710724</v>
      </c>
      <c r="Q2696" s="1">
        <v>-8.2046016380904945</v>
      </c>
      <c r="R2696" s="1">
        <v>-7.563969855589411</v>
      </c>
      <c r="S2696" s="1">
        <v>-7.2711947045059677</v>
      </c>
      <c r="T2696" s="1">
        <v>-7.4292126504724481</v>
      </c>
      <c r="U2696" s="1">
        <v>-7.3964056155824354</v>
      </c>
      <c r="V2696" s="1">
        <v>-6.8862191968526956</v>
      </c>
      <c r="W2696" s="1">
        <v>-7.8859614739702906</v>
      </c>
      <c r="X2696" s="1">
        <v>-8.4311307624050613</v>
      </c>
      <c r="Y2696" s="1">
        <v>-9.0112825572905351</v>
      </c>
      <c r="Z2696" s="1">
        <v>-9.807364941595246</v>
      </c>
      <c r="AA2696" s="1">
        <v>-10.32558207746027</v>
      </c>
      <c r="AB2696" s="1">
        <v>-9.8218513444904136</v>
      </c>
      <c r="AC2696" s="1">
        <v>-9.4523849201940529</v>
      </c>
      <c r="AD2696" s="1">
        <v>-11.03273340345663</v>
      </c>
      <c r="AE2696" s="1">
        <v>-11.12277799163504</v>
      </c>
    </row>
    <row r="2697" spans="1:31" x14ac:dyDescent="0.25">
      <c r="A2697">
        <v>4</v>
      </c>
      <c r="B2697">
        <v>3</v>
      </c>
      <c r="C2697">
        <v>2050</v>
      </c>
      <c r="D2697" t="s">
        <v>5</v>
      </c>
      <c r="E2697" t="s">
        <v>43</v>
      </c>
      <c r="F2697">
        <v>0</v>
      </c>
      <c r="G2697">
        <v>0</v>
      </c>
      <c r="H2697" s="2">
        <v>0.39369225815861608</v>
      </c>
      <c r="I2697" s="2">
        <v>0.52545551269200552</v>
      </c>
      <c r="J2697" s="2">
        <v>6.7023746679147303E-2</v>
      </c>
      <c r="K2697" s="2">
        <v>0.2379916206015037</v>
      </c>
      <c r="L2697" s="2">
        <v>0.50755264381424103</v>
      </c>
      <c r="M2697" s="2">
        <v>0.48747852151668752</v>
      </c>
      <c r="N2697" s="2">
        <v>0.49345242433337583</v>
      </c>
      <c r="O2697" s="2">
        <v>0.45935824604684578</v>
      </c>
      <c r="P2697" s="2">
        <v>0.39403963357957489</v>
      </c>
      <c r="Q2697" s="2">
        <v>0.39069531609954727</v>
      </c>
      <c r="R2697" s="2">
        <v>0.36018904074235292</v>
      </c>
      <c r="S2697" s="2">
        <v>0.34624736688123658</v>
      </c>
      <c r="T2697" s="2">
        <v>0.35377203097487853</v>
      </c>
      <c r="U2697" s="2">
        <v>0.35220979121821122</v>
      </c>
      <c r="V2697" s="2">
        <v>0.32791519985012829</v>
      </c>
      <c r="W2697" s="2">
        <v>0.37552197495096618</v>
      </c>
      <c r="X2697" s="2">
        <v>0.40148241725738387</v>
      </c>
      <c r="Y2697" s="2">
        <v>0.42910869320431122</v>
      </c>
      <c r="Z2697" s="2">
        <v>0.4670173781712022</v>
      </c>
      <c r="AA2697" s="2">
        <v>0.49169438464096538</v>
      </c>
      <c r="AB2697" s="2">
        <v>0.46770720688049588</v>
      </c>
      <c r="AC2697" s="2">
        <v>0.45011356762828819</v>
      </c>
      <c r="AD2697" s="2">
        <v>0.52536825730745851</v>
      </c>
      <c r="AE2697" s="2">
        <v>0.52965609483976395</v>
      </c>
    </row>
    <row r="2698" spans="1:31" x14ac:dyDescent="0.25">
      <c r="A2698">
        <v>3</v>
      </c>
      <c r="B2698">
        <v>4</v>
      </c>
      <c r="C2698">
        <v>2050</v>
      </c>
      <c r="D2698" t="s">
        <v>5</v>
      </c>
      <c r="E2698" t="s">
        <v>44</v>
      </c>
      <c r="F2698">
        <v>0</v>
      </c>
      <c r="G2698">
        <v>0</v>
      </c>
      <c r="H2698" s="1">
        <v>10.60109519679178</v>
      </c>
      <c r="I2698" s="1">
        <v>11.24790424122229</v>
      </c>
      <c r="J2698" s="1">
        <v>8.4041224438249529</v>
      </c>
      <c r="K2698" s="1">
        <v>9.3806460613988172</v>
      </c>
      <c r="L2698" s="1">
        <v>10.77571566165645</v>
      </c>
      <c r="M2698" s="1">
        <v>10.265476386358159</v>
      </c>
      <c r="N2698" s="1">
        <v>10.391289446799741</v>
      </c>
      <c r="O2698" s="1">
        <v>9.6892684554533606</v>
      </c>
      <c r="P2698" s="1">
        <v>8.5064783512926905</v>
      </c>
      <c r="Q2698" s="1">
        <v>8.4968655246945861</v>
      </c>
      <c r="R2698" s="1">
        <v>8.0762740832294835</v>
      </c>
      <c r="S2698" s="1">
        <v>7.8261493387399659</v>
      </c>
      <c r="T2698" s="1">
        <v>7.9767073283988523</v>
      </c>
      <c r="U2698" s="1">
        <v>7.9474046848721427</v>
      </c>
      <c r="V2698" s="1">
        <v>7.5591684531701802</v>
      </c>
      <c r="W2698" s="1">
        <v>8.3254584728259786</v>
      </c>
      <c r="X2698" s="1">
        <v>8.732690636838619</v>
      </c>
      <c r="Y2698" s="1">
        <v>9.1905446882310731</v>
      </c>
      <c r="Z2698" s="1">
        <v>9.8553553341163571</v>
      </c>
      <c r="AA2698" s="1">
        <v>10.361949330238881</v>
      </c>
      <c r="AB2698" s="1">
        <v>11.10374459735673</v>
      </c>
      <c r="AC2698" s="1">
        <v>11.09242743777344</v>
      </c>
      <c r="AD2698" s="1">
        <v>11.34532175365341</v>
      </c>
      <c r="AE2698" s="1">
        <v>11.40733789414803</v>
      </c>
    </row>
    <row r="2699" spans="1:31" x14ac:dyDescent="0.25">
      <c r="A2699">
        <v>3</v>
      </c>
      <c r="B2699">
        <v>4</v>
      </c>
      <c r="C2699">
        <v>2050</v>
      </c>
      <c r="D2699" t="s">
        <v>5</v>
      </c>
      <c r="E2699" t="s">
        <v>45</v>
      </c>
      <c r="F2699">
        <v>0</v>
      </c>
      <c r="G2699">
        <v>0</v>
      </c>
      <c r="H2699" s="2">
        <v>0.50481405699008497</v>
      </c>
      <c r="I2699" s="2">
        <v>0.53561448767725184</v>
      </c>
      <c r="J2699" s="2">
        <v>0.4001963068488073</v>
      </c>
      <c r="K2699" s="2">
        <v>0.44669743149518182</v>
      </c>
      <c r="L2699" s="2">
        <v>0.5131293172217356</v>
      </c>
      <c r="M2699" s="2">
        <v>0.4888322088741982</v>
      </c>
      <c r="N2699" s="2">
        <v>0.49482330699046378</v>
      </c>
      <c r="O2699" s="2">
        <v>0.46139373597396949</v>
      </c>
      <c r="P2699" s="2">
        <v>0.40507039768060432</v>
      </c>
      <c r="Q2699" s="2">
        <v>0.40461264403307551</v>
      </c>
      <c r="R2699" s="2">
        <v>0.38458448015378488</v>
      </c>
      <c r="S2699" s="2">
        <v>0.37267377803523649</v>
      </c>
      <c r="T2699" s="2">
        <v>0.37984320611423111</v>
      </c>
      <c r="U2699" s="2">
        <v>0.37844784213676869</v>
      </c>
      <c r="V2699" s="2">
        <v>0.35996040253191341</v>
      </c>
      <c r="W2699" s="2">
        <v>0.39645040346790372</v>
      </c>
      <c r="X2699" s="2">
        <v>0.41584241127802951</v>
      </c>
      <c r="Y2699" s="2">
        <v>0.43764498515386058</v>
      </c>
      <c r="Z2699" s="2">
        <v>0.46930263495792179</v>
      </c>
      <c r="AA2699" s="2">
        <v>0.4934261585828037</v>
      </c>
      <c r="AB2699" s="2">
        <v>0.52874974273127295</v>
      </c>
      <c r="AC2699" s="2">
        <v>0.5282108303701637</v>
      </c>
      <c r="AD2699" s="2">
        <v>0.54025341684063855</v>
      </c>
      <c r="AE2699" s="2">
        <v>0.54320656638800147</v>
      </c>
    </row>
    <row r="2700" spans="1:31" x14ac:dyDescent="0.25">
      <c r="A2700">
        <v>4</v>
      </c>
      <c r="B2700">
        <v>3</v>
      </c>
      <c r="C2700">
        <v>2050</v>
      </c>
      <c r="D2700" t="s">
        <v>5</v>
      </c>
      <c r="E2700" t="s">
        <v>44</v>
      </c>
      <c r="F2700">
        <v>0</v>
      </c>
      <c r="G2700">
        <v>0</v>
      </c>
      <c r="H2700" s="1">
        <v>10.562822356320231</v>
      </c>
      <c r="I2700" s="1">
        <v>11.20971436276351</v>
      </c>
      <c r="J2700" s="1">
        <v>8.3863857081198212</v>
      </c>
      <c r="K2700" s="1">
        <v>9.3528778140205926</v>
      </c>
      <c r="L2700" s="1">
        <v>10.74192476616536</v>
      </c>
      <c r="M2700" s="1">
        <v>10.23739884031593</v>
      </c>
      <c r="N2700" s="1">
        <v>10.36273524916462</v>
      </c>
      <c r="O2700" s="1">
        <v>9.6660533812597311</v>
      </c>
      <c r="P2700" s="1">
        <v>8.4924933683796411</v>
      </c>
      <c r="Q2700" s="1">
        <v>8.4834722896553441</v>
      </c>
      <c r="R2700" s="1">
        <v>8.0661832899990511</v>
      </c>
      <c r="S2700" s="1">
        <v>7.8173655806388789</v>
      </c>
      <c r="T2700" s="1">
        <v>7.9673174572192886</v>
      </c>
      <c r="U2700" s="1">
        <v>7.938142389998549</v>
      </c>
      <c r="V2700" s="1">
        <v>7.5519919015100054</v>
      </c>
      <c r="W2700" s="1">
        <v>8.3138872090523517</v>
      </c>
      <c r="X2700" s="1">
        <v>8.7182312432803801</v>
      </c>
      <c r="Y2700" s="1">
        <v>9.1725882774839071</v>
      </c>
      <c r="Z2700" s="1">
        <v>9.8313525291012613</v>
      </c>
      <c r="AA2700" s="1">
        <v>10.332681601986801</v>
      </c>
      <c r="AB2700" s="1">
        <v>11.062339584573721</v>
      </c>
      <c r="AC2700" s="1">
        <v>11.050633359755549</v>
      </c>
      <c r="AD2700" s="1">
        <v>11.305531595831861</v>
      </c>
      <c r="AE2700" s="1">
        <v>11.36733146719372</v>
      </c>
    </row>
    <row r="2701" spans="1:31" x14ac:dyDescent="0.25">
      <c r="A2701">
        <v>4</v>
      </c>
      <c r="B2701">
        <v>3</v>
      </c>
      <c r="C2701">
        <v>2050</v>
      </c>
      <c r="D2701" t="s">
        <v>5</v>
      </c>
      <c r="E2701" t="s">
        <v>45</v>
      </c>
      <c r="F2701">
        <v>0</v>
      </c>
      <c r="G2701">
        <v>0</v>
      </c>
      <c r="H2701" s="2">
        <v>0.5029915407771538</v>
      </c>
      <c r="I2701" s="2">
        <v>0.53379592203635751</v>
      </c>
      <c r="J2701" s="2">
        <v>0.39935170038665813</v>
      </c>
      <c r="K2701" s="2">
        <v>0.44537513400098061</v>
      </c>
      <c r="L2701" s="2">
        <v>0.51152022696025512</v>
      </c>
      <c r="M2701" s="2">
        <v>0.48749518287218718</v>
      </c>
      <c r="N2701" s="2">
        <v>0.49346358329355328</v>
      </c>
      <c r="O2701" s="2">
        <v>0.46028825625046338</v>
      </c>
      <c r="P2701" s="2">
        <v>0.40440444611331622</v>
      </c>
      <c r="Q2701" s="2">
        <v>0.40397487093596879</v>
      </c>
      <c r="R2701" s="2">
        <v>0.38410396619043102</v>
      </c>
      <c r="S2701" s="2">
        <v>0.3722555038399466</v>
      </c>
      <c r="T2701" s="2">
        <v>0.3793960693913947</v>
      </c>
      <c r="U2701" s="2">
        <v>0.37800678047612141</v>
      </c>
      <c r="V2701" s="2">
        <v>0.35961866197666692</v>
      </c>
      <c r="W2701" s="2">
        <v>0.39589939090725479</v>
      </c>
      <c r="X2701" s="2">
        <v>0.41515386872763721</v>
      </c>
      <c r="Y2701" s="2">
        <v>0.43678991797542421</v>
      </c>
      <c r="Z2701" s="2">
        <v>0.46815964424291717</v>
      </c>
      <c r="AA2701" s="2">
        <v>0.49203245723746669</v>
      </c>
      <c r="AB2701" s="2">
        <v>0.52677807545589161</v>
      </c>
      <c r="AC2701" s="2">
        <v>0.52622063617883585</v>
      </c>
      <c r="AD2701" s="2">
        <v>0.53835864742056472</v>
      </c>
      <c r="AE2701" s="2">
        <v>0.54130149843779629</v>
      </c>
    </row>
    <row r="2702" spans="1:31" x14ac:dyDescent="0.25">
      <c r="A2702">
        <v>3</v>
      </c>
      <c r="B2702">
        <v>7</v>
      </c>
      <c r="C2702">
        <v>2050</v>
      </c>
      <c r="D2702" t="s">
        <v>5</v>
      </c>
      <c r="E2702" t="s">
        <v>38</v>
      </c>
      <c r="F2702">
        <v>0</v>
      </c>
      <c r="G2702">
        <v>0</v>
      </c>
      <c r="H2702" s="1">
        <v>0.55941564554460865</v>
      </c>
      <c r="I2702" s="1">
        <v>2.2401365865550891</v>
      </c>
      <c r="J2702" s="1">
        <v>-0.35863773555275008</v>
      </c>
      <c r="K2702" s="1">
        <v>-1.028063918303094</v>
      </c>
      <c r="L2702" s="1">
        <v>1.7915515695414821</v>
      </c>
      <c r="M2702" s="1">
        <v>1.3193170754566981</v>
      </c>
      <c r="N2702" s="1">
        <v>-0.73355088467246776</v>
      </c>
      <c r="O2702" s="1">
        <v>-3.1387986526781688</v>
      </c>
      <c r="P2702" s="1">
        <v>-2.4007846859277091</v>
      </c>
      <c r="Q2702" s="1">
        <v>-3.2399993997541001</v>
      </c>
      <c r="R2702" s="1">
        <v>-3.2873315852473248</v>
      </c>
      <c r="S2702" s="1">
        <v>-3.1898580080899199</v>
      </c>
      <c r="T2702" s="1">
        <v>-3.3401034863932551</v>
      </c>
      <c r="U2702" s="1">
        <v>-3.3335297775323651</v>
      </c>
      <c r="V2702" s="1">
        <v>-2.8125780410842638</v>
      </c>
      <c r="W2702" s="1">
        <v>-3.2131095479832048</v>
      </c>
      <c r="X2702" s="1">
        <v>-3.102030856162191</v>
      </c>
      <c r="Y2702" s="1">
        <v>-2.868830902561001</v>
      </c>
      <c r="Z2702" s="1">
        <v>-2.1988618520003338</v>
      </c>
      <c r="AA2702" s="1">
        <v>-1.168422685879408</v>
      </c>
      <c r="AB2702" s="1">
        <v>-1.627809009379668</v>
      </c>
      <c r="AC2702" s="1">
        <v>-1.364966608737241</v>
      </c>
      <c r="AD2702" s="1">
        <v>1.2410811150350789</v>
      </c>
      <c r="AE2702" s="1">
        <v>1.9786886965787081</v>
      </c>
    </row>
    <row r="2703" spans="1:31" x14ac:dyDescent="0.25">
      <c r="A2703">
        <v>3</v>
      </c>
      <c r="B2703">
        <v>7</v>
      </c>
      <c r="C2703">
        <v>2050</v>
      </c>
      <c r="D2703" t="s">
        <v>5</v>
      </c>
      <c r="E2703" t="s">
        <v>41</v>
      </c>
      <c r="F2703">
        <v>0</v>
      </c>
      <c r="G2703">
        <v>0</v>
      </c>
      <c r="H2703" s="2">
        <v>2.663884026402898E-2</v>
      </c>
      <c r="I2703" s="2">
        <v>0.1066731707883376</v>
      </c>
      <c r="J2703" s="2">
        <v>1.7077987407273811E-2</v>
      </c>
      <c r="K2703" s="2">
        <v>4.8955424681099723E-2</v>
      </c>
      <c r="L2703" s="2">
        <v>8.5311979501975319E-2</v>
      </c>
      <c r="M2703" s="2">
        <v>6.2824622640795122E-2</v>
      </c>
      <c r="N2703" s="2">
        <v>3.493099450821275E-2</v>
      </c>
      <c r="O2703" s="2">
        <v>0.14946660250848429</v>
      </c>
      <c r="P2703" s="2">
        <v>0.1143230802822718</v>
      </c>
      <c r="Q2703" s="2">
        <v>0.1542856857025762</v>
      </c>
      <c r="R2703" s="2">
        <v>0.1565395992974917</v>
      </c>
      <c r="S2703" s="2">
        <v>0.15189800038523429</v>
      </c>
      <c r="T2703" s="2">
        <v>0.15905254697110741</v>
      </c>
      <c r="U2703" s="2">
        <v>0.15873951321582691</v>
      </c>
      <c r="V2703" s="2">
        <v>0.13393228767067919</v>
      </c>
      <c r="W2703" s="2">
        <v>0.15300521657062879</v>
      </c>
      <c r="X2703" s="2">
        <v>0.1477157550553424</v>
      </c>
      <c r="Y2703" s="2">
        <v>0.13661099536004759</v>
      </c>
      <c r="Z2703" s="2">
        <v>0.10470770723811119</v>
      </c>
      <c r="AA2703" s="2">
        <v>5.5639175518067067E-2</v>
      </c>
      <c r="AB2703" s="2">
        <v>7.7514714732365139E-2</v>
      </c>
      <c r="AC2703" s="2">
        <v>6.499840993986862E-2</v>
      </c>
      <c r="AD2703" s="2">
        <v>5.9099100715956143E-2</v>
      </c>
      <c r="AE2703" s="2">
        <v>9.4223271265652747E-2</v>
      </c>
    </row>
    <row r="2704" spans="1:31" x14ac:dyDescent="0.25">
      <c r="A2704">
        <v>7</v>
      </c>
      <c r="B2704">
        <v>3</v>
      </c>
      <c r="C2704">
        <v>2050</v>
      </c>
      <c r="D2704" t="s">
        <v>5</v>
      </c>
      <c r="E2704" t="s">
        <v>38</v>
      </c>
      <c r="F2704">
        <v>0</v>
      </c>
      <c r="G2704">
        <v>0</v>
      </c>
      <c r="H2704" s="1">
        <v>-0.55154788651579634</v>
      </c>
      <c r="I2704" s="1">
        <v>-2.2349446325123949</v>
      </c>
      <c r="J2704" s="1">
        <v>0.36612336943439328</v>
      </c>
      <c r="K2704" s="1">
        <v>1.0336975616696591</v>
      </c>
      <c r="L2704" s="1">
        <v>-1.785233541167762</v>
      </c>
      <c r="M2704" s="1">
        <v>-1.312012955623469</v>
      </c>
      <c r="N2704" s="1">
        <v>0.74096204172727187</v>
      </c>
      <c r="O2704" s="1">
        <v>3.140947382820074</v>
      </c>
      <c r="P2704" s="1">
        <v>2.4045837212110448</v>
      </c>
      <c r="Q2704" s="1">
        <v>3.2422873271829449</v>
      </c>
      <c r="R2704" s="1">
        <v>3.2901168192399219</v>
      </c>
      <c r="S2704" s="1">
        <v>3.1922611791780029</v>
      </c>
      <c r="T2704" s="1">
        <v>3.342680431151281</v>
      </c>
      <c r="U2704" s="1">
        <v>3.3360153809850268</v>
      </c>
      <c r="V2704" s="1">
        <v>2.815855277820829</v>
      </c>
      <c r="W2704" s="1">
        <v>3.2166665283798288</v>
      </c>
      <c r="X2704" s="1">
        <v>3.1058502034459639</v>
      </c>
      <c r="Y2704" s="1">
        <v>2.8731937820496181</v>
      </c>
      <c r="Z2704" s="1">
        <v>2.204791013176234</v>
      </c>
      <c r="AA2704" s="1">
        <v>1.1758448666205319</v>
      </c>
      <c r="AB2704" s="1">
        <v>1.6345936800657339</v>
      </c>
      <c r="AC2704" s="1">
        <v>1.372119994463318</v>
      </c>
      <c r="AD2704" s="1">
        <v>-1.233750769544115</v>
      </c>
      <c r="AE2704" s="1">
        <v>-1.9726185525457749</v>
      </c>
    </row>
    <row r="2705" spans="1:31" x14ac:dyDescent="0.25">
      <c r="A2705">
        <v>7</v>
      </c>
      <c r="B2705">
        <v>3</v>
      </c>
      <c r="C2705">
        <v>2050</v>
      </c>
      <c r="D2705" t="s">
        <v>5</v>
      </c>
      <c r="E2705" t="s">
        <v>41</v>
      </c>
      <c r="F2705">
        <v>0</v>
      </c>
      <c r="G2705">
        <v>0</v>
      </c>
      <c r="H2705" s="2">
        <v>2.6264185072180781E-2</v>
      </c>
      <c r="I2705" s="2">
        <v>0.1064259348815426</v>
      </c>
      <c r="J2705" s="2">
        <v>1.743444616354254E-2</v>
      </c>
      <c r="K2705" s="2">
        <v>4.9223693412840913E-2</v>
      </c>
      <c r="L2705" s="2">
        <v>8.501112100798866E-2</v>
      </c>
      <c r="M2705" s="2">
        <v>6.2476807410641363E-2</v>
      </c>
      <c r="N2705" s="2">
        <v>3.5283906748917709E-2</v>
      </c>
      <c r="O2705" s="2">
        <v>0.1495689229914321</v>
      </c>
      <c r="P2705" s="2">
        <v>0.1145039867243355</v>
      </c>
      <c r="Q2705" s="2">
        <v>0.15439463462775929</v>
      </c>
      <c r="R2705" s="2">
        <v>0.15667222948761539</v>
      </c>
      <c r="S2705" s="2">
        <v>0.15201243710371451</v>
      </c>
      <c r="T2705" s="2">
        <v>0.15917525862625151</v>
      </c>
      <c r="U2705" s="2">
        <v>0.15885787528500131</v>
      </c>
      <c r="V2705" s="2">
        <v>0.13408834656289659</v>
      </c>
      <c r="W2705" s="2">
        <v>0.15317459658951571</v>
      </c>
      <c r="X2705" s="2">
        <v>0.14789762873552209</v>
      </c>
      <c r="Y2705" s="2">
        <v>0.13681875152617229</v>
      </c>
      <c r="Z2705" s="2">
        <v>0.10499004824648731</v>
      </c>
      <c r="AA2705" s="2">
        <v>5.5992612696215797E-2</v>
      </c>
      <c r="AB2705" s="2">
        <v>7.7837794288844492E-2</v>
      </c>
      <c r="AC2705" s="2">
        <v>6.5339047355396113E-2</v>
      </c>
      <c r="AD2705" s="2">
        <v>5.8750036644957877E-2</v>
      </c>
      <c r="AE2705" s="2">
        <v>9.393421678789407E-2</v>
      </c>
    </row>
    <row r="2706" spans="1:31" x14ac:dyDescent="0.25">
      <c r="A2706">
        <v>3</v>
      </c>
      <c r="B2706">
        <v>7</v>
      </c>
      <c r="C2706">
        <v>2050</v>
      </c>
      <c r="D2706" t="s">
        <v>5</v>
      </c>
      <c r="E2706" t="s">
        <v>42</v>
      </c>
      <c r="F2706">
        <v>0</v>
      </c>
      <c r="G2706">
        <v>0</v>
      </c>
      <c r="H2706" s="1">
        <v>-6.0209826154624819</v>
      </c>
      <c r="I2706" s="1">
        <v>-4.3699005166396656</v>
      </c>
      <c r="J2706" s="1">
        <v>5.9068447458030668</v>
      </c>
      <c r="K2706" s="1">
        <v>5.0259549352307484</v>
      </c>
      <c r="L2706" s="1">
        <v>-5.1049691064879106</v>
      </c>
      <c r="M2706" s="1">
        <v>-5.6497929511156144</v>
      </c>
      <c r="N2706" s="1">
        <v>-5.7947125336055478</v>
      </c>
      <c r="O2706" s="1">
        <v>-4.8920759948515788E-2</v>
      </c>
      <c r="P2706" s="1">
        <v>3.420010182207339</v>
      </c>
      <c r="Q2706" s="1">
        <v>7.7425201834104701E-2</v>
      </c>
      <c r="R2706" s="1">
        <v>-1.372889359692649</v>
      </c>
      <c r="S2706" s="1">
        <v>0.91204012773453269</v>
      </c>
      <c r="T2706" s="1">
        <v>-0.80487731405824969</v>
      </c>
      <c r="U2706" s="1">
        <v>-0.51962221272772846</v>
      </c>
      <c r="V2706" s="1">
        <v>2.6620687712812172</v>
      </c>
      <c r="W2706" s="1">
        <v>-2.4312456924474128</v>
      </c>
      <c r="X2706" s="1">
        <v>-2.7992783875404621</v>
      </c>
      <c r="Y2706" s="1">
        <v>-3.4274762640263639</v>
      </c>
      <c r="Z2706" s="1">
        <v>-4.7305445256615801</v>
      </c>
      <c r="AA2706" s="1">
        <v>-5.735747674941285</v>
      </c>
      <c r="AB2706" s="1">
        <v>-5.3762780095871934</v>
      </c>
      <c r="AC2706" s="1">
        <v>-5.603132514050345</v>
      </c>
      <c r="AD2706" s="1">
        <v>-5.7016055728041648</v>
      </c>
      <c r="AE2706" s="1">
        <v>-4.9285103556579397</v>
      </c>
    </row>
    <row r="2707" spans="1:31" x14ac:dyDescent="0.25">
      <c r="A2707">
        <v>3</v>
      </c>
      <c r="B2707">
        <v>7</v>
      </c>
      <c r="C2707">
        <v>2050</v>
      </c>
      <c r="D2707" t="s">
        <v>5</v>
      </c>
      <c r="E2707" t="s">
        <v>43</v>
      </c>
      <c r="F2707">
        <v>0</v>
      </c>
      <c r="G2707">
        <v>0</v>
      </c>
      <c r="H2707" s="2">
        <v>0.2867134578791658</v>
      </c>
      <c r="I2707" s="2">
        <v>0.2080905007923651</v>
      </c>
      <c r="J2707" s="2">
        <v>0.28127832122871749</v>
      </c>
      <c r="K2707" s="2">
        <v>0.2393311873919404</v>
      </c>
      <c r="L2707" s="2">
        <v>0.2430937669756148</v>
      </c>
      <c r="M2707" s="2">
        <v>0.26903775957693399</v>
      </c>
      <c r="N2707" s="2">
        <v>0.27593869207645472</v>
      </c>
      <c r="O2707" s="2">
        <v>2.3295599975483709E-3</v>
      </c>
      <c r="P2707" s="2">
        <v>0.16285762772415899</v>
      </c>
      <c r="Q2707" s="2">
        <v>3.6869143730526052E-3</v>
      </c>
      <c r="R2707" s="2">
        <v>6.5375683794888034E-2</v>
      </c>
      <c r="S2707" s="2">
        <v>4.3430482273072987E-2</v>
      </c>
      <c r="T2707" s="2">
        <v>3.8327491145630943E-2</v>
      </c>
      <c r="U2707" s="2">
        <v>2.474391489179659E-2</v>
      </c>
      <c r="V2707" s="2">
        <v>0.12676517958481981</v>
      </c>
      <c r="W2707" s="2">
        <v>0.1157736044022578</v>
      </c>
      <c r="X2707" s="2">
        <v>0.1332989708352601</v>
      </c>
      <c r="Y2707" s="2">
        <v>0.16321315542982689</v>
      </c>
      <c r="Z2707" s="2">
        <v>0.22526402503150381</v>
      </c>
      <c r="AA2707" s="2">
        <v>0.27313084166387069</v>
      </c>
      <c r="AB2707" s="2">
        <v>0.25601323855177111</v>
      </c>
      <c r="AC2707" s="2">
        <v>0.26681583400239739</v>
      </c>
      <c r="AD2707" s="2">
        <v>0.27150502727638881</v>
      </c>
      <c r="AE2707" s="2">
        <v>0.23469096931704481</v>
      </c>
    </row>
    <row r="2708" spans="1:31" x14ac:dyDescent="0.25">
      <c r="A2708">
        <v>7</v>
      </c>
      <c r="B2708">
        <v>3</v>
      </c>
      <c r="C2708">
        <v>2050</v>
      </c>
      <c r="D2708" t="s">
        <v>5</v>
      </c>
      <c r="E2708" t="s">
        <v>42</v>
      </c>
      <c r="F2708">
        <v>0</v>
      </c>
      <c r="G2708">
        <v>0</v>
      </c>
      <c r="H2708" s="1">
        <v>6.027982513751577</v>
      </c>
      <c r="I2708" s="1">
        <v>4.3732047132583807</v>
      </c>
      <c r="J2708" s="1">
        <v>-5.900391194082669</v>
      </c>
      <c r="K2708" s="1">
        <v>-5.0220596590836006</v>
      </c>
      <c r="L2708" s="1">
        <v>5.109839548950756</v>
      </c>
      <c r="M2708" s="1">
        <v>5.6560467504478709</v>
      </c>
      <c r="N2708" s="1">
        <v>5.8011167467344222</v>
      </c>
      <c r="O2708" s="1">
        <v>4.8061547749881847E-2</v>
      </c>
      <c r="P2708" s="1">
        <v>-3.4185928768253042</v>
      </c>
      <c r="Q2708" s="1">
        <v>-7.8095894119458581E-2</v>
      </c>
      <c r="R2708" s="1">
        <v>1.3729351643572429</v>
      </c>
      <c r="S2708" s="1">
        <v>-0.91254257888828261</v>
      </c>
      <c r="T2708" s="1">
        <v>0.80461497666590698</v>
      </c>
      <c r="U2708" s="1">
        <v>0.51923462311860968</v>
      </c>
      <c r="V2708" s="1">
        <v>-2.6613577219920801</v>
      </c>
      <c r="W2708" s="1">
        <v>2.4323522246018512</v>
      </c>
      <c r="X2708" s="1">
        <v>2.8007420192650812</v>
      </c>
      <c r="Y2708" s="1">
        <v>3.4296848180401689</v>
      </c>
      <c r="Z2708" s="1">
        <v>4.7349100704107432</v>
      </c>
      <c r="AA2708" s="1">
        <v>5.7421559682985812</v>
      </c>
      <c r="AB2708" s="1">
        <v>5.3817757960436809</v>
      </c>
      <c r="AC2708" s="1">
        <v>5.6091415582814372</v>
      </c>
      <c r="AD2708" s="1">
        <v>5.7078651527731914</v>
      </c>
      <c r="AE2708" s="1">
        <v>4.9330267757076216</v>
      </c>
    </row>
    <row r="2709" spans="1:31" x14ac:dyDescent="0.25">
      <c r="A2709">
        <v>7</v>
      </c>
      <c r="B2709">
        <v>3</v>
      </c>
      <c r="C2709">
        <v>2050</v>
      </c>
      <c r="D2709" t="s">
        <v>5</v>
      </c>
      <c r="E2709" t="s">
        <v>43</v>
      </c>
      <c r="F2709">
        <v>0</v>
      </c>
      <c r="G2709">
        <v>0</v>
      </c>
      <c r="H2709" s="2">
        <v>0.28704678636912268</v>
      </c>
      <c r="I2709" s="2">
        <v>0.20824784348849429</v>
      </c>
      <c r="J2709" s="2">
        <v>0.28097100924203178</v>
      </c>
      <c r="K2709" s="2">
        <v>0.23914569805159999</v>
      </c>
      <c r="L2709" s="2">
        <v>0.24332569280717889</v>
      </c>
      <c r="M2709" s="2">
        <v>0.26933555954513672</v>
      </c>
      <c r="N2709" s="2">
        <v>0.27624365460640099</v>
      </c>
      <c r="O2709" s="2">
        <v>2.288645130946754E-3</v>
      </c>
      <c r="P2709" s="2">
        <v>0.16279013699168121</v>
      </c>
      <c r="Q2709" s="2">
        <v>3.718852100926599E-3</v>
      </c>
      <c r="R2709" s="2">
        <v>6.5377864969392546E-2</v>
      </c>
      <c r="S2709" s="2">
        <v>4.3454408518489647E-2</v>
      </c>
      <c r="T2709" s="2">
        <v>3.8314998888852717E-2</v>
      </c>
      <c r="U2709" s="2">
        <v>2.4725458243743319E-2</v>
      </c>
      <c r="V2709" s="2">
        <v>0.12673132009486091</v>
      </c>
      <c r="W2709" s="2">
        <v>0.11582629640961201</v>
      </c>
      <c r="X2709" s="2">
        <v>0.1333686675840515</v>
      </c>
      <c r="Y2709" s="2">
        <v>0.16331832466857951</v>
      </c>
      <c r="Z2709" s="2">
        <v>0.22547190811479731</v>
      </c>
      <c r="AA2709" s="2">
        <v>0.27343599849040862</v>
      </c>
      <c r="AB2709" s="2">
        <v>0.25627503790684197</v>
      </c>
      <c r="AC2709" s="2">
        <v>0.26710197896578269</v>
      </c>
      <c r="AD2709" s="2">
        <v>0.2718031025130091</v>
      </c>
      <c r="AE2709" s="2">
        <v>0.23490603693845821</v>
      </c>
    </row>
    <row r="2710" spans="1:31" x14ac:dyDescent="0.25">
      <c r="A2710">
        <v>3</v>
      </c>
      <c r="B2710">
        <v>7</v>
      </c>
      <c r="C2710">
        <v>2050</v>
      </c>
      <c r="D2710" t="s">
        <v>5</v>
      </c>
      <c r="E2710" t="s">
        <v>44</v>
      </c>
      <c r="F2710">
        <v>0</v>
      </c>
      <c r="G2710">
        <v>0</v>
      </c>
      <c r="H2710" s="1">
        <v>6.0469147108406878</v>
      </c>
      <c r="I2710" s="1">
        <v>4.9106254644139078</v>
      </c>
      <c r="J2710" s="1">
        <v>5.9177221864822016</v>
      </c>
      <c r="K2710" s="1">
        <v>5.1300232388447364</v>
      </c>
      <c r="L2710" s="1">
        <v>5.4102094788023249</v>
      </c>
      <c r="M2710" s="1">
        <v>5.8017892012781109</v>
      </c>
      <c r="N2710" s="1">
        <v>5.8409579905636182</v>
      </c>
      <c r="O2710" s="1">
        <v>3.139179864679345</v>
      </c>
      <c r="P2710" s="1">
        <v>4.1785448130404061</v>
      </c>
      <c r="Q2710" s="1">
        <v>3.2409243700348789</v>
      </c>
      <c r="R2710" s="1">
        <v>3.5624954940774289</v>
      </c>
      <c r="S2710" s="1">
        <v>3.3176816161852258</v>
      </c>
      <c r="T2710" s="1">
        <v>3.435712268293432</v>
      </c>
      <c r="U2710" s="1">
        <v>3.373785414286901</v>
      </c>
      <c r="V2710" s="1">
        <v>3.8726225455394032</v>
      </c>
      <c r="W2710" s="1">
        <v>4.0292714706736934</v>
      </c>
      <c r="X2710" s="1">
        <v>4.1783435621707152</v>
      </c>
      <c r="Y2710" s="1">
        <v>4.4696514727608339</v>
      </c>
      <c r="Z2710" s="1">
        <v>5.2166124020717781</v>
      </c>
      <c r="AA2710" s="1">
        <v>5.8535470411940844</v>
      </c>
      <c r="AB2710" s="1">
        <v>5.6173060631755192</v>
      </c>
      <c r="AC2710" s="1">
        <v>5.7669946950708892</v>
      </c>
      <c r="AD2710" s="1">
        <v>5.835116831900474</v>
      </c>
      <c r="AE2710" s="1">
        <v>5.3108778261033178</v>
      </c>
    </row>
    <row r="2711" spans="1:31" x14ac:dyDescent="0.25">
      <c r="A2711">
        <v>3</v>
      </c>
      <c r="B2711">
        <v>7</v>
      </c>
      <c r="C2711">
        <v>2050</v>
      </c>
      <c r="D2711" t="s">
        <v>5</v>
      </c>
      <c r="E2711" t="s">
        <v>45</v>
      </c>
      <c r="F2711">
        <v>0</v>
      </c>
      <c r="G2711">
        <v>0</v>
      </c>
      <c r="H2711" s="2">
        <v>0.28794831956384231</v>
      </c>
      <c r="I2711" s="2">
        <v>0.23383930782923371</v>
      </c>
      <c r="J2711" s="2">
        <v>0.2817962945943906</v>
      </c>
      <c r="K2711" s="2">
        <v>0.24428682089736839</v>
      </c>
      <c r="L2711" s="2">
        <v>0.25762902280011069</v>
      </c>
      <c r="M2711" s="2">
        <v>0.27627567625133859</v>
      </c>
      <c r="N2711" s="2">
        <v>0.27814085669350558</v>
      </c>
      <c r="O2711" s="2">
        <v>0.14948475546092119</v>
      </c>
      <c r="P2711" s="2">
        <v>0.19897832443049551</v>
      </c>
      <c r="Q2711" s="2">
        <v>0.1543297319064228</v>
      </c>
      <c r="R2711" s="2">
        <v>0.16964264257511569</v>
      </c>
      <c r="S2711" s="2">
        <v>0.15798483886596321</v>
      </c>
      <c r="T2711" s="2">
        <v>0.16360534610921099</v>
      </c>
      <c r="U2711" s="2">
        <v>0.16065644829937631</v>
      </c>
      <c r="V2711" s="2">
        <v>0.1844105974066382</v>
      </c>
      <c r="W2711" s="2">
        <v>0.19187007003208059</v>
      </c>
      <c r="X2711" s="2">
        <v>0.19896874105574841</v>
      </c>
      <c r="Y2711" s="2">
        <v>0.21284054632194449</v>
      </c>
      <c r="Z2711" s="2">
        <v>0.24841011438437041</v>
      </c>
      <c r="AA2711" s="2">
        <v>0.27874033529495629</v>
      </c>
      <c r="AB2711" s="2">
        <v>0.26749076491312002</v>
      </c>
      <c r="AC2711" s="2">
        <v>0.27461879500337572</v>
      </c>
      <c r="AD2711" s="2">
        <v>0.27786270628097498</v>
      </c>
      <c r="AE2711" s="2">
        <v>0.25289894410015801</v>
      </c>
    </row>
    <row r="2712" spans="1:31" x14ac:dyDescent="0.25">
      <c r="A2712">
        <v>7</v>
      </c>
      <c r="B2712">
        <v>3</v>
      </c>
      <c r="C2712">
        <v>2050</v>
      </c>
      <c r="D2712" t="s">
        <v>5</v>
      </c>
      <c r="E2712" t="s">
        <v>44</v>
      </c>
      <c r="F2712">
        <v>0</v>
      </c>
      <c r="G2712">
        <v>0</v>
      </c>
      <c r="H2712" s="1">
        <v>6.0531626656826951</v>
      </c>
      <c r="I2712" s="1">
        <v>4.9112011743015858</v>
      </c>
      <c r="J2712" s="1">
        <v>5.9117393857353271</v>
      </c>
      <c r="K2712" s="1">
        <v>5.1273398432712343</v>
      </c>
      <c r="L2712" s="1">
        <v>5.4127182646551679</v>
      </c>
      <c r="M2712" s="1">
        <v>5.8062244909214238</v>
      </c>
      <c r="N2712" s="1">
        <v>5.8482459127949822</v>
      </c>
      <c r="O2712" s="1">
        <v>3.1413150707970039</v>
      </c>
      <c r="P2712" s="1">
        <v>4.1795693713340691</v>
      </c>
      <c r="Q2712" s="1">
        <v>3.2432277256907889</v>
      </c>
      <c r="R2712" s="1">
        <v>3.565083400114796</v>
      </c>
      <c r="S2712" s="1">
        <v>3.3201303279195251</v>
      </c>
      <c r="T2712" s="1">
        <v>3.438156151991469</v>
      </c>
      <c r="U2712" s="1">
        <v>3.3761817510338208</v>
      </c>
      <c r="V2712" s="1">
        <v>3.8745149206111318</v>
      </c>
      <c r="W2712" s="1">
        <v>4.0327758305322057</v>
      </c>
      <c r="X2712" s="1">
        <v>4.1821598899040646</v>
      </c>
      <c r="Y2712" s="1">
        <v>4.4741457799566406</v>
      </c>
      <c r="Z2712" s="1">
        <v>5.2230715854427796</v>
      </c>
      <c r="AA2712" s="1">
        <v>5.8613109723529311</v>
      </c>
      <c r="AB2712" s="1">
        <v>5.624536178014365</v>
      </c>
      <c r="AC2712" s="1">
        <v>5.7745287513394494</v>
      </c>
      <c r="AD2712" s="1">
        <v>5.8396802621028154</v>
      </c>
      <c r="AE2712" s="1">
        <v>5.312812543624716</v>
      </c>
    </row>
    <row r="2713" spans="1:31" x14ac:dyDescent="0.25">
      <c r="A2713">
        <v>7</v>
      </c>
      <c r="B2713">
        <v>3</v>
      </c>
      <c r="C2713">
        <v>2050</v>
      </c>
      <c r="D2713" t="s">
        <v>5</v>
      </c>
      <c r="E2713" t="s">
        <v>45</v>
      </c>
      <c r="F2713">
        <v>0</v>
      </c>
      <c r="G2713">
        <v>0</v>
      </c>
      <c r="H2713" s="2">
        <v>0.28824584122298552</v>
      </c>
      <c r="I2713" s="2">
        <v>0.2338667225857898</v>
      </c>
      <c r="J2713" s="2">
        <v>0.28151139932072988</v>
      </c>
      <c r="K2713" s="2">
        <v>0.24415904015577311</v>
      </c>
      <c r="L2713" s="2">
        <v>0.25774848879310319</v>
      </c>
      <c r="M2713" s="2">
        <v>0.27648688052006781</v>
      </c>
      <c r="N2713" s="2">
        <v>0.27848790060928491</v>
      </c>
      <c r="O2713" s="2">
        <v>0.14958643194271451</v>
      </c>
      <c r="P2713" s="2">
        <v>0.19902711292066999</v>
      </c>
      <c r="Q2713" s="2">
        <v>0.15443941550908519</v>
      </c>
      <c r="R2713" s="2">
        <v>0.16976587619594269</v>
      </c>
      <c r="S2713" s="2">
        <v>0.15810144418664401</v>
      </c>
      <c r="T2713" s="2">
        <v>0.16372172152340331</v>
      </c>
      <c r="U2713" s="2">
        <v>0.1607705595730391</v>
      </c>
      <c r="V2713" s="2">
        <v>0.18450071050529199</v>
      </c>
      <c r="W2713" s="2">
        <v>0.19203694431105739</v>
      </c>
      <c r="X2713" s="2">
        <v>0.1991504709478126</v>
      </c>
      <c r="Y2713" s="2">
        <v>0.21305456095031619</v>
      </c>
      <c r="Z2713" s="2">
        <v>0.24871769454489431</v>
      </c>
      <c r="AA2713" s="2">
        <v>0.27911004630252051</v>
      </c>
      <c r="AB2713" s="2">
        <v>0.26783505609592212</v>
      </c>
      <c r="AC2713" s="2">
        <v>0.27497755958759279</v>
      </c>
      <c r="AD2713" s="2">
        <v>0.27808001248108638</v>
      </c>
      <c r="AE2713" s="2">
        <v>0.25299107350593891</v>
      </c>
    </row>
    <row r="2714" spans="1:31" x14ac:dyDescent="0.25">
      <c r="A2714">
        <v>4</v>
      </c>
      <c r="B2714">
        <v>6</v>
      </c>
      <c r="C2714">
        <v>2050</v>
      </c>
      <c r="D2714" t="s">
        <v>5</v>
      </c>
      <c r="E2714" t="s">
        <v>38</v>
      </c>
      <c r="F2714">
        <v>0</v>
      </c>
      <c r="G2714">
        <v>0</v>
      </c>
      <c r="H2714" s="1">
        <v>2.463702642480786</v>
      </c>
      <c r="I2714" s="1">
        <v>2.4444446097723449</v>
      </c>
      <c r="J2714" s="1">
        <v>2.310475791903456</v>
      </c>
      <c r="K2714" s="1">
        <v>2.3703414474872631</v>
      </c>
      <c r="L2714" s="1">
        <v>2.288442700299119</v>
      </c>
      <c r="M2714" s="1">
        <v>2.2867681320465558</v>
      </c>
      <c r="N2714" s="1">
        <v>2.37383159435241</v>
      </c>
      <c r="O2714" s="1">
        <v>2.256080784979885</v>
      </c>
      <c r="P2714" s="1">
        <v>2.2043053295710382</v>
      </c>
      <c r="Q2714" s="1">
        <v>2.2517006133908022</v>
      </c>
      <c r="R2714" s="1">
        <v>2.1352329677386939</v>
      </c>
      <c r="S2714" s="1">
        <v>2.2287777939214051</v>
      </c>
      <c r="T2714" s="1">
        <v>2.213455351956148</v>
      </c>
      <c r="U2714" s="1">
        <v>2.2332378974008771</v>
      </c>
      <c r="V2714" s="1">
        <v>2.180606970455865</v>
      </c>
      <c r="W2714" s="1">
        <v>2.2185826668221931</v>
      </c>
      <c r="X2714" s="1">
        <v>2.2375055669462949</v>
      </c>
      <c r="Y2714" s="1">
        <v>2.1225308233528968</v>
      </c>
      <c r="Z2714" s="1">
        <v>2.3165402690983452</v>
      </c>
      <c r="AA2714" s="1">
        <v>2.339684172931892</v>
      </c>
      <c r="AB2714" s="1">
        <v>2.164464888961886</v>
      </c>
      <c r="AC2714" s="1">
        <v>2.2158119004942192</v>
      </c>
      <c r="AD2714" s="1">
        <v>2.5736872521471841</v>
      </c>
      <c r="AE2714" s="1">
        <v>2.4502314519413639</v>
      </c>
    </row>
    <row r="2715" spans="1:31" x14ac:dyDescent="0.25">
      <c r="A2715">
        <v>4</v>
      </c>
      <c r="B2715">
        <v>6</v>
      </c>
      <c r="C2715">
        <v>2050</v>
      </c>
      <c r="D2715" t="s">
        <v>5</v>
      </c>
      <c r="E2715" t="s">
        <v>41</v>
      </c>
      <c r="F2715">
        <v>0</v>
      </c>
      <c r="G2715">
        <v>0</v>
      </c>
      <c r="H2715" s="2">
        <v>0.1071175061948168</v>
      </c>
      <c r="I2715" s="2">
        <v>0.1062802004248846</v>
      </c>
      <c r="J2715" s="2">
        <v>0.1004554692131937</v>
      </c>
      <c r="K2715" s="2">
        <v>0.103058323803794</v>
      </c>
      <c r="L2715" s="2">
        <v>9.9497508708657353E-2</v>
      </c>
      <c r="M2715" s="2">
        <v>9.9424701393328527E-2</v>
      </c>
      <c r="N2715" s="2">
        <v>0.10321006931967</v>
      </c>
      <c r="O2715" s="2">
        <v>9.8090468912168924E-2</v>
      </c>
      <c r="P2715" s="2">
        <v>9.5839362155262536E-2</v>
      </c>
      <c r="Q2715" s="2">
        <v>9.7900026669165308E-2</v>
      </c>
      <c r="R2715" s="2">
        <v>9.2836215988638865E-2</v>
      </c>
      <c r="S2715" s="2">
        <v>9.6903382344408914E-2</v>
      </c>
      <c r="T2715" s="2">
        <v>9.6237189215484673E-2</v>
      </c>
      <c r="U2715" s="2">
        <v>9.7097299886994642E-2</v>
      </c>
      <c r="V2715" s="2">
        <v>9.4808998715472395E-2</v>
      </c>
      <c r="W2715" s="2">
        <v>9.6460115948790989E-2</v>
      </c>
      <c r="X2715" s="2">
        <v>9.7282850736795448E-2</v>
      </c>
      <c r="Y2715" s="2">
        <v>9.2283948841430319E-2</v>
      </c>
      <c r="Z2715" s="2">
        <v>0.1007191421347106</v>
      </c>
      <c r="AA2715" s="2">
        <v>0.1017253988231257</v>
      </c>
      <c r="AB2715" s="2">
        <v>9.4107169085299369E-2</v>
      </c>
      <c r="AC2715" s="2">
        <v>9.6339647847574733E-2</v>
      </c>
      <c r="AD2715" s="2">
        <v>0.11189944574552969</v>
      </c>
      <c r="AE2715" s="2">
        <v>0.10653180225832019</v>
      </c>
    </row>
    <row r="2716" spans="1:31" x14ac:dyDescent="0.25">
      <c r="A2716">
        <v>6</v>
      </c>
      <c r="B2716">
        <v>4</v>
      </c>
      <c r="C2716">
        <v>2050</v>
      </c>
      <c r="D2716" t="s">
        <v>5</v>
      </c>
      <c r="E2716" t="s">
        <v>38</v>
      </c>
      <c r="F2716">
        <v>0</v>
      </c>
      <c r="G2716">
        <v>0</v>
      </c>
      <c r="H2716" s="1">
        <v>-2.4627449683630012</v>
      </c>
      <c r="I2716" s="1">
        <v>-2.443505785698219</v>
      </c>
      <c r="J2716" s="1">
        <v>-2.3096562058532291</v>
      </c>
      <c r="K2716" s="1">
        <v>-2.369469178384449</v>
      </c>
      <c r="L2716" s="1">
        <v>-2.2876178451339699</v>
      </c>
      <c r="M2716" s="1">
        <v>-2.285942181594701</v>
      </c>
      <c r="N2716" s="1">
        <v>-2.3729342826810438</v>
      </c>
      <c r="O2716" s="1">
        <v>-2.2552585707315549</v>
      </c>
      <c r="P2716" s="1">
        <v>-2.203520073110294</v>
      </c>
      <c r="Q2716" s="1">
        <v>-2.250885749324091</v>
      </c>
      <c r="R2716" s="1">
        <v>-2.134491471972217</v>
      </c>
      <c r="S2716" s="1">
        <v>-2.2279690366454998</v>
      </c>
      <c r="T2716" s="1">
        <v>-2.2126594508511261</v>
      </c>
      <c r="U2716" s="1">
        <v>-2.2324263887066782</v>
      </c>
      <c r="V2716" s="1">
        <v>-2.179833542515861</v>
      </c>
      <c r="W2716" s="1">
        <v>-2.217778305382871</v>
      </c>
      <c r="X2716" s="1">
        <v>-2.2366909465985838</v>
      </c>
      <c r="Y2716" s="1">
        <v>-2.1218063223411798</v>
      </c>
      <c r="Z2716" s="1">
        <v>-2.3156639769110869</v>
      </c>
      <c r="AA2716" s="1">
        <v>-2.3387935021165691</v>
      </c>
      <c r="AB2716" s="1">
        <v>-2.1637100762084289</v>
      </c>
      <c r="AC2716" s="1">
        <v>-2.2150169438418912</v>
      </c>
      <c r="AD2716" s="1">
        <v>-2.5726377575304609</v>
      </c>
      <c r="AE2716" s="1">
        <v>-2.4492874335255701</v>
      </c>
    </row>
    <row r="2717" spans="1:31" x14ac:dyDescent="0.25">
      <c r="A2717">
        <v>6</v>
      </c>
      <c r="B2717">
        <v>4</v>
      </c>
      <c r="C2717">
        <v>2050</v>
      </c>
      <c r="D2717" t="s">
        <v>5</v>
      </c>
      <c r="E2717" t="s">
        <v>41</v>
      </c>
      <c r="F2717">
        <v>0</v>
      </c>
      <c r="G2717">
        <v>0</v>
      </c>
      <c r="H2717" s="2">
        <v>0.10707586818969569</v>
      </c>
      <c r="I2717" s="2">
        <v>0.1062393819868791</v>
      </c>
      <c r="J2717" s="2">
        <v>0.10041983503709689</v>
      </c>
      <c r="K2717" s="2">
        <v>0.1030203990601934</v>
      </c>
      <c r="L2717" s="2">
        <v>9.9461645440607385E-2</v>
      </c>
      <c r="M2717" s="2">
        <v>9.9388790504117447E-2</v>
      </c>
      <c r="N2717" s="2">
        <v>0.1031710557687411</v>
      </c>
      <c r="O2717" s="2">
        <v>9.8054720466589348E-2</v>
      </c>
      <c r="P2717" s="2">
        <v>9.5805220570012756E-2</v>
      </c>
      <c r="Q2717" s="2">
        <v>9.7864597796699593E-2</v>
      </c>
      <c r="R2717" s="2">
        <v>9.2803977042270322E-2</v>
      </c>
      <c r="S2717" s="2">
        <v>9.6868218984586946E-2</v>
      </c>
      <c r="T2717" s="2">
        <v>9.6202584819614162E-2</v>
      </c>
      <c r="U2717" s="2">
        <v>9.7062016900290357E-2</v>
      </c>
      <c r="V2717" s="2">
        <v>9.4775371413733087E-2</v>
      </c>
      <c r="W2717" s="2">
        <v>9.6425143712298739E-2</v>
      </c>
      <c r="X2717" s="2">
        <v>9.7247432460808012E-2</v>
      </c>
      <c r="Y2717" s="2">
        <v>9.2252448797442599E-2</v>
      </c>
      <c r="Z2717" s="2">
        <v>0.1006810424743951</v>
      </c>
      <c r="AA2717" s="2">
        <v>0.1016866740050682</v>
      </c>
      <c r="AB2717" s="2">
        <v>9.4074351139496928E-2</v>
      </c>
      <c r="AC2717" s="2">
        <v>9.6305084514864817E-2</v>
      </c>
      <c r="AD2717" s="2">
        <v>0.1118538155448027</v>
      </c>
      <c r="AE2717" s="2">
        <v>0.1064907579793726</v>
      </c>
    </row>
    <row r="2718" spans="1:31" x14ac:dyDescent="0.25">
      <c r="A2718">
        <v>4</v>
      </c>
      <c r="B2718">
        <v>6</v>
      </c>
      <c r="C2718">
        <v>2050</v>
      </c>
      <c r="D2718" t="s">
        <v>5</v>
      </c>
      <c r="E2718" t="s">
        <v>42</v>
      </c>
      <c r="F2718">
        <v>0</v>
      </c>
      <c r="G2718">
        <v>0</v>
      </c>
      <c r="H2718" s="1">
        <v>0.48705281021907237</v>
      </c>
      <c r="I2718" s="1">
        <v>0.4549204575682626</v>
      </c>
      <c r="J2718" s="1">
        <v>0.35386314404187391</v>
      </c>
      <c r="K2718" s="1">
        <v>0.41690210976020792</v>
      </c>
      <c r="L2718" s="1">
        <v>0.42635442888571667</v>
      </c>
      <c r="M2718" s="1">
        <v>0.41614800984013861</v>
      </c>
      <c r="N2718" s="1">
        <v>0.47545870385190819</v>
      </c>
      <c r="O2718" s="1">
        <v>0.51170446449664486</v>
      </c>
      <c r="P2718" s="1">
        <v>0.5214336891425696</v>
      </c>
      <c r="Q2718" s="1">
        <v>0.49833690853201462</v>
      </c>
      <c r="R2718" s="1">
        <v>0.49234494358634923</v>
      </c>
      <c r="S2718" s="1">
        <v>0.54871101900722863</v>
      </c>
      <c r="T2718" s="1">
        <v>0.5319784075820887</v>
      </c>
      <c r="U2718" s="1">
        <v>0.54372093351491069</v>
      </c>
      <c r="V2718" s="1">
        <v>0.5309389063671015</v>
      </c>
      <c r="W2718" s="1">
        <v>0.54101340654021091</v>
      </c>
      <c r="X2718" s="1">
        <v>0.53023566409130418</v>
      </c>
      <c r="Y2718" s="1">
        <v>0.45175206347752239</v>
      </c>
      <c r="Z2718" s="1">
        <v>0.57906920346384982</v>
      </c>
      <c r="AA2718" s="1">
        <v>0.59195389631480377</v>
      </c>
      <c r="AB2718" s="1">
        <v>0.52667181526712614</v>
      </c>
      <c r="AC2718" s="1">
        <v>0.56044320684835747</v>
      </c>
      <c r="AD2718" s="1">
        <v>0.53374723196714779</v>
      </c>
      <c r="AE2718" s="1">
        <v>0.46263580551790667</v>
      </c>
    </row>
    <row r="2719" spans="1:31" x14ac:dyDescent="0.25">
      <c r="A2719">
        <v>4</v>
      </c>
      <c r="B2719">
        <v>6</v>
      </c>
      <c r="C2719">
        <v>2050</v>
      </c>
      <c r="D2719" t="s">
        <v>5</v>
      </c>
      <c r="E2719" t="s">
        <v>43</v>
      </c>
      <c r="F2719">
        <v>0</v>
      </c>
      <c r="G2719">
        <v>0</v>
      </c>
      <c r="H2719" s="2">
        <v>2.117620913995967E-2</v>
      </c>
      <c r="I2719" s="2">
        <v>1.97791503290549E-2</v>
      </c>
      <c r="J2719" s="2">
        <v>1.538535408877712E-2</v>
      </c>
      <c r="K2719" s="2">
        <v>1.8126178685226431E-2</v>
      </c>
      <c r="L2719" s="2">
        <v>1.853714908198768E-2</v>
      </c>
      <c r="M2719" s="2">
        <v>1.8093391732179939E-2</v>
      </c>
      <c r="N2719" s="2">
        <v>2.0672117558778621E-2</v>
      </c>
      <c r="O2719" s="2">
        <v>2.2248020195506299E-2</v>
      </c>
      <c r="P2719" s="2">
        <v>2.267102996272042E-2</v>
      </c>
      <c r="Q2719" s="2">
        <v>2.1666822110087591E-2</v>
      </c>
      <c r="R2719" s="2">
        <v>2.1406301895058662E-2</v>
      </c>
      <c r="S2719" s="2">
        <v>2.3857000826401249E-2</v>
      </c>
      <c r="T2719" s="2">
        <v>2.312949598182994E-2</v>
      </c>
      <c r="U2719" s="2">
        <v>2.364004058760481E-2</v>
      </c>
      <c r="V2719" s="2">
        <v>2.3084300276830502E-2</v>
      </c>
      <c r="W2719" s="2">
        <v>2.3522322023487429E-2</v>
      </c>
      <c r="X2719" s="2">
        <v>2.305372452570888E-2</v>
      </c>
      <c r="Y2719" s="2">
        <v>1.9641394064240109E-2</v>
      </c>
      <c r="Z2719" s="2">
        <v>2.5176921889732602E-2</v>
      </c>
      <c r="AA2719" s="2">
        <v>2.5737125926730602E-2</v>
      </c>
      <c r="AB2719" s="2">
        <v>2.2898774576831569E-2</v>
      </c>
      <c r="AC2719" s="2">
        <v>2.4367095949928589E-2</v>
      </c>
      <c r="AD2719" s="2">
        <v>2.3206401389875991E-2</v>
      </c>
      <c r="AE2719" s="2">
        <v>2.0114600239908981E-2</v>
      </c>
    </row>
    <row r="2720" spans="1:31" x14ac:dyDescent="0.25">
      <c r="A2720">
        <v>6</v>
      </c>
      <c r="B2720">
        <v>4</v>
      </c>
      <c r="C2720">
        <v>2050</v>
      </c>
      <c r="D2720" t="s">
        <v>5</v>
      </c>
      <c r="E2720" t="s">
        <v>42</v>
      </c>
      <c r="F2720">
        <v>0</v>
      </c>
      <c r="G2720">
        <v>0</v>
      </c>
      <c r="H2720" s="1">
        <v>-0.55982177126691446</v>
      </c>
      <c r="I2720" s="1">
        <v>-0.52767569033608086</v>
      </c>
      <c r="J2720" s="1">
        <v>-0.42756481098268018</v>
      </c>
      <c r="K2720" s="1">
        <v>-0.49031762773196119</v>
      </c>
      <c r="L2720" s="1">
        <v>-0.4990419440254078</v>
      </c>
      <c r="M2720" s="1">
        <v>-0.48850738112178799</v>
      </c>
      <c r="N2720" s="1">
        <v>-0.54768679788031194</v>
      </c>
      <c r="O2720" s="1">
        <v>-0.58380524512078513</v>
      </c>
      <c r="P2720" s="1">
        <v>-0.59387481024428801</v>
      </c>
      <c r="Q2720" s="1">
        <v>-0.57063430596041476</v>
      </c>
      <c r="R2720" s="1">
        <v>-0.56416532781780715</v>
      </c>
      <c r="S2720" s="1">
        <v>-0.62092746307783386</v>
      </c>
      <c r="T2720" s="1">
        <v>-0.60416233387009399</v>
      </c>
      <c r="U2720" s="1">
        <v>-0.61588070731916966</v>
      </c>
      <c r="V2720" s="1">
        <v>-0.60316660144174628</v>
      </c>
      <c r="W2720" s="1">
        <v>-0.61287966405337546</v>
      </c>
      <c r="X2720" s="1">
        <v>-0.60216295702651856</v>
      </c>
      <c r="Y2720" s="1">
        <v>-0.52382431851656863</v>
      </c>
      <c r="Z2720" s="1">
        <v>-0.65113590593293669</v>
      </c>
      <c r="AA2720" s="1">
        <v>-0.66438083062788944</v>
      </c>
      <c r="AB2720" s="1">
        <v>-0.59961201343687254</v>
      </c>
      <c r="AC2720" s="1">
        <v>-0.63332799320856303</v>
      </c>
      <c r="AD2720" s="1">
        <v>-0.60641863998196055</v>
      </c>
      <c r="AE2720" s="1">
        <v>-0.53540595761372023</v>
      </c>
    </row>
    <row r="2721" spans="1:31" x14ac:dyDescent="0.25">
      <c r="A2721">
        <v>6</v>
      </c>
      <c r="B2721">
        <v>4</v>
      </c>
      <c r="C2721">
        <v>2050</v>
      </c>
      <c r="D2721" t="s">
        <v>5</v>
      </c>
      <c r="E2721" t="s">
        <v>43</v>
      </c>
      <c r="F2721">
        <v>0</v>
      </c>
      <c r="G2721">
        <v>0</v>
      </c>
      <c r="H2721" s="2">
        <v>2.4340077011604979E-2</v>
      </c>
      <c r="I2721" s="2">
        <v>2.294242131896004E-2</v>
      </c>
      <c r="J2721" s="2">
        <v>1.858977439055131E-2</v>
      </c>
      <c r="K2721" s="2">
        <v>2.1318157727476569E-2</v>
      </c>
      <c r="L2721" s="2">
        <v>2.1697475827191639E-2</v>
      </c>
      <c r="M2721" s="2">
        <v>2.1239451353121219E-2</v>
      </c>
      <c r="N2721" s="2">
        <v>2.3812469473057041E-2</v>
      </c>
      <c r="O2721" s="2">
        <v>2.5382836744381961E-2</v>
      </c>
      <c r="P2721" s="2">
        <v>2.5820643923664701E-2</v>
      </c>
      <c r="Q2721" s="2">
        <v>2.4810187215670208E-2</v>
      </c>
      <c r="R2721" s="2">
        <v>2.45289272964264E-2</v>
      </c>
      <c r="S2721" s="2">
        <v>2.6996846220775389E-2</v>
      </c>
      <c r="T2721" s="2">
        <v>2.6267927559569301E-2</v>
      </c>
      <c r="U2721" s="2">
        <v>2.6777422057355199E-2</v>
      </c>
      <c r="V2721" s="2">
        <v>2.6224634845293311E-2</v>
      </c>
      <c r="W2721" s="2">
        <v>2.6646941915364149E-2</v>
      </c>
      <c r="X2721" s="2">
        <v>2.6180998131587759E-2</v>
      </c>
      <c r="Y2721" s="2">
        <v>2.2774970370285589E-2</v>
      </c>
      <c r="Z2721" s="2">
        <v>2.8310256779692899E-2</v>
      </c>
      <c r="AA2721" s="2">
        <v>2.88861230707778E-2</v>
      </c>
      <c r="AB2721" s="2">
        <v>2.6070087540733589E-2</v>
      </c>
      <c r="AC2721" s="2">
        <v>2.7535999704720131E-2</v>
      </c>
      <c r="AD2721" s="2">
        <v>2.6366027825302629E-2</v>
      </c>
      <c r="AE2721" s="2">
        <v>2.3278519896248701E-2</v>
      </c>
    </row>
    <row r="2722" spans="1:31" x14ac:dyDescent="0.25">
      <c r="A2722">
        <v>4</v>
      </c>
      <c r="B2722">
        <v>6</v>
      </c>
      <c r="C2722">
        <v>2050</v>
      </c>
      <c r="D2722" t="s">
        <v>5</v>
      </c>
      <c r="E2722" t="s">
        <v>44</v>
      </c>
      <c r="F2722">
        <v>0</v>
      </c>
      <c r="G2722">
        <v>0</v>
      </c>
      <c r="H2722" s="1">
        <v>2.5113843096008042</v>
      </c>
      <c r="I2722" s="1">
        <v>2.4864155069012881</v>
      </c>
      <c r="J2722" s="1">
        <v>2.3374168455119642</v>
      </c>
      <c r="K2722" s="1">
        <v>2.4067251498246578</v>
      </c>
      <c r="L2722" s="1">
        <v>2.3278204594819569</v>
      </c>
      <c r="M2722" s="1">
        <v>2.3243252044061311</v>
      </c>
      <c r="N2722" s="1">
        <v>2.4209786073846762</v>
      </c>
      <c r="O2722" s="1">
        <v>2.313383229674939</v>
      </c>
      <c r="P2722" s="1">
        <v>2.265139085828531</v>
      </c>
      <c r="Q2722" s="1">
        <v>2.3061863165732639</v>
      </c>
      <c r="R2722" s="1">
        <v>2.1912606805200601</v>
      </c>
      <c r="S2722" s="1">
        <v>2.295328786265078</v>
      </c>
      <c r="T2722" s="1">
        <v>2.2764853659175781</v>
      </c>
      <c r="U2722" s="1">
        <v>2.2984742678415642</v>
      </c>
      <c r="V2722" s="1">
        <v>2.2443134544655301</v>
      </c>
      <c r="W2722" s="1">
        <v>2.2835946565842451</v>
      </c>
      <c r="X2722" s="1">
        <v>2.2994740749984568</v>
      </c>
      <c r="Y2722" s="1">
        <v>2.1700730455308008</v>
      </c>
      <c r="Z2722" s="1">
        <v>2.3878190804067398</v>
      </c>
      <c r="AA2722" s="1">
        <v>2.4134066056987309</v>
      </c>
      <c r="AB2722" s="1">
        <v>2.2276201329099079</v>
      </c>
      <c r="AC2722" s="1">
        <v>2.285589413362398</v>
      </c>
      <c r="AD2722" s="1">
        <v>2.6284505282575732</v>
      </c>
      <c r="AE2722" s="1">
        <v>2.4935248257496632</v>
      </c>
    </row>
    <row r="2723" spans="1:31" x14ac:dyDescent="0.25">
      <c r="A2723">
        <v>4</v>
      </c>
      <c r="B2723">
        <v>6</v>
      </c>
      <c r="C2723">
        <v>2050</v>
      </c>
      <c r="D2723" t="s">
        <v>5</v>
      </c>
      <c r="E2723" t="s">
        <v>45</v>
      </c>
      <c r="F2723">
        <v>0</v>
      </c>
      <c r="G2723">
        <v>0</v>
      </c>
      <c r="H2723" s="2">
        <v>0.1091906221565567</v>
      </c>
      <c r="I2723" s="2">
        <v>0.1081050220391864</v>
      </c>
      <c r="J2723" s="2">
        <v>0.1016268193700854</v>
      </c>
      <c r="K2723" s="2">
        <v>0.1046402239054199</v>
      </c>
      <c r="L2723" s="2">
        <v>0.1012095851948677</v>
      </c>
      <c r="M2723" s="2">
        <v>0.10105761758287531</v>
      </c>
      <c r="N2723" s="2">
        <v>0.10525993945150761</v>
      </c>
      <c r="O2723" s="2">
        <v>0.1005818795510843</v>
      </c>
      <c r="P2723" s="2">
        <v>9.8484308079501343E-2</v>
      </c>
      <c r="Q2723" s="2">
        <v>0.1002689702857941</v>
      </c>
      <c r="R2723" s="2">
        <v>9.5272203500872163E-2</v>
      </c>
      <c r="S2723" s="2">
        <v>9.9796903750655558E-2</v>
      </c>
      <c r="T2723" s="2">
        <v>9.8977624605112072E-2</v>
      </c>
      <c r="U2723" s="2">
        <v>9.9933663819198437E-2</v>
      </c>
      <c r="V2723" s="2">
        <v>9.7578845846327381E-2</v>
      </c>
      <c r="W2723" s="2">
        <v>9.9286724199314988E-2</v>
      </c>
      <c r="X2723" s="2">
        <v>9.9977133695585071E-2</v>
      </c>
      <c r="Y2723" s="2">
        <v>9.4351001979600058E-2</v>
      </c>
      <c r="Z2723" s="2">
        <v>0.1038182208872496</v>
      </c>
      <c r="AA2723" s="2">
        <v>0.1049307219869013</v>
      </c>
      <c r="AB2723" s="2">
        <v>9.6853049256952539E-2</v>
      </c>
      <c r="AC2723" s="2">
        <v>9.937345275488689E-2</v>
      </c>
      <c r="AD2723" s="2">
        <v>0.1142804577503293</v>
      </c>
      <c r="AE2723" s="2">
        <v>0.108414122858681</v>
      </c>
    </row>
    <row r="2724" spans="1:31" x14ac:dyDescent="0.25">
      <c r="A2724">
        <v>6</v>
      </c>
      <c r="B2724">
        <v>4</v>
      </c>
      <c r="C2724">
        <v>2050</v>
      </c>
      <c r="D2724" t="s">
        <v>5</v>
      </c>
      <c r="E2724" t="s">
        <v>44</v>
      </c>
      <c r="F2724">
        <v>0</v>
      </c>
      <c r="G2724">
        <v>0</v>
      </c>
      <c r="H2724" s="1">
        <v>2.5255718550026849</v>
      </c>
      <c r="I2724" s="1">
        <v>2.4998324261662681</v>
      </c>
      <c r="J2724" s="1">
        <v>2.3488983496156211</v>
      </c>
      <c r="K2724" s="1">
        <v>2.419668482122824</v>
      </c>
      <c r="L2724" s="1">
        <v>2.3414180035337662</v>
      </c>
      <c r="M2724" s="1">
        <v>2.337556655784927</v>
      </c>
      <c r="N2724" s="1">
        <v>2.4353188576643081</v>
      </c>
      <c r="O2724" s="1">
        <v>2.3295964854645268</v>
      </c>
      <c r="P2724" s="1">
        <v>2.2821454824008658</v>
      </c>
      <c r="Q2724" s="1">
        <v>2.322091765553032</v>
      </c>
      <c r="R2724" s="1">
        <v>2.207789926834955</v>
      </c>
      <c r="S2724" s="1">
        <v>2.3128763353571999</v>
      </c>
      <c r="T2724" s="1">
        <v>2.293659515078069</v>
      </c>
      <c r="U2724" s="1">
        <v>2.315823099168393</v>
      </c>
      <c r="V2724" s="1">
        <v>2.2617436243243918</v>
      </c>
      <c r="W2724" s="1">
        <v>2.3009046252370169</v>
      </c>
      <c r="X2724" s="1">
        <v>2.316330420603026</v>
      </c>
      <c r="Y2724" s="1">
        <v>2.1855100059703112</v>
      </c>
      <c r="Z2724" s="1">
        <v>2.405468274984889</v>
      </c>
      <c r="AA2724" s="1">
        <v>2.431328224170584</v>
      </c>
      <c r="AB2724" s="1">
        <v>2.2452563017490248</v>
      </c>
      <c r="AC2724" s="1">
        <v>2.3037804601324869</v>
      </c>
      <c r="AD2724" s="1">
        <v>2.643143696129465</v>
      </c>
      <c r="AE2724" s="1">
        <v>2.507123545315336</v>
      </c>
    </row>
    <row r="2725" spans="1:31" x14ac:dyDescent="0.25">
      <c r="A2725">
        <v>6</v>
      </c>
      <c r="B2725">
        <v>4</v>
      </c>
      <c r="C2725">
        <v>2050</v>
      </c>
      <c r="D2725" t="s">
        <v>5</v>
      </c>
      <c r="E2725" t="s">
        <v>45</v>
      </c>
      <c r="F2725">
        <v>0</v>
      </c>
      <c r="G2725">
        <v>0</v>
      </c>
      <c r="H2725" s="2">
        <v>0.10980747195663849</v>
      </c>
      <c r="I2725" s="2">
        <v>0.1086883663550551</v>
      </c>
      <c r="J2725" s="2">
        <v>0.1021260152006792</v>
      </c>
      <c r="K2725" s="2">
        <v>0.10520297748360111</v>
      </c>
      <c r="L2725" s="2">
        <v>0.1018007827623376</v>
      </c>
      <c r="M2725" s="2">
        <v>0.1016328980776055</v>
      </c>
      <c r="N2725" s="2">
        <v>0.1058834285941004</v>
      </c>
      <c r="O2725" s="2">
        <v>0.101286803715849</v>
      </c>
      <c r="P2725" s="2">
        <v>9.9223716626124614E-2</v>
      </c>
      <c r="Q2725" s="2">
        <v>0.100960511545784</v>
      </c>
      <c r="R2725" s="2">
        <v>9.5990866384128501E-2</v>
      </c>
      <c r="S2725" s="2">
        <v>0.10055984066770431</v>
      </c>
      <c r="T2725" s="2">
        <v>9.9724326742524752E-2</v>
      </c>
      <c r="U2725" s="2">
        <v>0.1006879608334084</v>
      </c>
      <c r="V2725" s="2">
        <v>9.8336679318451817E-2</v>
      </c>
      <c r="W2725" s="2">
        <v>0.1000393315320442</v>
      </c>
      <c r="X2725" s="2">
        <v>0.1007100182870881</v>
      </c>
      <c r="Y2725" s="2">
        <v>9.5022174172622223E-2</v>
      </c>
      <c r="Z2725" s="2">
        <v>0.1045855771732561</v>
      </c>
      <c r="AA2725" s="2">
        <v>0.1057099227900254</v>
      </c>
      <c r="AB2725" s="2">
        <v>9.7619839206479334E-2</v>
      </c>
      <c r="AC2725" s="2">
        <v>0.1001643678318473</v>
      </c>
      <c r="AD2725" s="2">
        <v>0.11491929113606369</v>
      </c>
      <c r="AE2725" s="2">
        <v>0.1090053715354494</v>
      </c>
    </row>
    <row r="2726" spans="1:31" x14ac:dyDescent="0.25">
      <c r="A2726">
        <v>9</v>
      </c>
      <c r="B2726">
        <v>3</v>
      </c>
      <c r="C2726">
        <v>2050</v>
      </c>
      <c r="D2726" t="s">
        <v>5</v>
      </c>
      <c r="E2726" t="s">
        <v>38</v>
      </c>
      <c r="F2726">
        <v>0</v>
      </c>
      <c r="G2726">
        <v>0</v>
      </c>
      <c r="H2726" s="1">
        <v>-3.7947712333170829</v>
      </c>
      <c r="I2726" s="1">
        <v>-3.7399746766204589</v>
      </c>
      <c r="J2726" s="1">
        <v>-3.428429047382584</v>
      </c>
      <c r="K2726" s="1">
        <v>-3.462153163730616</v>
      </c>
      <c r="L2726" s="1">
        <v>-3.581067697584094</v>
      </c>
      <c r="M2726" s="1">
        <v>-3.6429490772906572</v>
      </c>
      <c r="N2726" s="1">
        <v>-4.0817436355133569</v>
      </c>
      <c r="O2726" s="1">
        <v>-4.5338442028938886</v>
      </c>
      <c r="P2726" s="1">
        <v>-5.3475743412740364</v>
      </c>
      <c r="Q2726" s="1">
        <v>-5.9866243251993616</v>
      </c>
      <c r="R2726" s="1">
        <v>-5.7097728347581551</v>
      </c>
      <c r="S2726" s="1">
        <v>-5.9620052407989466</v>
      </c>
      <c r="T2726" s="1">
        <v>-5.9721047264861111</v>
      </c>
      <c r="U2726" s="1">
        <v>-5.99234736012846</v>
      </c>
      <c r="V2726" s="1">
        <v>-5.9735692505563023</v>
      </c>
      <c r="W2726" s="1">
        <v>-5.5336200369261057</v>
      </c>
      <c r="X2726" s="1">
        <v>-5.3954169417318596</v>
      </c>
      <c r="Y2726" s="1">
        <v>-5.3759317462995106</v>
      </c>
      <c r="Z2726" s="1">
        <v>-5.3426340617345307</v>
      </c>
      <c r="AA2726" s="1">
        <v>-5.3087653743376029</v>
      </c>
      <c r="AB2726" s="1">
        <v>-5.2103548457179922</v>
      </c>
      <c r="AC2726" s="1">
        <v>-5.157920539968516</v>
      </c>
      <c r="AD2726" s="1">
        <v>-5.1219525332230083</v>
      </c>
      <c r="AE2726" s="1">
        <v>-4.5407033832000456</v>
      </c>
    </row>
    <row r="2727" spans="1:31" x14ac:dyDescent="0.25">
      <c r="A2727">
        <v>9</v>
      </c>
      <c r="B2727">
        <v>3</v>
      </c>
      <c r="C2727">
        <v>2050</v>
      </c>
      <c r="D2727" t="s">
        <v>5</v>
      </c>
      <c r="E2727" t="s">
        <v>41</v>
      </c>
      <c r="F2727">
        <v>0</v>
      </c>
      <c r="G2727">
        <v>0</v>
      </c>
      <c r="H2727" s="2">
        <v>0.15667924167287711</v>
      </c>
      <c r="I2727" s="2">
        <v>0.1544167909422155</v>
      </c>
      <c r="J2727" s="2">
        <v>0.1415536353172</v>
      </c>
      <c r="K2727" s="2">
        <v>0.14294604309374959</v>
      </c>
      <c r="L2727" s="2">
        <v>0.1478558091488065</v>
      </c>
      <c r="M2727" s="2">
        <v>0.15041077940919309</v>
      </c>
      <c r="N2727" s="2">
        <v>0.1685278131921287</v>
      </c>
      <c r="O2727" s="2">
        <v>0.18719422803030089</v>
      </c>
      <c r="P2727" s="2">
        <v>0.22079167387588919</v>
      </c>
      <c r="Q2727" s="2">
        <v>0.2471768920396103</v>
      </c>
      <c r="R2727" s="2">
        <v>0.23574619466383789</v>
      </c>
      <c r="S2727" s="2">
        <v>0.24616041456643051</v>
      </c>
      <c r="T2727" s="2">
        <v>0.2465774040663134</v>
      </c>
      <c r="U2727" s="2">
        <v>0.24741318580216601</v>
      </c>
      <c r="V2727" s="2">
        <v>0.2466378716166929</v>
      </c>
      <c r="W2727" s="2">
        <v>0.22847316420008701</v>
      </c>
      <c r="X2727" s="2">
        <v>0.2227670083291437</v>
      </c>
      <c r="Y2727" s="2">
        <v>0.2219624998472135</v>
      </c>
      <c r="Z2727" s="2">
        <v>0.22058769866781711</v>
      </c>
      <c r="AA2727" s="2">
        <v>0.21918932181410419</v>
      </c>
      <c r="AB2727" s="2">
        <v>0.21512612905524331</v>
      </c>
      <c r="AC2727" s="2">
        <v>0.21296121139424101</v>
      </c>
      <c r="AD2727" s="2">
        <v>0.21147615744108211</v>
      </c>
      <c r="AE2727" s="2">
        <v>0.1874774311808442</v>
      </c>
    </row>
    <row r="2728" spans="1:31" x14ac:dyDescent="0.25">
      <c r="A2728">
        <v>3</v>
      </c>
      <c r="B2728">
        <v>9</v>
      </c>
      <c r="C2728">
        <v>2050</v>
      </c>
      <c r="D2728" t="s">
        <v>5</v>
      </c>
      <c r="E2728" t="s">
        <v>38</v>
      </c>
      <c r="F2728">
        <v>0</v>
      </c>
      <c r="G2728">
        <v>0</v>
      </c>
      <c r="H2728" s="1">
        <v>3.797305987517217</v>
      </c>
      <c r="I2728" s="1">
        <v>3.7424400054767188</v>
      </c>
      <c r="J2728" s="1">
        <v>3.430439064850074</v>
      </c>
      <c r="K2728" s="1">
        <v>3.464203640919902</v>
      </c>
      <c r="L2728" s="1">
        <v>3.5832829263967461</v>
      </c>
      <c r="M2728" s="1">
        <v>3.6452536197778098</v>
      </c>
      <c r="N2728" s="1">
        <v>4.0846428441625111</v>
      </c>
      <c r="O2728" s="1">
        <v>4.5375297411297311</v>
      </c>
      <c r="P2728" s="1">
        <v>5.3527019529211399</v>
      </c>
      <c r="Q2728" s="1">
        <v>5.993053973880567</v>
      </c>
      <c r="R2728" s="1">
        <v>5.715684007853163</v>
      </c>
      <c r="S2728" s="1">
        <v>5.9683965929563341</v>
      </c>
      <c r="T2728" s="1">
        <v>5.9785202296134328</v>
      </c>
      <c r="U2728" s="1">
        <v>5.9988065601456224</v>
      </c>
      <c r="V2728" s="1">
        <v>5.9799880833787213</v>
      </c>
      <c r="W2728" s="1">
        <v>5.5391743665813387</v>
      </c>
      <c r="X2728" s="1">
        <v>5.4006982895408981</v>
      </c>
      <c r="Y2728" s="1">
        <v>5.3811673824969866</v>
      </c>
      <c r="Z2728" s="1">
        <v>5.3477952181139603</v>
      </c>
      <c r="AA2728" s="1">
        <v>5.3138338058947232</v>
      </c>
      <c r="AB2728" s="1">
        <v>5.2152073859704569</v>
      </c>
      <c r="AC2728" s="1">
        <v>5.1626808790079162</v>
      </c>
      <c r="AD2728" s="1">
        <v>5.1266535811073117</v>
      </c>
      <c r="AE2728" s="1">
        <v>4.5444340883471659</v>
      </c>
    </row>
    <row r="2729" spans="1:31" x14ac:dyDescent="0.25">
      <c r="A2729">
        <v>3</v>
      </c>
      <c r="B2729">
        <v>9</v>
      </c>
      <c r="C2729">
        <v>2050</v>
      </c>
      <c r="D2729" t="s">
        <v>5</v>
      </c>
      <c r="E2729" t="s">
        <v>41</v>
      </c>
      <c r="F2729">
        <v>0</v>
      </c>
      <c r="G2729">
        <v>0</v>
      </c>
      <c r="H2729" s="2">
        <v>0.1567838970898934</v>
      </c>
      <c r="I2729" s="2">
        <v>0.15451857991233359</v>
      </c>
      <c r="J2729" s="2">
        <v>0.14163662530347129</v>
      </c>
      <c r="K2729" s="2">
        <v>0.1430307035887656</v>
      </c>
      <c r="L2729" s="2">
        <v>0.1479472719404106</v>
      </c>
      <c r="M2729" s="2">
        <v>0.1505059298009005</v>
      </c>
      <c r="N2729" s="2">
        <v>0.16864751627425731</v>
      </c>
      <c r="O2729" s="2">
        <v>0.1873463972390475</v>
      </c>
      <c r="P2729" s="2">
        <v>0.22100338368790831</v>
      </c>
      <c r="Q2729" s="2">
        <v>0.24744236060613409</v>
      </c>
      <c r="R2729" s="2">
        <v>0.23599025631103071</v>
      </c>
      <c r="S2729" s="2">
        <v>0.2464243019387421</v>
      </c>
      <c r="T2729" s="2">
        <v>0.24684228858849849</v>
      </c>
      <c r="U2729" s="2">
        <v>0.24767987448991011</v>
      </c>
      <c r="V2729" s="2">
        <v>0.24690289361596701</v>
      </c>
      <c r="W2729" s="2">
        <v>0.22870249242697521</v>
      </c>
      <c r="X2729" s="2">
        <v>0.22298506562926909</v>
      </c>
      <c r="Y2729" s="2">
        <v>0.22217866979756351</v>
      </c>
      <c r="Z2729" s="2">
        <v>0.22080079348117099</v>
      </c>
      <c r="AA2729" s="2">
        <v>0.21939858818723049</v>
      </c>
      <c r="AB2729" s="2">
        <v>0.21532648166682319</v>
      </c>
      <c r="AC2729" s="2">
        <v>0.21315775718447219</v>
      </c>
      <c r="AD2729" s="2">
        <v>0.21167025520674279</v>
      </c>
      <c r="AE2729" s="2">
        <v>0.18763146524967661</v>
      </c>
    </row>
    <row r="2730" spans="1:31" x14ac:dyDescent="0.25">
      <c r="A2730">
        <v>9</v>
      </c>
      <c r="B2730">
        <v>3</v>
      </c>
      <c r="C2730">
        <v>2050</v>
      </c>
      <c r="D2730" t="s">
        <v>5</v>
      </c>
      <c r="E2730" t="s">
        <v>42</v>
      </c>
      <c r="F2730">
        <v>0</v>
      </c>
      <c r="G2730">
        <v>0</v>
      </c>
      <c r="H2730" s="1">
        <v>-0.568148257526775</v>
      </c>
      <c r="I2730" s="1">
        <v>-0.56814825753077769</v>
      </c>
      <c r="J2730" s="1">
        <v>-0.12994097755974501</v>
      </c>
      <c r="K2730" s="1">
        <v>-7.1018532208645846E-2</v>
      </c>
      <c r="L2730" s="1">
        <v>-7.1018532187218028E-2</v>
      </c>
      <c r="M2730" s="1">
        <v>-7.1018532172759455E-2</v>
      </c>
      <c r="N2730" s="1">
        <v>-0.14099773186584669</v>
      </c>
      <c r="O2730" s="1">
        <v>-0.75753101003735934</v>
      </c>
      <c r="P2730" s="1">
        <v>-0.93505377288405811</v>
      </c>
      <c r="Q2730" s="1">
        <v>-1.01793229473421</v>
      </c>
      <c r="R2730" s="1">
        <v>-1.017932294730213</v>
      </c>
      <c r="S2730" s="1">
        <v>-1.017932294730193</v>
      </c>
      <c r="T2730" s="1">
        <v>-1.0179322947345291</v>
      </c>
      <c r="U2730" s="1">
        <v>-1.017932294733644</v>
      </c>
      <c r="V2730" s="1">
        <v>-1.01793229473337</v>
      </c>
      <c r="W2730" s="1">
        <v>-1.0179322947334599</v>
      </c>
      <c r="X2730" s="1">
        <v>-1.017932294735908</v>
      </c>
      <c r="Y2730" s="1">
        <v>-1.0179322947360301</v>
      </c>
      <c r="Z2730" s="1">
        <v>-1.017932294735016</v>
      </c>
      <c r="AA2730" s="1">
        <v>-1.017932294740391</v>
      </c>
      <c r="AB2730" s="1">
        <v>-1.017932294743108</v>
      </c>
      <c r="AC2730" s="1">
        <v>-1.0179322947488489</v>
      </c>
      <c r="AD2730" s="1">
        <v>-1.017932294736656</v>
      </c>
      <c r="AE2730" s="1">
        <v>-1.017932294742266</v>
      </c>
    </row>
    <row r="2731" spans="1:31" x14ac:dyDescent="0.25">
      <c r="A2731">
        <v>9</v>
      </c>
      <c r="B2731">
        <v>3</v>
      </c>
      <c r="C2731">
        <v>2050</v>
      </c>
      <c r="D2731" t="s">
        <v>5</v>
      </c>
      <c r="E2731" t="s">
        <v>43</v>
      </c>
      <c r="F2731">
        <v>0</v>
      </c>
      <c r="G2731">
        <v>0</v>
      </c>
      <c r="H2731" s="2">
        <v>2.345781410102292E-2</v>
      </c>
      <c r="I2731" s="2">
        <v>2.345781410118818E-2</v>
      </c>
      <c r="J2731" s="2">
        <v>5.3650279752165582E-3</v>
      </c>
      <c r="K2731" s="2">
        <v>2.9322267633627519E-3</v>
      </c>
      <c r="L2731" s="2">
        <v>2.932226762478036E-3</v>
      </c>
      <c r="M2731" s="2">
        <v>2.9322267618810678E-3</v>
      </c>
      <c r="N2731" s="2">
        <v>5.821541365229015E-3</v>
      </c>
      <c r="O2731" s="2">
        <v>3.1277085468099063E-2</v>
      </c>
      <c r="P2731" s="2">
        <v>3.8606679309828987E-2</v>
      </c>
      <c r="Q2731" s="2">
        <v>4.2028583597613967E-2</v>
      </c>
      <c r="R2731" s="2">
        <v>4.2028583597448953E-2</v>
      </c>
      <c r="S2731" s="2">
        <v>4.2028583597448113E-2</v>
      </c>
      <c r="T2731" s="2">
        <v>4.202858359762713E-2</v>
      </c>
      <c r="U2731" s="2">
        <v>4.2028583597590589E-2</v>
      </c>
      <c r="V2731" s="2">
        <v>4.2028583597579258E-2</v>
      </c>
      <c r="W2731" s="2">
        <v>4.2028583597583012E-2</v>
      </c>
      <c r="X2731" s="2">
        <v>4.2028583597684063E-2</v>
      </c>
      <c r="Y2731" s="2">
        <v>4.2028583597689108E-2</v>
      </c>
      <c r="Z2731" s="2">
        <v>4.2028583597647252E-2</v>
      </c>
      <c r="AA2731" s="2">
        <v>4.2028583597869172E-2</v>
      </c>
      <c r="AB2731" s="2">
        <v>4.2028583597981319E-2</v>
      </c>
      <c r="AC2731" s="2">
        <v>4.2028583598218379E-2</v>
      </c>
      <c r="AD2731" s="2">
        <v>4.2028583597714969E-2</v>
      </c>
      <c r="AE2731" s="2">
        <v>4.2028583597946582E-2</v>
      </c>
    </row>
    <row r="2732" spans="1:31" x14ac:dyDescent="0.25">
      <c r="A2732">
        <v>3</v>
      </c>
      <c r="B2732">
        <v>9</v>
      </c>
      <c r="C2732">
        <v>2050</v>
      </c>
      <c r="D2732" t="s">
        <v>5</v>
      </c>
      <c r="E2732" t="s">
        <v>42</v>
      </c>
      <c r="F2732">
        <v>0</v>
      </c>
      <c r="G2732">
        <v>0</v>
      </c>
      <c r="H2732" s="1">
        <v>0.56849654534775873</v>
      </c>
      <c r="I2732" s="1">
        <v>0.56838103489189762</v>
      </c>
      <c r="J2732" s="1">
        <v>0.1293634252945321</v>
      </c>
      <c r="K2732" s="1">
        <v>7.0515306151199164E-2</v>
      </c>
      <c r="L2732" s="1">
        <v>7.0834603659698445E-2</v>
      </c>
      <c r="M2732" s="1">
        <v>7.100745678930466E-2</v>
      </c>
      <c r="N2732" s="1">
        <v>0.14200405914690789</v>
      </c>
      <c r="O2732" s="1">
        <v>0.75988972652455344</v>
      </c>
      <c r="P2732" s="1">
        <v>0.93985765809013089</v>
      </c>
      <c r="Q2732" s="1">
        <v>1.0249612420915231</v>
      </c>
      <c r="R2732" s="1">
        <v>1.024109073403819</v>
      </c>
      <c r="S2732" s="1">
        <v>1.024904003471881</v>
      </c>
      <c r="T2732" s="1">
        <v>1.0249470070530939</v>
      </c>
      <c r="U2732" s="1">
        <v>1.025022228340962</v>
      </c>
      <c r="V2732" s="1">
        <v>1.0249528414735909</v>
      </c>
      <c r="W2732" s="1">
        <v>1.023495375566787</v>
      </c>
      <c r="X2732" s="1">
        <v>1.0230247414050599</v>
      </c>
      <c r="Y2732" s="1">
        <v>1.022940257998957</v>
      </c>
      <c r="Z2732" s="1">
        <v>1.0228043297092291</v>
      </c>
      <c r="AA2732" s="1">
        <v>1.022623466686583</v>
      </c>
      <c r="AB2732" s="1">
        <v>1.0222264429186401</v>
      </c>
      <c r="AC2732" s="1">
        <v>1.0220706412630309</v>
      </c>
      <c r="AD2732" s="1">
        <v>1.0219734019909941</v>
      </c>
      <c r="AE2732" s="1">
        <v>1.0203191988449021</v>
      </c>
    </row>
    <row r="2733" spans="1:31" x14ac:dyDescent="0.25">
      <c r="A2733">
        <v>3</v>
      </c>
      <c r="B2733">
        <v>9</v>
      </c>
      <c r="C2733">
        <v>2050</v>
      </c>
      <c r="D2733" t="s">
        <v>5</v>
      </c>
      <c r="E2733" t="s">
        <v>43</v>
      </c>
      <c r="F2733">
        <v>0</v>
      </c>
      <c r="G2733">
        <v>0</v>
      </c>
      <c r="H2733" s="2">
        <v>2.3472194275299701E-2</v>
      </c>
      <c r="I2733" s="2">
        <v>2.3467425057468939E-2</v>
      </c>
      <c r="J2733" s="2">
        <v>5.3411818866445958E-3</v>
      </c>
      <c r="K2733" s="2">
        <v>2.91144946949625E-3</v>
      </c>
      <c r="L2733" s="2">
        <v>2.9246326861972929E-3</v>
      </c>
      <c r="M2733" s="2">
        <v>2.931769479327195E-3</v>
      </c>
      <c r="N2733" s="2">
        <v>5.8630907987988418E-3</v>
      </c>
      <c r="O2733" s="2">
        <v>3.1374472606298658E-2</v>
      </c>
      <c r="P2733" s="2">
        <v>3.8805023042532243E-2</v>
      </c>
      <c r="Q2733" s="2">
        <v>4.2318796122688823E-2</v>
      </c>
      <c r="R2733" s="2">
        <v>4.2283611618654793E-2</v>
      </c>
      <c r="S2733" s="2">
        <v>4.231643284359541E-2</v>
      </c>
      <c r="T2733" s="2">
        <v>4.2318208383695037E-2</v>
      </c>
      <c r="U2733" s="2">
        <v>4.2321314134639243E-2</v>
      </c>
      <c r="V2733" s="2">
        <v>4.2318449276366292E-2</v>
      </c>
      <c r="W2733" s="2">
        <v>4.2258273144788881E-2</v>
      </c>
      <c r="X2733" s="2">
        <v>4.2238841511356748E-2</v>
      </c>
      <c r="Y2733" s="2">
        <v>4.2235353344300439E-2</v>
      </c>
      <c r="Z2733" s="2">
        <v>4.2229741111033413E-2</v>
      </c>
      <c r="AA2733" s="2">
        <v>4.222227360390516E-2</v>
      </c>
      <c r="AB2733" s="2">
        <v>4.2205881210513607E-2</v>
      </c>
      <c r="AC2733" s="2">
        <v>4.2199448441908802E-2</v>
      </c>
      <c r="AD2733" s="2">
        <v>4.2195433608216107E-2</v>
      </c>
      <c r="AE2733" s="2">
        <v>4.2127134551812641E-2</v>
      </c>
    </row>
    <row r="2734" spans="1:31" x14ac:dyDescent="0.25">
      <c r="A2734">
        <v>9</v>
      </c>
      <c r="B2734">
        <v>3</v>
      </c>
      <c r="C2734">
        <v>2050</v>
      </c>
      <c r="D2734" t="s">
        <v>5</v>
      </c>
      <c r="E2734" t="s">
        <v>44</v>
      </c>
      <c r="F2734">
        <v>0</v>
      </c>
      <c r="G2734">
        <v>0</v>
      </c>
      <c r="H2734" s="1">
        <v>3.8370667385050221</v>
      </c>
      <c r="I2734" s="1">
        <v>3.7828828985705552</v>
      </c>
      <c r="J2734" s="1">
        <v>3.430890611865355</v>
      </c>
      <c r="K2734" s="1">
        <v>3.462881482385296</v>
      </c>
      <c r="L2734" s="1">
        <v>3.5817718361998252</v>
      </c>
      <c r="M2734" s="1">
        <v>3.6436412572651591</v>
      </c>
      <c r="N2734" s="1">
        <v>4.0841781874013661</v>
      </c>
      <c r="O2734" s="1">
        <v>4.5966940824121352</v>
      </c>
      <c r="P2734" s="1">
        <v>5.4287085843354266</v>
      </c>
      <c r="Q2734" s="1">
        <v>6.0725494619419589</v>
      </c>
      <c r="R2734" s="1">
        <v>5.7998010294489326</v>
      </c>
      <c r="S2734" s="1">
        <v>6.0482801396734924</v>
      </c>
      <c r="T2734" s="1">
        <v>6.0582358010217172</v>
      </c>
      <c r="U2734" s="1">
        <v>6.0781915929904864</v>
      </c>
      <c r="V2734" s="1">
        <v>6.0596795086747726</v>
      </c>
      <c r="W2734" s="1">
        <v>5.626467530318771</v>
      </c>
      <c r="X2734" s="1">
        <v>5.4906019826421124</v>
      </c>
      <c r="Y2734" s="1">
        <v>5.471455774977759</v>
      </c>
      <c r="Z2734" s="1">
        <v>5.4387429498249409</v>
      </c>
      <c r="AA2734" s="1">
        <v>5.4054764782062747</v>
      </c>
      <c r="AB2734" s="1">
        <v>5.3088589899316343</v>
      </c>
      <c r="AC2734" s="1">
        <v>5.257407198736062</v>
      </c>
      <c r="AD2734" s="1">
        <v>5.2221244632101049</v>
      </c>
      <c r="AE2734" s="1">
        <v>4.6534044925069216</v>
      </c>
    </row>
    <row r="2735" spans="1:31" x14ac:dyDescent="0.25">
      <c r="A2735">
        <v>9</v>
      </c>
      <c r="B2735">
        <v>3</v>
      </c>
      <c r="C2735">
        <v>2050</v>
      </c>
      <c r="D2735" t="s">
        <v>5</v>
      </c>
      <c r="E2735" t="s">
        <v>45</v>
      </c>
      <c r="F2735">
        <v>0</v>
      </c>
      <c r="G2735">
        <v>0</v>
      </c>
      <c r="H2735" s="2">
        <v>0.15842554659393149</v>
      </c>
      <c r="I2735" s="2">
        <v>0.15618839383032851</v>
      </c>
      <c r="J2735" s="2">
        <v>0.14165526886314431</v>
      </c>
      <c r="K2735" s="2">
        <v>0.14297611405389329</v>
      </c>
      <c r="L2735" s="2">
        <v>0.14788488175886971</v>
      </c>
      <c r="M2735" s="2">
        <v>0.1504393582685862</v>
      </c>
      <c r="N2735" s="2">
        <v>0.16862833143688549</v>
      </c>
      <c r="O2735" s="2">
        <v>0.1897891858964548</v>
      </c>
      <c r="P2735" s="2">
        <v>0.22414156004687971</v>
      </c>
      <c r="Q2735" s="2">
        <v>0.25072458554673649</v>
      </c>
      <c r="R2735" s="2">
        <v>0.23946329601358099</v>
      </c>
      <c r="S2735" s="2">
        <v>0.24972254911946701</v>
      </c>
      <c r="T2735" s="2">
        <v>0.25013360037249038</v>
      </c>
      <c r="U2735" s="2">
        <v>0.25095753893437189</v>
      </c>
      <c r="V2735" s="2">
        <v>0.25019320845065118</v>
      </c>
      <c r="W2735" s="2">
        <v>0.23230666929474689</v>
      </c>
      <c r="X2735" s="2">
        <v>0.2266970265335306</v>
      </c>
      <c r="Y2735" s="2">
        <v>0.2259065142435078</v>
      </c>
      <c r="Z2735" s="2">
        <v>0.22455586085156651</v>
      </c>
      <c r="AA2735" s="2">
        <v>0.22318234839827719</v>
      </c>
      <c r="AB2735" s="2">
        <v>0.2191931870326852</v>
      </c>
      <c r="AC2735" s="2">
        <v>0.21706883562081181</v>
      </c>
      <c r="AD2735" s="2">
        <v>0.21561207527704809</v>
      </c>
      <c r="AE2735" s="2">
        <v>0.1921306561728704</v>
      </c>
    </row>
    <row r="2736" spans="1:31" x14ac:dyDescent="0.25">
      <c r="A2736">
        <v>3</v>
      </c>
      <c r="B2736">
        <v>9</v>
      </c>
      <c r="C2736">
        <v>2050</v>
      </c>
      <c r="D2736" t="s">
        <v>5</v>
      </c>
      <c r="E2736" t="s">
        <v>44</v>
      </c>
      <c r="F2736">
        <v>0</v>
      </c>
      <c r="G2736">
        <v>0</v>
      </c>
      <c r="H2736" s="1">
        <v>3.83962512296532</v>
      </c>
      <c r="I2736" s="1">
        <v>3.7853552271111059</v>
      </c>
      <c r="J2736" s="1">
        <v>3.4328773752427262</v>
      </c>
      <c r="K2736" s="1">
        <v>3.4649212507882932</v>
      </c>
      <c r="L2736" s="1">
        <v>3.5839829898706341</v>
      </c>
      <c r="M2736" s="1">
        <v>3.6459451465186512</v>
      </c>
      <c r="N2736" s="1">
        <v>4.0871105095387623</v>
      </c>
      <c r="O2736" s="1">
        <v>4.6007182643707294</v>
      </c>
      <c r="P2736" s="1">
        <v>5.4345883573897709</v>
      </c>
      <c r="Q2736" s="1">
        <v>6.0800692003985821</v>
      </c>
      <c r="R2736" s="1">
        <v>5.806706732034641</v>
      </c>
      <c r="S2736" s="1">
        <v>6.0557564438429541</v>
      </c>
      <c r="T2736" s="1">
        <v>6.0657415460242072</v>
      </c>
      <c r="U2736" s="1">
        <v>6.0857498071017684</v>
      </c>
      <c r="V2736" s="1">
        <v>6.0671892837290242</v>
      </c>
      <c r="W2736" s="1">
        <v>5.6329384380799308</v>
      </c>
      <c r="X2736" s="1">
        <v>5.4967373628523379</v>
      </c>
      <c r="Y2736" s="1">
        <v>5.4775331281412107</v>
      </c>
      <c r="Z2736" s="1">
        <v>5.4447261080567211</v>
      </c>
      <c r="AA2736" s="1">
        <v>5.4113388797309394</v>
      </c>
      <c r="AB2736" s="1">
        <v>5.3144458769737133</v>
      </c>
      <c r="AC2736" s="1">
        <v>5.2628796541632772</v>
      </c>
      <c r="AD2736" s="1">
        <v>5.2275239430400946</v>
      </c>
      <c r="AE2736" s="1">
        <v>4.6575672245135911</v>
      </c>
    </row>
    <row r="2737" spans="1:31" x14ac:dyDescent="0.25">
      <c r="A2737">
        <v>3</v>
      </c>
      <c r="B2737">
        <v>9</v>
      </c>
      <c r="C2737">
        <v>2050</v>
      </c>
      <c r="D2737" t="s">
        <v>5</v>
      </c>
      <c r="E2737" t="s">
        <v>45</v>
      </c>
      <c r="F2737">
        <v>0</v>
      </c>
      <c r="G2737">
        <v>0</v>
      </c>
      <c r="H2737" s="2">
        <v>0.1585311776616565</v>
      </c>
      <c r="I2737" s="2">
        <v>0.1562904718047525</v>
      </c>
      <c r="J2737" s="2">
        <v>0.14173729873008781</v>
      </c>
      <c r="K2737" s="2">
        <v>0.14306033240248939</v>
      </c>
      <c r="L2737" s="2">
        <v>0.14797617629523679</v>
      </c>
      <c r="M2737" s="2">
        <v>0.1505344816894571</v>
      </c>
      <c r="N2737" s="2">
        <v>0.16874940171506039</v>
      </c>
      <c r="O2737" s="2">
        <v>0.18995533709210269</v>
      </c>
      <c r="P2737" s="2">
        <v>0.224384325243178</v>
      </c>
      <c r="Q2737" s="2">
        <v>0.25103506194874409</v>
      </c>
      <c r="R2737" s="2">
        <v>0.239748419984915</v>
      </c>
      <c r="S2737" s="2">
        <v>0.25003123219830531</v>
      </c>
      <c r="T2737" s="2">
        <v>0.25044349901008289</v>
      </c>
      <c r="U2737" s="2">
        <v>0.25126960392657999</v>
      </c>
      <c r="V2737" s="2">
        <v>0.25050327348179291</v>
      </c>
      <c r="W2737" s="2">
        <v>0.2325738413740682</v>
      </c>
      <c r="X2737" s="2">
        <v>0.22695034528704949</v>
      </c>
      <c r="Y2737" s="2">
        <v>0.22615743716520281</v>
      </c>
      <c r="Z2737" s="2">
        <v>0.22480289463487699</v>
      </c>
      <c r="AA2737" s="2">
        <v>0.2234243963555301</v>
      </c>
      <c r="AB2737" s="2">
        <v>0.21942385949519869</v>
      </c>
      <c r="AC2737" s="2">
        <v>0.21729478340888839</v>
      </c>
      <c r="AD2737" s="2">
        <v>0.215835010034686</v>
      </c>
      <c r="AE2737" s="2">
        <v>0.1923025278494464</v>
      </c>
    </row>
    <row r="2738" spans="1:31" x14ac:dyDescent="0.25">
      <c r="A2738">
        <v>1</v>
      </c>
      <c r="B2738">
        <v>3</v>
      </c>
      <c r="C2738">
        <v>2050</v>
      </c>
      <c r="D2738" t="s">
        <v>5</v>
      </c>
      <c r="E2738" t="s">
        <v>38</v>
      </c>
      <c r="F2738">
        <v>0</v>
      </c>
      <c r="G2738">
        <v>0</v>
      </c>
      <c r="H2738" s="1">
        <v>15.17665406537259</v>
      </c>
      <c r="I2738" s="1">
        <v>11.89326675615229</v>
      </c>
      <c r="J2738" s="1">
        <v>14.699215703217909</v>
      </c>
      <c r="K2738" s="1">
        <v>13.402659408173321</v>
      </c>
      <c r="L2738" s="1">
        <v>10.62120630803966</v>
      </c>
      <c r="M2738" s="1">
        <v>9.1549654000942109</v>
      </c>
      <c r="N2738" s="1">
        <v>8.4323436022395839</v>
      </c>
      <c r="O2738" s="1">
        <v>5.9194716354856043</v>
      </c>
      <c r="P2738" s="1">
        <v>6.2930686704595118</v>
      </c>
      <c r="Q2738" s="1">
        <v>6.1765908461402317</v>
      </c>
      <c r="R2738" s="1">
        <v>4.8676486264727741</v>
      </c>
      <c r="S2738" s="1">
        <v>5.5943824937332138</v>
      </c>
      <c r="T2738" s="1">
        <v>5.6557483313948724</v>
      </c>
      <c r="U2738" s="1">
        <v>5.5962579319061438</v>
      </c>
      <c r="V2738" s="1">
        <v>5.4488437989827716</v>
      </c>
      <c r="W2738" s="1">
        <v>5.2184245159505709</v>
      </c>
      <c r="X2738" s="1">
        <v>5.6010188960304559</v>
      </c>
      <c r="Y2738" s="1">
        <v>6.219237214987273</v>
      </c>
      <c r="Z2738" s="1">
        <v>7.4616335664513729</v>
      </c>
      <c r="AA2738" s="1">
        <v>9.8141599047871289</v>
      </c>
      <c r="AB2738" s="1">
        <v>14.118130925737599</v>
      </c>
      <c r="AC2738" s="1">
        <v>14.627792079962219</v>
      </c>
      <c r="AD2738" s="1">
        <v>13.55329268439603</v>
      </c>
      <c r="AE2738" s="1">
        <v>13.06351661488493</v>
      </c>
    </row>
    <row r="2739" spans="1:31" x14ac:dyDescent="0.25">
      <c r="A2739">
        <v>1</v>
      </c>
      <c r="B2739">
        <v>3</v>
      </c>
      <c r="C2739">
        <v>2050</v>
      </c>
      <c r="D2739" t="s">
        <v>5</v>
      </c>
      <c r="E2739" t="s">
        <v>41</v>
      </c>
      <c r="F2739">
        <v>0</v>
      </c>
      <c r="G2739">
        <v>0</v>
      </c>
      <c r="H2739" s="2">
        <v>0.75883270326862962</v>
      </c>
      <c r="I2739" s="2">
        <v>0.59466333780761438</v>
      </c>
      <c r="J2739" s="2">
        <v>0.73496078516089558</v>
      </c>
      <c r="K2739" s="2">
        <v>0.67013297040866615</v>
      </c>
      <c r="L2739" s="2">
        <v>0.53106031540198306</v>
      </c>
      <c r="M2739" s="2">
        <v>0.45774827000471052</v>
      </c>
      <c r="N2739" s="2">
        <v>0.42161718011197918</v>
      </c>
      <c r="O2739" s="2">
        <v>0.29597358177428018</v>
      </c>
      <c r="P2739" s="2">
        <v>0.31465343352297559</v>
      </c>
      <c r="Q2739" s="2">
        <v>0.3088295423070116</v>
      </c>
      <c r="R2739" s="2">
        <v>0.24338243132363871</v>
      </c>
      <c r="S2739" s="2">
        <v>0.27971912468666071</v>
      </c>
      <c r="T2739" s="2">
        <v>0.2827874165697436</v>
      </c>
      <c r="U2739" s="2">
        <v>0.27981289659530723</v>
      </c>
      <c r="V2739" s="2">
        <v>0.2724421899491386</v>
      </c>
      <c r="W2739" s="2">
        <v>0.26092122579752852</v>
      </c>
      <c r="X2739" s="2">
        <v>0.28005094480152282</v>
      </c>
      <c r="Y2739" s="2">
        <v>0.31096186074936372</v>
      </c>
      <c r="Z2739" s="2">
        <v>0.37308167832256872</v>
      </c>
      <c r="AA2739" s="2">
        <v>0.49070799523935638</v>
      </c>
      <c r="AB2739" s="2">
        <v>0.70590654628687999</v>
      </c>
      <c r="AC2739" s="2">
        <v>0.73138960399811104</v>
      </c>
      <c r="AD2739" s="2">
        <v>0.67766463421980139</v>
      </c>
      <c r="AE2739" s="2">
        <v>0.65317583074424657</v>
      </c>
    </row>
    <row r="2740" spans="1:31" x14ac:dyDescent="0.25">
      <c r="A2740">
        <v>3</v>
      </c>
      <c r="B2740">
        <v>1</v>
      </c>
      <c r="C2740">
        <v>2050</v>
      </c>
      <c r="D2740" t="s">
        <v>5</v>
      </c>
      <c r="E2740" t="s">
        <v>38</v>
      </c>
      <c r="F2740">
        <v>0</v>
      </c>
      <c r="G2740">
        <v>0</v>
      </c>
      <c r="H2740" s="1">
        <v>-15.09441508969091</v>
      </c>
      <c r="I2740" s="1">
        <v>-11.84122609125572</v>
      </c>
      <c r="J2740" s="1">
        <v>-14.62328061803945</v>
      </c>
      <c r="K2740" s="1">
        <v>-13.338933741952809</v>
      </c>
      <c r="L2740" s="1">
        <v>-10.57839090472573</v>
      </c>
      <c r="M2740" s="1">
        <v>-9.1207922238277952</v>
      </c>
      <c r="N2740" s="1">
        <v>-8.4021994720259308</v>
      </c>
      <c r="O2740" s="1">
        <v>-5.9006316067888989</v>
      </c>
      <c r="P2740" s="1">
        <v>-6.2734588182886144</v>
      </c>
      <c r="Q2740" s="1">
        <v>-6.1569971399935577</v>
      </c>
      <c r="R2740" s="1">
        <v>-4.8506113706067726</v>
      </c>
      <c r="S2740" s="1">
        <v>-5.5765256486109314</v>
      </c>
      <c r="T2740" s="1">
        <v>-5.6375323914102644</v>
      </c>
      <c r="U2740" s="1">
        <v>-5.5782083651239374</v>
      </c>
      <c r="V2740" s="1">
        <v>-5.4313777922526709</v>
      </c>
      <c r="W2740" s="1">
        <v>-5.2006747305212766</v>
      </c>
      <c r="X2740" s="1">
        <v>-5.5823223441855001</v>
      </c>
      <c r="Y2740" s="1">
        <v>-6.198589789233373</v>
      </c>
      <c r="Z2740" s="1">
        <v>-7.4359208853583274</v>
      </c>
      <c r="AA2740" s="1">
        <v>-9.7761587138788499</v>
      </c>
      <c r="AB2740" s="1">
        <v>-14.046626403549901</v>
      </c>
      <c r="AC2740" s="1">
        <v>-14.551220418650541</v>
      </c>
      <c r="AD2740" s="1">
        <v>-13.48687300015483</v>
      </c>
      <c r="AE2740" s="1">
        <v>-13.00161355621549</v>
      </c>
    </row>
    <row r="2741" spans="1:31" x14ac:dyDescent="0.25">
      <c r="A2741">
        <v>3</v>
      </c>
      <c r="B2741">
        <v>1</v>
      </c>
      <c r="C2741">
        <v>2050</v>
      </c>
      <c r="D2741" t="s">
        <v>5</v>
      </c>
      <c r="E2741" t="s">
        <v>41</v>
      </c>
      <c r="F2741">
        <v>0</v>
      </c>
      <c r="G2741">
        <v>0</v>
      </c>
      <c r="H2741" s="2">
        <v>0.75472075448454556</v>
      </c>
      <c r="I2741" s="2">
        <v>0.59206130456278616</v>
      </c>
      <c r="J2741" s="2">
        <v>0.73116403090197257</v>
      </c>
      <c r="K2741" s="2">
        <v>0.66694668709764038</v>
      </c>
      <c r="L2741" s="2">
        <v>0.52891954523628648</v>
      </c>
      <c r="M2741" s="2">
        <v>0.45603961119138969</v>
      </c>
      <c r="N2741" s="2">
        <v>0.42010997360129648</v>
      </c>
      <c r="O2741" s="2">
        <v>0.29503158033944488</v>
      </c>
      <c r="P2741" s="2">
        <v>0.31367294091443071</v>
      </c>
      <c r="Q2741" s="2">
        <v>0.30784985699967787</v>
      </c>
      <c r="R2741" s="2">
        <v>0.24253056853033861</v>
      </c>
      <c r="S2741" s="2">
        <v>0.27882628243054658</v>
      </c>
      <c r="T2741" s="2">
        <v>0.28187661957051319</v>
      </c>
      <c r="U2741" s="2">
        <v>0.27891041825619689</v>
      </c>
      <c r="V2741" s="2">
        <v>0.27156888961263348</v>
      </c>
      <c r="W2741" s="2">
        <v>0.26003373652606387</v>
      </c>
      <c r="X2741" s="2">
        <v>0.27911611720927498</v>
      </c>
      <c r="Y2741" s="2">
        <v>0.30992948946166871</v>
      </c>
      <c r="Z2741" s="2">
        <v>0.37179604426791629</v>
      </c>
      <c r="AA2741" s="2">
        <v>0.48880793569394249</v>
      </c>
      <c r="AB2741" s="2">
        <v>0.70233132017749511</v>
      </c>
      <c r="AC2741" s="2">
        <v>0.72756102093252684</v>
      </c>
      <c r="AD2741" s="2">
        <v>0.67434365000774166</v>
      </c>
      <c r="AE2741" s="2">
        <v>0.6500806778107745</v>
      </c>
    </row>
    <row r="2742" spans="1:31" x14ac:dyDescent="0.25">
      <c r="A2742">
        <v>1</v>
      </c>
      <c r="B2742">
        <v>3</v>
      </c>
      <c r="C2742">
        <v>2050</v>
      </c>
      <c r="D2742" t="s">
        <v>5</v>
      </c>
      <c r="E2742" t="s">
        <v>42</v>
      </c>
      <c r="F2742">
        <v>0</v>
      </c>
      <c r="G2742">
        <v>0</v>
      </c>
      <c r="H2742" s="1">
        <v>3.3983101124302069</v>
      </c>
      <c r="I2742" s="1">
        <v>3.4074895413700448</v>
      </c>
      <c r="J2742" s="1">
        <v>2.6965799690095258</v>
      </c>
      <c r="K2742" s="1">
        <v>2.792337882285076</v>
      </c>
      <c r="L2742" s="1">
        <v>3.6218273520066471</v>
      </c>
      <c r="M2742" s="1">
        <v>4.0860678510186359</v>
      </c>
      <c r="N2742" s="1">
        <v>4.1898434200474632</v>
      </c>
      <c r="O2742" s="1">
        <v>4.5135024830655013</v>
      </c>
      <c r="P2742" s="1">
        <v>4.2512730452941518</v>
      </c>
      <c r="Q2742" s="1">
        <v>4.4134196502931502</v>
      </c>
      <c r="R2742" s="1">
        <v>5.1396082463231556</v>
      </c>
      <c r="S2742" s="1">
        <v>4.6068446062797852</v>
      </c>
      <c r="T2742" s="1">
        <v>4.6463754566647228</v>
      </c>
      <c r="U2742" s="1">
        <v>4.6657109087165489</v>
      </c>
      <c r="V2742" s="1">
        <v>4.6562548559971706</v>
      </c>
      <c r="W2742" s="1">
        <v>4.9973289699554719</v>
      </c>
      <c r="X2742" s="1">
        <v>4.8598812427698448</v>
      </c>
      <c r="Y2742" s="1">
        <v>4.6956161756797714</v>
      </c>
      <c r="Z2742" s="1">
        <v>4.466492712029031</v>
      </c>
      <c r="AA2742" s="1">
        <v>3.930709085779458</v>
      </c>
      <c r="AB2742" s="1">
        <v>3.314482970665626</v>
      </c>
      <c r="AC2742" s="1">
        <v>3.352382351280017</v>
      </c>
      <c r="AD2742" s="1">
        <v>3.4147137340060549</v>
      </c>
      <c r="AE2742" s="1">
        <v>3.3782174691131162</v>
      </c>
    </row>
    <row r="2743" spans="1:31" x14ac:dyDescent="0.25">
      <c r="A2743">
        <v>1</v>
      </c>
      <c r="B2743">
        <v>3</v>
      </c>
      <c r="C2743">
        <v>2050</v>
      </c>
      <c r="D2743" t="s">
        <v>5</v>
      </c>
      <c r="E2743" t="s">
        <v>43</v>
      </c>
      <c r="F2743">
        <v>0</v>
      </c>
      <c r="G2743">
        <v>0</v>
      </c>
      <c r="H2743" s="2">
        <v>0.16991550562151031</v>
      </c>
      <c r="I2743" s="2">
        <v>0.1703744770685022</v>
      </c>
      <c r="J2743" s="2">
        <v>0.1348289984504763</v>
      </c>
      <c r="K2743" s="2">
        <v>0.13961689411425379</v>
      </c>
      <c r="L2743" s="2">
        <v>0.18109136760033229</v>
      </c>
      <c r="M2743" s="2">
        <v>0.2043033925509318</v>
      </c>
      <c r="N2743" s="2">
        <v>0.20949217100237319</v>
      </c>
      <c r="O2743" s="2">
        <v>0.22567512415327509</v>
      </c>
      <c r="P2743" s="2">
        <v>0.21256365226470761</v>
      </c>
      <c r="Q2743" s="2">
        <v>0.2206709825146575</v>
      </c>
      <c r="R2743" s="2">
        <v>0.25698041231615781</v>
      </c>
      <c r="S2743" s="2">
        <v>0.23034223031398929</v>
      </c>
      <c r="T2743" s="2">
        <v>0.23231877283323621</v>
      </c>
      <c r="U2743" s="2">
        <v>0.23328554543582741</v>
      </c>
      <c r="V2743" s="2">
        <v>0.2328127427998585</v>
      </c>
      <c r="W2743" s="2">
        <v>0.24986644849777359</v>
      </c>
      <c r="X2743" s="2">
        <v>0.2429940621384922</v>
      </c>
      <c r="Y2743" s="2">
        <v>0.2347808087839886</v>
      </c>
      <c r="Z2743" s="2">
        <v>0.22332463560145149</v>
      </c>
      <c r="AA2743" s="2">
        <v>0.1965354542889729</v>
      </c>
      <c r="AB2743" s="2">
        <v>0.1657241485332813</v>
      </c>
      <c r="AC2743" s="2">
        <v>0.1676191175640008</v>
      </c>
      <c r="AD2743" s="2">
        <v>0.17073568670030281</v>
      </c>
      <c r="AE2743" s="2">
        <v>0.16891087345565581</v>
      </c>
    </row>
    <row r="2744" spans="1:31" x14ac:dyDescent="0.25">
      <c r="A2744">
        <v>3</v>
      </c>
      <c r="B2744">
        <v>1</v>
      </c>
      <c r="C2744">
        <v>2050</v>
      </c>
      <c r="D2744" t="s">
        <v>5</v>
      </c>
      <c r="E2744" t="s">
        <v>42</v>
      </c>
      <c r="F2744">
        <v>0</v>
      </c>
      <c r="G2744">
        <v>0</v>
      </c>
      <c r="H2744" s="1">
        <v>-2.0437858070849009</v>
      </c>
      <c r="I2744" s="1">
        <v>-2.5503491783678052</v>
      </c>
      <c r="J2744" s="1">
        <v>-1.445884448423161</v>
      </c>
      <c r="K2744" s="1">
        <v>-1.7427386739471391</v>
      </c>
      <c r="L2744" s="1">
        <v>-2.9166324738948428</v>
      </c>
      <c r="M2744" s="1">
        <v>-3.5232155360423318</v>
      </c>
      <c r="N2744" s="1">
        <v>-3.6933518635872979</v>
      </c>
      <c r="O2744" s="1">
        <v>-4.2031961280609487</v>
      </c>
      <c r="P2744" s="1">
        <v>-3.9282872448322679</v>
      </c>
      <c r="Q2744" s="1">
        <v>-4.0906997843479633</v>
      </c>
      <c r="R2744" s="1">
        <v>-4.8589946202949079</v>
      </c>
      <c r="S2744" s="1">
        <v>-4.3127318630892297</v>
      </c>
      <c r="T2744" s="1">
        <v>-4.346348209859455</v>
      </c>
      <c r="U2744" s="1">
        <v>-4.3684239264213627</v>
      </c>
      <c r="V2744" s="1">
        <v>-4.3685794510307776</v>
      </c>
      <c r="W2744" s="1">
        <v>-4.7049795628847484</v>
      </c>
      <c r="X2744" s="1">
        <v>-4.5519380359117916</v>
      </c>
      <c r="Y2744" s="1">
        <v>-4.355540927968458</v>
      </c>
      <c r="Z2744" s="1">
        <v>-4.0429897293200634</v>
      </c>
      <c r="AA2744" s="1">
        <v>-3.3048071178783922</v>
      </c>
      <c r="AB2744" s="1">
        <v>-2.13676142875067</v>
      </c>
      <c r="AC2744" s="1">
        <v>-2.0912020473228292</v>
      </c>
      <c r="AD2744" s="1">
        <v>-2.3207424641510119</v>
      </c>
      <c r="AE2744" s="1">
        <v>-2.358637679263504</v>
      </c>
    </row>
    <row r="2745" spans="1:31" x14ac:dyDescent="0.25">
      <c r="A2745">
        <v>3</v>
      </c>
      <c r="B2745">
        <v>1</v>
      </c>
      <c r="C2745">
        <v>2050</v>
      </c>
      <c r="D2745" t="s">
        <v>5</v>
      </c>
      <c r="E2745" t="s">
        <v>43</v>
      </c>
      <c r="F2745">
        <v>0</v>
      </c>
      <c r="G2745">
        <v>0</v>
      </c>
      <c r="H2745" s="2">
        <v>0.102189290354245</v>
      </c>
      <c r="I2745" s="2">
        <v>0.12751745891839031</v>
      </c>
      <c r="J2745" s="2">
        <v>7.2294222421158058E-2</v>
      </c>
      <c r="K2745" s="2">
        <v>8.7136933697356964E-2</v>
      </c>
      <c r="L2745" s="2">
        <v>0.1458316236947422</v>
      </c>
      <c r="M2745" s="2">
        <v>0.17616077680211659</v>
      </c>
      <c r="N2745" s="2">
        <v>0.1846675931793649</v>
      </c>
      <c r="O2745" s="2">
        <v>0.21015980640304741</v>
      </c>
      <c r="P2745" s="2">
        <v>0.1964143622416134</v>
      </c>
      <c r="Q2745" s="2">
        <v>0.20453498921739821</v>
      </c>
      <c r="R2745" s="2">
        <v>0.2429497310147454</v>
      </c>
      <c r="S2745" s="2">
        <v>0.21563659315446149</v>
      </c>
      <c r="T2745" s="2">
        <v>0.21731741049297279</v>
      </c>
      <c r="U2745" s="2">
        <v>0.2184211963210681</v>
      </c>
      <c r="V2745" s="2">
        <v>0.2184289725515389</v>
      </c>
      <c r="W2745" s="2">
        <v>0.2352489781442374</v>
      </c>
      <c r="X2745" s="2">
        <v>0.22759690179558961</v>
      </c>
      <c r="Y2745" s="2">
        <v>0.21777704639842291</v>
      </c>
      <c r="Z2745" s="2">
        <v>0.2021494864660032</v>
      </c>
      <c r="AA2745" s="2">
        <v>0.16524035589391961</v>
      </c>
      <c r="AB2745" s="2">
        <v>0.1068380714375335</v>
      </c>
      <c r="AC2745" s="2">
        <v>0.1045601023661414</v>
      </c>
      <c r="AD2745" s="2">
        <v>0.11603712320755059</v>
      </c>
      <c r="AE2745" s="2">
        <v>0.11793188396317519</v>
      </c>
    </row>
    <row r="2746" spans="1:31" x14ac:dyDescent="0.25">
      <c r="A2746">
        <v>1</v>
      </c>
      <c r="B2746">
        <v>3</v>
      </c>
      <c r="C2746">
        <v>2050</v>
      </c>
      <c r="D2746" t="s">
        <v>5</v>
      </c>
      <c r="E2746" t="s">
        <v>44</v>
      </c>
      <c r="F2746">
        <v>0</v>
      </c>
      <c r="G2746">
        <v>0</v>
      </c>
      <c r="H2746" s="1">
        <v>15.55247055101651</v>
      </c>
      <c r="I2746" s="1">
        <v>12.37177348271231</v>
      </c>
      <c r="J2746" s="1">
        <v>14.94451356916616</v>
      </c>
      <c r="K2746" s="1">
        <v>13.690450323504381</v>
      </c>
      <c r="L2746" s="1">
        <v>11.221749275655959</v>
      </c>
      <c r="M2746" s="1">
        <v>10.025434751672879</v>
      </c>
      <c r="N2746" s="1">
        <v>9.4159017895656625</v>
      </c>
      <c r="O2746" s="1">
        <v>7.4439135612899934</v>
      </c>
      <c r="P2746" s="1">
        <v>7.5944740302909493</v>
      </c>
      <c r="Q2746" s="1">
        <v>7.5913468824851504</v>
      </c>
      <c r="R2746" s="1">
        <v>7.0788117700978086</v>
      </c>
      <c r="S2746" s="1">
        <v>7.2470775290870044</v>
      </c>
      <c r="T2746" s="1">
        <v>7.3195829165583053</v>
      </c>
      <c r="U2746" s="1">
        <v>7.2860799559254792</v>
      </c>
      <c r="V2746" s="1">
        <v>7.1673292117573499</v>
      </c>
      <c r="W2746" s="1">
        <v>7.2253201494902752</v>
      </c>
      <c r="X2746" s="1">
        <v>7.4155147068505229</v>
      </c>
      <c r="Y2746" s="1">
        <v>7.7927994203359408</v>
      </c>
      <c r="Z2746" s="1">
        <v>8.6962941892855881</v>
      </c>
      <c r="AA2746" s="1">
        <v>10.572048455893521</v>
      </c>
      <c r="AB2746" s="1">
        <v>14.50197980274076</v>
      </c>
      <c r="AC2746" s="1">
        <v>15.00702397425216</v>
      </c>
      <c r="AD2746" s="1">
        <v>13.97683842913384</v>
      </c>
      <c r="AE2746" s="1">
        <v>13.49325089131584</v>
      </c>
    </row>
    <row r="2747" spans="1:31" x14ac:dyDescent="0.25">
      <c r="A2747">
        <v>1</v>
      </c>
      <c r="B2747">
        <v>3</v>
      </c>
      <c r="C2747">
        <v>2050</v>
      </c>
      <c r="D2747" t="s">
        <v>5</v>
      </c>
      <c r="E2747" t="s">
        <v>45</v>
      </c>
      <c r="F2747">
        <v>0</v>
      </c>
      <c r="G2747">
        <v>0</v>
      </c>
      <c r="H2747" s="2">
        <v>0.77762352755082553</v>
      </c>
      <c r="I2747" s="2">
        <v>0.61858867413561536</v>
      </c>
      <c r="J2747" s="2">
        <v>0.7472256784583079</v>
      </c>
      <c r="K2747" s="2">
        <v>0.68452251617521909</v>
      </c>
      <c r="L2747" s="2">
        <v>0.56108746378279784</v>
      </c>
      <c r="M2747" s="2">
        <v>0.50127173758364385</v>
      </c>
      <c r="N2747" s="2">
        <v>0.47079508947828308</v>
      </c>
      <c r="O2747" s="2">
        <v>0.37219567806449971</v>
      </c>
      <c r="P2747" s="2">
        <v>0.37972370151454748</v>
      </c>
      <c r="Q2747" s="2">
        <v>0.37956734412425752</v>
      </c>
      <c r="R2747" s="2">
        <v>0.35394058850489041</v>
      </c>
      <c r="S2747" s="2">
        <v>0.36235387645435019</v>
      </c>
      <c r="T2747" s="2">
        <v>0.36597914582791519</v>
      </c>
      <c r="U2747" s="2">
        <v>0.36430399779627398</v>
      </c>
      <c r="V2747" s="2">
        <v>0.35836646058786747</v>
      </c>
      <c r="W2747" s="2">
        <v>0.36126600747451382</v>
      </c>
      <c r="X2747" s="2">
        <v>0.37077573534252622</v>
      </c>
      <c r="Y2747" s="2">
        <v>0.38963997101679698</v>
      </c>
      <c r="Z2747" s="2">
        <v>0.43481470946427941</v>
      </c>
      <c r="AA2747" s="2">
        <v>0.52860242279467573</v>
      </c>
      <c r="AB2747" s="2">
        <v>0.72509899013703794</v>
      </c>
      <c r="AC2747" s="2">
        <v>0.75035119871260814</v>
      </c>
      <c r="AD2747" s="2">
        <v>0.69884192145669188</v>
      </c>
      <c r="AE2747" s="2">
        <v>0.67466254456579189</v>
      </c>
    </row>
    <row r="2748" spans="1:31" x14ac:dyDescent="0.25">
      <c r="A2748">
        <v>3</v>
      </c>
      <c r="B2748">
        <v>1</v>
      </c>
      <c r="C2748">
        <v>2050</v>
      </c>
      <c r="D2748" t="s">
        <v>5</v>
      </c>
      <c r="E2748" t="s">
        <v>44</v>
      </c>
      <c r="F2748">
        <v>0</v>
      </c>
      <c r="G2748">
        <v>0</v>
      </c>
      <c r="H2748" s="1">
        <v>15.232151106299151</v>
      </c>
      <c r="I2748" s="1">
        <v>12.11275840904278</v>
      </c>
      <c r="J2748" s="1">
        <v>14.69458804703692</v>
      </c>
      <c r="K2748" s="1">
        <v>13.452296884096709</v>
      </c>
      <c r="L2748" s="1">
        <v>10.97310799732519</v>
      </c>
      <c r="M2748" s="1">
        <v>9.7776223338625456</v>
      </c>
      <c r="N2748" s="1">
        <v>9.1781154904466415</v>
      </c>
      <c r="O2748" s="1">
        <v>7.2446056517924209</v>
      </c>
      <c r="P2748" s="1">
        <v>7.4018731563486728</v>
      </c>
      <c r="Q2748" s="1">
        <v>7.3920523880417219</v>
      </c>
      <c r="R2748" s="1">
        <v>6.8657307978622768</v>
      </c>
      <c r="S2748" s="1">
        <v>7.0496308011498492</v>
      </c>
      <c r="T2748" s="1">
        <v>7.1184629117210712</v>
      </c>
      <c r="U2748" s="1">
        <v>7.0851631008516174</v>
      </c>
      <c r="V2748" s="1">
        <v>6.9702475667757939</v>
      </c>
      <c r="W2748" s="1">
        <v>7.0131198720573513</v>
      </c>
      <c r="X2748" s="1">
        <v>7.2029481906489652</v>
      </c>
      <c r="Y2748" s="1">
        <v>7.5758334294252121</v>
      </c>
      <c r="Z2748" s="1">
        <v>8.4639639274216947</v>
      </c>
      <c r="AA2748" s="1">
        <v>10.31964288555224</v>
      </c>
      <c r="AB2748" s="1">
        <v>14.20821814036869</v>
      </c>
      <c r="AC2748" s="1">
        <v>14.70071908699977</v>
      </c>
      <c r="AD2748" s="1">
        <v>13.685086368277659</v>
      </c>
      <c r="AE2748" s="1">
        <v>13.21382332132559</v>
      </c>
    </row>
    <row r="2749" spans="1:31" x14ac:dyDescent="0.25">
      <c r="A2749">
        <v>3</v>
      </c>
      <c r="B2749">
        <v>1</v>
      </c>
      <c r="C2749">
        <v>2050</v>
      </c>
      <c r="D2749" t="s">
        <v>5</v>
      </c>
      <c r="E2749" t="s">
        <v>45</v>
      </c>
      <c r="F2749">
        <v>0</v>
      </c>
      <c r="G2749">
        <v>0</v>
      </c>
      <c r="H2749" s="2">
        <v>0.76160755531495739</v>
      </c>
      <c r="I2749" s="2">
        <v>0.60563792045213904</v>
      </c>
      <c r="J2749" s="2">
        <v>0.73472940235184581</v>
      </c>
      <c r="K2749" s="2">
        <v>0.67261484420483575</v>
      </c>
      <c r="L2749" s="2">
        <v>0.54865539986625944</v>
      </c>
      <c r="M2749" s="2">
        <v>0.48888111669312728</v>
      </c>
      <c r="N2749" s="2">
        <v>0.45890577452233211</v>
      </c>
      <c r="O2749" s="2">
        <v>0.36223028258962098</v>
      </c>
      <c r="P2749" s="2">
        <v>0.37009365781743359</v>
      </c>
      <c r="Q2749" s="2">
        <v>0.36960261940208611</v>
      </c>
      <c r="R2749" s="2">
        <v>0.34328653989311392</v>
      </c>
      <c r="S2749" s="2">
        <v>0.35248154005749238</v>
      </c>
      <c r="T2749" s="2">
        <v>0.35592314558605348</v>
      </c>
      <c r="U2749" s="2">
        <v>0.35425815504258079</v>
      </c>
      <c r="V2749" s="2">
        <v>0.34851237833878967</v>
      </c>
      <c r="W2749" s="2">
        <v>0.35065599360286759</v>
      </c>
      <c r="X2749" s="2">
        <v>0.36014740953244828</v>
      </c>
      <c r="Y2749" s="2">
        <v>0.37879167147126058</v>
      </c>
      <c r="Z2749" s="2">
        <v>0.42319819637108469</v>
      </c>
      <c r="AA2749" s="2">
        <v>0.51598214427761224</v>
      </c>
      <c r="AB2749" s="2">
        <v>0.71041090701843435</v>
      </c>
      <c r="AC2749" s="2">
        <v>0.7350359543499887</v>
      </c>
      <c r="AD2749" s="2">
        <v>0.68425431841388318</v>
      </c>
      <c r="AE2749" s="2">
        <v>0.66069116606627931</v>
      </c>
    </row>
    <row r="2750" spans="1:31" x14ac:dyDescent="0.25">
      <c r="A2750">
        <v>3</v>
      </c>
      <c r="B2750">
        <v>2</v>
      </c>
      <c r="C2750">
        <v>2050</v>
      </c>
      <c r="D2750" t="s">
        <v>5</v>
      </c>
      <c r="E2750" t="s">
        <v>38</v>
      </c>
      <c r="F2750">
        <v>0</v>
      </c>
      <c r="G2750">
        <v>0</v>
      </c>
      <c r="H2750" s="1">
        <v>4.3870715438148338</v>
      </c>
      <c r="I2750" s="1">
        <v>4.1198787396781418</v>
      </c>
      <c r="J2750" s="1">
        <v>3.782187023778897</v>
      </c>
      <c r="K2750" s="1">
        <v>3.501577135270137</v>
      </c>
      <c r="L2750" s="1">
        <v>4.0458561821346164</v>
      </c>
      <c r="M2750" s="1">
        <v>4.180006278676581</v>
      </c>
      <c r="N2750" s="1">
        <v>5.1436979583363316</v>
      </c>
      <c r="O2750" s="1">
        <v>5.3836164606713384</v>
      </c>
      <c r="P2750" s="1">
        <v>5.6429594005610841</v>
      </c>
      <c r="Q2750" s="1">
        <v>5.7682800573748167</v>
      </c>
      <c r="R2750" s="1">
        <v>5.3006037026419106</v>
      </c>
      <c r="S2750" s="1">
        <v>5.8448249601656048</v>
      </c>
      <c r="T2750" s="1">
        <v>5.9584958945305102</v>
      </c>
      <c r="U2750" s="1">
        <v>5.8943083717998359</v>
      </c>
      <c r="V2750" s="1">
        <v>5.6215830615116298</v>
      </c>
      <c r="W2750" s="1">
        <v>5.5352728323896132</v>
      </c>
      <c r="X2750" s="1">
        <v>5.5473517167515292</v>
      </c>
      <c r="Y2750" s="1">
        <v>5.4612895442699729</v>
      </c>
      <c r="Z2750" s="1">
        <v>5.0537653450091149</v>
      </c>
      <c r="AA2750" s="1">
        <v>5.3407875115263943</v>
      </c>
      <c r="AB2750" s="1">
        <v>5.5973111292421764</v>
      </c>
      <c r="AC2750" s="1">
        <v>5.2497142262936434</v>
      </c>
      <c r="AD2750" s="1">
        <v>4.935847657348698</v>
      </c>
      <c r="AE2750" s="1">
        <v>4.4348787949345212</v>
      </c>
    </row>
    <row r="2751" spans="1:31" x14ac:dyDescent="0.25">
      <c r="A2751">
        <v>3</v>
      </c>
      <c r="B2751">
        <v>2</v>
      </c>
      <c r="C2751">
        <v>2050</v>
      </c>
      <c r="D2751" t="s">
        <v>5</v>
      </c>
      <c r="E2751" t="s">
        <v>41</v>
      </c>
      <c r="F2751">
        <v>0</v>
      </c>
      <c r="G2751">
        <v>0</v>
      </c>
      <c r="H2751" s="2">
        <v>0.54838394297685422</v>
      </c>
      <c r="I2751" s="2">
        <v>0.51498484245976772</v>
      </c>
      <c r="J2751" s="2">
        <v>0.47277337797236207</v>
      </c>
      <c r="K2751" s="2">
        <v>0.43769714190876707</v>
      </c>
      <c r="L2751" s="2">
        <v>0.50573202276682694</v>
      </c>
      <c r="M2751" s="2">
        <v>0.52250078483457263</v>
      </c>
      <c r="N2751" s="2">
        <v>0.64296224479204156</v>
      </c>
      <c r="O2751" s="2">
        <v>0.6729520575839173</v>
      </c>
      <c r="P2751" s="2">
        <v>0.70536992507013552</v>
      </c>
      <c r="Q2751" s="2">
        <v>0.72103500717185209</v>
      </c>
      <c r="R2751" s="2">
        <v>0.66257546283023894</v>
      </c>
      <c r="S2751" s="2">
        <v>0.7306031200207006</v>
      </c>
      <c r="T2751" s="2">
        <v>0.74481198681631378</v>
      </c>
      <c r="U2751" s="2">
        <v>0.73678854647497949</v>
      </c>
      <c r="V2751" s="2">
        <v>0.70269788268895372</v>
      </c>
      <c r="W2751" s="2">
        <v>0.69190910404870165</v>
      </c>
      <c r="X2751" s="2">
        <v>0.69341896459394115</v>
      </c>
      <c r="Y2751" s="2">
        <v>0.68266119303374662</v>
      </c>
      <c r="Z2751" s="2">
        <v>0.63172066812613936</v>
      </c>
      <c r="AA2751" s="2">
        <v>0.66759843894079929</v>
      </c>
      <c r="AB2751" s="2">
        <v>0.69966389115527194</v>
      </c>
      <c r="AC2751" s="2">
        <v>0.65621427828670542</v>
      </c>
      <c r="AD2751" s="2">
        <v>0.61698095716858725</v>
      </c>
      <c r="AE2751" s="2">
        <v>0.55435984936681515</v>
      </c>
    </row>
    <row r="2752" spans="1:31" x14ac:dyDescent="0.25">
      <c r="A2752">
        <v>2</v>
      </c>
      <c r="B2752">
        <v>3</v>
      </c>
      <c r="C2752">
        <v>2050</v>
      </c>
      <c r="D2752" t="s">
        <v>5</v>
      </c>
      <c r="E2752" t="s">
        <v>38</v>
      </c>
      <c r="F2752">
        <v>0</v>
      </c>
      <c r="G2752">
        <v>0</v>
      </c>
      <c r="H2752" s="1">
        <v>-4.3764658988258196</v>
      </c>
      <c r="I2752" s="1">
        <v>-4.1105447093989351</v>
      </c>
      <c r="J2752" s="1">
        <v>-3.7743753691181001</v>
      </c>
      <c r="K2752" s="1">
        <v>-3.4929760318143521</v>
      </c>
      <c r="L2752" s="1">
        <v>-4.0372878099647824</v>
      </c>
      <c r="M2752" s="1">
        <v>-4.170704431921477</v>
      </c>
      <c r="N2752" s="1">
        <v>-5.1296770697701364</v>
      </c>
      <c r="O2752" s="1">
        <v>-5.3680295320113558</v>
      </c>
      <c r="P2752" s="1">
        <v>-5.6254278053082638</v>
      </c>
      <c r="Q2752" s="1">
        <v>-5.7506270237604058</v>
      </c>
      <c r="R2752" s="1">
        <v>-5.2856590775892967</v>
      </c>
      <c r="S2752" s="1">
        <v>-5.8266949908953123</v>
      </c>
      <c r="T2752" s="1">
        <v>-5.9397252419237256</v>
      </c>
      <c r="U2752" s="1">
        <v>-5.8759312412163807</v>
      </c>
      <c r="V2752" s="1">
        <v>-5.6046091165769072</v>
      </c>
      <c r="W2752" s="1">
        <v>-5.5189795864338063</v>
      </c>
      <c r="X2752" s="1">
        <v>-5.5310272218432672</v>
      </c>
      <c r="Y2752" s="1">
        <v>-5.4454964920094309</v>
      </c>
      <c r="Z2752" s="1">
        <v>-5.0402584865544569</v>
      </c>
      <c r="AA2752" s="1">
        <v>-5.3258000142086521</v>
      </c>
      <c r="AB2752" s="1">
        <v>-5.5809749586596391</v>
      </c>
      <c r="AC2752" s="1">
        <v>-5.2353005929661149</v>
      </c>
      <c r="AD2752" s="1">
        <v>-4.9231141111980987</v>
      </c>
      <c r="AE2752" s="1">
        <v>-4.4243468822587548</v>
      </c>
    </row>
    <row r="2753" spans="1:31" x14ac:dyDescent="0.25">
      <c r="A2753">
        <v>2</v>
      </c>
      <c r="B2753">
        <v>3</v>
      </c>
      <c r="C2753">
        <v>2050</v>
      </c>
      <c r="D2753" t="s">
        <v>5</v>
      </c>
      <c r="E2753" t="s">
        <v>41</v>
      </c>
      <c r="F2753">
        <v>0</v>
      </c>
      <c r="G2753">
        <v>0</v>
      </c>
      <c r="H2753" s="2">
        <v>0.54705823735322756</v>
      </c>
      <c r="I2753" s="2">
        <v>0.51381808867486689</v>
      </c>
      <c r="J2753" s="2">
        <v>0.47179692113976252</v>
      </c>
      <c r="K2753" s="2">
        <v>0.43662200397679402</v>
      </c>
      <c r="L2753" s="2">
        <v>0.5046609762455978</v>
      </c>
      <c r="M2753" s="2">
        <v>0.52133805399018462</v>
      </c>
      <c r="N2753" s="2">
        <v>0.64120963372126705</v>
      </c>
      <c r="O2753" s="2">
        <v>0.67100369150141947</v>
      </c>
      <c r="P2753" s="2">
        <v>0.70317847566353298</v>
      </c>
      <c r="Q2753" s="2">
        <v>0.71882837797005072</v>
      </c>
      <c r="R2753" s="2">
        <v>0.66070738469866208</v>
      </c>
      <c r="S2753" s="2">
        <v>0.72833687386191404</v>
      </c>
      <c r="T2753" s="2">
        <v>0.74246565524046571</v>
      </c>
      <c r="U2753" s="2">
        <v>0.73449140515204758</v>
      </c>
      <c r="V2753" s="2">
        <v>0.7005761395721134</v>
      </c>
      <c r="W2753" s="2">
        <v>0.68987244830422578</v>
      </c>
      <c r="X2753" s="2">
        <v>0.6913784027304084</v>
      </c>
      <c r="Y2753" s="2">
        <v>0.68068706150117886</v>
      </c>
      <c r="Z2753" s="2">
        <v>0.63003231081930711</v>
      </c>
      <c r="AA2753" s="2">
        <v>0.66572500177608152</v>
      </c>
      <c r="AB2753" s="2">
        <v>0.69762186983245489</v>
      </c>
      <c r="AC2753" s="2">
        <v>0.65441257412076437</v>
      </c>
      <c r="AD2753" s="2">
        <v>0.61538926389976234</v>
      </c>
      <c r="AE2753" s="2">
        <v>0.55304336028234435</v>
      </c>
    </row>
    <row r="2754" spans="1:31" x14ac:dyDescent="0.25">
      <c r="A2754">
        <v>3</v>
      </c>
      <c r="B2754">
        <v>2</v>
      </c>
      <c r="C2754">
        <v>2050</v>
      </c>
      <c r="D2754" t="s">
        <v>5</v>
      </c>
      <c r="E2754" t="s">
        <v>42</v>
      </c>
      <c r="F2754">
        <v>0</v>
      </c>
      <c r="G2754">
        <v>0</v>
      </c>
      <c r="H2754" s="1">
        <v>1.0488820165962629</v>
      </c>
      <c r="I2754" s="1">
        <v>-0.95977826571162062</v>
      </c>
      <c r="J2754" s="1">
        <v>-0.89453077980214746</v>
      </c>
      <c r="K2754" s="1">
        <v>-2.0851582562155642</v>
      </c>
      <c r="L2754" s="1">
        <v>-0.12963204109643561</v>
      </c>
      <c r="M2754" s="1">
        <v>0.47212480684027242</v>
      </c>
      <c r="N2754" s="1">
        <v>0.43094682360974951</v>
      </c>
      <c r="O2754" s="1">
        <v>-0.73725373310391318</v>
      </c>
      <c r="P2754" s="1">
        <v>-1.210082539009292</v>
      </c>
      <c r="Q2754" s="1">
        <v>-0.45119394185865502</v>
      </c>
      <c r="R2754" s="1">
        <v>0.14326907393417571</v>
      </c>
      <c r="S2754" s="1">
        <v>-0.38609595362655591</v>
      </c>
      <c r="T2754" s="1">
        <v>-5.4146923285903557E-2</v>
      </c>
      <c r="U2754" s="1">
        <v>-0.1109428352899533</v>
      </c>
      <c r="V2754" s="1">
        <v>-0.71022271555343919</v>
      </c>
      <c r="W2754" s="1">
        <v>0.24756741935886281</v>
      </c>
      <c r="X2754" s="1">
        <v>0.17587644280969661</v>
      </c>
      <c r="Y2754" s="1">
        <v>0.16147483026638809</v>
      </c>
      <c r="Z2754" s="1">
        <v>0.22148661397233591</v>
      </c>
      <c r="AA2754" s="1">
        <v>0.19176851449699969</v>
      </c>
      <c r="AB2754" s="1">
        <v>0.17941806763662291</v>
      </c>
      <c r="AC2754" s="1">
        <v>0.32094128378310832</v>
      </c>
      <c r="AD2754" s="1">
        <v>-0.22890677766274051</v>
      </c>
      <c r="AE2754" s="1">
        <v>-0.72958900990178821</v>
      </c>
    </row>
    <row r="2755" spans="1:31" x14ac:dyDescent="0.25">
      <c r="A2755">
        <v>3</v>
      </c>
      <c r="B2755">
        <v>2</v>
      </c>
      <c r="C2755">
        <v>2050</v>
      </c>
      <c r="D2755" t="s">
        <v>5</v>
      </c>
      <c r="E2755" t="s">
        <v>43</v>
      </c>
      <c r="F2755">
        <v>0</v>
      </c>
      <c r="G2755">
        <v>0</v>
      </c>
      <c r="H2755" s="2">
        <v>0.13111025207453289</v>
      </c>
      <c r="I2755" s="2">
        <v>0.1199722832139526</v>
      </c>
      <c r="J2755" s="2">
        <v>0.1118163474752684</v>
      </c>
      <c r="K2755" s="2">
        <v>0.26064478202694552</v>
      </c>
      <c r="L2755" s="2">
        <v>1.6204005137054459E-2</v>
      </c>
      <c r="M2755" s="2">
        <v>5.9015600855034038E-2</v>
      </c>
      <c r="N2755" s="2">
        <v>5.3868352951218682E-2</v>
      </c>
      <c r="O2755" s="2">
        <v>9.2156716637989147E-2</v>
      </c>
      <c r="P2755" s="2">
        <v>0.1512603173761615</v>
      </c>
      <c r="Q2755" s="2">
        <v>5.6399242732331878E-2</v>
      </c>
      <c r="R2755" s="2">
        <v>1.790863424177197E-2</v>
      </c>
      <c r="S2755" s="2">
        <v>4.8261994203319489E-2</v>
      </c>
      <c r="T2755" s="2">
        <v>6.7683654107379447E-3</v>
      </c>
      <c r="U2755" s="2">
        <v>1.386785441124417E-2</v>
      </c>
      <c r="V2755" s="2">
        <v>8.8777839444179898E-2</v>
      </c>
      <c r="W2755" s="2">
        <v>3.0945927419857851E-2</v>
      </c>
      <c r="X2755" s="2">
        <v>2.198455535121208E-2</v>
      </c>
      <c r="Y2755" s="2">
        <v>2.0184353783298511E-2</v>
      </c>
      <c r="Z2755" s="2">
        <v>2.7685826746541992E-2</v>
      </c>
      <c r="AA2755" s="2">
        <v>2.3971064312124962E-2</v>
      </c>
      <c r="AB2755" s="2">
        <v>2.242725845457786E-2</v>
      </c>
      <c r="AC2755" s="2">
        <v>4.011766047288854E-2</v>
      </c>
      <c r="AD2755" s="2">
        <v>2.861334720784256E-2</v>
      </c>
      <c r="AE2755" s="2">
        <v>9.1198626237723526E-2</v>
      </c>
    </row>
    <row r="2756" spans="1:31" x14ac:dyDescent="0.25">
      <c r="A2756">
        <v>2</v>
      </c>
      <c r="B2756">
        <v>3</v>
      </c>
      <c r="C2756">
        <v>2050</v>
      </c>
      <c r="D2756" t="s">
        <v>5</v>
      </c>
      <c r="E2756" t="s">
        <v>42</v>
      </c>
      <c r="F2756">
        <v>0</v>
      </c>
      <c r="G2756">
        <v>0</v>
      </c>
      <c r="H2756" s="1">
        <v>-0.86858605178302584</v>
      </c>
      <c r="I2756" s="1">
        <v>1.118456780458134</v>
      </c>
      <c r="J2756" s="1">
        <v>1.0273289090356941</v>
      </c>
      <c r="K2756" s="1">
        <v>2.2313770149639258</v>
      </c>
      <c r="L2756" s="1">
        <v>0.27529436798361051</v>
      </c>
      <c r="M2756" s="1">
        <v>-0.31399341200353648</v>
      </c>
      <c r="N2756" s="1">
        <v>-0.19259171798441749</v>
      </c>
      <c r="O2756" s="1">
        <v>1.002231520323636</v>
      </c>
      <c r="P2756" s="1">
        <v>1.5081196583072149</v>
      </c>
      <c r="Q2756" s="1">
        <v>0.75129551330365452</v>
      </c>
      <c r="R2756" s="1">
        <v>0.1107895519602953</v>
      </c>
      <c r="S2756" s="1">
        <v>0.69430543122151211</v>
      </c>
      <c r="T2756" s="1">
        <v>0.37324801760124737</v>
      </c>
      <c r="U2756" s="1">
        <v>0.42335405520871572</v>
      </c>
      <c r="V2756" s="1">
        <v>0.99877977944374374</v>
      </c>
      <c r="W2756" s="1">
        <v>2.9417761889838401E-2</v>
      </c>
      <c r="X2756" s="1">
        <v>0.10163997063075179</v>
      </c>
      <c r="Y2756" s="1">
        <v>0.10700705816281809</v>
      </c>
      <c r="Z2756" s="1">
        <v>8.1299797568179424E-3</v>
      </c>
      <c r="AA2756" s="1">
        <v>6.3018939904595228E-2</v>
      </c>
      <c r="AB2756" s="1">
        <v>9.8296832266447004E-2</v>
      </c>
      <c r="AC2756" s="1">
        <v>-7.5909517215148103E-2</v>
      </c>
      <c r="AD2756" s="1">
        <v>0.44537706222289569</v>
      </c>
      <c r="AE2756" s="1">
        <v>0.90863152538986969</v>
      </c>
    </row>
    <row r="2757" spans="1:31" x14ac:dyDescent="0.25">
      <c r="A2757">
        <v>2</v>
      </c>
      <c r="B2757">
        <v>3</v>
      </c>
      <c r="C2757">
        <v>2050</v>
      </c>
      <c r="D2757" t="s">
        <v>5</v>
      </c>
      <c r="E2757" t="s">
        <v>43</v>
      </c>
      <c r="F2757">
        <v>0</v>
      </c>
      <c r="G2757">
        <v>0</v>
      </c>
      <c r="H2757" s="2">
        <v>0.1085732564728782</v>
      </c>
      <c r="I2757" s="2">
        <v>0.1398070975572667</v>
      </c>
      <c r="J2757" s="2">
        <v>0.12841611362946179</v>
      </c>
      <c r="K2757" s="2">
        <v>0.27892212687049073</v>
      </c>
      <c r="L2757" s="2">
        <v>3.4411795997951307E-2</v>
      </c>
      <c r="M2757" s="2">
        <v>3.9249176500442073E-2</v>
      </c>
      <c r="N2757" s="2">
        <v>2.4073964748052189E-2</v>
      </c>
      <c r="O2757" s="2">
        <v>0.12527894004045451</v>
      </c>
      <c r="P2757" s="2">
        <v>0.18851495728840181</v>
      </c>
      <c r="Q2757" s="2">
        <v>9.3911939162956815E-2</v>
      </c>
      <c r="R2757" s="2">
        <v>1.3848693995036909E-2</v>
      </c>
      <c r="S2757" s="2">
        <v>8.6788178902689014E-2</v>
      </c>
      <c r="T2757" s="2">
        <v>4.6656002200155922E-2</v>
      </c>
      <c r="U2757" s="2">
        <v>5.2919256901089458E-2</v>
      </c>
      <c r="V2757" s="2">
        <v>0.124847472430468</v>
      </c>
      <c r="W2757" s="2">
        <v>3.6772202362298002E-3</v>
      </c>
      <c r="X2757" s="2">
        <v>1.2704996328843971E-2</v>
      </c>
      <c r="Y2757" s="2">
        <v>1.337588227035226E-2</v>
      </c>
      <c r="Z2757" s="2">
        <v>1.016247469602243E-3</v>
      </c>
      <c r="AA2757" s="2">
        <v>7.8773674880744035E-3</v>
      </c>
      <c r="AB2757" s="2">
        <v>1.2287104033305881E-2</v>
      </c>
      <c r="AC2757" s="2">
        <v>9.4886896518935129E-3</v>
      </c>
      <c r="AD2757" s="2">
        <v>5.5672132777861962E-2</v>
      </c>
      <c r="AE2757" s="2">
        <v>0.1135789406737337</v>
      </c>
    </row>
    <row r="2758" spans="1:31" x14ac:dyDescent="0.25">
      <c r="A2758">
        <v>3</v>
      </c>
      <c r="B2758">
        <v>2</v>
      </c>
      <c r="C2758">
        <v>2050</v>
      </c>
      <c r="D2758" t="s">
        <v>5</v>
      </c>
      <c r="E2758" t="s">
        <v>44</v>
      </c>
      <c r="F2758">
        <v>0</v>
      </c>
      <c r="G2758">
        <v>0</v>
      </c>
      <c r="H2758" s="1">
        <v>4.5107150447893414</v>
      </c>
      <c r="I2758" s="1">
        <v>4.2301980035199724</v>
      </c>
      <c r="J2758" s="1">
        <v>3.886531100976153</v>
      </c>
      <c r="K2758" s="1">
        <v>4.0754051808023393</v>
      </c>
      <c r="L2758" s="1">
        <v>4.0479323997067587</v>
      </c>
      <c r="M2758" s="1">
        <v>4.2065846387550083</v>
      </c>
      <c r="N2758" s="1">
        <v>5.161719079083313</v>
      </c>
      <c r="O2758" s="1">
        <v>5.4338631987368844</v>
      </c>
      <c r="P2758" s="1">
        <v>5.771246879799536</v>
      </c>
      <c r="Q2758" s="1">
        <v>5.7858993072363409</v>
      </c>
      <c r="R2758" s="1">
        <v>5.3025395462935583</v>
      </c>
      <c r="S2758" s="1">
        <v>5.8575633927753321</v>
      </c>
      <c r="T2758" s="1">
        <v>5.9587419154078383</v>
      </c>
      <c r="U2758" s="1">
        <v>5.8953523639025853</v>
      </c>
      <c r="V2758" s="1">
        <v>5.6662697097087218</v>
      </c>
      <c r="W2758" s="1">
        <v>5.5408063453001617</v>
      </c>
      <c r="X2758" s="1">
        <v>5.5501390606435734</v>
      </c>
      <c r="Y2758" s="1">
        <v>5.4636761989673293</v>
      </c>
      <c r="Z2758" s="1">
        <v>5.0586164593279879</v>
      </c>
      <c r="AA2758" s="1">
        <v>5.3442292621507814</v>
      </c>
      <c r="AB2758" s="1">
        <v>5.6001859541030221</v>
      </c>
      <c r="AC2758" s="1">
        <v>5.2595154496765399</v>
      </c>
      <c r="AD2758" s="1">
        <v>4.9411527409517069</v>
      </c>
      <c r="AE2758" s="1">
        <v>4.4944910778784886</v>
      </c>
    </row>
    <row r="2759" spans="1:31" x14ac:dyDescent="0.25">
      <c r="A2759">
        <v>3</v>
      </c>
      <c r="B2759">
        <v>2</v>
      </c>
      <c r="C2759">
        <v>2050</v>
      </c>
      <c r="D2759" t="s">
        <v>5</v>
      </c>
      <c r="E2759" t="s">
        <v>45</v>
      </c>
      <c r="F2759">
        <v>0</v>
      </c>
      <c r="G2759">
        <v>0</v>
      </c>
      <c r="H2759" s="2">
        <v>0.56383938059866767</v>
      </c>
      <c r="I2759" s="2">
        <v>0.52877475043999655</v>
      </c>
      <c r="J2759" s="2">
        <v>0.48581638762201912</v>
      </c>
      <c r="K2759" s="2">
        <v>0.50942564760029241</v>
      </c>
      <c r="L2759" s="2">
        <v>0.50599154996334483</v>
      </c>
      <c r="M2759" s="2">
        <v>0.52582307984437604</v>
      </c>
      <c r="N2759" s="2">
        <v>0.64521488488541412</v>
      </c>
      <c r="O2759" s="2">
        <v>0.67923289984211055</v>
      </c>
      <c r="P2759" s="2">
        <v>0.721405859974942</v>
      </c>
      <c r="Q2759" s="2">
        <v>0.72323741340454262</v>
      </c>
      <c r="R2759" s="2">
        <v>0.66281744328669479</v>
      </c>
      <c r="S2759" s="2">
        <v>0.73219542409691651</v>
      </c>
      <c r="T2759" s="2">
        <v>0.74484273942597978</v>
      </c>
      <c r="U2759" s="2">
        <v>0.73691904548782317</v>
      </c>
      <c r="V2759" s="2">
        <v>0.70828371371359022</v>
      </c>
      <c r="W2759" s="2">
        <v>0.69260079316252021</v>
      </c>
      <c r="X2759" s="2">
        <v>0.69376738258044668</v>
      </c>
      <c r="Y2759" s="2">
        <v>0.68295952487091616</v>
      </c>
      <c r="Z2759" s="2">
        <v>0.63232705741599848</v>
      </c>
      <c r="AA2759" s="2">
        <v>0.66802865776884757</v>
      </c>
      <c r="AB2759" s="2">
        <v>0.70002324426287776</v>
      </c>
      <c r="AC2759" s="2">
        <v>0.65743943120956749</v>
      </c>
      <c r="AD2759" s="2">
        <v>0.61764409261896336</v>
      </c>
      <c r="AE2759" s="2">
        <v>0.56181138473481107</v>
      </c>
    </row>
    <row r="2760" spans="1:31" x14ac:dyDescent="0.25">
      <c r="A2760">
        <v>2</v>
      </c>
      <c r="B2760">
        <v>3</v>
      </c>
      <c r="C2760">
        <v>2050</v>
      </c>
      <c r="D2760" t="s">
        <v>5</v>
      </c>
      <c r="E2760" t="s">
        <v>44</v>
      </c>
      <c r="F2760">
        <v>0</v>
      </c>
      <c r="G2760">
        <v>0</v>
      </c>
      <c r="H2760" s="1">
        <v>4.461826474991752</v>
      </c>
      <c r="I2760" s="1">
        <v>4.2599910067651958</v>
      </c>
      <c r="J2760" s="1">
        <v>3.9116894194639049</v>
      </c>
      <c r="K2760" s="1">
        <v>4.1448673008600476</v>
      </c>
      <c r="L2760" s="1">
        <v>4.046662804031703</v>
      </c>
      <c r="M2760" s="1">
        <v>4.1825073007982994</v>
      </c>
      <c r="N2760" s="1">
        <v>5.133291186944466</v>
      </c>
      <c r="O2760" s="1">
        <v>5.460788320094113</v>
      </c>
      <c r="P2760" s="1">
        <v>5.8240761410294102</v>
      </c>
      <c r="Q2760" s="1">
        <v>5.7994961949046644</v>
      </c>
      <c r="R2760" s="1">
        <v>5.2868200469966533</v>
      </c>
      <c r="S2760" s="1">
        <v>5.8679156903237981</v>
      </c>
      <c r="T2760" s="1">
        <v>5.9514410046802206</v>
      </c>
      <c r="U2760" s="1">
        <v>5.8911625853955467</v>
      </c>
      <c r="V2760" s="1">
        <v>5.6929082547888186</v>
      </c>
      <c r="W2760" s="1">
        <v>5.5190579884784388</v>
      </c>
      <c r="X2760" s="1">
        <v>5.5319610277370046</v>
      </c>
      <c r="Y2760" s="1">
        <v>5.4465477648675478</v>
      </c>
      <c r="Z2760" s="1">
        <v>5.0402650434133989</v>
      </c>
      <c r="AA2760" s="1">
        <v>5.3261728453113104</v>
      </c>
      <c r="AB2760" s="1">
        <v>5.5818405348432858</v>
      </c>
      <c r="AC2760" s="1">
        <v>5.235850891069683</v>
      </c>
      <c r="AD2760" s="1">
        <v>4.9432189188252771</v>
      </c>
      <c r="AE2760" s="1">
        <v>4.516686460613033</v>
      </c>
    </row>
    <row r="2761" spans="1:31" x14ac:dyDescent="0.25">
      <c r="A2761">
        <v>2</v>
      </c>
      <c r="B2761">
        <v>3</v>
      </c>
      <c r="C2761">
        <v>2050</v>
      </c>
      <c r="D2761" t="s">
        <v>5</v>
      </c>
      <c r="E2761" t="s">
        <v>45</v>
      </c>
      <c r="F2761">
        <v>0</v>
      </c>
      <c r="G2761">
        <v>0</v>
      </c>
      <c r="H2761" s="2">
        <v>0.557728309373969</v>
      </c>
      <c r="I2761" s="2">
        <v>0.53249887584564948</v>
      </c>
      <c r="J2761" s="2">
        <v>0.48896117743298823</v>
      </c>
      <c r="K2761" s="2">
        <v>0.51810841260750595</v>
      </c>
      <c r="L2761" s="2">
        <v>0.50583285050396287</v>
      </c>
      <c r="M2761" s="2">
        <v>0.52281341259978742</v>
      </c>
      <c r="N2761" s="2">
        <v>0.64166139836805824</v>
      </c>
      <c r="O2761" s="2">
        <v>0.68259854001176412</v>
      </c>
      <c r="P2761" s="2">
        <v>0.72800951762867627</v>
      </c>
      <c r="Q2761" s="2">
        <v>0.72493702436308294</v>
      </c>
      <c r="R2761" s="2">
        <v>0.66085250587458166</v>
      </c>
      <c r="S2761" s="2">
        <v>0.73348946129047476</v>
      </c>
      <c r="T2761" s="2">
        <v>0.74393012558502758</v>
      </c>
      <c r="U2761" s="2">
        <v>0.73639532317444334</v>
      </c>
      <c r="V2761" s="2">
        <v>0.71161353184860232</v>
      </c>
      <c r="W2761" s="2">
        <v>0.68988224855980484</v>
      </c>
      <c r="X2761" s="2">
        <v>0.69149512846712569</v>
      </c>
      <c r="Y2761" s="2">
        <v>0.68081847060844347</v>
      </c>
      <c r="Z2761" s="2">
        <v>0.63003313042667486</v>
      </c>
      <c r="AA2761" s="2">
        <v>0.6657716056639138</v>
      </c>
      <c r="AB2761" s="2">
        <v>0.69773006685541072</v>
      </c>
      <c r="AC2761" s="2">
        <v>0.65448136138371038</v>
      </c>
      <c r="AD2761" s="2">
        <v>0.61790236485315964</v>
      </c>
      <c r="AE2761" s="2">
        <v>0.56458580757662913</v>
      </c>
    </row>
    <row r="2762" spans="1:31" x14ac:dyDescent="0.25">
      <c r="A2762">
        <v>4</v>
      </c>
      <c r="B2762">
        <v>5</v>
      </c>
      <c r="C2762">
        <v>2050</v>
      </c>
      <c r="D2762" t="s">
        <v>5</v>
      </c>
      <c r="E2762" t="s">
        <v>38</v>
      </c>
      <c r="F2762">
        <v>0</v>
      </c>
      <c r="G2762">
        <v>0</v>
      </c>
      <c r="H2762" s="1">
        <v>3.815420796542512</v>
      </c>
      <c r="I2762" s="1">
        <v>-1.111765030825558</v>
      </c>
      <c r="J2762" s="1">
        <v>5.9305180676994986</v>
      </c>
      <c r="K2762" s="1">
        <v>5.3971070672390757</v>
      </c>
      <c r="L2762" s="1">
        <v>-1.581322694459302</v>
      </c>
      <c r="M2762" s="1">
        <v>-2.8913703537638251</v>
      </c>
      <c r="N2762" s="1">
        <v>-3.1350066817415119</v>
      </c>
      <c r="O2762" s="1">
        <v>-3.517645560168027</v>
      </c>
      <c r="P2762" s="1">
        <v>-4.6970506487617563</v>
      </c>
      <c r="Q2762" s="1">
        <v>-4.9979475303817464</v>
      </c>
      <c r="R2762" s="1">
        <v>-5.4994681091597997</v>
      </c>
      <c r="S2762" s="1">
        <v>-5.6311005209393432</v>
      </c>
      <c r="T2762" s="1">
        <v>-5.6377798066558089</v>
      </c>
      <c r="U2762" s="1">
        <v>-5.6615877140911568</v>
      </c>
      <c r="V2762" s="1">
        <v>-5.7954232194387307</v>
      </c>
      <c r="W2762" s="1">
        <v>-5.4403435601731722</v>
      </c>
      <c r="X2762" s="1">
        <v>-5.0783091927362074</v>
      </c>
      <c r="Y2762" s="1">
        <v>-4.4779378034704864</v>
      </c>
      <c r="Z2762" s="1">
        <v>-3.6588311091154551</v>
      </c>
      <c r="AA2762" s="1">
        <v>-2.573499311585262</v>
      </c>
      <c r="AB2762" s="1">
        <v>2.5377430741739451</v>
      </c>
      <c r="AC2762" s="1">
        <v>3.1484816061696952</v>
      </c>
      <c r="AD2762" s="1">
        <v>-0.71808750824429934</v>
      </c>
      <c r="AE2762" s="1">
        <v>-0.73978749225407903</v>
      </c>
    </row>
    <row r="2763" spans="1:31" x14ac:dyDescent="0.25">
      <c r="A2763">
        <v>4</v>
      </c>
      <c r="B2763">
        <v>5</v>
      </c>
      <c r="C2763">
        <v>2050</v>
      </c>
      <c r="D2763" t="s">
        <v>5</v>
      </c>
      <c r="E2763" t="s">
        <v>41</v>
      </c>
      <c r="F2763">
        <v>0</v>
      </c>
      <c r="G2763">
        <v>0</v>
      </c>
      <c r="H2763" s="2">
        <v>0.47692759956781389</v>
      </c>
      <c r="I2763" s="2">
        <v>0.13897062885319481</v>
      </c>
      <c r="J2763" s="2">
        <v>0.74131475846243733</v>
      </c>
      <c r="K2763" s="2">
        <v>0.67463838340488447</v>
      </c>
      <c r="L2763" s="2">
        <v>0.19766533680741269</v>
      </c>
      <c r="M2763" s="2">
        <v>0.36142129422047808</v>
      </c>
      <c r="N2763" s="2">
        <v>0.39187583521768898</v>
      </c>
      <c r="O2763" s="2">
        <v>0.43970569502100337</v>
      </c>
      <c r="P2763" s="2">
        <v>0.58713133109521953</v>
      </c>
      <c r="Q2763" s="2">
        <v>0.6247434412977183</v>
      </c>
      <c r="R2763" s="2">
        <v>0.68743351364497496</v>
      </c>
      <c r="S2763" s="2">
        <v>0.7038875651174179</v>
      </c>
      <c r="T2763" s="2">
        <v>0.70472247583197611</v>
      </c>
      <c r="U2763" s="2">
        <v>0.7076984642613946</v>
      </c>
      <c r="V2763" s="2">
        <v>0.72442790242984134</v>
      </c>
      <c r="W2763" s="2">
        <v>0.68004294502164653</v>
      </c>
      <c r="X2763" s="2">
        <v>0.63478864909202581</v>
      </c>
      <c r="Y2763" s="2">
        <v>0.55974222543381069</v>
      </c>
      <c r="Z2763" s="2">
        <v>0.45735388863943183</v>
      </c>
      <c r="AA2763" s="2">
        <v>0.3216874139481577</v>
      </c>
      <c r="AB2763" s="2">
        <v>0.31721788427174308</v>
      </c>
      <c r="AC2763" s="2">
        <v>0.3935602007712119</v>
      </c>
      <c r="AD2763" s="2">
        <v>8.9760938530537418E-2</v>
      </c>
      <c r="AE2763" s="2">
        <v>9.2473436531759878E-2</v>
      </c>
    </row>
    <row r="2764" spans="1:31" x14ac:dyDescent="0.25">
      <c r="A2764">
        <v>5</v>
      </c>
      <c r="B2764">
        <v>4</v>
      </c>
      <c r="C2764">
        <v>2050</v>
      </c>
      <c r="D2764" t="s">
        <v>5</v>
      </c>
      <c r="E2764" t="s">
        <v>38</v>
      </c>
      <c r="F2764">
        <v>0</v>
      </c>
      <c r="G2764">
        <v>0</v>
      </c>
      <c r="H2764" s="1">
        <v>-3.79144268456694</v>
      </c>
      <c r="I2764" s="1">
        <v>1.1339320211896771</v>
      </c>
      <c r="J2764" s="1">
        <v>-5.9019223167237111</v>
      </c>
      <c r="K2764" s="1">
        <v>-5.3691256532378873</v>
      </c>
      <c r="L2764" s="1">
        <v>1.604034078918485</v>
      </c>
      <c r="M2764" s="1">
        <v>2.9153694830002528</v>
      </c>
      <c r="N2764" s="1">
        <v>3.161276599810638</v>
      </c>
      <c r="O2764" s="1">
        <v>3.5436885467824131</v>
      </c>
      <c r="P2764" s="1">
        <v>4.7266242606585278</v>
      </c>
      <c r="Q2764" s="1">
        <v>5.029822718856221</v>
      </c>
      <c r="R2764" s="1">
        <v>5.533853819219166</v>
      </c>
      <c r="S2764" s="1">
        <v>5.6657656856760266</v>
      </c>
      <c r="T2764" s="1">
        <v>5.672986161114312</v>
      </c>
      <c r="U2764" s="1">
        <v>5.6967939480664036</v>
      </c>
      <c r="V2764" s="1">
        <v>5.8304534752499162</v>
      </c>
      <c r="W2764" s="1">
        <v>5.4746531043796356</v>
      </c>
      <c r="X2764" s="1">
        <v>5.1109996737124579</v>
      </c>
      <c r="Y2764" s="1">
        <v>4.5083198360025323</v>
      </c>
      <c r="Z2764" s="1">
        <v>3.68625358769473</v>
      </c>
      <c r="AA2764" s="1">
        <v>2.5990149173033692</v>
      </c>
      <c r="AB2764" s="1">
        <v>-2.513664475389902</v>
      </c>
      <c r="AC2764" s="1">
        <v>-3.1242606855966621</v>
      </c>
      <c r="AD2764" s="1">
        <v>0.73975411989005768</v>
      </c>
      <c r="AE2764" s="1">
        <v>0.76128141518481385</v>
      </c>
    </row>
    <row r="2765" spans="1:31" x14ac:dyDescent="0.25">
      <c r="A2765">
        <v>5</v>
      </c>
      <c r="B2765">
        <v>4</v>
      </c>
      <c r="C2765">
        <v>2050</v>
      </c>
      <c r="D2765" t="s">
        <v>5</v>
      </c>
      <c r="E2765" t="s">
        <v>41</v>
      </c>
      <c r="F2765">
        <v>0</v>
      </c>
      <c r="G2765">
        <v>0</v>
      </c>
      <c r="H2765" s="2">
        <v>0.47393033557086761</v>
      </c>
      <c r="I2765" s="2">
        <v>0.14174150264870961</v>
      </c>
      <c r="J2765" s="2">
        <v>0.73774028959046389</v>
      </c>
      <c r="K2765" s="2">
        <v>0.67114070665473591</v>
      </c>
      <c r="L2765" s="2">
        <v>0.2005042598648106</v>
      </c>
      <c r="M2765" s="2">
        <v>0.36442118537503171</v>
      </c>
      <c r="N2765" s="2">
        <v>0.3951595749763297</v>
      </c>
      <c r="O2765" s="2">
        <v>0.44296106834780158</v>
      </c>
      <c r="P2765" s="2">
        <v>0.59082803258231598</v>
      </c>
      <c r="Q2765" s="2">
        <v>0.62872783985702763</v>
      </c>
      <c r="R2765" s="2">
        <v>0.69173172740239575</v>
      </c>
      <c r="S2765" s="2">
        <v>0.70822071070950343</v>
      </c>
      <c r="T2765" s="2">
        <v>0.709123270139289</v>
      </c>
      <c r="U2765" s="2">
        <v>0.71209924350830045</v>
      </c>
      <c r="V2765" s="2">
        <v>0.72880668440623952</v>
      </c>
      <c r="W2765" s="2">
        <v>0.68433163804745445</v>
      </c>
      <c r="X2765" s="2">
        <v>0.63887495921405724</v>
      </c>
      <c r="Y2765" s="2">
        <v>0.56353997950031653</v>
      </c>
      <c r="Z2765" s="2">
        <v>0.46078169846184119</v>
      </c>
      <c r="AA2765" s="2">
        <v>0.32487686466292109</v>
      </c>
      <c r="AB2765" s="2">
        <v>0.31420805942373781</v>
      </c>
      <c r="AC2765" s="2">
        <v>0.39053258569958282</v>
      </c>
      <c r="AD2765" s="2">
        <v>9.246926498625721E-2</v>
      </c>
      <c r="AE2765" s="2">
        <v>9.5160176898101731E-2</v>
      </c>
    </row>
    <row r="2766" spans="1:31" x14ac:dyDescent="0.25">
      <c r="A2766">
        <v>4</v>
      </c>
      <c r="B2766">
        <v>5</v>
      </c>
      <c r="C2766">
        <v>2050</v>
      </c>
      <c r="D2766" t="s">
        <v>5</v>
      </c>
      <c r="E2766" t="s">
        <v>42</v>
      </c>
      <c r="F2766">
        <v>0</v>
      </c>
      <c r="G2766">
        <v>0</v>
      </c>
      <c r="H2766" s="1">
        <v>3.8587547075607338</v>
      </c>
      <c r="I2766" s="1">
        <v>5.0967784526070714</v>
      </c>
      <c r="J2766" s="1">
        <v>0.58898963854378061</v>
      </c>
      <c r="K2766" s="1">
        <v>2.34725499065798</v>
      </c>
      <c r="L2766" s="1">
        <v>5.0323904399940664</v>
      </c>
      <c r="M2766" s="1">
        <v>4.5729447912195038</v>
      </c>
      <c r="N2766" s="1">
        <v>4.709310207386201</v>
      </c>
      <c r="O2766" s="1">
        <v>4.3906011629035637</v>
      </c>
      <c r="P2766" s="1">
        <v>3.7463886232565482</v>
      </c>
      <c r="Q2766" s="1">
        <v>3.7231572025689741</v>
      </c>
      <c r="R2766" s="1">
        <v>3.3693689734697472</v>
      </c>
      <c r="S2766" s="1">
        <v>3.237675238451811</v>
      </c>
      <c r="T2766" s="1">
        <v>3.3228742394271178</v>
      </c>
      <c r="U2766" s="1">
        <v>3.2809389958339561</v>
      </c>
      <c r="V2766" s="1">
        <v>3.006884637510026</v>
      </c>
      <c r="W2766" s="1">
        <v>3.458173422003803</v>
      </c>
      <c r="X2766" s="1">
        <v>3.720657685659237</v>
      </c>
      <c r="Y2766" s="1">
        <v>4.1016343259041914</v>
      </c>
      <c r="Z2766" s="1">
        <v>4.4657075007393292</v>
      </c>
      <c r="AA2766" s="1">
        <v>4.9544996008787852</v>
      </c>
      <c r="AB2766" s="1">
        <v>4.8106892249592281</v>
      </c>
      <c r="AC2766" s="1">
        <v>4.4535119388318378</v>
      </c>
      <c r="AD2766" s="1">
        <v>5.1069500662800458</v>
      </c>
      <c r="AE2766" s="1">
        <v>5.0839234486947857</v>
      </c>
    </row>
    <row r="2767" spans="1:31" x14ac:dyDescent="0.25">
      <c r="A2767">
        <v>4</v>
      </c>
      <c r="B2767">
        <v>5</v>
      </c>
      <c r="C2767">
        <v>2050</v>
      </c>
      <c r="D2767" t="s">
        <v>5</v>
      </c>
      <c r="E2767" t="s">
        <v>43</v>
      </c>
      <c r="F2767">
        <v>0</v>
      </c>
      <c r="G2767">
        <v>0</v>
      </c>
      <c r="H2767" s="2">
        <v>0.48234433844509172</v>
      </c>
      <c r="I2767" s="2">
        <v>0.63709730657588381</v>
      </c>
      <c r="J2767" s="2">
        <v>7.3623704817972577E-2</v>
      </c>
      <c r="K2767" s="2">
        <v>0.29340687383224751</v>
      </c>
      <c r="L2767" s="2">
        <v>0.62904880499925819</v>
      </c>
      <c r="M2767" s="2">
        <v>0.57161809890243798</v>
      </c>
      <c r="N2767" s="2">
        <v>0.58866377592327512</v>
      </c>
      <c r="O2767" s="2">
        <v>0.54882514536294547</v>
      </c>
      <c r="P2767" s="2">
        <v>0.46829857790706853</v>
      </c>
      <c r="Q2767" s="2">
        <v>0.46539465032112182</v>
      </c>
      <c r="R2767" s="2">
        <v>0.42117112168371829</v>
      </c>
      <c r="S2767" s="2">
        <v>0.40470940480647638</v>
      </c>
      <c r="T2767" s="2">
        <v>0.41535927992838972</v>
      </c>
      <c r="U2767" s="2">
        <v>0.41011737447924451</v>
      </c>
      <c r="V2767" s="2">
        <v>0.3758605796887533</v>
      </c>
      <c r="W2767" s="2">
        <v>0.43227167775047542</v>
      </c>
      <c r="X2767" s="2">
        <v>0.46508221070740458</v>
      </c>
      <c r="Y2767" s="2">
        <v>0.51270429073802393</v>
      </c>
      <c r="Z2767" s="2">
        <v>0.55821343759241615</v>
      </c>
      <c r="AA2767" s="2">
        <v>0.61931245010984814</v>
      </c>
      <c r="AB2767" s="2">
        <v>0.60133615311990352</v>
      </c>
      <c r="AC2767" s="2">
        <v>0.55668899235397973</v>
      </c>
      <c r="AD2767" s="2">
        <v>0.63836875828500572</v>
      </c>
      <c r="AE2767" s="2">
        <v>0.63549043108684822</v>
      </c>
    </row>
    <row r="2768" spans="1:31" x14ac:dyDescent="0.25">
      <c r="A2768">
        <v>5</v>
      </c>
      <c r="B2768">
        <v>4</v>
      </c>
      <c r="C2768">
        <v>2050</v>
      </c>
      <c r="D2768" t="s">
        <v>5</v>
      </c>
      <c r="E2768" t="s">
        <v>42</v>
      </c>
      <c r="F2768">
        <v>0</v>
      </c>
      <c r="G2768">
        <v>0</v>
      </c>
      <c r="H2768" s="1">
        <v>-3.6267084626358121</v>
      </c>
      <c r="I2768" s="1">
        <v>-4.8822591910188731</v>
      </c>
      <c r="J2768" s="1">
        <v>-0.31225656458456841</v>
      </c>
      <c r="K2768" s="1">
        <v>-2.0764671132271348</v>
      </c>
      <c r="L2768" s="1">
        <v>-4.8126028484536221</v>
      </c>
      <c r="M2768" s="1">
        <v>-4.3406951534476397</v>
      </c>
      <c r="N2768" s="1">
        <v>-4.4550851938140053</v>
      </c>
      <c r="O2768" s="1">
        <v>-4.1385722601836719</v>
      </c>
      <c r="P2768" s="1">
        <v>-3.4601923790942641</v>
      </c>
      <c r="Q2768" s="1">
        <v>-3.4146876366869772</v>
      </c>
      <c r="R2768" s="1">
        <v>-3.0366040374113639</v>
      </c>
      <c r="S2768" s="1">
        <v>-2.9022059022903459</v>
      </c>
      <c r="T2768" s="1">
        <v>-2.98216758337708</v>
      </c>
      <c r="U2768" s="1">
        <v>-2.940233505750907</v>
      </c>
      <c r="V2768" s="1">
        <v>-2.6678821619178499</v>
      </c>
      <c r="W2768" s="1">
        <v>-3.1261455748444931</v>
      </c>
      <c r="X2768" s="1">
        <v>-3.404298192340673</v>
      </c>
      <c r="Y2768" s="1">
        <v>-3.8076146562392341</v>
      </c>
      <c r="Z2768" s="1">
        <v>-4.2003286757786134</v>
      </c>
      <c r="AA2768" s="1">
        <v>-4.7075743842519708</v>
      </c>
      <c r="AB2768" s="1">
        <v>-4.5776705270491469</v>
      </c>
      <c r="AC2768" s="1">
        <v>-4.2191159332863926</v>
      </c>
      <c r="AD2768" s="1">
        <v>-4.897273179385607</v>
      </c>
      <c r="AE2768" s="1">
        <v>-4.8759177429134626</v>
      </c>
    </row>
    <row r="2769" spans="1:31" x14ac:dyDescent="0.25">
      <c r="A2769">
        <v>5</v>
      </c>
      <c r="B2769">
        <v>4</v>
      </c>
      <c r="C2769">
        <v>2050</v>
      </c>
      <c r="D2769" t="s">
        <v>5</v>
      </c>
      <c r="E2769" t="s">
        <v>43</v>
      </c>
      <c r="F2769">
        <v>0</v>
      </c>
      <c r="G2769">
        <v>0</v>
      </c>
      <c r="H2769" s="2">
        <v>0.45333855782947652</v>
      </c>
      <c r="I2769" s="2">
        <v>0.61028239887735913</v>
      </c>
      <c r="J2769" s="2">
        <v>3.9032070573071051E-2</v>
      </c>
      <c r="K2769" s="2">
        <v>0.25955838915339191</v>
      </c>
      <c r="L2769" s="2">
        <v>0.60157535605670276</v>
      </c>
      <c r="M2769" s="2">
        <v>0.54258689418095496</v>
      </c>
      <c r="N2769" s="2">
        <v>0.55688564922675066</v>
      </c>
      <c r="O2769" s="2">
        <v>0.51732153252295898</v>
      </c>
      <c r="P2769" s="2">
        <v>0.43252404738678302</v>
      </c>
      <c r="Q2769" s="2">
        <v>0.42683595458587209</v>
      </c>
      <c r="R2769" s="2">
        <v>0.37957550467642048</v>
      </c>
      <c r="S2769" s="2">
        <v>0.3627757377862933</v>
      </c>
      <c r="T2769" s="2">
        <v>0.372770947922135</v>
      </c>
      <c r="U2769" s="2">
        <v>0.36752918821886338</v>
      </c>
      <c r="V2769" s="2">
        <v>0.33348527023973129</v>
      </c>
      <c r="W2769" s="2">
        <v>0.39076819685556158</v>
      </c>
      <c r="X2769" s="2">
        <v>0.42553727404258418</v>
      </c>
      <c r="Y2769" s="2">
        <v>0.47595183202990432</v>
      </c>
      <c r="Z2769" s="2">
        <v>0.52504108447232667</v>
      </c>
      <c r="AA2769" s="2">
        <v>0.58844679803149635</v>
      </c>
      <c r="AB2769" s="2">
        <v>0.57220881588114336</v>
      </c>
      <c r="AC2769" s="2">
        <v>0.52738949166079907</v>
      </c>
      <c r="AD2769" s="2">
        <v>0.61215914742320088</v>
      </c>
      <c r="AE2769" s="2">
        <v>0.60948971786418293</v>
      </c>
    </row>
    <row r="2770" spans="1:31" x14ac:dyDescent="0.25">
      <c r="A2770">
        <v>4</v>
      </c>
      <c r="B2770">
        <v>5</v>
      </c>
      <c r="C2770">
        <v>2050</v>
      </c>
      <c r="D2770" t="s">
        <v>5</v>
      </c>
      <c r="E2770" t="s">
        <v>44</v>
      </c>
      <c r="F2770">
        <v>0</v>
      </c>
      <c r="G2770">
        <v>0</v>
      </c>
      <c r="H2770" s="1">
        <v>5.4265480508156578</v>
      </c>
      <c r="I2770" s="1">
        <v>5.2166245867156551</v>
      </c>
      <c r="J2770" s="1">
        <v>5.9596940647672616</v>
      </c>
      <c r="K2770" s="1">
        <v>5.8854371703732227</v>
      </c>
      <c r="L2770" s="1">
        <v>5.2749914696192342</v>
      </c>
      <c r="M2770" s="1">
        <v>5.4103462538146241</v>
      </c>
      <c r="N2770" s="1">
        <v>5.6573730232286952</v>
      </c>
      <c r="O2770" s="1">
        <v>5.6259407087757296</v>
      </c>
      <c r="P2770" s="1">
        <v>6.0081371916343036</v>
      </c>
      <c r="Q2770" s="1">
        <v>6.2322852206466148</v>
      </c>
      <c r="R2770" s="1">
        <v>6.449557873455066</v>
      </c>
      <c r="S2770" s="1">
        <v>6.4955241533387698</v>
      </c>
      <c r="T2770" s="1">
        <v>6.5441618530858756</v>
      </c>
      <c r="U2770" s="1">
        <v>6.5435568415603953</v>
      </c>
      <c r="V2770" s="1">
        <v>6.5290340415488251</v>
      </c>
      <c r="W2770" s="1">
        <v>6.4464177237727318</v>
      </c>
      <c r="X2770" s="1">
        <v>6.2954362732763967</v>
      </c>
      <c r="Y2770" s="1">
        <v>6.072506164277284</v>
      </c>
      <c r="Z2770" s="1">
        <v>5.773178376526273</v>
      </c>
      <c r="AA2770" s="1">
        <v>5.5830068065369449</v>
      </c>
      <c r="AB2770" s="1">
        <v>5.4390137644297836</v>
      </c>
      <c r="AC2770" s="1">
        <v>5.4540539980556311</v>
      </c>
      <c r="AD2770" s="1">
        <v>5.157188056390253</v>
      </c>
      <c r="AE2770" s="1">
        <v>5.1374666097099126</v>
      </c>
    </row>
    <row r="2771" spans="1:31" x14ac:dyDescent="0.25">
      <c r="A2771">
        <v>4</v>
      </c>
      <c r="B2771">
        <v>5</v>
      </c>
      <c r="C2771">
        <v>2050</v>
      </c>
      <c r="D2771" t="s">
        <v>5</v>
      </c>
      <c r="E2771" t="s">
        <v>45</v>
      </c>
      <c r="F2771">
        <v>0</v>
      </c>
      <c r="G2771">
        <v>0</v>
      </c>
      <c r="H2771" s="2">
        <v>0.67831850635195723</v>
      </c>
      <c r="I2771" s="2">
        <v>0.65207807333945689</v>
      </c>
      <c r="J2771" s="2">
        <v>0.74496175809590781</v>
      </c>
      <c r="K2771" s="2">
        <v>0.73567964629665283</v>
      </c>
      <c r="L2771" s="2">
        <v>0.65937393370240427</v>
      </c>
      <c r="M2771" s="2">
        <v>0.67629328172682801</v>
      </c>
      <c r="N2771" s="2">
        <v>0.7071716279035869</v>
      </c>
      <c r="O2771" s="2">
        <v>0.7032425885969662</v>
      </c>
      <c r="P2771" s="2">
        <v>0.75101714895428795</v>
      </c>
      <c r="Q2771" s="2">
        <v>0.77903565258082685</v>
      </c>
      <c r="R2771" s="2">
        <v>0.80619473418188325</v>
      </c>
      <c r="S2771" s="2">
        <v>0.81194051916734622</v>
      </c>
      <c r="T2771" s="2">
        <v>0.81802023163573445</v>
      </c>
      <c r="U2771" s="2">
        <v>0.81794460519504941</v>
      </c>
      <c r="V2771" s="2">
        <v>0.81612925519360313</v>
      </c>
      <c r="W2771" s="2">
        <v>0.80580221547159148</v>
      </c>
      <c r="X2771" s="2">
        <v>0.78692953415954958</v>
      </c>
      <c r="Y2771" s="2">
        <v>0.75906327053466049</v>
      </c>
      <c r="Z2771" s="2">
        <v>0.72164729706578412</v>
      </c>
      <c r="AA2771" s="2">
        <v>0.69787585081711812</v>
      </c>
      <c r="AB2771" s="2">
        <v>0.67987672055372295</v>
      </c>
      <c r="AC2771" s="2">
        <v>0.68175674975695388</v>
      </c>
      <c r="AD2771" s="2">
        <v>0.64464850704878163</v>
      </c>
      <c r="AE2771" s="2">
        <v>0.64218332621373908</v>
      </c>
    </row>
    <row r="2772" spans="1:31" x14ac:dyDescent="0.25">
      <c r="A2772">
        <v>5</v>
      </c>
      <c r="B2772">
        <v>4</v>
      </c>
      <c r="C2772">
        <v>2050</v>
      </c>
      <c r="D2772" t="s">
        <v>5</v>
      </c>
      <c r="E2772" t="s">
        <v>44</v>
      </c>
      <c r="F2772">
        <v>0</v>
      </c>
      <c r="G2772">
        <v>0</v>
      </c>
      <c r="H2772" s="1">
        <v>5.2467182031542716</v>
      </c>
      <c r="I2772" s="1">
        <v>5.0122107534467828</v>
      </c>
      <c r="J2772" s="1">
        <v>5.9101769173830609</v>
      </c>
      <c r="K2772" s="1">
        <v>5.7566679557336808</v>
      </c>
      <c r="L2772" s="1">
        <v>5.0728760583396646</v>
      </c>
      <c r="M2772" s="1">
        <v>5.2288635129990713</v>
      </c>
      <c r="N2772" s="1">
        <v>5.4627331826340448</v>
      </c>
      <c r="O2772" s="1">
        <v>5.4484409576830908</v>
      </c>
      <c r="P2772" s="1">
        <v>5.8578074568722212</v>
      </c>
      <c r="Q2772" s="1">
        <v>6.07940854353983</v>
      </c>
      <c r="R2772" s="1">
        <v>6.312250167136086</v>
      </c>
      <c r="S2772" s="1">
        <v>6.3658227986861888</v>
      </c>
      <c r="T2772" s="1">
        <v>6.4090635415433033</v>
      </c>
      <c r="U2772" s="1">
        <v>6.4108060612583087</v>
      </c>
      <c r="V2772" s="1">
        <v>6.4118470784114381</v>
      </c>
      <c r="W2772" s="1">
        <v>6.3043328567274566</v>
      </c>
      <c r="X2772" s="1">
        <v>6.1409741773649253</v>
      </c>
      <c r="Y2772" s="1">
        <v>5.9010911799515284</v>
      </c>
      <c r="Z2772" s="1">
        <v>5.5884905383618921</v>
      </c>
      <c r="AA2772" s="1">
        <v>5.3773725111461976</v>
      </c>
      <c r="AB2772" s="1">
        <v>5.2224109900554172</v>
      </c>
      <c r="AC2772" s="1">
        <v>5.2499470559307584</v>
      </c>
      <c r="AD2772" s="1">
        <v>4.9528295701976184</v>
      </c>
      <c r="AE2772" s="1">
        <v>4.934989688820445</v>
      </c>
    </row>
    <row r="2773" spans="1:31" x14ac:dyDescent="0.25">
      <c r="A2773">
        <v>5</v>
      </c>
      <c r="B2773">
        <v>4</v>
      </c>
      <c r="C2773">
        <v>2050</v>
      </c>
      <c r="D2773" t="s">
        <v>5</v>
      </c>
      <c r="E2773" t="s">
        <v>45</v>
      </c>
      <c r="F2773">
        <v>0</v>
      </c>
      <c r="G2773">
        <v>0</v>
      </c>
      <c r="H2773" s="2">
        <v>0.65583977539428395</v>
      </c>
      <c r="I2773" s="2">
        <v>0.62652634418084785</v>
      </c>
      <c r="J2773" s="2">
        <v>0.73877211467288262</v>
      </c>
      <c r="K2773" s="2">
        <v>0.71958349446671011</v>
      </c>
      <c r="L2773" s="2">
        <v>0.63410950729245819</v>
      </c>
      <c r="M2773" s="2">
        <v>0.65360793912488391</v>
      </c>
      <c r="N2773" s="2">
        <v>0.6828416478292556</v>
      </c>
      <c r="O2773" s="2">
        <v>0.68105511971038635</v>
      </c>
      <c r="P2773" s="2">
        <v>0.73222593210902764</v>
      </c>
      <c r="Q2773" s="2">
        <v>0.75992606794247874</v>
      </c>
      <c r="R2773" s="2">
        <v>0.78903127089201075</v>
      </c>
      <c r="S2773" s="2">
        <v>0.7957278498357736</v>
      </c>
      <c r="T2773" s="2">
        <v>0.80113294269291291</v>
      </c>
      <c r="U2773" s="2">
        <v>0.80135075765728858</v>
      </c>
      <c r="V2773" s="2">
        <v>0.80148088480142976</v>
      </c>
      <c r="W2773" s="2">
        <v>0.78804160709093218</v>
      </c>
      <c r="X2773" s="2">
        <v>0.76762177217061567</v>
      </c>
      <c r="Y2773" s="2">
        <v>0.73763639749394105</v>
      </c>
      <c r="Z2773" s="2">
        <v>0.69856131729523652</v>
      </c>
      <c r="AA2773" s="2">
        <v>0.6721715638932747</v>
      </c>
      <c r="AB2773" s="2">
        <v>0.65280137375692715</v>
      </c>
      <c r="AC2773" s="2">
        <v>0.65624338199134469</v>
      </c>
      <c r="AD2773" s="2">
        <v>0.6191036962747023</v>
      </c>
      <c r="AE2773" s="2">
        <v>0.61687371110255562</v>
      </c>
    </row>
    <row r="2774" spans="1:31" x14ac:dyDescent="0.25">
      <c r="A2774">
        <v>7</v>
      </c>
      <c r="B2774">
        <v>8</v>
      </c>
      <c r="C2774">
        <v>2050</v>
      </c>
      <c r="D2774" t="s">
        <v>5</v>
      </c>
      <c r="E2774" t="s">
        <v>38</v>
      </c>
      <c r="F2774">
        <v>0</v>
      </c>
      <c r="G2774">
        <v>0</v>
      </c>
      <c r="H2774" s="1">
        <v>0.81771067664654662</v>
      </c>
      <c r="I2774" s="1">
        <v>2.3804170251804262</v>
      </c>
      <c r="J2774" s="1">
        <v>-0.75269042269665731</v>
      </c>
      <c r="K2774" s="1">
        <v>-1.3557582495754139</v>
      </c>
      <c r="L2774" s="1">
        <v>1.9716348523911911</v>
      </c>
      <c r="M2774" s="1">
        <v>1.5367649957881659</v>
      </c>
      <c r="N2774" s="1">
        <v>-0.43534213430470209</v>
      </c>
      <c r="O2774" s="1">
        <v>-3.15336632158199</v>
      </c>
      <c r="P2774" s="1">
        <v>-2.6883727221702221</v>
      </c>
      <c r="Q2774" s="1">
        <v>-3.255782347645674</v>
      </c>
      <c r="R2774" s="1">
        <v>-3.1890944306039</v>
      </c>
      <c r="S2774" s="1">
        <v>-3.2775343556806198</v>
      </c>
      <c r="T2774" s="1">
        <v>-3.2814390001039579</v>
      </c>
      <c r="U2774" s="1">
        <v>-3.2998677354807588</v>
      </c>
      <c r="V2774" s="1">
        <v>-3.0573898616520712</v>
      </c>
      <c r="W2774" s="1">
        <v>-3.0288846024434521</v>
      </c>
      <c r="X2774" s="1">
        <v>-2.895533582286193</v>
      </c>
      <c r="Y2774" s="1">
        <v>-2.6270909226831152</v>
      </c>
      <c r="Z2774" s="1">
        <v>-1.896256977545143</v>
      </c>
      <c r="AA2774" s="1">
        <v>-0.84799831426326067</v>
      </c>
      <c r="AB2774" s="1">
        <v>-1.308755506853549</v>
      </c>
      <c r="AC2774" s="1">
        <v>-1.0422366845483559</v>
      </c>
      <c r="AD2774" s="1">
        <v>1.464609309003319</v>
      </c>
      <c r="AE2774" s="1">
        <v>2.1528220365078599</v>
      </c>
    </row>
    <row r="2775" spans="1:31" x14ac:dyDescent="0.25">
      <c r="A2775">
        <v>7</v>
      </c>
      <c r="B2775">
        <v>8</v>
      </c>
      <c r="C2775">
        <v>2050</v>
      </c>
      <c r="D2775" t="s">
        <v>5</v>
      </c>
      <c r="E2775" t="s">
        <v>41</v>
      </c>
      <c r="F2775">
        <v>0</v>
      </c>
      <c r="G2775">
        <v>0</v>
      </c>
      <c r="H2775" s="2">
        <v>0.20442766916163671</v>
      </c>
      <c r="I2775" s="2">
        <v>0.59510425629510655</v>
      </c>
      <c r="J2775" s="2">
        <v>0.1881726056741643</v>
      </c>
      <c r="K2775" s="2">
        <v>0.33893956239385359</v>
      </c>
      <c r="L2775" s="2">
        <v>0.49290871309779782</v>
      </c>
      <c r="M2775" s="2">
        <v>0.38419124894704149</v>
      </c>
      <c r="N2775" s="2">
        <v>0.10883553357617549</v>
      </c>
      <c r="O2775" s="2">
        <v>0.78834158039549751</v>
      </c>
      <c r="P2775" s="2">
        <v>0.67209318054255551</v>
      </c>
      <c r="Q2775" s="2">
        <v>0.81394558691141838</v>
      </c>
      <c r="R2775" s="2">
        <v>0.7972736076509751</v>
      </c>
      <c r="S2775" s="2">
        <v>0.81938358892015495</v>
      </c>
      <c r="T2775" s="2">
        <v>0.82035975002598938</v>
      </c>
      <c r="U2775" s="2">
        <v>0.82496693387018971</v>
      </c>
      <c r="V2775" s="2">
        <v>0.76434746541301779</v>
      </c>
      <c r="W2775" s="2">
        <v>0.75722115061086293</v>
      </c>
      <c r="X2775" s="2">
        <v>0.72388339557154824</v>
      </c>
      <c r="Y2775" s="2">
        <v>0.65677273067077879</v>
      </c>
      <c r="Z2775" s="2">
        <v>0.47406424438628592</v>
      </c>
      <c r="AA2775" s="2">
        <v>0.21199957856581519</v>
      </c>
      <c r="AB2775" s="2">
        <v>0.32718887671338742</v>
      </c>
      <c r="AC2775" s="2">
        <v>0.26055917113708887</v>
      </c>
      <c r="AD2775" s="2">
        <v>0.36615232725082958</v>
      </c>
      <c r="AE2775" s="2">
        <v>0.53820550912696508</v>
      </c>
    </row>
    <row r="2776" spans="1:31" x14ac:dyDescent="0.25">
      <c r="A2776">
        <v>8</v>
      </c>
      <c r="B2776">
        <v>7</v>
      </c>
      <c r="C2776">
        <v>2050</v>
      </c>
      <c r="D2776" t="s">
        <v>5</v>
      </c>
      <c r="E2776" t="s">
        <v>38</v>
      </c>
      <c r="F2776">
        <v>0</v>
      </c>
      <c r="G2776">
        <v>0</v>
      </c>
      <c r="H2776" s="1">
        <v>-0.80263046022765616</v>
      </c>
      <c r="I2776" s="1">
        <v>-2.3642335025405541</v>
      </c>
      <c r="J2776" s="1">
        <v>0.76520560953344197</v>
      </c>
      <c r="K2776" s="1">
        <v>1.369118303407987</v>
      </c>
      <c r="L2776" s="1">
        <v>-1.955821583733105</v>
      </c>
      <c r="M2776" s="1">
        <v>-1.5212021361326209</v>
      </c>
      <c r="N2776" s="1">
        <v>0.44933005246482233</v>
      </c>
      <c r="O2776" s="1">
        <v>3.1696432715599459</v>
      </c>
      <c r="P2776" s="1">
        <v>2.7039805371169972</v>
      </c>
      <c r="Q2776" s="1">
        <v>3.273086915385651</v>
      </c>
      <c r="R2776" s="1">
        <v>3.2066475435761062</v>
      </c>
      <c r="S2776" s="1">
        <v>3.2953379453969101</v>
      </c>
      <c r="T2776" s="1">
        <v>3.2993249812155701</v>
      </c>
      <c r="U2776" s="1">
        <v>3.3178196160140061</v>
      </c>
      <c r="V2776" s="1">
        <v>3.0747142048405389</v>
      </c>
      <c r="W2776" s="1">
        <v>3.0461923440089809</v>
      </c>
      <c r="X2776" s="1">
        <v>2.9123181694335138</v>
      </c>
      <c r="Y2776" s="1">
        <v>2.6430441091434251</v>
      </c>
      <c r="Z2776" s="1">
        <v>1.9110345173403409</v>
      </c>
      <c r="AA2776" s="1">
        <v>0.86195412435290208</v>
      </c>
      <c r="AB2776" s="1">
        <v>1.3227471854158519</v>
      </c>
      <c r="AC2776" s="1">
        <v>1.056023424072658</v>
      </c>
      <c r="AD2776" s="1">
        <v>-1.449329645771656</v>
      </c>
      <c r="AE2776" s="1">
        <v>-2.1372290978269319</v>
      </c>
    </row>
    <row r="2777" spans="1:31" x14ac:dyDescent="0.25">
      <c r="A2777">
        <v>8</v>
      </c>
      <c r="B2777">
        <v>7</v>
      </c>
      <c r="C2777">
        <v>2050</v>
      </c>
      <c r="D2777" t="s">
        <v>5</v>
      </c>
      <c r="E2777" t="s">
        <v>41</v>
      </c>
      <c r="F2777">
        <v>0</v>
      </c>
      <c r="G2777">
        <v>0</v>
      </c>
      <c r="H2777" s="2">
        <v>0.20065761505691401</v>
      </c>
      <c r="I2777" s="2">
        <v>0.59105837563513852</v>
      </c>
      <c r="J2777" s="2">
        <v>0.19130140238336049</v>
      </c>
      <c r="K2777" s="2">
        <v>0.34227957585199659</v>
      </c>
      <c r="L2777" s="2">
        <v>0.48895539593327608</v>
      </c>
      <c r="M2777" s="2">
        <v>0.38030053403315528</v>
      </c>
      <c r="N2777" s="2">
        <v>0.1123325131162056</v>
      </c>
      <c r="O2777" s="2">
        <v>0.79241081788998646</v>
      </c>
      <c r="P2777" s="2">
        <v>0.67599513427924929</v>
      </c>
      <c r="Q2777" s="2">
        <v>0.81827172884641264</v>
      </c>
      <c r="R2777" s="2">
        <v>0.80166188589402654</v>
      </c>
      <c r="S2777" s="2">
        <v>0.82383448634922762</v>
      </c>
      <c r="T2777" s="2">
        <v>0.82483124530389251</v>
      </c>
      <c r="U2777" s="2">
        <v>0.82945490400350153</v>
      </c>
      <c r="V2777" s="2">
        <v>0.76867855121013484</v>
      </c>
      <c r="W2777" s="2">
        <v>0.76154808600224533</v>
      </c>
      <c r="X2777" s="2">
        <v>0.72807954235837857</v>
      </c>
      <c r="Y2777" s="2">
        <v>0.66076102728585628</v>
      </c>
      <c r="Z2777" s="2">
        <v>0.47775862933508528</v>
      </c>
      <c r="AA2777" s="2">
        <v>0.21548853108822549</v>
      </c>
      <c r="AB2777" s="2">
        <v>0.33068679635396309</v>
      </c>
      <c r="AC2777" s="2">
        <v>0.2640058560181644</v>
      </c>
      <c r="AD2777" s="2">
        <v>0.36233241144291389</v>
      </c>
      <c r="AE2777" s="2">
        <v>0.53430727445673309</v>
      </c>
    </row>
    <row r="2778" spans="1:31" x14ac:dyDescent="0.25">
      <c r="A2778">
        <v>7</v>
      </c>
      <c r="B2778">
        <v>8</v>
      </c>
      <c r="C2778">
        <v>2050</v>
      </c>
      <c r="D2778" t="s">
        <v>5</v>
      </c>
      <c r="E2778" t="s">
        <v>42</v>
      </c>
      <c r="F2778">
        <v>0</v>
      </c>
      <c r="G2778">
        <v>0</v>
      </c>
      <c r="H2778" s="1">
        <v>-2.94875298585259</v>
      </c>
      <c r="I2778" s="1">
        <v>-2.087683238579733</v>
      </c>
      <c r="J2778" s="1">
        <v>2.685877274958723</v>
      </c>
      <c r="K2778" s="1">
        <v>2.5422360061635221</v>
      </c>
      <c r="L2778" s="1">
        <v>-2.4269144935389009</v>
      </c>
      <c r="M2778" s="1">
        <v>-2.6861956898620098</v>
      </c>
      <c r="N2778" s="1">
        <v>-2.9012998789204638</v>
      </c>
      <c r="O2778" s="1">
        <v>-0.1290096069733567</v>
      </c>
      <c r="P2778" s="1">
        <v>1.5258650133219791</v>
      </c>
      <c r="Q2778" s="1">
        <v>-8.8027606738417391E-3</v>
      </c>
      <c r="R2778" s="1">
        <v>-0.71205811792695917</v>
      </c>
      <c r="S2778" s="1">
        <v>0.36844407096215198</v>
      </c>
      <c r="T2778" s="1">
        <v>-0.40903949522158889</v>
      </c>
      <c r="U2778" s="1">
        <v>-0.28667032427996392</v>
      </c>
      <c r="V2778" s="1">
        <v>1.104143885027532</v>
      </c>
      <c r="W2778" s="1">
        <v>-1.173130172174021</v>
      </c>
      <c r="X2778" s="1">
        <v>-1.365263144754459</v>
      </c>
      <c r="Y2778" s="1">
        <v>-1.69056282641674</v>
      </c>
      <c r="Z2778" s="1">
        <v>-2.3387924645761982</v>
      </c>
      <c r="AA2778" s="1">
        <v>-2.809580087153825</v>
      </c>
      <c r="AB2778" s="1">
        <v>-2.6430799510398151</v>
      </c>
      <c r="AC2778" s="1">
        <v>-2.735424463159934</v>
      </c>
      <c r="AD2778" s="1">
        <v>-2.7078799516843319</v>
      </c>
      <c r="AE2778" s="1">
        <v>-2.2434593560715999</v>
      </c>
    </row>
    <row r="2779" spans="1:31" x14ac:dyDescent="0.25">
      <c r="A2779">
        <v>7</v>
      </c>
      <c r="B2779">
        <v>8</v>
      </c>
      <c r="C2779">
        <v>2050</v>
      </c>
      <c r="D2779" t="s">
        <v>5</v>
      </c>
      <c r="E2779" t="s">
        <v>43</v>
      </c>
      <c r="F2779">
        <v>0</v>
      </c>
      <c r="G2779">
        <v>0</v>
      </c>
      <c r="H2779" s="2">
        <v>0.7371882464631474</v>
      </c>
      <c r="I2779" s="2">
        <v>0.52192080964493337</v>
      </c>
      <c r="J2779" s="2">
        <v>0.67146931873968085</v>
      </c>
      <c r="K2779" s="2">
        <v>0.63555900154088052</v>
      </c>
      <c r="L2779" s="2">
        <v>0.60672862338472533</v>
      </c>
      <c r="M2779" s="2">
        <v>0.67154892246550257</v>
      </c>
      <c r="N2779" s="2">
        <v>0.72532496973011606</v>
      </c>
      <c r="O2779" s="2">
        <v>3.2252401743339182E-2</v>
      </c>
      <c r="P2779" s="2">
        <v>0.38146625333049472</v>
      </c>
      <c r="Q2779" s="2">
        <v>2.2006901684604352E-3</v>
      </c>
      <c r="R2779" s="2">
        <v>0.17801452948173979</v>
      </c>
      <c r="S2779" s="2">
        <v>9.2111017740538009E-2</v>
      </c>
      <c r="T2779" s="2">
        <v>0.10225987380539719</v>
      </c>
      <c r="U2779" s="2">
        <v>7.1667581069990965E-2</v>
      </c>
      <c r="V2779" s="2">
        <v>0.27603597125688301</v>
      </c>
      <c r="W2779" s="2">
        <v>0.29328254304350532</v>
      </c>
      <c r="X2779" s="2">
        <v>0.34131578618861458</v>
      </c>
      <c r="Y2779" s="2">
        <v>0.42264070660418512</v>
      </c>
      <c r="Z2779" s="2">
        <v>0.58469811614404954</v>
      </c>
      <c r="AA2779" s="2">
        <v>0.70239502178845625</v>
      </c>
      <c r="AB2779" s="2">
        <v>0.66076998775995377</v>
      </c>
      <c r="AC2779" s="2">
        <v>0.68385611578998351</v>
      </c>
      <c r="AD2779" s="2">
        <v>0.67696998792108309</v>
      </c>
      <c r="AE2779" s="2">
        <v>0.56086483901789996</v>
      </c>
    </row>
    <row r="2780" spans="1:31" x14ac:dyDescent="0.25">
      <c r="A2780">
        <v>8</v>
      </c>
      <c r="B2780">
        <v>7</v>
      </c>
      <c r="C2780">
        <v>2050</v>
      </c>
      <c r="D2780" t="s">
        <v>5</v>
      </c>
      <c r="E2780" t="s">
        <v>42</v>
      </c>
      <c r="F2780">
        <v>0</v>
      </c>
      <c r="G2780">
        <v>0</v>
      </c>
      <c r="H2780" s="1">
        <v>3.094690564099936</v>
      </c>
      <c r="I2780" s="1">
        <v>2.244297973804303</v>
      </c>
      <c r="J2780" s="1">
        <v>-2.5647625636349898</v>
      </c>
      <c r="K2780" s="1">
        <v>-2.4129451626224809</v>
      </c>
      <c r="L2780" s="1">
        <v>2.5799461257139278</v>
      </c>
      <c r="M2780" s="1">
        <v>2.8368040091092022</v>
      </c>
      <c r="N2780" s="1">
        <v>3.0366668288571188</v>
      </c>
      <c r="O2780" s="1">
        <v>0.28652847772775958</v>
      </c>
      <c r="P2780" s="1">
        <v>-1.3748216428693041</v>
      </c>
      <c r="Q2780" s="1">
        <v>0.1762663194478476</v>
      </c>
      <c r="R2780" s="1">
        <v>0.88192695314187386</v>
      </c>
      <c r="S2780" s="1">
        <v>-0.1961512672560986</v>
      </c>
      <c r="T2780" s="1">
        <v>0.58212963501137771</v>
      </c>
      <c r="U2780" s="1">
        <v>0.46039820040816842</v>
      </c>
      <c r="V2780" s="1">
        <v>-0.93648895094558104</v>
      </c>
      <c r="W2780" s="1">
        <v>1.340624445388829</v>
      </c>
      <c r="X2780" s="1">
        <v>1.5276946332769441</v>
      </c>
      <c r="Y2780" s="1">
        <v>1.8449485018390821</v>
      </c>
      <c r="Z2780" s="1">
        <v>2.4818009142071422</v>
      </c>
      <c r="AA2780" s="1">
        <v>2.9446363138277709</v>
      </c>
      <c r="AB2780" s="1">
        <v>2.7784832919653151</v>
      </c>
      <c r="AC2780" s="1">
        <v>2.8688445230725259</v>
      </c>
      <c r="AD2780" s="1">
        <v>2.8557476603778489</v>
      </c>
      <c r="AE2780" s="1">
        <v>2.3943587626612439</v>
      </c>
    </row>
    <row r="2781" spans="1:31" x14ac:dyDescent="0.25">
      <c r="A2781">
        <v>8</v>
      </c>
      <c r="B2781">
        <v>7</v>
      </c>
      <c r="C2781">
        <v>2050</v>
      </c>
      <c r="D2781" t="s">
        <v>5</v>
      </c>
      <c r="E2781" t="s">
        <v>43</v>
      </c>
      <c r="F2781">
        <v>0</v>
      </c>
      <c r="G2781">
        <v>0</v>
      </c>
      <c r="H2781" s="2">
        <v>0.7736726410249839</v>
      </c>
      <c r="I2781" s="2">
        <v>0.56107449345107574</v>
      </c>
      <c r="J2781" s="2">
        <v>0.64119064090874756</v>
      </c>
      <c r="K2781" s="2">
        <v>0.60323629065562023</v>
      </c>
      <c r="L2781" s="2">
        <v>0.64498653142848206</v>
      </c>
      <c r="M2781" s="2">
        <v>0.70920100227730054</v>
      </c>
      <c r="N2781" s="2">
        <v>0.75916670721427981</v>
      </c>
      <c r="O2781" s="2">
        <v>7.1632119431939895E-2</v>
      </c>
      <c r="P2781" s="2">
        <v>0.34370541071732602</v>
      </c>
      <c r="Q2781" s="2">
        <v>4.4066579861961899E-2</v>
      </c>
      <c r="R2781" s="2">
        <v>0.22048173828546849</v>
      </c>
      <c r="S2781" s="2">
        <v>4.9037816814024658E-2</v>
      </c>
      <c r="T2781" s="2">
        <v>0.1455324087528444</v>
      </c>
      <c r="U2781" s="2">
        <v>0.11509955010204211</v>
      </c>
      <c r="V2781" s="2">
        <v>0.23412223773639529</v>
      </c>
      <c r="W2781" s="2">
        <v>0.33515611134720719</v>
      </c>
      <c r="X2781" s="2">
        <v>0.38192365831923603</v>
      </c>
      <c r="Y2781" s="2">
        <v>0.46123712545977053</v>
      </c>
      <c r="Z2781" s="2">
        <v>0.62045022855178544</v>
      </c>
      <c r="AA2781" s="2">
        <v>0.73615907845694284</v>
      </c>
      <c r="AB2781" s="2">
        <v>0.69462082299132866</v>
      </c>
      <c r="AC2781" s="2">
        <v>0.71721113076813159</v>
      </c>
      <c r="AD2781" s="2">
        <v>0.71393691509446222</v>
      </c>
      <c r="AE2781" s="2">
        <v>0.59858969066531098</v>
      </c>
    </row>
    <row r="2782" spans="1:31" x14ac:dyDescent="0.25">
      <c r="A2782">
        <v>7</v>
      </c>
      <c r="B2782">
        <v>8</v>
      </c>
      <c r="C2782">
        <v>2050</v>
      </c>
      <c r="D2782" t="s">
        <v>5</v>
      </c>
      <c r="E2782" t="s">
        <v>44</v>
      </c>
      <c r="F2782">
        <v>0</v>
      </c>
      <c r="G2782">
        <v>0</v>
      </c>
      <c r="H2782" s="1">
        <v>3.0600318498793948</v>
      </c>
      <c r="I2782" s="1">
        <v>3.1661974856940929</v>
      </c>
      <c r="J2782" s="1">
        <v>2.789351108870838</v>
      </c>
      <c r="K2782" s="1">
        <v>2.8811533007332408</v>
      </c>
      <c r="L2782" s="1">
        <v>3.1268607180545822</v>
      </c>
      <c r="M2782" s="1">
        <v>3.0947203325200552</v>
      </c>
      <c r="N2782" s="1">
        <v>2.933779773828443</v>
      </c>
      <c r="O2782" s="1">
        <v>3.156004220019192</v>
      </c>
      <c r="P2782" s="1">
        <v>3.0912152840248792</v>
      </c>
      <c r="Q2782" s="1">
        <v>3.255794247773752</v>
      </c>
      <c r="R2782" s="1">
        <v>3.2676214668493202</v>
      </c>
      <c r="S2782" s="1">
        <v>3.2981786619426701</v>
      </c>
      <c r="T2782" s="1">
        <v>3.306834622422838</v>
      </c>
      <c r="U2782" s="1">
        <v>3.3122963252839699</v>
      </c>
      <c r="V2782" s="1">
        <v>3.2506563160347421</v>
      </c>
      <c r="W2782" s="1">
        <v>3.2481342853681521</v>
      </c>
      <c r="X2782" s="1">
        <v>3.2012588431071838</v>
      </c>
      <c r="Y2782" s="1">
        <v>3.124037353506866</v>
      </c>
      <c r="Z2782" s="1">
        <v>3.0109368504249718</v>
      </c>
      <c r="AA2782" s="1">
        <v>2.9347642847637059</v>
      </c>
      <c r="AB2782" s="1">
        <v>2.949357998668205</v>
      </c>
      <c r="AC2782" s="1">
        <v>2.9272520049138508</v>
      </c>
      <c r="AD2782" s="1">
        <v>3.0785864062509471</v>
      </c>
      <c r="AE2782" s="1">
        <v>3.109300983053755</v>
      </c>
    </row>
    <row r="2783" spans="1:31" x14ac:dyDescent="0.25">
      <c r="A2783">
        <v>7</v>
      </c>
      <c r="B2783">
        <v>8</v>
      </c>
      <c r="C2783">
        <v>2050</v>
      </c>
      <c r="D2783" t="s">
        <v>5</v>
      </c>
      <c r="E2783" t="s">
        <v>45</v>
      </c>
      <c r="F2783">
        <v>0</v>
      </c>
      <c r="G2783">
        <v>0</v>
      </c>
      <c r="H2783" s="2">
        <v>0.76500796246984881</v>
      </c>
      <c r="I2783" s="2">
        <v>0.79154937142352322</v>
      </c>
      <c r="J2783" s="2">
        <v>0.6973377772177094</v>
      </c>
      <c r="K2783" s="2">
        <v>0.72028832518331021</v>
      </c>
      <c r="L2783" s="2">
        <v>0.78171517951364555</v>
      </c>
      <c r="M2783" s="2">
        <v>0.7736800831300138</v>
      </c>
      <c r="N2783" s="2">
        <v>0.73344494345711087</v>
      </c>
      <c r="O2783" s="2">
        <v>0.789001055004798</v>
      </c>
      <c r="P2783" s="2">
        <v>0.77280382100621969</v>
      </c>
      <c r="Q2783" s="2">
        <v>0.81394856194343812</v>
      </c>
      <c r="R2783" s="2">
        <v>0.81690536671232994</v>
      </c>
      <c r="S2783" s="2">
        <v>0.82454466548566741</v>
      </c>
      <c r="T2783" s="2">
        <v>0.8267086556057095</v>
      </c>
      <c r="U2783" s="2">
        <v>0.82807408132099247</v>
      </c>
      <c r="V2783" s="2">
        <v>0.81266407900868554</v>
      </c>
      <c r="W2783" s="2">
        <v>0.81203357134203802</v>
      </c>
      <c r="X2783" s="2">
        <v>0.80031471077679595</v>
      </c>
      <c r="Y2783" s="2">
        <v>0.78100933837671638</v>
      </c>
      <c r="Z2783" s="2">
        <v>0.75273421260624296</v>
      </c>
      <c r="AA2783" s="2">
        <v>0.73369107119092647</v>
      </c>
      <c r="AB2783" s="2">
        <v>0.73733949966705137</v>
      </c>
      <c r="AC2783" s="2">
        <v>0.73181300122846282</v>
      </c>
      <c r="AD2783" s="2">
        <v>0.76964660156273679</v>
      </c>
      <c r="AE2783" s="2">
        <v>0.77732524576343875</v>
      </c>
    </row>
    <row r="2784" spans="1:31" x14ac:dyDescent="0.25">
      <c r="A2784">
        <v>8</v>
      </c>
      <c r="B2784">
        <v>7</v>
      </c>
      <c r="C2784">
        <v>2050</v>
      </c>
      <c r="D2784" t="s">
        <v>5</v>
      </c>
      <c r="E2784" t="s">
        <v>44</v>
      </c>
      <c r="F2784">
        <v>0</v>
      </c>
      <c r="G2784">
        <v>0</v>
      </c>
      <c r="H2784" s="1">
        <v>3.197080753314566</v>
      </c>
      <c r="I2784" s="1">
        <v>3.259827211641328</v>
      </c>
      <c r="J2784" s="1">
        <v>2.6764802694368912</v>
      </c>
      <c r="K2784" s="1">
        <v>2.7743087943756359</v>
      </c>
      <c r="L2784" s="1">
        <v>3.237492869333086</v>
      </c>
      <c r="M2784" s="1">
        <v>3.2189304007810571</v>
      </c>
      <c r="N2784" s="1">
        <v>3.0697301063007472</v>
      </c>
      <c r="O2784" s="1">
        <v>3.182567679955012</v>
      </c>
      <c r="P2784" s="1">
        <v>3.0334213843133262</v>
      </c>
      <c r="Q2784" s="1">
        <v>3.2778297349069918</v>
      </c>
      <c r="R2784" s="1">
        <v>3.3257155048802329</v>
      </c>
      <c r="S2784" s="1">
        <v>3.3011706247964381</v>
      </c>
      <c r="T2784" s="1">
        <v>3.3502865912682158</v>
      </c>
      <c r="U2784" s="1">
        <v>3.3496109486545458</v>
      </c>
      <c r="V2784" s="1">
        <v>3.2141684767123428</v>
      </c>
      <c r="W2784" s="1">
        <v>3.3281468868235118</v>
      </c>
      <c r="X2784" s="1">
        <v>3.288684845429211</v>
      </c>
      <c r="Y2784" s="1">
        <v>3.2232773906873158</v>
      </c>
      <c r="Z2784" s="1">
        <v>3.1323136343964082</v>
      </c>
      <c r="AA2784" s="1">
        <v>3.068199461117576</v>
      </c>
      <c r="AB2784" s="1">
        <v>3.0772763152268232</v>
      </c>
      <c r="AC2784" s="1">
        <v>3.0570335898961551</v>
      </c>
      <c r="AD2784" s="1">
        <v>3.2024757800592578</v>
      </c>
      <c r="AE2784" s="1">
        <v>3.2094706885919382</v>
      </c>
    </row>
    <row r="2785" spans="1:31" x14ac:dyDescent="0.25">
      <c r="A2785">
        <v>8</v>
      </c>
      <c r="B2785">
        <v>7</v>
      </c>
      <c r="C2785">
        <v>2050</v>
      </c>
      <c r="D2785" t="s">
        <v>5</v>
      </c>
      <c r="E2785" t="s">
        <v>45</v>
      </c>
      <c r="F2785">
        <v>0</v>
      </c>
      <c r="G2785">
        <v>0</v>
      </c>
      <c r="H2785" s="2">
        <v>0.79927018832864161</v>
      </c>
      <c r="I2785" s="2">
        <v>0.81495680291033201</v>
      </c>
      <c r="J2785" s="2">
        <v>0.6691200673592228</v>
      </c>
      <c r="K2785" s="2">
        <v>0.69357719859390898</v>
      </c>
      <c r="L2785" s="2">
        <v>0.8093732173332715</v>
      </c>
      <c r="M2785" s="2">
        <v>0.80473260019526416</v>
      </c>
      <c r="N2785" s="2">
        <v>0.76743252657518668</v>
      </c>
      <c r="O2785" s="2">
        <v>0.79564191998875289</v>
      </c>
      <c r="P2785" s="2">
        <v>0.75835534607833155</v>
      </c>
      <c r="Q2785" s="2">
        <v>0.81945743372674806</v>
      </c>
      <c r="R2785" s="2">
        <v>0.83142887622005834</v>
      </c>
      <c r="S2785" s="2">
        <v>0.82529265619910941</v>
      </c>
      <c r="T2785" s="2">
        <v>0.83757164781705395</v>
      </c>
      <c r="U2785" s="2">
        <v>0.83740273716363645</v>
      </c>
      <c r="V2785" s="2">
        <v>0.80354211917808582</v>
      </c>
      <c r="W2785" s="2">
        <v>0.83203672170587806</v>
      </c>
      <c r="X2785" s="2">
        <v>0.82217121135730264</v>
      </c>
      <c r="Y2785" s="2">
        <v>0.80581934767182906</v>
      </c>
      <c r="Z2785" s="2">
        <v>0.78307840859910205</v>
      </c>
      <c r="AA2785" s="2">
        <v>0.76704986527939401</v>
      </c>
      <c r="AB2785" s="2">
        <v>0.76931907880670569</v>
      </c>
      <c r="AC2785" s="2">
        <v>0.76425839747403868</v>
      </c>
      <c r="AD2785" s="2">
        <v>0.80061894501481445</v>
      </c>
      <c r="AE2785" s="2">
        <v>0.80236767214798443</v>
      </c>
    </row>
    <row r="2786" spans="1:31" x14ac:dyDescent="0.25">
      <c r="A2786">
        <v>3</v>
      </c>
      <c r="B2786">
        <v>4</v>
      </c>
      <c r="C2786">
        <v>2050</v>
      </c>
      <c r="D2786" t="s">
        <v>5</v>
      </c>
      <c r="E2786" t="s">
        <v>38</v>
      </c>
      <c r="F2786">
        <v>0</v>
      </c>
      <c r="G2786">
        <v>1</v>
      </c>
      <c r="H2786" s="1">
        <v>4.8730423240101599</v>
      </c>
      <c r="I2786" s="1">
        <v>4.008866358036645</v>
      </c>
      <c r="J2786" s="1">
        <v>3.465967354853944</v>
      </c>
      <c r="K2786" s="1">
        <v>2.8182345324783831</v>
      </c>
      <c r="L2786" s="1">
        <v>1.8554090426495711</v>
      </c>
      <c r="M2786" s="1">
        <v>1.3599110965661589</v>
      </c>
      <c r="N2786" s="1">
        <v>4.2087746431443636</v>
      </c>
      <c r="O2786" s="1">
        <v>-0.41085876591776332</v>
      </c>
      <c r="P2786" s="1">
        <v>-1.397681064721797</v>
      </c>
      <c r="Q2786" s="1">
        <v>-1.991215294185485</v>
      </c>
      <c r="R2786" s="1">
        <v>-3.571390285302706</v>
      </c>
      <c r="S2786" s="1">
        <v>-3.3595469898141621</v>
      </c>
      <c r="T2786" s="1">
        <v>-3.4333433051719182</v>
      </c>
      <c r="U2786" s="1">
        <v>-3.853424584507088</v>
      </c>
      <c r="V2786" s="1">
        <v>-4.6922343540970566</v>
      </c>
      <c r="W2786" s="1">
        <v>-4.4680066878962839</v>
      </c>
      <c r="X2786" s="1">
        <v>-3.5232298910684712</v>
      </c>
      <c r="Y2786" s="1">
        <v>-2.1231631406187148</v>
      </c>
      <c r="Z2786" s="1">
        <v>-0.5675811893420174</v>
      </c>
      <c r="AA2786" s="1">
        <v>3.561491397580518</v>
      </c>
      <c r="AB2786" s="1">
        <v>1.02589769780648</v>
      </c>
      <c r="AC2786" s="1">
        <v>1.82783172770447</v>
      </c>
      <c r="AD2786" s="1">
        <v>3.0331459261072742</v>
      </c>
      <c r="AE2786" s="1">
        <v>3.012377705625477</v>
      </c>
    </row>
    <row r="2787" spans="1:31" x14ac:dyDescent="0.25">
      <c r="A2787">
        <v>3</v>
      </c>
      <c r="B2787">
        <v>4</v>
      </c>
      <c r="C2787">
        <v>2050</v>
      </c>
      <c r="D2787" t="s">
        <v>5</v>
      </c>
      <c r="E2787" t="s">
        <v>41</v>
      </c>
      <c r="F2787">
        <v>0</v>
      </c>
      <c r="G2787">
        <v>1</v>
      </c>
      <c r="H2787" s="2">
        <v>0.23204963447667429</v>
      </c>
      <c r="I2787" s="2">
        <v>0.19089839800174499</v>
      </c>
      <c r="J2787" s="2">
        <v>0.1650460645168545</v>
      </c>
      <c r="K2787" s="2">
        <v>0.1342016444037325</v>
      </c>
      <c r="L2787" s="2">
        <v>8.8352811554741464E-2</v>
      </c>
      <c r="M2787" s="2">
        <v>6.4757671265055189E-2</v>
      </c>
      <c r="N2787" s="2">
        <v>0.2004178401497316</v>
      </c>
      <c r="O2787" s="2">
        <v>1.9564703138941111E-2</v>
      </c>
      <c r="P2787" s="2">
        <v>6.6556241177228442E-2</v>
      </c>
      <c r="Q2787" s="2">
        <v>9.4819775913594542E-2</v>
      </c>
      <c r="R2787" s="2">
        <v>0.1700662040620336</v>
      </c>
      <c r="S2787" s="2">
        <v>0.15997842808638871</v>
      </c>
      <c r="T2787" s="2">
        <v>0.16349253834151989</v>
      </c>
      <c r="U2787" s="2">
        <v>0.18349640878605181</v>
      </c>
      <c r="V2787" s="2">
        <v>0.22343973114747889</v>
      </c>
      <c r="W2787" s="2">
        <v>0.21276222323315641</v>
      </c>
      <c r="X2787" s="2">
        <v>0.16777285195564151</v>
      </c>
      <c r="Y2787" s="2">
        <v>0.1011030066961293</v>
      </c>
      <c r="Z2787" s="2">
        <v>2.7027675682953209E-2</v>
      </c>
      <c r="AA2787" s="2">
        <v>0.16959482845621521</v>
      </c>
      <c r="AB2787" s="2">
        <v>4.8852271324118082E-2</v>
      </c>
      <c r="AC2787" s="2">
        <v>8.7039606081165219E-2</v>
      </c>
      <c r="AD2787" s="2">
        <v>0.1444355202908226</v>
      </c>
      <c r="AE2787" s="2">
        <v>0.143446557410737</v>
      </c>
    </row>
    <row r="2788" spans="1:31" x14ac:dyDescent="0.25">
      <c r="A2788">
        <v>4</v>
      </c>
      <c r="B2788">
        <v>3</v>
      </c>
      <c r="C2788">
        <v>2050</v>
      </c>
      <c r="D2788" t="s">
        <v>5</v>
      </c>
      <c r="E2788" t="s">
        <v>38</v>
      </c>
      <c r="F2788">
        <v>0</v>
      </c>
      <c r="G2788">
        <v>1</v>
      </c>
      <c r="H2788" s="1">
        <v>-4.8432388799774646</v>
      </c>
      <c r="I2788" s="1">
        <v>-3.9780384249359702</v>
      </c>
      <c r="J2788" s="1">
        <v>-3.4354248688068192</v>
      </c>
      <c r="K2788" s="1">
        <v>-2.7881073963927938</v>
      </c>
      <c r="L2788" s="1">
        <v>-1.826944658131525</v>
      </c>
      <c r="M2788" s="1">
        <v>-1.332474868383827</v>
      </c>
      <c r="N2788" s="1">
        <v>-4.179004568463041</v>
      </c>
      <c r="O2788" s="1">
        <v>0.43345185097035449</v>
      </c>
      <c r="P2788" s="1">
        <v>1.416694546004901</v>
      </c>
      <c r="Q2788" s="1">
        <v>2.00781257236113</v>
      </c>
      <c r="R2788" s="1">
        <v>3.5827101290557279</v>
      </c>
      <c r="S2788" s="1">
        <v>3.371296503958539</v>
      </c>
      <c r="T2788" s="1">
        <v>3.444871291970494</v>
      </c>
      <c r="U2788" s="1">
        <v>3.8637356049303468</v>
      </c>
      <c r="V2788" s="1">
        <v>4.7006231144623429</v>
      </c>
      <c r="W2788" s="1">
        <v>4.4772242048143758</v>
      </c>
      <c r="X2788" s="1">
        <v>3.5351828917663219</v>
      </c>
      <c r="Y2788" s="1">
        <v>2.1401571218652862</v>
      </c>
      <c r="Z2788" s="1">
        <v>0.59001719812883657</v>
      </c>
      <c r="AA2788" s="1">
        <v>-3.5317004727844941</v>
      </c>
      <c r="AB2788" s="1">
        <v>-1.000137231222078</v>
      </c>
      <c r="AC2788" s="1">
        <v>-1.800687214600009</v>
      </c>
      <c r="AD2788" s="1">
        <v>-3.0047617950009671</v>
      </c>
      <c r="AE2788" s="1">
        <v>-2.983529425708761</v>
      </c>
    </row>
    <row r="2789" spans="1:31" x14ac:dyDescent="0.25">
      <c r="A2789">
        <v>4</v>
      </c>
      <c r="B2789">
        <v>3</v>
      </c>
      <c r="C2789">
        <v>2050</v>
      </c>
      <c r="D2789" t="s">
        <v>5</v>
      </c>
      <c r="E2789" t="s">
        <v>41</v>
      </c>
      <c r="F2789">
        <v>0</v>
      </c>
      <c r="G2789">
        <v>1</v>
      </c>
      <c r="H2789" s="2">
        <v>0.2306304228560698</v>
      </c>
      <c r="I2789" s="2">
        <v>0.18943040118742721</v>
      </c>
      <c r="J2789" s="2">
        <v>0.16359166041937229</v>
      </c>
      <c r="K2789" s="2">
        <v>0.1327670188758473</v>
      </c>
      <c r="L2789" s="2">
        <v>8.6997364672929775E-2</v>
      </c>
      <c r="M2789" s="2">
        <v>6.3451184208753689E-2</v>
      </c>
      <c r="N2789" s="2">
        <v>0.19900021754585909</v>
      </c>
      <c r="O2789" s="2">
        <v>2.064056433192165E-2</v>
      </c>
      <c r="P2789" s="2">
        <v>6.7461645047852403E-2</v>
      </c>
      <c r="Q2789" s="2">
        <v>9.5610122493387156E-2</v>
      </c>
      <c r="R2789" s="2">
        <v>0.17060524424074891</v>
      </c>
      <c r="S2789" s="2">
        <v>0.16053792875993039</v>
      </c>
      <c r="T2789" s="2">
        <v>0.16404149009383309</v>
      </c>
      <c r="U2789" s="2">
        <v>0.18398740975858791</v>
      </c>
      <c r="V2789" s="2">
        <v>0.2238391959267782</v>
      </c>
      <c r="W2789" s="2">
        <v>0.21320115261020839</v>
      </c>
      <c r="X2789" s="2">
        <v>0.16834204246506301</v>
      </c>
      <c r="Y2789" s="2">
        <v>0.10191224389834699</v>
      </c>
      <c r="Z2789" s="2">
        <v>2.809605705375412E-2</v>
      </c>
      <c r="AA2789" s="2">
        <v>0.16817621298973781</v>
      </c>
      <c r="AB2789" s="2">
        <v>4.7625582439146587E-2</v>
      </c>
      <c r="AC2789" s="2">
        <v>8.574701021904807E-2</v>
      </c>
      <c r="AD2789" s="2">
        <v>0.14308389500004601</v>
      </c>
      <c r="AE2789" s="2">
        <v>0.1420728297956553</v>
      </c>
    </row>
    <row r="2790" spans="1:31" x14ac:dyDescent="0.25">
      <c r="A2790">
        <v>3</v>
      </c>
      <c r="B2790">
        <v>4</v>
      </c>
      <c r="C2790">
        <v>2050</v>
      </c>
      <c r="D2790" t="s">
        <v>5</v>
      </c>
      <c r="E2790" t="s">
        <v>42</v>
      </c>
      <c r="F2790">
        <v>0</v>
      </c>
      <c r="G2790">
        <v>1</v>
      </c>
      <c r="H2790" s="1">
        <v>10.724174549260731</v>
      </c>
      <c r="I2790" s="1">
        <v>11.28653701298054</v>
      </c>
      <c r="J2790" s="1">
        <v>11.40185069685579</v>
      </c>
      <c r="K2790" s="1">
        <v>11.48799313095963</v>
      </c>
      <c r="L2790" s="1">
        <v>11.33810201038972</v>
      </c>
      <c r="M2790" s="1">
        <v>11.18824703440567</v>
      </c>
      <c r="N2790" s="1">
        <v>10.9572601579519</v>
      </c>
      <c r="O2790" s="1">
        <v>10.165870894825551</v>
      </c>
      <c r="P2790" s="1">
        <v>9.2135338149756176</v>
      </c>
      <c r="Q2790" s="1">
        <v>8.4656287790401574</v>
      </c>
      <c r="R2790" s="1">
        <v>6.2056426868652874</v>
      </c>
      <c r="S2790" s="1">
        <v>6.4843561782814012</v>
      </c>
      <c r="T2790" s="1">
        <v>6.3700953199919699</v>
      </c>
      <c r="U2790" s="1">
        <v>5.6497445072175676</v>
      </c>
      <c r="V2790" s="1">
        <v>4.0074111766060234</v>
      </c>
      <c r="W2790" s="1">
        <v>4.6729777766877314</v>
      </c>
      <c r="X2790" s="1">
        <v>6.4517399418947967</v>
      </c>
      <c r="Y2790" s="1">
        <v>8.5096194342983988</v>
      </c>
      <c r="Z2790" s="1">
        <v>10.10343700688929</v>
      </c>
      <c r="AA2790" s="1">
        <v>11.1779997049552</v>
      </c>
      <c r="AB2790" s="1">
        <v>10.863460488632089</v>
      </c>
      <c r="AC2790" s="1">
        <v>11.06408435290402</v>
      </c>
      <c r="AD2790" s="1">
        <v>11.074078410903249</v>
      </c>
      <c r="AE2790" s="1">
        <v>11.175579738779509</v>
      </c>
    </row>
    <row r="2791" spans="1:31" x14ac:dyDescent="0.25">
      <c r="A2791">
        <v>3</v>
      </c>
      <c r="B2791">
        <v>4</v>
      </c>
      <c r="C2791">
        <v>2050</v>
      </c>
      <c r="D2791" t="s">
        <v>5</v>
      </c>
      <c r="E2791" t="s">
        <v>43</v>
      </c>
      <c r="F2791">
        <v>0</v>
      </c>
      <c r="G2791">
        <v>1</v>
      </c>
      <c r="H2791" s="2">
        <v>0.51067497853622501</v>
      </c>
      <c r="I2791" s="2">
        <v>0.53745414347526377</v>
      </c>
      <c r="J2791" s="2">
        <v>0.54294527127884729</v>
      </c>
      <c r="K2791" s="2">
        <v>0.54704729195045876</v>
      </c>
      <c r="L2791" s="2">
        <v>0.53990961954236782</v>
      </c>
      <c r="M2791" s="2">
        <v>0.5327736683050317</v>
      </c>
      <c r="N2791" s="2">
        <v>0.5217742932358046</v>
      </c>
      <c r="O2791" s="2">
        <v>0.4840890902297883</v>
      </c>
      <c r="P2791" s="2">
        <v>0.43873970547502938</v>
      </c>
      <c r="Q2791" s="2">
        <v>0.4031251799542932</v>
      </c>
      <c r="R2791" s="2">
        <v>0.29550679461263268</v>
      </c>
      <c r="S2791" s="2">
        <v>0.30877886563244772</v>
      </c>
      <c r="T2791" s="2">
        <v>0.30333787238056997</v>
      </c>
      <c r="U2791" s="2">
        <v>0.26903545272464607</v>
      </c>
      <c r="V2791" s="2">
        <v>0.19082910364790581</v>
      </c>
      <c r="W2791" s="2">
        <v>0.22252275127084439</v>
      </c>
      <c r="X2791" s="2">
        <v>0.30722571151879979</v>
      </c>
      <c r="Y2791" s="2">
        <v>0.4052199730618285</v>
      </c>
      <c r="Z2791" s="2">
        <v>0.48111604794710888</v>
      </c>
      <c r="AA2791" s="2">
        <v>0.53228570023596178</v>
      </c>
      <c r="AB2791" s="2">
        <v>0.51730764231581372</v>
      </c>
      <c r="AC2791" s="2">
        <v>0.52686115966209623</v>
      </c>
      <c r="AD2791" s="2">
        <v>0.52733706718586881</v>
      </c>
      <c r="AE2791" s="2">
        <v>0.53217046375140509</v>
      </c>
    </row>
    <row r="2792" spans="1:31" x14ac:dyDescent="0.25">
      <c r="A2792">
        <v>4</v>
      </c>
      <c r="B2792">
        <v>3</v>
      </c>
      <c r="C2792">
        <v>2050</v>
      </c>
      <c r="D2792" t="s">
        <v>5</v>
      </c>
      <c r="E2792" t="s">
        <v>42</v>
      </c>
      <c r="F2792">
        <v>0</v>
      </c>
      <c r="G2792">
        <v>1</v>
      </c>
      <c r="H2792" s="1">
        <v>-10.68676846577991</v>
      </c>
      <c r="I2792" s="1">
        <v>-11.247710297135271</v>
      </c>
      <c r="J2792" s="1">
        <v>-11.36341656198092</v>
      </c>
      <c r="K2792" s="1">
        <v>-11.450130076706129</v>
      </c>
      <c r="L2792" s="1">
        <v>-11.302537033471051</v>
      </c>
      <c r="M2792" s="1">
        <v>-11.15410053677266</v>
      </c>
      <c r="N2792" s="1">
        <v>-10.91987749510576</v>
      </c>
      <c r="O2792" s="1">
        <v>-10.138394615582619</v>
      </c>
      <c r="P2792" s="1">
        <v>-9.1910053930977522</v>
      </c>
      <c r="Q2792" s="1">
        <v>-8.4464393980776986</v>
      </c>
      <c r="R2792" s="1">
        <v>-6.1937430480073603</v>
      </c>
      <c r="S2792" s="1">
        <v>-6.4718696880946984</v>
      </c>
      <c r="T2792" s="1">
        <v>-6.3579185975420618</v>
      </c>
      <c r="U2792" s="1">
        <v>-5.6392488154000429</v>
      </c>
      <c r="V2792" s="1">
        <v>-3.999582840172887</v>
      </c>
      <c r="W2792" s="1">
        <v>-4.6639972881109486</v>
      </c>
      <c r="X2792" s="1">
        <v>-6.4389564593573816</v>
      </c>
      <c r="Y2792" s="1">
        <v>-8.4898551931487543</v>
      </c>
      <c r="Z2792" s="1">
        <v>-10.076163871323169</v>
      </c>
      <c r="AA2792" s="1">
        <v>-11.14058174770414</v>
      </c>
      <c r="AB2792" s="1">
        <v>-10.831629100301219</v>
      </c>
      <c r="AC2792" s="1">
        <v>-11.030344068882741</v>
      </c>
      <c r="AD2792" s="1">
        <v>-11.038630123739321</v>
      </c>
      <c r="AE2792" s="1">
        <v>-11.13948783674218</v>
      </c>
    </row>
    <row r="2793" spans="1:31" x14ac:dyDescent="0.25">
      <c r="A2793">
        <v>4</v>
      </c>
      <c r="B2793">
        <v>3</v>
      </c>
      <c r="C2793">
        <v>2050</v>
      </c>
      <c r="D2793" t="s">
        <v>5</v>
      </c>
      <c r="E2793" t="s">
        <v>43</v>
      </c>
      <c r="F2793">
        <v>0</v>
      </c>
      <c r="G2793">
        <v>1</v>
      </c>
      <c r="H2793" s="2">
        <v>0.5088937364657099</v>
      </c>
      <c r="I2793" s="2">
        <v>0.53560525224453648</v>
      </c>
      <c r="J2793" s="2">
        <v>0.54111507438004369</v>
      </c>
      <c r="K2793" s="2">
        <v>0.54524428936695846</v>
      </c>
      <c r="L2793" s="2">
        <v>0.53821604921290689</v>
      </c>
      <c r="M2793" s="2">
        <v>0.53114764460822206</v>
      </c>
      <c r="N2793" s="2">
        <v>0.51999416643360741</v>
      </c>
      <c r="O2793" s="2">
        <v>0.4827806959801248</v>
      </c>
      <c r="P2793" s="2">
        <v>0.43766692348084529</v>
      </c>
      <c r="Q2793" s="2">
        <v>0.40221139990846178</v>
      </c>
      <c r="R2793" s="2">
        <v>0.29494014514320771</v>
      </c>
      <c r="S2793" s="2">
        <v>0.30818427086165229</v>
      </c>
      <c r="T2793" s="2">
        <v>0.30275802845438388</v>
      </c>
      <c r="U2793" s="2">
        <v>0.26853565787619249</v>
      </c>
      <c r="V2793" s="2">
        <v>0.19045632572251839</v>
      </c>
      <c r="W2793" s="2">
        <v>0.22209510895766429</v>
      </c>
      <c r="X2793" s="2">
        <v>0.30661697425511342</v>
      </c>
      <c r="Y2793" s="2">
        <v>0.40427881872136923</v>
      </c>
      <c r="Z2793" s="2">
        <v>0.47981732720586512</v>
      </c>
      <c r="AA2793" s="2">
        <v>0.5305038927478164</v>
      </c>
      <c r="AB2793" s="2">
        <v>0.51579186191910553</v>
      </c>
      <c r="AC2793" s="2">
        <v>0.52525447947060677</v>
      </c>
      <c r="AD2793" s="2">
        <v>0.52564905351139601</v>
      </c>
      <c r="AE2793" s="2">
        <v>0.53045180174962758</v>
      </c>
    </row>
    <row r="2794" spans="1:31" x14ac:dyDescent="0.25">
      <c r="A2794">
        <v>3</v>
      </c>
      <c r="B2794">
        <v>4</v>
      </c>
      <c r="C2794">
        <v>2050</v>
      </c>
      <c r="D2794" t="s">
        <v>5</v>
      </c>
      <c r="E2794" t="s">
        <v>44</v>
      </c>
      <c r="F2794">
        <v>0</v>
      </c>
      <c r="G2794">
        <v>1</v>
      </c>
      <c r="H2794" s="1">
        <v>11.779408357579159</v>
      </c>
      <c r="I2794" s="1">
        <v>11.977350592763729</v>
      </c>
      <c r="J2794" s="1">
        <v>11.917010070412131</v>
      </c>
      <c r="K2794" s="1">
        <v>11.82862764892992</v>
      </c>
      <c r="L2794" s="1">
        <v>11.48891204220614</v>
      </c>
      <c r="M2794" s="1">
        <v>11.27059137283625</v>
      </c>
      <c r="N2794" s="1">
        <v>11.73777381643619</v>
      </c>
      <c r="O2794" s="1">
        <v>10.1741700386711</v>
      </c>
      <c r="P2794" s="1">
        <v>9.3189440237819348</v>
      </c>
      <c r="Q2794" s="1">
        <v>8.6966550450337596</v>
      </c>
      <c r="R2794" s="1">
        <v>7.1599462097839224</v>
      </c>
      <c r="S2794" s="1">
        <v>7.3029741217935022</v>
      </c>
      <c r="T2794" s="1">
        <v>7.2364328668863109</v>
      </c>
      <c r="U2794" s="1">
        <v>6.8387494489357268</v>
      </c>
      <c r="V2794" s="1">
        <v>6.1706083632131037</v>
      </c>
      <c r="W2794" s="1">
        <v>6.4652768745432194</v>
      </c>
      <c r="X2794" s="1">
        <v>7.3510609535739144</v>
      </c>
      <c r="Y2794" s="1">
        <v>8.7704871380255121</v>
      </c>
      <c r="Z2794" s="1">
        <v>10.119366964325129</v>
      </c>
      <c r="AA2794" s="1">
        <v>11.731662217223031</v>
      </c>
      <c r="AB2794" s="1">
        <v>10.9117936139956</v>
      </c>
      <c r="AC2794" s="1">
        <v>11.214050623792399</v>
      </c>
      <c r="AD2794" s="1">
        <v>11.48195048151204</v>
      </c>
      <c r="AE2794" s="1">
        <v>11.57445471454999</v>
      </c>
    </row>
    <row r="2795" spans="1:31" x14ac:dyDescent="0.25">
      <c r="A2795">
        <v>3</v>
      </c>
      <c r="B2795">
        <v>4</v>
      </c>
      <c r="C2795">
        <v>2050</v>
      </c>
      <c r="D2795" t="s">
        <v>5</v>
      </c>
      <c r="E2795" t="s">
        <v>45</v>
      </c>
      <c r="F2795">
        <v>0</v>
      </c>
      <c r="G2795">
        <v>1</v>
      </c>
      <c r="H2795" s="2">
        <v>0.5609242075037697</v>
      </c>
      <c r="I2795" s="2">
        <v>0.57035002822684433</v>
      </c>
      <c r="J2795" s="2">
        <v>0.56747667001962532</v>
      </c>
      <c r="K2795" s="2">
        <v>0.56326798328237715</v>
      </c>
      <c r="L2795" s="2">
        <v>0.5470910496288639</v>
      </c>
      <c r="M2795" s="2">
        <v>0.53669482727791673</v>
      </c>
      <c r="N2795" s="2">
        <v>0.55894161030648526</v>
      </c>
      <c r="O2795" s="2">
        <v>0.48448428755576678</v>
      </c>
      <c r="P2795" s="2">
        <v>0.44375923922771121</v>
      </c>
      <c r="Q2795" s="2">
        <v>0.41412643071589328</v>
      </c>
      <c r="R2795" s="2">
        <v>0.3409498195135201</v>
      </c>
      <c r="S2795" s="2">
        <v>0.34776067246635722</v>
      </c>
      <c r="T2795" s="2">
        <v>0.34459204128030052</v>
      </c>
      <c r="U2795" s="2">
        <v>0.32565473566360598</v>
      </c>
      <c r="V2795" s="2">
        <v>0.29383849348633828</v>
      </c>
      <c r="W2795" s="2">
        <v>0.30787032735920089</v>
      </c>
      <c r="X2795" s="2">
        <v>0.35005052159875782</v>
      </c>
      <c r="Y2795" s="2">
        <v>0.41764224466788152</v>
      </c>
      <c r="Z2795" s="2">
        <v>0.48187461734881593</v>
      </c>
      <c r="AA2795" s="2">
        <v>0.55865058177252547</v>
      </c>
      <c r="AB2795" s="2">
        <v>0.51960921971407614</v>
      </c>
      <c r="AC2795" s="2">
        <v>0.53400241065678089</v>
      </c>
      <c r="AD2795" s="2">
        <v>0.54675954673866844</v>
      </c>
      <c r="AE2795" s="2">
        <v>0.55116451021666613</v>
      </c>
    </row>
    <row r="2796" spans="1:31" x14ac:dyDescent="0.25">
      <c r="A2796">
        <v>4</v>
      </c>
      <c r="B2796">
        <v>3</v>
      </c>
      <c r="C2796">
        <v>2050</v>
      </c>
      <c r="D2796" t="s">
        <v>5</v>
      </c>
      <c r="E2796" t="s">
        <v>44</v>
      </c>
      <c r="F2796">
        <v>0</v>
      </c>
      <c r="G2796">
        <v>1</v>
      </c>
      <c r="H2796" s="1">
        <v>11.73302957848966</v>
      </c>
      <c r="I2796" s="1">
        <v>11.930455843703109</v>
      </c>
      <c r="J2796" s="1">
        <v>11.8713680757661</v>
      </c>
      <c r="K2796" s="1">
        <v>11.784694379885741</v>
      </c>
      <c r="L2796" s="1">
        <v>11.44923884705266</v>
      </c>
      <c r="M2796" s="1">
        <v>11.233407677962489</v>
      </c>
      <c r="N2796" s="1">
        <v>11.692211240452</v>
      </c>
      <c r="O2796" s="1">
        <v>10.14765617708761</v>
      </c>
      <c r="P2796" s="1">
        <v>9.2995485682172756</v>
      </c>
      <c r="Q2796" s="1">
        <v>8.6817999188607526</v>
      </c>
      <c r="R2796" s="1">
        <v>7.1552962771347222</v>
      </c>
      <c r="S2796" s="1">
        <v>7.2973102837471586</v>
      </c>
      <c r="T2796" s="1">
        <v>7.2312009452935051</v>
      </c>
      <c r="U2796" s="1">
        <v>6.8359037461624093</v>
      </c>
      <c r="V2796" s="1">
        <v>6.1719138490117533</v>
      </c>
      <c r="W2796" s="1">
        <v>6.4651687745705457</v>
      </c>
      <c r="X2796" s="1">
        <v>7.3455890413048186</v>
      </c>
      <c r="Y2796" s="1">
        <v>8.7554505142171628</v>
      </c>
      <c r="Z2796" s="1">
        <v>10.09342353494819</v>
      </c>
      <c r="AA2796" s="1">
        <v>11.686978647483921</v>
      </c>
      <c r="AB2796" s="1">
        <v>10.877704879604369</v>
      </c>
      <c r="AC2796" s="1">
        <v>11.176357399562731</v>
      </c>
      <c r="AD2796" s="1">
        <v>11.44027746400508</v>
      </c>
      <c r="AE2796" s="1">
        <v>11.532113297180061</v>
      </c>
    </row>
    <row r="2797" spans="1:31" x14ac:dyDescent="0.25">
      <c r="A2797">
        <v>4</v>
      </c>
      <c r="B2797">
        <v>3</v>
      </c>
      <c r="C2797">
        <v>2050</v>
      </c>
      <c r="D2797" t="s">
        <v>5</v>
      </c>
      <c r="E2797" t="s">
        <v>45</v>
      </c>
      <c r="F2797">
        <v>0</v>
      </c>
      <c r="G2797">
        <v>1</v>
      </c>
      <c r="H2797" s="2">
        <v>0.55871569421379319</v>
      </c>
      <c r="I2797" s="2">
        <v>0.56811694493824338</v>
      </c>
      <c r="J2797" s="2">
        <v>0.56530324170314772</v>
      </c>
      <c r="K2797" s="2">
        <v>0.56117592285170181</v>
      </c>
      <c r="L2797" s="2">
        <v>0.54520184985965059</v>
      </c>
      <c r="M2797" s="2">
        <v>0.53492417514107116</v>
      </c>
      <c r="N2797" s="2">
        <v>0.55677196383104766</v>
      </c>
      <c r="O2797" s="2">
        <v>0.48322172271845748</v>
      </c>
      <c r="P2797" s="2">
        <v>0.44283564610558462</v>
      </c>
      <c r="Q2797" s="2">
        <v>0.41341904375527389</v>
      </c>
      <c r="R2797" s="2">
        <v>0.34072839414927247</v>
      </c>
      <c r="S2797" s="2">
        <v>0.34749096589272183</v>
      </c>
      <c r="T2797" s="2">
        <v>0.34434290215683361</v>
      </c>
      <c r="U2797" s="2">
        <v>0.32551922600773381</v>
      </c>
      <c r="V2797" s="2">
        <v>0.29390065947675009</v>
      </c>
      <c r="W2797" s="2">
        <v>0.30786517974145461</v>
      </c>
      <c r="X2797" s="2">
        <v>0.34978995434784849</v>
      </c>
      <c r="Y2797" s="2">
        <v>0.41692621496272197</v>
      </c>
      <c r="Z2797" s="2">
        <v>0.48063921594991399</v>
      </c>
      <c r="AA2797" s="2">
        <v>0.5565227927373293</v>
      </c>
      <c r="AB2797" s="2">
        <v>0.51798594664782716</v>
      </c>
      <c r="AC2797" s="2">
        <v>0.53220749521727295</v>
      </c>
      <c r="AD2797" s="2">
        <v>0.5447751173335752</v>
      </c>
      <c r="AE2797" s="2">
        <v>0.5491482522466693</v>
      </c>
    </row>
    <row r="2798" spans="1:31" x14ac:dyDescent="0.25">
      <c r="A2798">
        <v>3</v>
      </c>
      <c r="B2798">
        <v>7</v>
      </c>
      <c r="C2798">
        <v>2050</v>
      </c>
      <c r="D2798" t="s">
        <v>5</v>
      </c>
      <c r="E2798" t="s">
        <v>38</v>
      </c>
      <c r="F2798">
        <v>0</v>
      </c>
      <c r="G2798">
        <v>1</v>
      </c>
      <c r="H2798" s="1">
        <v>2.2488258216690462</v>
      </c>
      <c r="I2798" s="1">
        <v>2.3369350107339479</v>
      </c>
      <c r="J2798" s="1">
        <v>2.3451519194474821</v>
      </c>
      <c r="K2798" s="1">
        <v>2.3002857652466981</v>
      </c>
      <c r="L2798" s="1">
        <v>2.2383073883695959</v>
      </c>
      <c r="M2798" s="1">
        <v>2.15032078770205</v>
      </c>
      <c r="N2798" s="1">
        <v>-1.999667130124223</v>
      </c>
      <c r="O2798" s="1">
        <v>-2.3238967494093661</v>
      </c>
      <c r="P2798" s="1">
        <v>-2.8535425324841421</v>
      </c>
      <c r="Q2798" s="1">
        <v>-3.0933879412078809</v>
      </c>
      <c r="R2798" s="1">
        <v>-3.2840238932605379</v>
      </c>
      <c r="S2798" s="1">
        <v>-3.313296801981414</v>
      </c>
      <c r="T2798" s="1">
        <v>-3.3312588127817868</v>
      </c>
      <c r="U2798" s="1">
        <v>-3.349311392424045</v>
      </c>
      <c r="V2798" s="1">
        <v>-3.3687221124431082</v>
      </c>
      <c r="W2798" s="1">
        <v>-3.3393511531165299</v>
      </c>
      <c r="X2798" s="1">
        <v>-3.2212361913388619</v>
      </c>
      <c r="Y2798" s="1">
        <v>-2.9748443101468731</v>
      </c>
      <c r="Z2798" s="1">
        <v>-2.6114470156447429</v>
      </c>
      <c r="AA2798" s="1">
        <v>-2.4071713474542289</v>
      </c>
      <c r="AB2798" s="1">
        <v>1.2571505239724721</v>
      </c>
      <c r="AC2798" s="1">
        <v>1.4399517021739241</v>
      </c>
      <c r="AD2798" s="1">
        <v>1.412566287696013</v>
      </c>
      <c r="AE2798" s="1">
        <v>1.6760665512059061</v>
      </c>
    </row>
    <row r="2799" spans="1:31" x14ac:dyDescent="0.25">
      <c r="A2799">
        <v>3</v>
      </c>
      <c r="B2799">
        <v>7</v>
      </c>
      <c r="C2799">
        <v>2050</v>
      </c>
      <c r="D2799" t="s">
        <v>5</v>
      </c>
      <c r="E2799" t="s">
        <v>41</v>
      </c>
      <c r="F2799">
        <v>0</v>
      </c>
      <c r="G2799">
        <v>1</v>
      </c>
      <c r="H2799" s="2">
        <v>0.1070869438890022</v>
      </c>
      <c r="I2799" s="2">
        <v>0.1112826195587594</v>
      </c>
      <c r="J2799" s="2">
        <v>0.1116739009260706</v>
      </c>
      <c r="K2799" s="2">
        <v>0.1095374173926999</v>
      </c>
      <c r="L2799" s="2">
        <v>0.1065860661128379</v>
      </c>
      <c r="M2799" s="2">
        <v>0.1023962279858119</v>
      </c>
      <c r="N2799" s="2">
        <v>9.5222244291629649E-2</v>
      </c>
      <c r="O2799" s="2">
        <v>0.1106617499718746</v>
      </c>
      <c r="P2799" s="2">
        <v>0.13588297773734009</v>
      </c>
      <c r="Q2799" s="2">
        <v>0.14730418767656581</v>
      </c>
      <c r="R2799" s="2">
        <v>0.15638209015526369</v>
      </c>
      <c r="S2799" s="2">
        <v>0.1577760381895911</v>
      </c>
      <c r="T2799" s="2">
        <v>0.15863137203722799</v>
      </c>
      <c r="U2799" s="2">
        <v>0.1594910186868593</v>
      </c>
      <c r="V2799" s="2">
        <v>0.16041533868776711</v>
      </c>
      <c r="W2799" s="2">
        <v>0.1590167215769776</v>
      </c>
      <c r="X2799" s="2">
        <v>0.15339219958756489</v>
      </c>
      <c r="Y2799" s="2">
        <v>0.1416592528641368</v>
      </c>
      <c r="Z2799" s="2">
        <v>0.1243546197926068</v>
      </c>
      <c r="AA2799" s="2">
        <v>0.1146272070216299</v>
      </c>
      <c r="AB2799" s="2">
        <v>5.9864310665355788E-2</v>
      </c>
      <c r="AC2799" s="2">
        <v>6.8569128674948743E-2</v>
      </c>
      <c r="AD2799" s="2">
        <v>6.7265061318857788E-2</v>
      </c>
      <c r="AE2799" s="2">
        <v>7.9812692914566968E-2</v>
      </c>
    </row>
    <row r="2800" spans="1:31" x14ac:dyDescent="0.25">
      <c r="A2800">
        <v>7</v>
      </c>
      <c r="B2800">
        <v>3</v>
      </c>
      <c r="C2800">
        <v>2050</v>
      </c>
      <c r="D2800" t="s">
        <v>5</v>
      </c>
      <c r="E2800" t="s">
        <v>38</v>
      </c>
      <c r="F2800">
        <v>0</v>
      </c>
      <c r="G2800">
        <v>1</v>
      </c>
      <c r="H2800" s="1">
        <v>-2.2428622743776812</v>
      </c>
      <c r="I2800" s="1">
        <v>-2.3312307466236422</v>
      </c>
      <c r="J2800" s="1">
        <v>-2.339504404391342</v>
      </c>
      <c r="K2800" s="1">
        <v>-2.294747804516525</v>
      </c>
      <c r="L2800" s="1">
        <v>-2.2327505125491292</v>
      </c>
      <c r="M2800" s="1">
        <v>-2.1445833428598031</v>
      </c>
      <c r="N2800" s="1">
        <v>2.006044451558715</v>
      </c>
      <c r="O2800" s="1">
        <v>2.329492849654252</v>
      </c>
      <c r="P2800" s="1">
        <v>2.8580038049479488</v>
      </c>
      <c r="Q2800" s="1">
        <v>3.0973369257079941</v>
      </c>
      <c r="R2800" s="1">
        <v>3.2875196575526209</v>
      </c>
      <c r="S2800" s="1">
        <v>3.3165342910056572</v>
      </c>
      <c r="T2800" s="1">
        <v>3.33443435080508</v>
      </c>
      <c r="U2800" s="1">
        <v>3.3527566251515948</v>
      </c>
      <c r="V2800" s="1">
        <v>3.371867308396566</v>
      </c>
      <c r="W2800" s="1">
        <v>3.3430548941619431</v>
      </c>
      <c r="X2800" s="1">
        <v>3.2252983597609428</v>
      </c>
      <c r="Y2800" s="1">
        <v>2.979413800788032</v>
      </c>
      <c r="Z2800" s="1">
        <v>2.61667700604248</v>
      </c>
      <c r="AA2800" s="1">
        <v>2.4126195486793289</v>
      </c>
      <c r="AB2800" s="1">
        <v>-1.250288205743787</v>
      </c>
      <c r="AC2800" s="1">
        <v>-1.4333854691217049</v>
      </c>
      <c r="AD2800" s="1">
        <v>-1.405935193175065</v>
      </c>
      <c r="AE2800" s="1">
        <v>-1.6697147954262519</v>
      </c>
    </row>
    <row r="2801" spans="1:31" x14ac:dyDescent="0.25">
      <c r="A2801">
        <v>7</v>
      </c>
      <c r="B2801">
        <v>3</v>
      </c>
      <c r="C2801">
        <v>2050</v>
      </c>
      <c r="D2801" t="s">
        <v>5</v>
      </c>
      <c r="E2801" t="s">
        <v>41</v>
      </c>
      <c r="F2801">
        <v>0</v>
      </c>
      <c r="G2801">
        <v>1</v>
      </c>
      <c r="H2801" s="2">
        <v>0.10680296544655619</v>
      </c>
      <c r="I2801" s="2">
        <v>0.1110109879344591</v>
      </c>
      <c r="J2801" s="2">
        <v>0.111404971637683</v>
      </c>
      <c r="K2801" s="2">
        <v>0.1092737049769774</v>
      </c>
      <c r="L2801" s="2">
        <v>0.10632145297852991</v>
      </c>
      <c r="M2801" s="2">
        <v>0.1021230163266573</v>
      </c>
      <c r="N2801" s="2">
        <v>9.5525926264700689E-2</v>
      </c>
      <c r="O2801" s="2">
        <v>0.11092823093591681</v>
      </c>
      <c r="P2801" s="2">
        <v>0.13609541928323571</v>
      </c>
      <c r="Q2801" s="2">
        <v>0.1474922345575235</v>
      </c>
      <c r="R2801" s="2">
        <v>0.15654855512155341</v>
      </c>
      <c r="S2801" s="2">
        <v>0.15793020433360269</v>
      </c>
      <c r="T2801" s="2">
        <v>0.15878258813357521</v>
      </c>
      <c r="U2801" s="2">
        <v>0.1596550773881712</v>
      </c>
      <c r="V2801" s="2">
        <v>0.160565109923646</v>
      </c>
      <c r="W2801" s="2">
        <v>0.15919309019818781</v>
      </c>
      <c r="X2801" s="2">
        <v>0.15358563617909249</v>
      </c>
      <c r="Y2801" s="2">
        <v>0.14187684765657299</v>
      </c>
      <c r="Z2801" s="2">
        <v>0.12460366695440379</v>
      </c>
      <c r="AA2801" s="2">
        <v>0.1148866451752061</v>
      </c>
      <c r="AB2801" s="2">
        <v>5.9537533606847021E-2</v>
      </c>
      <c r="AC2801" s="2">
        <v>6.8256450910557376E-2</v>
      </c>
      <c r="AD2801" s="2">
        <v>6.6949294913098353E-2</v>
      </c>
      <c r="AE2801" s="2">
        <v>7.9510228353631043E-2</v>
      </c>
    </row>
    <row r="2802" spans="1:31" x14ac:dyDescent="0.25">
      <c r="A2802">
        <v>3</v>
      </c>
      <c r="B2802">
        <v>7</v>
      </c>
      <c r="C2802">
        <v>2050</v>
      </c>
      <c r="D2802" t="s">
        <v>5</v>
      </c>
      <c r="E2802" t="s">
        <v>42</v>
      </c>
      <c r="F2802">
        <v>0</v>
      </c>
      <c r="G2802">
        <v>1</v>
      </c>
      <c r="H2802" s="1">
        <v>-4.7675718506802571</v>
      </c>
      <c r="I2802" s="1">
        <v>-4.5940611773036473</v>
      </c>
      <c r="J2802" s="1">
        <v>-4.5587086233611682</v>
      </c>
      <c r="K2802" s="1">
        <v>-4.5221667340350757</v>
      </c>
      <c r="L2802" s="1">
        <v>-4.558589327227212</v>
      </c>
      <c r="M2802" s="1">
        <v>-4.6864678940327531</v>
      </c>
      <c r="N2802" s="1">
        <v>-5.0536794717083628</v>
      </c>
      <c r="O2802" s="1">
        <v>-4.5013288883778504</v>
      </c>
      <c r="P2802" s="1">
        <v>-3.500344644990355</v>
      </c>
      <c r="Q2802" s="1">
        <v>-2.905521103975774</v>
      </c>
      <c r="R2802" s="1">
        <v>-2.2494585074331321</v>
      </c>
      <c r="S2802" s="1">
        <v>-1.931216716747626</v>
      </c>
      <c r="T2802" s="1">
        <v>-1.8273113390802791</v>
      </c>
      <c r="U2802" s="1">
        <v>-2.102788583313874</v>
      </c>
      <c r="V2802" s="1">
        <v>-1.7139905751509581</v>
      </c>
      <c r="W2802" s="1">
        <v>-2.378690945121761</v>
      </c>
      <c r="X2802" s="1">
        <v>-2.8292144576405218</v>
      </c>
      <c r="Y2802" s="1">
        <v>-3.4427036421128259</v>
      </c>
      <c r="Z2802" s="1">
        <v>-4.1318342491033446</v>
      </c>
      <c r="AA2802" s="1">
        <v>-4.404198154421417</v>
      </c>
      <c r="AB2802" s="1">
        <v>-5.4923129809177382</v>
      </c>
      <c r="AC2802" s="1">
        <v>-5.3266304621363068</v>
      </c>
      <c r="AD2802" s="1">
        <v>-5.3693813234874108</v>
      </c>
      <c r="AE2802" s="1">
        <v>-5.1684440128574396</v>
      </c>
    </row>
    <row r="2803" spans="1:31" x14ac:dyDescent="0.25">
      <c r="A2803">
        <v>3</v>
      </c>
      <c r="B2803">
        <v>7</v>
      </c>
      <c r="C2803">
        <v>2050</v>
      </c>
      <c r="D2803" t="s">
        <v>5</v>
      </c>
      <c r="E2803" t="s">
        <v>43</v>
      </c>
      <c r="F2803">
        <v>0</v>
      </c>
      <c r="G2803">
        <v>1</v>
      </c>
      <c r="H2803" s="2">
        <v>0.22702723098477409</v>
      </c>
      <c r="I2803" s="2">
        <v>0.21876481796684041</v>
      </c>
      <c r="J2803" s="2">
        <v>0.21708136301719849</v>
      </c>
      <c r="K2803" s="2">
        <v>0.21534127304928929</v>
      </c>
      <c r="L2803" s="2">
        <v>0.21707568224891491</v>
      </c>
      <c r="M2803" s="2">
        <v>0.22316513781108349</v>
      </c>
      <c r="N2803" s="2">
        <v>0.24065140341468391</v>
      </c>
      <c r="O2803" s="2">
        <v>0.21434899468465951</v>
      </c>
      <c r="P2803" s="2">
        <v>0.1666830783328741</v>
      </c>
      <c r="Q2803" s="2">
        <v>0.13835814780837019</v>
      </c>
      <c r="R2803" s="2">
        <v>0.1071170717825301</v>
      </c>
      <c r="S2803" s="2">
        <v>9.1962700797506E-2</v>
      </c>
      <c r="T2803" s="2">
        <v>8.7014825670489487E-2</v>
      </c>
      <c r="U2803" s="2">
        <v>0.100132789681613</v>
      </c>
      <c r="V2803" s="2">
        <v>8.1618598816712296E-2</v>
      </c>
      <c r="W2803" s="2">
        <v>0.1132709973867505</v>
      </c>
      <c r="X2803" s="2">
        <v>0.134724497982882</v>
      </c>
      <c r="Y2803" s="2">
        <v>0.16393826867203931</v>
      </c>
      <c r="Z2803" s="2">
        <v>0.19675401186206401</v>
      </c>
      <c r="AA2803" s="2">
        <v>0.2097237216391151</v>
      </c>
      <c r="AB2803" s="2">
        <v>0.26153871337703521</v>
      </c>
      <c r="AC2803" s="2">
        <v>0.2536490696255384</v>
      </c>
      <c r="AD2803" s="2">
        <v>0.25568482492797201</v>
      </c>
      <c r="AE2803" s="2">
        <v>0.24611638156464</v>
      </c>
    </row>
    <row r="2804" spans="1:31" x14ac:dyDescent="0.25">
      <c r="A2804">
        <v>7</v>
      </c>
      <c r="B2804">
        <v>3</v>
      </c>
      <c r="C2804">
        <v>2050</v>
      </c>
      <c r="D2804" t="s">
        <v>5</v>
      </c>
      <c r="E2804" t="s">
        <v>42</v>
      </c>
      <c r="F2804">
        <v>0</v>
      </c>
      <c r="G2804">
        <v>1</v>
      </c>
      <c r="H2804" s="1">
        <v>4.7719304243074294</v>
      </c>
      <c r="I2804" s="1">
        <v>4.5980631329412809</v>
      </c>
      <c r="J2804" s="1">
        <v>4.5626351994508649</v>
      </c>
      <c r="K2804" s="1">
        <v>4.5259463723113891</v>
      </c>
      <c r="L2804" s="1">
        <v>4.5624008272985046</v>
      </c>
      <c r="M2804" s="1">
        <v>4.6905350622122421</v>
      </c>
      <c r="N2804" s="1">
        <v>5.0586296625011036</v>
      </c>
      <c r="O2804" s="1">
        <v>4.5052371295293572</v>
      </c>
      <c r="P2804" s="1">
        <v>3.5026954526569289</v>
      </c>
      <c r="Q2804" s="1">
        <v>2.9071724286904321</v>
      </c>
      <c r="R2804" s="1">
        <v>2.250506813224816</v>
      </c>
      <c r="S2804" s="1">
        <v>1.931899332649208</v>
      </c>
      <c r="T2804" s="1">
        <v>1.8279055955078121</v>
      </c>
      <c r="U2804" s="1">
        <v>2.103761236744027</v>
      </c>
      <c r="V2804" s="1">
        <v>1.714546139476169</v>
      </c>
      <c r="W2804" s="1">
        <v>2.3800218350299072</v>
      </c>
      <c r="X2804" s="1">
        <v>2.8310523135694772</v>
      </c>
      <c r="Y2804" s="1">
        <v>3.4452383433141098</v>
      </c>
      <c r="Z2804" s="1">
        <v>4.1352508091906328</v>
      </c>
      <c r="AA2804" s="1">
        <v>4.4078701145039023</v>
      </c>
      <c r="AB2804" s="1">
        <v>5.4979410727325524</v>
      </c>
      <c r="AC2804" s="1">
        <v>5.3318404025766162</v>
      </c>
      <c r="AD2804" s="1">
        <v>5.3746710518732153</v>
      </c>
      <c r="AE2804" s="1">
        <v>5.1733484316151293</v>
      </c>
    </row>
    <row r="2805" spans="1:31" x14ac:dyDescent="0.25">
      <c r="A2805">
        <v>7</v>
      </c>
      <c r="B2805">
        <v>3</v>
      </c>
      <c r="C2805">
        <v>2050</v>
      </c>
      <c r="D2805" t="s">
        <v>5</v>
      </c>
      <c r="E2805" t="s">
        <v>43</v>
      </c>
      <c r="F2805">
        <v>0</v>
      </c>
      <c r="G2805">
        <v>1</v>
      </c>
      <c r="H2805" s="2">
        <v>0.2272347821098776</v>
      </c>
      <c r="I2805" s="2">
        <v>0.21895538728291811</v>
      </c>
      <c r="J2805" s="2">
        <v>0.21726834283099361</v>
      </c>
      <c r="K2805" s="2">
        <v>0.21552125582435189</v>
      </c>
      <c r="L2805" s="2">
        <v>0.21725718225230981</v>
      </c>
      <c r="M2805" s="2">
        <v>0.22335881248629719</v>
      </c>
      <c r="N2805" s="2">
        <v>0.24088712678576679</v>
      </c>
      <c r="O2805" s="2">
        <v>0.21453510140615989</v>
      </c>
      <c r="P2805" s="2">
        <v>0.16679502155509179</v>
      </c>
      <c r="Q2805" s="2">
        <v>0.13843678231859199</v>
      </c>
      <c r="R2805" s="2">
        <v>0.1071669911059436</v>
      </c>
      <c r="S2805" s="2">
        <v>9.1995206316628927E-2</v>
      </c>
      <c r="T2805" s="2">
        <v>8.7043123595610103E-2</v>
      </c>
      <c r="U2805" s="2">
        <v>0.10017910651162031</v>
      </c>
      <c r="V2805" s="2">
        <v>8.1645054260769956E-2</v>
      </c>
      <c r="W2805" s="2">
        <v>0.11333437309666219</v>
      </c>
      <c r="X2805" s="2">
        <v>0.1348120149318798</v>
      </c>
      <c r="Y2805" s="2">
        <v>0.16405896872924339</v>
      </c>
      <c r="Z2805" s="2">
        <v>0.19691670519955401</v>
      </c>
      <c r="AA2805" s="2">
        <v>0.20989857688113819</v>
      </c>
      <c r="AB2805" s="2">
        <v>0.26180671774916908</v>
      </c>
      <c r="AC2805" s="2">
        <v>0.25389716202745788</v>
      </c>
      <c r="AD2805" s="2">
        <v>0.25593671675586738</v>
      </c>
      <c r="AE2805" s="2">
        <v>0.24634992531500621</v>
      </c>
    </row>
    <row r="2806" spans="1:31" x14ac:dyDescent="0.25">
      <c r="A2806">
        <v>3</v>
      </c>
      <c r="B2806">
        <v>7</v>
      </c>
      <c r="C2806">
        <v>2050</v>
      </c>
      <c r="D2806" t="s">
        <v>5</v>
      </c>
      <c r="E2806" t="s">
        <v>44</v>
      </c>
      <c r="F2806">
        <v>0</v>
      </c>
      <c r="G2806">
        <v>1</v>
      </c>
      <c r="H2806" s="1">
        <v>5.2713336953378533</v>
      </c>
      <c r="I2806" s="1">
        <v>5.1542859200089639</v>
      </c>
      <c r="J2806" s="1">
        <v>5.1265545776862336</v>
      </c>
      <c r="K2806" s="1">
        <v>5.0735891213430024</v>
      </c>
      <c r="L2806" s="1">
        <v>5.0784600637535551</v>
      </c>
      <c r="M2806" s="1">
        <v>5.1562448362954374</v>
      </c>
      <c r="N2806" s="1">
        <v>5.4349190273697516</v>
      </c>
      <c r="O2806" s="1">
        <v>5.0658126557602179</v>
      </c>
      <c r="P2806" s="1">
        <v>4.516095395184724</v>
      </c>
      <c r="Q2806" s="1">
        <v>4.2439488498872064</v>
      </c>
      <c r="R2806" s="1">
        <v>3.9805623356718578</v>
      </c>
      <c r="S2806" s="1">
        <v>3.835040248167644</v>
      </c>
      <c r="T2806" s="1">
        <v>3.7995199706894138</v>
      </c>
      <c r="U2806" s="1">
        <v>3.9546942523457691</v>
      </c>
      <c r="V2806" s="1">
        <v>3.779689453191819</v>
      </c>
      <c r="W2806" s="1">
        <v>4.0999313087202998</v>
      </c>
      <c r="X2806" s="1">
        <v>4.287285510403227</v>
      </c>
      <c r="Y2806" s="1">
        <v>4.5499348387674896</v>
      </c>
      <c r="Z2806" s="1">
        <v>4.8879146655381822</v>
      </c>
      <c r="AA2806" s="1">
        <v>5.0191070201195771</v>
      </c>
      <c r="AB2806" s="1">
        <v>5.6343526087991469</v>
      </c>
      <c r="AC2806" s="1">
        <v>5.5178304599499999</v>
      </c>
      <c r="AD2806" s="1">
        <v>5.552080629291213</v>
      </c>
      <c r="AE2806" s="1">
        <v>5.4334162916265836</v>
      </c>
    </row>
    <row r="2807" spans="1:31" x14ac:dyDescent="0.25">
      <c r="A2807">
        <v>3</v>
      </c>
      <c r="B2807">
        <v>7</v>
      </c>
      <c r="C2807">
        <v>2050</v>
      </c>
      <c r="D2807" t="s">
        <v>5</v>
      </c>
      <c r="E2807" t="s">
        <v>45</v>
      </c>
      <c r="F2807">
        <v>0</v>
      </c>
      <c r="G2807">
        <v>1</v>
      </c>
      <c r="H2807" s="2">
        <v>0.25101589025418353</v>
      </c>
      <c r="I2807" s="2">
        <v>0.2454421866670935</v>
      </c>
      <c r="J2807" s="2">
        <v>0.24412164655648741</v>
      </c>
      <c r="K2807" s="2">
        <v>0.24159948196871439</v>
      </c>
      <c r="L2807" s="2">
        <v>0.24183143160731219</v>
      </c>
      <c r="M2807" s="2">
        <v>0.2455354683950208</v>
      </c>
      <c r="N2807" s="2">
        <v>0.25880566796998822</v>
      </c>
      <c r="O2807" s="2">
        <v>0.24122917408381989</v>
      </c>
      <c r="P2807" s="2">
        <v>0.21505216167546301</v>
      </c>
      <c r="Q2807" s="2">
        <v>0.20209280237558119</v>
      </c>
      <c r="R2807" s="2">
        <v>0.18955058741294559</v>
      </c>
      <c r="S2807" s="2">
        <v>0.18262096419845919</v>
      </c>
      <c r="T2807" s="2">
        <v>0.1809295224137816</v>
      </c>
      <c r="U2807" s="2">
        <v>0.18831877392122709</v>
      </c>
      <c r="V2807" s="2">
        <v>0.1799852120567533</v>
      </c>
      <c r="W2807" s="2">
        <v>0.1952348242247762</v>
      </c>
      <c r="X2807" s="2">
        <v>0.20415645287634421</v>
      </c>
      <c r="Y2807" s="2">
        <v>0.21666356375083279</v>
      </c>
      <c r="Z2807" s="2">
        <v>0.23275784121610391</v>
      </c>
      <c r="AA2807" s="2">
        <v>0.2390050961961703</v>
      </c>
      <c r="AB2807" s="2">
        <v>0.26830250518091181</v>
      </c>
      <c r="AC2807" s="2">
        <v>0.26275383142619052</v>
      </c>
      <c r="AD2807" s="2">
        <v>0.26438479187101022</v>
      </c>
      <c r="AE2807" s="2">
        <v>0.25873410912507538</v>
      </c>
    </row>
    <row r="2808" spans="1:31" x14ac:dyDescent="0.25">
      <c r="A2808">
        <v>7</v>
      </c>
      <c r="B2808">
        <v>3</v>
      </c>
      <c r="C2808">
        <v>2050</v>
      </c>
      <c r="D2808" t="s">
        <v>5</v>
      </c>
      <c r="E2808" t="s">
        <v>44</v>
      </c>
      <c r="F2808">
        <v>0</v>
      </c>
      <c r="G2808">
        <v>1</v>
      </c>
      <c r="H2808" s="1">
        <v>5.2727365908280976</v>
      </c>
      <c r="I2808" s="1">
        <v>5.1552712216252221</v>
      </c>
      <c r="J2808" s="1">
        <v>5.1274672911130814</v>
      </c>
      <c r="K2808" s="1">
        <v>5.0744515025145356</v>
      </c>
      <c r="L2808" s="1">
        <v>5.0794365987009318</v>
      </c>
      <c r="M2808" s="1">
        <v>5.1575533816252577</v>
      </c>
      <c r="N2808" s="1">
        <v>5.4418699363330552</v>
      </c>
      <c r="O2808" s="1">
        <v>5.0718535595855103</v>
      </c>
      <c r="P2808" s="1">
        <v>4.5207367964924128</v>
      </c>
      <c r="Q2808" s="1">
        <v>4.2479580461078088</v>
      </c>
      <c r="R2808" s="1">
        <v>3.9840389575362121</v>
      </c>
      <c r="S2808" s="1">
        <v>3.8381811753624731</v>
      </c>
      <c r="T2808" s="1">
        <v>3.8025900786066411</v>
      </c>
      <c r="U2808" s="1">
        <v>3.9581293976731819</v>
      </c>
      <c r="V2808" s="1">
        <v>3.7827447190930208</v>
      </c>
      <c r="W2808" s="1">
        <v>4.1037202585701724</v>
      </c>
      <c r="X2808" s="1">
        <v>4.2915506185577863</v>
      </c>
      <c r="Y2808" s="1">
        <v>4.5548407039728556</v>
      </c>
      <c r="Z2808" s="1">
        <v>4.8935976345489642</v>
      </c>
      <c r="AA2808" s="1">
        <v>5.0249429880354164</v>
      </c>
      <c r="AB2808" s="1">
        <v>5.6383132794002826</v>
      </c>
      <c r="AC2808" s="1">
        <v>5.5211516897869801</v>
      </c>
      <c r="AD2808" s="1">
        <v>5.5555146191196494</v>
      </c>
      <c r="AE2808" s="1">
        <v>5.4361274353127564</v>
      </c>
    </row>
    <row r="2809" spans="1:31" x14ac:dyDescent="0.25">
      <c r="A2809">
        <v>7</v>
      </c>
      <c r="B2809">
        <v>3</v>
      </c>
      <c r="C2809">
        <v>2050</v>
      </c>
      <c r="D2809" t="s">
        <v>5</v>
      </c>
      <c r="E2809" t="s">
        <v>45</v>
      </c>
      <c r="F2809">
        <v>0</v>
      </c>
      <c r="G2809">
        <v>1</v>
      </c>
      <c r="H2809" s="2">
        <v>0.25108269480133799</v>
      </c>
      <c r="I2809" s="2">
        <v>0.24548910579167721</v>
      </c>
      <c r="J2809" s="2">
        <v>0.24416510910062289</v>
      </c>
      <c r="K2809" s="2">
        <v>0.24164054773878749</v>
      </c>
      <c r="L2809" s="2">
        <v>0.24187793327147289</v>
      </c>
      <c r="M2809" s="2">
        <v>0.24559778007739319</v>
      </c>
      <c r="N2809" s="2">
        <v>0.25913666363490739</v>
      </c>
      <c r="O2809" s="2">
        <v>0.2415168361707386</v>
      </c>
      <c r="P2809" s="2">
        <v>0.21527318078535301</v>
      </c>
      <c r="Q2809" s="2">
        <v>0.20228371648132421</v>
      </c>
      <c r="R2809" s="2">
        <v>0.18971614083505769</v>
      </c>
      <c r="S2809" s="2">
        <v>0.18277053216011771</v>
      </c>
      <c r="T2809" s="2">
        <v>0.18107571802888769</v>
      </c>
      <c r="U2809" s="2">
        <v>0.1884823522701515</v>
      </c>
      <c r="V2809" s="2">
        <v>0.1801307009091915</v>
      </c>
      <c r="W2809" s="2">
        <v>0.19541525040810351</v>
      </c>
      <c r="X2809" s="2">
        <v>0.20435955326465649</v>
      </c>
      <c r="Y2809" s="2">
        <v>0.2168971763796598</v>
      </c>
      <c r="Z2809" s="2">
        <v>0.2330284587880459</v>
      </c>
      <c r="AA2809" s="2">
        <v>0.23928299943025791</v>
      </c>
      <c r="AB2809" s="2">
        <v>0.26849110854287062</v>
      </c>
      <c r="AC2809" s="2">
        <v>0.26291198522795151</v>
      </c>
      <c r="AD2809" s="2">
        <v>0.26454831519617378</v>
      </c>
      <c r="AE2809" s="2">
        <v>0.25886321120536943</v>
      </c>
    </row>
    <row r="2810" spans="1:31" x14ac:dyDescent="0.25">
      <c r="A2810">
        <v>4</v>
      </c>
      <c r="B2810">
        <v>6</v>
      </c>
      <c r="C2810">
        <v>2050</v>
      </c>
      <c r="D2810" t="s">
        <v>5</v>
      </c>
      <c r="E2810" t="s">
        <v>38</v>
      </c>
      <c r="F2810">
        <v>0</v>
      </c>
      <c r="G2810">
        <v>1</v>
      </c>
      <c r="H2810" s="1">
        <v>2.4119634081054282</v>
      </c>
      <c r="I2810" s="1">
        <v>2.4121410676285349</v>
      </c>
      <c r="J2810" s="1">
        <v>2.2697808363787519</v>
      </c>
      <c r="K2810" s="1">
        <v>2.304256687277535</v>
      </c>
      <c r="L2810" s="1">
        <v>2.2381941026816539</v>
      </c>
      <c r="M2810" s="1">
        <v>2.3884938882814009</v>
      </c>
      <c r="N2810" s="1">
        <v>2.3932521916488598</v>
      </c>
      <c r="O2810" s="1">
        <v>2.216706367583642</v>
      </c>
      <c r="P2810" s="1">
        <v>2.2236453125385669</v>
      </c>
      <c r="Q2810" s="1">
        <v>2.2733563163144899</v>
      </c>
      <c r="R2810" s="1">
        <v>1.9299641623780699</v>
      </c>
      <c r="S2810" s="1">
        <v>2.0760929794372389</v>
      </c>
      <c r="T2810" s="1">
        <v>2.089122207530715</v>
      </c>
      <c r="U2810" s="1">
        <v>1.9641357173534011</v>
      </c>
      <c r="V2810" s="1">
        <v>1.665704430922013</v>
      </c>
      <c r="W2810" s="1">
        <v>1.6725284206058579</v>
      </c>
      <c r="X2810" s="1">
        <v>1.9400285646024109</v>
      </c>
      <c r="Y2810" s="1">
        <v>2.123623357238118</v>
      </c>
      <c r="Z2810" s="1">
        <v>2.2667082855937788</v>
      </c>
      <c r="AA2810" s="1">
        <v>2.2571248843705138</v>
      </c>
      <c r="AB2810" s="1">
        <v>2.3036698121491548</v>
      </c>
      <c r="AC2810" s="1">
        <v>2.0255515501728549</v>
      </c>
      <c r="AD2810" s="1">
        <v>2.1690507214348882</v>
      </c>
      <c r="AE2810" s="1">
        <v>2.0698202118721731</v>
      </c>
    </row>
    <row r="2811" spans="1:31" x14ac:dyDescent="0.25">
      <c r="A2811">
        <v>4</v>
      </c>
      <c r="B2811">
        <v>6</v>
      </c>
      <c r="C2811">
        <v>2050</v>
      </c>
      <c r="D2811" t="s">
        <v>5</v>
      </c>
      <c r="E2811" t="s">
        <v>41</v>
      </c>
      <c r="F2811">
        <v>0</v>
      </c>
      <c r="G2811">
        <v>1</v>
      </c>
      <c r="H2811" s="2">
        <v>0.1048679742654534</v>
      </c>
      <c r="I2811" s="2">
        <v>0.104875698592545</v>
      </c>
      <c r="J2811" s="2">
        <v>9.8686123320815305E-2</v>
      </c>
      <c r="K2811" s="2">
        <v>0.1001850733598928</v>
      </c>
      <c r="L2811" s="2">
        <v>9.73127870731154E-2</v>
      </c>
      <c r="M2811" s="2">
        <v>0.1038475603600609</v>
      </c>
      <c r="N2811" s="2">
        <v>0.1040544431151678</v>
      </c>
      <c r="O2811" s="2">
        <v>9.6378537721027918E-2</v>
      </c>
      <c r="P2811" s="2">
        <v>9.6680230979937692E-2</v>
      </c>
      <c r="Q2811" s="2">
        <v>9.8841578970195229E-2</v>
      </c>
      <c r="R2811" s="2">
        <v>8.3911485320785642E-2</v>
      </c>
      <c r="S2811" s="2">
        <v>9.0264912149445195E-2</v>
      </c>
      <c r="T2811" s="2">
        <v>9.0831400327422374E-2</v>
      </c>
      <c r="U2811" s="2">
        <v>8.539720510232178E-2</v>
      </c>
      <c r="V2811" s="2">
        <v>7.2421931779217949E-2</v>
      </c>
      <c r="W2811" s="2">
        <v>7.2718626982863382E-2</v>
      </c>
      <c r="X2811" s="2">
        <v>8.4349068026191798E-2</v>
      </c>
      <c r="Y2811" s="2">
        <v>9.2331450314700789E-2</v>
      </c>
      <c r="Z2811" s="2">
        <v>9.8552534156251273E-2</v>
      </c>
      <c r="AA2811" s="2">
        <v>9.813586453784845E-2</v>
      </c>
      <c r="AB2811" s="2">
        <v>0.10015955704996329</v>
      </c>
      <c r="AC2811" s="2">
        <v>8.8067458703167609E-2</v>
      </c>
      <c r="AD2811" s="2">
        <v>9.4306553105864707E-2</v>
      </c>
      <c r="AE2811" s="2">
        <v>8.999218312487707E-2</v>
      </c>
    </row>
    <row r="2812" spans="1:31" x14ac:dyDescent="0.25">
      <c r="A2812">
        <v>6</v>
      </c>
      <c r="B2812">
        <v>4</v>
      </c>
      <c r="C2812">
        <v>2050</v>
      </c>
      <c r="D2812" t="s">
        <v>5</v>
      </c>
      <c r="E2812" t="s">
        <v>38</v>
      </c>
      <c r="F2812">
        <v>0</v>
      </c>
      <c r="G2812">
        <v>1</v>
      </c>
      <c r="H2812" s="1">
        <v>-2.4110537935770169</v>
      </c>
      <c r="I2812" s="1">
        <v>-2.411230857799604</v>
      </c>
      <c r="J2812" s="1">
        <v>-2.2689773765385808</v>
      </c>
      <c r="K2812" s="1">
        <v>-2.3034258744417628</v>
      </c>
      <c r="L2812" s="1">
        <v>-2.2374138227549389</v>
      </c>
      <c r="M2812" s="1">
        <v>-2.387597143143521</v>
      </c>
      <c r="N2812" s="1">
        <v>-2.3923501337189972</v>
      </c>
      <c r="O2812" s="1">
        <v>-2.2159143291388559</v>
      </c>
      <c r="P2812" s="1">
        <v>-2.2228412150431338</v>
      </c>
      <c r="Q2812" s="1">
        <v>-2.272515736134451</v>
      </c>
      <c r="R2812" s="1">
        <v>-1.92935053369456</v>
      </c>
      <c r="S2812" s="1">
        <v>-2.0753780998257318</v>
      </c>
      <c r="T2812" s="1">
        <v>-2.088399393127184</v>
      </c>
      <c r="U2812" s="1">
        <v>-1.9634930146985721</v>
      </c>
      <c r="V2812" s="1">
        <v>-1.6652374150979561</v>
      </c>
      <c r="W2812" s="1">
        <v>-1.672065617289122</v>
      </c>
      <c r="X2812" s="1">
        <v>-1.9394043914064381</v>
      </c>
      <c r="Y2812" s="1">
        <v>-2.1228867327806871</v>
      </c>
      <c r="Z2812" s="1">
        <v>-2.2658689917440711</v>
      </c>
      <c r="AA2812" s="1">
        <v>-2.256302364705336</v>
      </c>
      <c r="AB2812" s="1">
        <v>-2.3028134030785621</v>
      </c>
      <c r="AC2812" s="1">
        <v>-2.0248981558841361</v>
      </c>
      <c r="AD2812" s="1">
        <v>-2.1683211403616438</v>
      </c>
      <c r="AE2812" s="1">
        <v>-2.0691616792417911</v>
      </c>
    </row>
    <row r="2813" spans="1:31" x14ac:dyDescent="0.25">
      <c r="A2813">
        <v>6</v>
      </c>
      <c r="B2813">
        <v>4</v>
      </c>
      <c r="C2813">
        <v>2050</v>
      </c>
      <c r="D2813" t="s">
        <v>5</v>
      </c>
      <c r="E2813" t="s">
        <v>41</v>
      </c>
      <c r="F2813">
        <v>0</v>
      </c>
      <c r="G2813">
        <v>1</v>
      </c>
      <c r="H2813" s="2">
        <v>0.1048284258076964</v>
      </c>
      <c r="I2813" s="2">
        <v>0.1048361242521567</v>
      </c>
      <c r="J2813" s="2">
        <v>9.8651190284286136E-2</v>
      </c>
      <c r="K2813" s="2">
        <v>0.1001489510626853</v>
      </c>
      <c r="L2813" s="2">
        <v>9.7278861858910395E-2</v>
      </c>
      <c r="M2813" s="2">
        <v>0.10380857144102271</v>
      </c>
      <c r="N2813" s="2">
        <v>0.1040152232051738</v>
      </c>
      <c r="O2813" s="2">
        <v>9.6344101266906804E-2</v>
      </c>
      <c r="P2813" s="2">
        <v>9.6645270219266707E-2</v>
      </c>
      <c r="Q2813" s="2">
        <v>9.88050320058457E-2</v>
      </c>
      <c r="R2813" s="2">
        <v>8.388480581280694E-2</v>
      </c>
      <c r="S2813" s="2">
        <v>9.023383042720573E-2</v>
      </c>
      <c r="T2813" s="2">
        <v>9.0799973614225371E-2</v>
      </c>
      <c r="U2813" s="2">
        <v>8.5369261508633554E-2</v>
      </c>
      <c r="V2813" s="2">
        <v>7.2401626743389375E-2</v>
      </c>
      <c r="W2813" s="2">
        <v>7.2698505099527022E-2</v>
      </c>
      <c r="X2813" s="2">
        <v>8.4321930061149478E-2</v>
      </c>
      <c r="Y2813" s="2">
        <v>9.2299423164377684E-2</v>
      </c>
      <c r="Z2813" s="2">
        <v>9.8516043119307437E-2</v>
      </c>
      <c r="AA2813" s="2">
        <v>9.8100102813275497E-2</v>
      </c>
      <c r="AB2813" s="2">
        <v>0.1001223218729809</v>
      </c>
      <c r="AC2813" s="2">
        <v>8.8039050255832002E-2</v>
      </c>
      <c r="AD2813" s="2">
        <v>9.4274832189636684E-2</v>
      </c>
      <c r="AE2813" s="2">
        <v>8.9963551271382197E-2</v>
      </c>
    </row>
    <row r="2814" spans="1:31" x14ac:dyDescent="0.25">
      <c r="A2814">
        <v>4</v>
      </c>
      <c r="B2814">
        <v>6</v>
      </c>
      <c r="C2814">
        <v>2050</v>
      </c>
      <c r="D2814" t="s">
        <v>5</v>
      </c>
      <c r="E2814" t="s">
        <v>42</v>
      </c>
      <c r="F2814">
        <v>0</v>
      </c>
      <c r="G2814">
        <v>1</v>
      </c>
      <c r="H2814" s="1">
        <v>0.43169441375825551</v>
      </c>
      <c r="I2814" s="1">
        <v>0.43224402273066548</v>
      </c>
      <c r="J2814" s="1">
        <v>0.38150054852490489</v>
      </c>
      <c r="K2814" s="1">
        <v>0.40288348418785153</v>
      </c>
      <c r="L2814" s="1">
        <v>0.3550798456544117</v>
      </c>
      <c r="M2814" s="1">
        <v>0.43360361113742357</v>
      </c>
      <c r="N2814" s="1">
        <v>0.43700287533851068</v>
      </c>
      <c r="O2814" s="1">
        <v>0.4860137384476616</v>
      </c>
      <c r="P2814" s="1">
        <v>0.52054265325251248</v>
      </c>
      <c r="Q2814" s="1">
        <v>0.52609775706020889</v>
      </c>
      <c r="R2814" s="1">
        <v>0.47624272460920308</v>
      </c>
      <c r="S2814" s="1">
        <v>0.55079223751112028</v>
      </c>
      <c r="T2814" s="1">
        <v>0.55187912635854741</v>
      </c>
      <c r="U2814" s="1">
        <v>0.53547235094919421</v>
      </c>
      <c r="V2814" s="1">
        <v>0.48558826984884268</v>
      </c>
      <c r="W2814" s="1">
        <v>0.43052175251201419</v>
      </c>
      <c r="X2814" s="1">
        <v>0.49713897397823759</v>
      </c>
      <c r="Y2814" s="1">
        <v>0.47796942932806119</v>
      </c>
      <c r="Z2814" s="1">
        <v>0.54483292907912539</v>
      </c>
      <c r="AA2814" s="1">
        <v>0.53254156116333229</v>
      </c>
      <c r="AB2814" s="1">
        <v>0.55076926353221944</v>
      </c>
      <c r="AC2814" s="1">
        <v>0.42939545016458741</v>
      </c>
      <c r="AD2814" s="1">
        <v>0.32222796521843439</v>
      </c>
      <c r="AE2814" s="1">
        <v>0.2421585288726964</v>
      </c>
    </row>
    <row r="2815" spans="1:31" x14ac:dyDescent="0.25">
      <c r="A2815">
        <v>4</v>
      </c>
      <c r="B2815">
        <v>6</v>
      </c>
      <c r="C2815">
        <v>2050</v>
      </c>
      <c r="D2815" t="s">
        <v>5</v>
      </c>
      <c r="E2815" t="s">
        <v>43</v>
      </c>
      <c r="F2815">
        <v>0</v>
      </c>
      <c r="G2815">
        <v>1</v>
      </c>
      <c r="H2815" s="2">
        <v>1.8769322337315451E-2</v>
      </c>
      <c r="I2815" s="2">
        <v>1.8793218379594152E-2</v>
      </c>
      <c r="J2815" s="2">
        <v>1.6586980370648041E-2</v>
      </c>
      <c r="K2815" s="2">
        <v>1.7516673225558759E-2</v>
      </c>
      <c r="L2815" s="2">
        <v>1.5438254158887469E-2</v>
      </c>
      <c r="M2815" s="2">
        <v>1.8852330919018421E-2</v>
      </c>
      <c r="N2815" s="2">
        <v>1.9000125014717859E-2</v>
      </c>
      <c r="O2815" s="2">
        <v>2.1131032106420072E-2</v>
      </c>
      <c r="P2815" s="2">
        <v>2.263228927184837E-2</v>
      </c>
      <c r="Q2815" s="2">
        <v>2.2873815524356911E-2</v>
      </c>
      <c r="R2815" s="2">
        <v>2.0706205417791439E-2</v>
      </c>
      <c r="S2815" s="2">
        <v>2.3947488587440009E-2</v>
      </c>
      <c r="T2815" s="2">
        <v>2.3994744624284671E-2</v>
      </c>
      <c r="U2815" s="2">
        <v>2.3281406563008439E-2</v>
      </c>
      <c r="V2815" s="2">
        <v>2.1112533471688809E-2</v>
      </c>
      <c r="W2815" s="2">
        <v>1.8718337065739749E-2</v>
      </c>
      <c r="X2815" s="2">
        <v>2.161473799905381E-2</v>
      </c>
      <c r="Y2815" s="2">
        <v>2.0781279536002659E-2</v>
      </c>
      <c r="Z2815" s="2">
        <v>2.3688388220831538E-2</v>
      </c>
      <c r="AA2815" s="2">
        <v>2.3153980920144882E-2</v>
      </c>
      <c r="AB2815" s="2">
        <v>2.3946489718792149E-2</v>
      </c>
      <c r="AC2815" s="2">
        <v>1.866936739846032E-2</v>
      </c>
      <c r="AD2815" s="2">
        <v>1.4009911531236281E-2</v>
      </c>
      <c r="AE2815" s="2">
        <v>1.0528631690117231E-2</v>
      </c>
    </row>
    <row r="2816" spans="1:31" x14ac:dyDescent="0.25">
      <c r="A2816">
        <v>6</v>
      </c>
      <c r="B2816">
        <v>4</v>
      </c>
      <c r="C2816">
        <v>2050</v>
      </c>
      <c r="D2816" t="s">
        <v>5</v>
      </c>
      <c r="E2816" t="s">
        <v>42</v>
      </c>
      <c r="F2816">
        <v>0</v>
      </c>
      <c r="G2816">
        <v>1</v>
      </c>
      <c r="H2816" s="1">
        <v>-0.50463424837739002</v>
      </c>
      <c r="I2816" s="1">
        <v>-0.50515185247247385</v>
      </c>
      <c r="J2816" s="1">
        <v>-0.4544365401487841</v>
      </c>
      <c r="K2816" s="1">
        <v>-0.4757290113551827</v>
      </c>
      <c r="L2816" s="1">
        <v>-0.42788764543785918</v>
      </c>
      <c r="M2816" s="1">
        <v>-0.5062358372582404</v>
      </c>
      <c r="N2816" s="1">
        <v>-0.50951830331377235</v>
      </c>
      <c r="O2816" s="1">
        <v>-0.55805411473853328</v>
      </c>
      <c r="P2816" s="1">
        <v>-0.59242308624460105</v>
      </c>
      <c r="Q2816" s="1">
        <v>-0.59783791790746454</v>
      </c>
      <c r="R2816" s="1">
        <v>-0.54784562692587291</v>
      </c>
      <c r="S2816" s="1">
        <v>-0.6224716480170851</v>
      </c>
      <c r="T2816" s="1">
        <v>-0.62361307890579565</v>
      </c>
      <c r="U2816" s="1">
        <v>-0.60719999121347945</v>
      </c>
      <c r="V2816" s="1">
        <v>-0.55758532942274541</v>
      </c>
      <c r="W2816" s="1">
        <v>-0.50242103746409583</v>
      </c>
      <c r="X2816" s="1">
        <v>-0.56859595842263333</v>
      </c>
      <c r="Y2816" s="1">
        <v>-0.5492981504855321</v>
      </c>
      <c r="Z2816" s="1">
        <v>-0.61656896633566771</v>
      </c>
      <c r="AA2816" s="1">
        <v>-0.60499494462790915</v>
      </c>
      <c r="AB2816" s="1">
        <v>-0.62333077229182487</v>
      </c>
      <c r="AC2816" s="1">
        <v>-0.5022347688919343</v>
      </c>
      <c r="AD2816" s="1">
        <v>-0.39516415756210999</v>
      </c>
      <c r="AE2816" s="1">
        <v>-0.31512818663738412</v>
      </c>
    </row>
    <row r="2817" spans="1:31" x14ac:dyDescent="0.25">
      <c r="A2817">
        <v>6</v>
      </c>
      <c r="B2817">
        <v>4</v>
      </c>
      <c r="C2817">
        <v>2050</v>
      </c>
      <c r="D2817" t="s">
        <v>5</v>
      </c>
      <c r="E2817" t="s">
        <v>43</v>
      </c>
      <c r="F2817">
        <v>0</v>
      </c>
      <c r="G2817">
        <v>1</v>
      </c>
      <c r="H2817" s="2">
        <v>2.194061949466913E-2</v>
      </c>
      <c r="I2817" s="2">
        <v>2.1963124020542339E-2</v>
      </c>
      <c r="J2817" s="2">
        <v>1.9758110441251479E-2</v>
      </c>
      <c r="K2817" s="2">
        <v>2.068387005892099E-2</v>
      </c>
      <c r="L2817" s="2">
        <v>1.8603810671211269E-2</v>
      </c>
      <c r="M2817" s="2">
        <v>2.2010253793836539E-2</v>
      </c>
      <c r="N2817" s="2">
        <v>2.2152969709294451E-2</v>
      </c>
      <c r="O2817" s="2">
        <v>2.4263222379936229E-2</v>
      </c>
      <c r="P2817" s="2">
        <v>2.5757525488895702E-2</v>
      </c>
      <c r="Q2817" s="2">
        <v>2.5992952952498458E-2</v>
      </c>
      <c r="R2817" s="2">
        <v>2.38193750837336E-2</v>
      </c>
      <c r="S2817" s="2">
        <v>2.7063984696395E-2</v>
      </c>
      <c r="T2817" s="2">
        <v>2.7113612126338942E-2</v>
      </c>
      <c r="U2817" s="2">
        <v>2.6399999617977371E-2</v>
      </c>
      <c r="V2817" s="2">
        <v>2.424284040968458E-2</v>
      </c>
      <c r="W2817" s="2">
        <v>2.184439293322156E-2</v>
      </c>
      <c r="X2817" s="2">
        <v>2.4721563409679709E-2</v>
      </c>
      <c r="Y2817" s="2">
        <v>2.3882528281979652E-2</v>
      </c>
      <c r="Z2817" s="2">
        <v>2.680734636242034E-2</v>
      </c>
      <c r="AA2817" s="2">
        <v>2.6304128027300401E-2</v>
      </c>
      <c r="AB2817" s="2">
        <v>2.7101337925731519E-2</v>
      </c>
      <c r="AC2817" s="2">
        <v>2.1836294299649318E-2</v>
      </c>
      <c r="AD2817" s="2">
        <v>1.7181050328787389E-2</v>
      </c>
      <c r="AE2817" s="2">
        <v>1.3701225505973221E-2</v>
      </c>
    </row>
    <row r="2818" spans="1:31" x14ac:dyDescent="0.25">
      <c r="A2818">
        <v>4</v>
      </c>
      <c r="B2818">
        <v>6</v>
      </c>
      <c r="C2818">
        <v>2050</v>
      </c>
      <c r="D2818" t="s">
        <v>5</v>
      </c>
      <c r="E2818" t="s">
        <v>44</v>
      </c>
      <c r="F2818">
        <v>0</v>
      </c>
      <c r="G2818">
        <v>1</v>
      </c>
      <c r="H2818" s="1">
        <v>2.450291319192401</v>
      </c>
      <c r="I2818" s="1">
        <v>2.4505630833191212</v>
      </c>
      <c r="J2818" s="1">
        <v>2.3016184987345381</v>
      </c>
      <c r="K2818" s="1">
        <v>2.3392122568708</v>
      </c>
      <c r="L2818" s="1">
        <v>2.2661850184989079</v>
      </c>
      <c r="M2818" s="1">
        <v>2.4275327280901942</v>
      </c>
      <c r="N2818" s="1">
        <v>2.4328229622983661</v>
      </c>
      <c r="O2818" s="1">
        <v>2.2693603667213669</v>
      </c>
      <c r="P2818" s="1">
        <v>2.2837607426851672</v>
      </c>
      <c r="Q2818" s="1">
        <v>2.3334369052774431</v>
      </c>
      <c r="R2818" s="1">
        <v>1.98785532693073</v>
      </c>
      <c r="S2818" s="1">
        <v>2.1479139061356949</v>
      </c>
      <c r="T2818" s="1">
        <v>2.1607873953974002</v>
      </c>
      <c r="U2818" s="1">
        <v>2.035819185196567</v>
      </c>
      <c r="V2818" s="1">
        <v>1.735040984820825</v>
      </c>
      <c r="W2818" s="1">
        <v>1.72704959312706</v>
      </c>
      <c r="X2818" s="1">
        <v>2.0027126581018631</v>
      </c>
      <c r="Y2818" s="1">
        <v>2.1767477894279552</v>
      </c>
      <c r="Z2818" s="1">
        <v>2.3312677608092192</v>
      </c>
      <c r="AA2818" s="1">
        <v>2.319097509379648</v>
      </c>
      <c r="AB2818" s="1">
        <v>2.368594812343205</v>
      </c>
      <c r="AC2818" s="1">
        <v>2.070565027964518</v>
      </c>
      <c r="AD2818" s="1">
        <v>2.1928547361204802</v>
      </c>
      <c r="AE2818" s="1">
        <v>2.0839377300150681</v>
      </c>
    </row>
    <row r="2819" spans="1:31" x14ac:dyDescent="0.25">
      <c r="A2819">
        <v>4</v>
      </c>
      <c r="B2819">
        <v>6</v>
      </c>
      <c r="C2819">
        <v>2050</v>
      </c>
      <c r="D2819" t="s">
        <v>5</v>
      </c>
      <c r="E2819" t="s">
        <v>45</v>
      </c>
      <c r="F2819">
        <v>0</v>
      </c>
      <c r="G2819">
        <v>1</v>
      </c>
      <c r="H2819" s="2">
        <v>0.1065344051822783</v>
      </c>
      <c r="I2819" s="2">
        <v>0.1065462210138748</v>
      </c>
      <c r="J2819" s="2">
        <v>0.10007036951019729</v>
      </c>
      <c r="K2819" s="2">
        <v>0.10170488073351309</v>
      </c>
      <c r="L2819" s="2">
        <v>9.8529783412995994E-2</v>
      </c>
      <c r="M2819" s="2">
        <v>0.1055449012213128</v>
      </c>
      <c r="N2819" s="2">
        <v>0.10577491140427681</v>
      </c>
      <c r="O2819" s="2">
        <v>9.8667842031363778E-2</v>
      </c>
      <c r="P2819" s="2">
        <v>9.9293945334137698E-2</v>
      </c>
      <c r="Q2819" s="2">
        <v>0.1014537784903236</v>
      </c>
      <c r="R2819" s="2">
        <v>8.6428492475249155E-2</v>
      </c>
      <c r="S2819" s="2">
        <v>9.3387561136334576E-2</v>
      </c>
      <c r="T2819" s="2">
        <v>9.3947278060756506E-2</v>
      </c>
      <c r="U2819" s="2">
        <v>8.8513877617242068E-2</v>
      </c>
      <c r="V2819" s="2">
        <v>7.5436564557427185E-2</v>
      </c>
      <c r="W2819" s="2">
        <v>7.5089112744654768E-2</v>
      </c>
      <c r="X2819" s="2">
        <v>8.7074463395733159E-2</v>
      </c>
      <c r="Y2819" s="2">
        <v>9.4641208235998031E-2</v>
      </c>
      <c r="Z2819" s="2">
        <v>0.1013594678612704</v>
      </c>
      <c r="AA2819" s="2">
        <v>0.10083032649476729</v>
      </c>
      <c r="AB2819" s="2">
        <v>0.10298238314535681</v>
      </c>
      <c r="AC2819" s="2">
        <v>9.0024566433239889E-2</v>
      </c>
      <c r="AD2819" s="2">
        <v>9.5341510266107835E-2</v>
      </c>
      <c r="AE2819" s="2">
        <v>9.0605988261524703E-2</v>
      </c>
    </row>
    <row r="2820" spans="1:31" x14ac:dyDescent="0.25">
      <c r="A2820">
        <v>6</v>
      </c>
      <c r="B2820">
        <v>4</v>
      </c>
      <c r="C2820">
        <v>2050</v>
      </c>
      <c r="D2820" t="s">
        <v>5</v>
      </c>
      <c r="E2820" t="s">
        <v>44</v>
      </c>
      <c r="F2820">
        <v>0</v>
      </c>
      <c r="G2820">
        <v>1</v>
      </c>
      <c r="H2820" s="1">
        <v>2.463297813939179</v>
      </c>
      <c r="I2820" s="1">
        <v>2.4635772047292099</v>
      </c>
      <c r="J2820" s="1">
        <v>2.3140377923159119</v>
      </c>
      <c r="K2820" s="1">
        <v>2.3520392962900889</v>
      </c>
      <c r="L2820" s="1">
        <v>2.2779614683688632</v>
      </c>
      <c r="M2820" s="1">
        <v>2.440675078922153</v>
      </c>
      <c r="N2820" s="1">
        <v>2.4460065543078682</v>
      </c>
      <c r="O2820" s="1">
        <v>2.2851040915152021</v>
      </c>
      <c r="P2820" s="1">
        <v>2.300432172529765</v>
      </c>
      <c r="Q2820" s="1">
        <v>2.349837855484211</v>
      </c>
      <c r="R2820" s="1">
        <v>2.0056241703792081</v>
      </c>
      <c r="S2820" s="1">
        <v>2.166717611923938</v>
      </c>
      <c r="T2820" s="1">
        <v>2.179519510671184</v>
      </c>
      <c r="U2820" s="1">
        <v>2.055236397132878</v>
      </c>
      <c r="V2820" s="1">
        <v>1.756108495574688</v>
      </c>
      <c r="W2820" s="1">
        <v>1.7459181903534171</v>
      </c>
      <c r="X2820" s="1">
        <v>2.021037049967449</v>
      </c>
      <c r="Y2820" s="1">
        <v>2.192801071311095</v>
      </c>
      <c r="Z2820" s="1">
        <v>2.348258839650248</v>
      </c>
      <c r="AA2820" s="1">
        <v>2.3360049751659822</v>
      </c>
      <c r="AB2820" s="1">
        <v>2.3856845602644521</v>
      </c>
      <c r="AC2820" s="1">
        <v>2.0862531737032559</v>
      </c>
      <c r="AD2820" s="1">
        <v>2.204035226388406</v>
      </c>
      <c r="AE2820" s="1">
        <v>2.0930207425766412</v>
      </c>
    </row>
    <row r="2821" spans="1:31" x14ac:dyDescent="0.25">
      <c r="A2821">
        <v>6</v>
      </c>
      <c r="B2821">
        <v>4</v>
      </c>
      <c r="C2821">
        <v>2050</v>
      </c>
      <c r="D2821" t="s">
        <v>5</v>
      </c>
      <c r="E2821" t="s">
        <v>45</v>
      </c>
      <c r="F2821">
        <v>0</v>
      </c>
      <c r="G2821">
        <v>1</v>
      </c>
      <c r="H2821" s="2">
        <v>0.1070999049538774</v>
      </c>
      <c r="I2821" s="2">
        <v>0.10711205237953091</v>
      </c>
      <c r="J2821" s="2">
        <v>0.100610338796344</v>
      </c>
      <c r="K2821" s="2">
        <v>0.1022625780995691</v>
      </c>
      <c r="L2821" s="2">
        <v>9.9041802972559254E-2</v>
      </c>
      <c r="M2821" s="2">
        <v>0.106116307779224</v>
      </c>
      <c r="N2821" s="2">
        <v>0.1063481110568638</v>
      </c>
      <c r="O2821" s="2">
        <v>9.9352351805008787E-2</v>
      </c>
      <c r="P2821" s="2">
        <v>0.10001879010998981</v>
      </c>
      <c r="Q2821" s="2">
        <v>0.1021668632819222</v>
      </c>
      <c r="R2821" s="2">
        <v>8.7201050886052511E-2</v>
      </c>
      <c r="S2821" s="2">
        <v>9.4205113561910331E-2</v>
      </c>
      <c r="T2821" s="2">
        <v>9.4761717855268851E-2</v>
      </c>
      <c r="U2821" s="2">
        <v>8.935810422316863E-2</v>
      </c>
      <c r="V2821" s="2">
        <v>7.6352543285855973E-2</v>
      </c>
      <c r="W2821" s="2">
        <v>7.5909486537105067E-2</v>
      </c>
      <c r="X2821" s="2">
        <v>8.7871176085541264E-2</v>
      </c>
      <c r="Y2821" s="2">
        <v>9.5339177013525858E-2</v>
      </c>
      <c r="Z2821" s="2">
        <v>0.10209821041957599</v>
      </c>
      <c r="AA2821" s="2">
        <v>0.1015654337028688</v>
      </c>
      <c r="AB2821" s="2">
        <v>0.1037254156636718</v>
      </c>
      <c r="AC2821" s="2">
        <v>9.0706659726228531E-2</v>
      </c>
      <c r="AD2821" s="2">
        <v>9.5827618538626341E-2</v>
      </c>
      <c r="AE2821" s="2">
        <v>9.1000901851158292E-2</v>
      </c>
    </row>
    <row r="2822" spans="1:31" x14ac:dyDescent="0.25">
      <c r="A2822">
        <v>9</v>
      </c>
      <c r="B2822">
        <v>3</v>
      </c>
      <c r="C2822">
        <v>2050</v>
      </c>
      <c r="D2822" t="s">
        <v>5</v>
      </c>
      <c r="E2822" t="s">
        <v>38</v>
      </c>
      <c r="F2822">
        <v>0</v>
      </c>
      <c r="G2822">
        <v>1</v>
      </c>
      <c r="H2822" s="1">
        <v>-4.0029328221793099</v>
      </c>
      <c r="I2822" s="1">
        <v>-4.0477371431982254</v>
      </c>
      <c r="J2822" s="1">
        <v>-3.9988006355873371</v>
      </c>
      <c r="K2822" s="1">
        <v>-4.0177308240829861</v>
      </c>
      <c r="L2822" s="1">
        <v>-4.0498718885117873</v>
      </c>
      <c r="M2822" s="1">
        <v>-3.7517230204985719</v>
      </c>
      <c r="N2822" s="1">
        <v>-4.0463906301607686</v>
      </c>
      <c r="O2822" s="1">
        <v>-4.6060532479828176</v>
      </c>
      <c r="P2822" s="1">
        <v>-5.0790149111114502</v>
      </c>
      <c r="Q2822" s="1">
        <v>-5.3485234461088824</v>
      </c>
      <c r="R2822" s="1">
        <v>-4.9800660292605849</v>
      </c>
      <c r="S2822" s="1">
        <v>-5.6617438950161487</v>
      </c>
      <c r="T2822" s="1">
        <v>-5.7237058063604902</v>
      </c>
      <c r="U2822" s="1">
        <v>-5.0744527551754484</v>
      </c>
      <c r="V2822" s="1">
        <v>-4.3095320505161494</v>
      </c>
      <c r="W2822" s="1">
        <v>-4.2444660797294844</v>
      </c>
      <c r="X2822" s="1">
        <v>-4.4600238111858372</v>
      </c>
      <c r="Y2822" s="1">
        <v>-4.6867787171148168</v>
      </c>
      <c r="Z2822" s="1">
        <v>-4.6598488173034784</v>
      </c>
      <c r="AA2822" s="1">
        <v>-4.6429845549186641</v>
      </c>
      <c r="AB2822" s="1">
        <v>-4.6640576076706646</v>
      </c>
      <c r="AC2822" s="1">
        <v>-4.6265591690581029</v>
      </c>
      <c r="AD2822" s="1">
        <v>-5.0852434278424141</v>
      </c>
      <c r="AE2822" s="1">
        <v>-4.6279371949690917</v>
      </c>
    </row>
    <row r="2823" spans="1:31" x14ac:dyDescent="0.25">
      <c r="A2823">
        <v>9</v>
      </c>
      <c r="B2823">
        <v>3</v>
      </c>
      <c r="C2823">
        <v>2050</v>
      </c>
      <c r="D2823" t="s">
        <v>5</v>
      </c>
      <c r="E2823" t="s">
        <v>41</v>
      </c>
      <c r="F2823">
        <v>0</v>
      </c>
      <c r="G2823">
        <v>1</v>
      </c>
      <c r="H2823" s="2">
        <v>0.16527385723283691</v>
      </c>
      <c r="I2823" s="2">
        <v>0.16712374662255269</v>
      </c>
      <c r="J2823" s="2">
        <v>0.16510324672119481</v>
      </c>
      <c r="K2823" s="2">
        <v>0.1658848399703958</v>
      </c>
      <c r="L2823" s="2">
        <v>0.16721188639602749</v>
      </c>
      <c r="M2823" s="2">
        <v>0.15490185881497001</v>
      </c>
      <c r="N2823" s="2">
        <v>0.16706815153430099</v>
      </c>
      <c r="O2823" s="2">
        <v>0.19017560891754001</v>
      </c>
      <c r="P2823" s="2">
        <v>0.2097033406734703</v>
      </c>
      <c r="Q2823" s="2">
        <v>0.22083086069813709</v>
      </c>
      <c r="R2823" s="2">
        <v>0.20561792028326109</v>
      </c>
      <c r="S2823" s="2">
        <v>0.23376316659851981</v>
      </c>
      <c r="T2823" s="2">
        <v>0.23632146186459499</v>
      </c>
      <c r="U2823" s="2">
        <v>0.20951497750517961</v>
      </c>
      <c r="V2823" s="2">
        <v>0.17793278490983269</v>
      </c>
      <c r="W2823" s="2">
        <v>0.17524632864283579</v>
      </c>
      <c r="X2823" s="2">
        <v>0.18414631755515429</v>
      </c>
      <c r="Y2823" s="2">
        <v>0.19350861755222201</v>
      </c>
      <c r="Z2823" s="2">
        <v>0.1923967306896564</v>
      </c>
      <c r="AA2823" s="2">
        <v>0.1917004357935039</v>
      </c>
      <c r="AB2823" s="2">
        <v>0.19257050403264511</v>
      </c>
      <c r="AC2823" s="2">
        <v>0.19102226131536351</v>
      </c>
      <c r="AD2823" s="2">
        <v>0.20996050486550019</v>
      </c>
      <c r="AE2823" s="2">
        <v>0.1910791575131747</v>
      </c>
    </row>
    <row r="2824" spans="1:31" x14ac:dyDescent="0.25">
      <c r="A2824">
        <v>3</v>
      </c>
      <c r="B2824">
        <v>9</v>
      </c>
      <c r="C2824">
        <v>2050</v>
      </c>
      <c r="D2824" t="s">
        <v>5</v>
      </c>
      <c r="E2824" t="s">
        <v>38</v>
      </c>
      <c r="F2824">
        <v>0</v>
      </c>
      <c r="G2824">
        <v>1</v>
      </c>
      <c r="H2824" s="1">
        <v>4.0058630892065556</v>
      </c>
      <c r="I2824" s="1">
        <v>4.0505887666525728</v>
      </c>
      <c r="J2824" s="1">
        <v>4.0015689030163131</v>
      </c>
      <c r="K2824" s="1">
        <v>4.0205285349688804</v>
      </c>
      <c r="L2824" s="1">
        <v>4.0527185279987634</v>
      </c>
      <c r="M2824" s="1">
        <v>3.754172212621639</v>
      </c>
      <c r="N2824" s="1">
        <v>4.0492381503237214</v>
      </c>
      <c r="O2824" s="1">
        <v>4.6098851772011962</v>
      </c>
      <c r="P2824" s="1">
        <v>5.0837147418694428</v>
      </c>
      <c r="Q2824" s="1">
        <v>5.3537280190589156</v>
      </c>
      <c r="R2824" s="1">
        <v>4.9846298360382324</v>
      </c>
      <c r="S2824" s="1">
        <v>5.667577174798379</v>
      </c>
      <c r="T2824" s="1">
        <v>5.7296592401828601</v>
      </c>
      <c r="U2824" s="1">
        <v>5.0791770359232071</v>
      </c>
      <c r="V2824" s="1">
        <v>4.3129869862874006</v>
      </c>
      <c r="W2824" s="1">
        <v>4.2478258527832073</v>
      </c>
      <c r="X2824" s="1">
        <v>4.4637261320581159</v>
      </c>
      <c r="Y2824" s="1">
        <v>4.6908435201048393</v>
      </c>
      <c r="Z2824" s="1">
        <v>4.6638359141337711</v>
      </c>
      <c r="AA2824" s="1">
        <v>4.64689646659148</v>
      </c>
      <c r="AB2824" s="1">
        <v>4.6680015064932983</v>
      </c>
      <c r="AC2824" s="1">
        <v>4.6304337697142426</v>
      </c>
      <c r="AD2824" s="1">
        <v>5.0898761767582812</v>
      </c>
      <c r="AE2824" s="1">
        <v>4.6316464755103004</v>
      </c>
    </row>
    <row r="2825" spans="1:31" x14ac:dyDescent="0.25">
      <c r="A2825">
        <v>3</v>
      </c>
      <c r="B2825">
        <v>9</v>
      </c>
      <c r="C2825">
        <v>2050</v>
      </c>
      <c r="D2825" t="s">
        <v>5</v>
      </c>
      <c r="E2825" t="s">
        <v>41</v>
      </c>
      <c r="F2825">
        <v>0</v>
      </c>
      <c r="G2825">
        <v>1</v>
      </c>
      <c r="H2825" s="2">
        <v>0.16539484265923021</v>
      </c>
      <c r="I2825" s="2">
        <v>0.16724148499804181</v>
      </c>
      <c r="J2825" s="2">
        <v>0.16521754347713929</v>
      </c>
      <c r="K2825" s="2">
        <v>0.16600035239343019</v>
      </c>
      <c r="L2825" s="2">
        <v>0.16732941899251699</v>
      </c>
      <c r="M2825" s="2">
        <v>0.15500298152855649</v>
      </c>
      <c r="N2825" s="2">
        <v>0.1671857204923089</v>
      </c>
      <c r="O2825" s="2">
        <v>0.1903338223452187</v>
      </c>
      <c r="P2825" s="2">
        <v>0.20989738818618681</v>
      </c>
      <c r="Q2825" s="2">
        <v>0.22104574810317579</v>
      </c>
      <c r="R2825" s="2">
        <v>0.20580635161181801</v>
      </c>
      <c r="S2825" s="2">
        <v>0.23400401217169189</v>
      </c>
      <c r="T2825" s="2">
        <v>0.2365672683807952</v>
      </c>
      <c r="U2825" s="2">
        <v>0.2097100345137575</v>
      </c>
      <c r="V2825" s="2">
        <v>0.1780754329598431</v>
      </c>
      <c r="W2825" s="2">
        <v>0.17538504759633389</v>
      </c>
      <c r="X2825" s="2">
        <v>0.18429917968860929</v>
      </c>
      <c r="Y2825" s="2">
        <v>0.1936764459167977</v>
      </c>
      <c r="Z2825" s="2">
        <v>0.19256135070742239</v>
      </c>
      <c r="AA2825" s="2">
        <v>0.19186195155208419</v>
      </c>
      <c r="AB2825" s="2">
        <v>0.19273334048279511</v>
      </c>
      <c r="AC2825" s="2">
        <v>0.19118223656953931</v>
      </c>
      <c r="AD2825" s="2">
        <v>0.2101517826902676</v>
      </c>
      <c r="AE2825" s="2">
        <v>0.1912323069987738</v>
      </c>
    </row>
    <row r="2826" spans="1:31" x14ac:dyDescent="0.25">
      <c r="A2826">
        <v>9</v>
      </c>
      <c r="B2826">
        <v>3</v>
      </c>
      <c r="C2826">
        <v>2050</v>
      </c>
      <c r="D2826" t="s">
        <v>5</v>
      </c>
      <c r="E2826" t="s">
        <v>42</v>
      </c>
      <c r="F2826">
        <v>0</v>
      </c>
      <c r="G2826">
        <v>1</v>
      </c>
      <c r="H2826" s="1">
        <v>-1.0179322947447611</v>
      </c>
      <c r="I2826" s="1">
        <v>-0.46149264692510428</v>
      </c>
      <c r="J2826" s="1">
        <v>-0.33141981688668237</v>
      </c>
      <c r="K2826" s="1">
        <v>-0.33141981688792521</v>
      </c>
      <c r="L2826" s="1">
        <v>-0.33141981689025463</v>
      </c>
      <c r="M2826" s="1">
        <v>-0.33141981688899319</v>
      </c>
      <c r="N2826" s="1">
        <v>-0.3314198169121898</v>
      </c>
      <c r="O2826" s="1">
        <v>-0.85748743727044119</v>
      </c>
      <c r="P2826" s="1">
        <v>-1.0179322947652989</v>
      </c>
      <c r="Q2826" s="1">
        <v>-1.017932294772359</v>
      </c>
      <c r="R2826" s="1">
        <v>-1.0179322947302429</v>
      </c>
      <c r="S2826" s="1">
        <v>-1.0179322947600551</v>
      </c>
      <c r="T2826" s="1">
        <v>-1.017932294764643</v>
      </c>
      <c r="U2826" s="1">
        <v>-1.017932294744688</v>
      </c>
      <c r="V2826" s="1">
        <v>-1.017932294682645</v>
      </c>
      <c r="W2826" s="1">
        <v>-1.017932294707895</v>
      </c>
      <c r="X2826" s="1">
        <v>-1.0179322947484111</v>
      </c>
      <c r="Y2826" s="1">
        <v>-1.017932294764142</v>
      </c>
      <c r="Z2826" s="1">
        <v>-1.0179322947517659</v>
      </c>
      <c r="AA2826" s="1">
        <v>-1.017932294746537</v>
      </c>
      <c r="AB2826" s="1">
        <v>-1.0179322947395251</v>
      </c>
      <c r="AC2826" s="1">
        <v>-1.017932294737613</v>
      </c>
      <c r="AD2826" s="1">
        <v>-1.0179322947465379</v>
      </c>
      <c r="AE2826" s="1">
        <v>-0.35076374999412491</v>
      </c>
    </row>
    <row r="2827" spans="1:31" x14ac:dyDescent="0.25">
      <c r="A2827">
        <v>9</v>
      </c>
      <c r="B2827">
        <v>3</v>
      </c>
      <c r="C2827">
        <v>2050</v>
      </c>
      <c r="D2827" t="s">
        <v>5</v>
      </c>
      <c r="E2827" t="s">
        <v>43</v>
      </c>
      <c r="F2827">
        <v>0</v>
      </c>
      <c r="G2827">
        <v>1</v>
      </c>
      <c r="H2827" s="2">
        <v>4.202858359804959E-2</v>
      </c>
      <c r="I2827" s="2">
        <v>1.9054196817716942E-2</v>
      </c>
      <c r="J2827" s="2">
        <v>1.3683724892100841E-2</v>
      </c>
      <c r="K2827" s="2">
        <v>1.368372489215215E-2</v>
      </c>
      <c r="L2827" s="2">
        <v>1.368372489224833E-2</v>
      </c>
      <c r="M2827" s="2">
        <v>1.368372489219625E-2</v>
      </c>
      <c r="N2827" s="2">
        <v>1.3683724893154E-2</v>
      </c>
      <c r="O2827" s="2">
        <v>3.5404105585071892E-2</v>
      </c>
      <c r="P2827" s="2">
        <v>4.2028583598897558E-2</v>
      </c>
      <c r="Q2827" s="2">
        <v>4.2028583599189068E-2</v>
      </c>
      <c r="R2827" s="2">
        <v>4.2028583597450167E-2</v>
      </c>
      <c r="S2827" s="2">
        <v>4.2028583598681037E-2</v>
      </c>
      <c r="T2827" s="2">
        <v>4.2028583598870461E-2</v>
      </c>
      <c r="U2827" s="2">
        <v>4.2028583598046593E-2</v>
      </c>
      <c r="V2827" s="2">
        <v>4.2028583595484913E-2</v>
      </c>
      <c r="W2827" s="2">
        <v>4.2028583596527461E-2</v>
      </c>
      <c r="X2827" s="2">
        <v>4.2028583598200303E-2</v>
      </c>
      <c r="Y2827" s="2">
        <v>4.2028583598849791E-2</v>
      </c>
      <c r="Z2827" s="2">
        <v>4.2028583598338817E-2</v>
      </c>
      <c r="AA2827" s="2">
        <v>4.2028583598122921E-2</v>
      </c>
      <c r="AB2827" s="2">
        <v>4.2028583597833423E-2</v>
      </c>
      <c r="AC2827" s="2">
        <v>4.2028583597754472E-2</v>
      </c>
      <c r="AD2827" s="2">
        <v>4.2028583598122962E-2</v>
      </c>
      <c r="AE2827" s="2">
        <v>1.448240090809764E-2</v>
      </c>
    </row>
    <row r="2828" spans="1:31" x14ac:dyDescent="0.25">
      <c r="A2828">
        <v>3</v>
      </c>
      <c r="B2828">
        <v>9</v>
      </c>
      <c r="C2828">
        <v>2050</v>
      </c>
      <c r="D2828" t="s">
        <v>5</v>
      </c>
      <c r="E2828" t="s">
        <v>42</v>
      </c>
      <c r="F2828">
        <v>0</v>
      </c>
      <c r="G2828">
        <v>1</v>
      </c>
      <c r="H2828" s="1">
        <v>1.0189446553024559</v>
      </c>
      <c r="I2828" s="1">
        <v>0.46237230670798618</v>
      </c>
      <c r="J2828" s="1">
        <v>0.33216049278702831</v>
      </c>
      <c r="K2828" s="1">
        <v>0.33221537329090228</v>
      </c>
      <c r="L2828" s="1">
        <v>0.33230464767027812</v>
      </c>
      <c r="M2828" s="1">
        <v>0.33163384016667141</v>
      </c>
      <c r="N2828" s="1">
        <v>0.3323141317136038</v>
      </c>
      <c r="O2828" s="1">
        <v>0.86009851808298354</v>
      </c>
      <c r="P2828" s="1">
        <v>1.0220339522966071</v>
      </c>
      <c r="Q2828" s="1">
        <v>1.022902637311327</v>
      </c>
      <c r="R2828" s="1">
        <v>1.021835110220052</v>
      </c>
      <c r="S2828" s="1">
        <v>1.0239885055235161</v>
      </c>
      <c r="T2828" s="1">
        <v>1.02419033841131</v>
      </c>
      <c r="U2828" s="1">
        <v>1.022102453626722</v>
      </c>
      <c r="V2828" s="1">
        <v>1.0199377618740679</v>
      </c>
      <c r="W2828" s="1">
        <v>1.0197791183658089</v>
      </c>
      <c r="X2828" s="1">
        <v>1.0203744337542759</v>
      </c>
      <c r="Y2828" s="1">
        <v>1.0209872966707021</v>
      </c>
      <c r="Z2828" s="1">
        <v>1.0208228058085851</v>
      </c>
      <c r="AA2828" s="1">
        <v>1.020647308020294</v>
      </c>
      <c r="AB2828" s="1">
        <v>1.0206997907105819</v>
      </c>
      <c r="AC2828" s="1">
        <v>1.020572645671771</v>
      </c>
      <c r="AD2828" s="1">
        <v>1.0218539562714799</v>
      </c>
      <c r="AE2828" s="1">
        <v>0.35311237438811338</v>
      </c>
    </row>
    <row r="2829" spans="1:31" x14ac:dyDescent="0.25">
      <c r="A2829">
        <v>3</v>
      </c>
      <c r="B2829">
        <v>9</v>
      </c>
      <c r="C2829">
        <v>2050</v>
      </c>
      <c r="D2829" t="s">
        <v>5</v>
      </c>
      <c r="E2829" t="s">
        <v>43</v>
      </c>
      <c r="F2829">
        <v>0</v>
      </c>
      <c r="G2829">
        <v>1</v>
      </c>
      <c r="H2829" s="2">
        <v>4.2070382134700907E-2</v>
      </c>
      <c r="I2829" s="2">
        <v>1.9090516379355341E-2</v>
      </c>
      <c r="J2829" s="2">
        <v>1.371430606057095E-2</v>
      </c>
      <c r="K2829" s="2">
        <v>1.3716571977328749E-2</v>
      </c>
      <c r="L2829" s="2">
        <v>1.3720257955007351E-2</v>
      </c>
      <c r="M2829" s="2">
        <v>1.3692561526287009E-2</v>
      </c>
      <c r="N2829" s="2">
        <v>1.3720649534005111E-2</v>
      </c>
      <c r="O2829" s="2">
        <v>3.5511912389883722E-2</v>
      </c>
      <c r="P2829" s="2">
        <v>4.2197933620834308E-2</v>
      </c>
      <c r="Q2829" s="2">
        <v>4.2233800054142331E-2</v>
      </c>
      <c r="R2829" s="2">
        <v>4.2189723791083898E-2</v>
      </c>
      <c r="S2829" s="2">
        <v>4.2278633588914767E-2</v>
      </c>
      <c r="T2829" s="2">
        <v>4.2286966903852613E-2</v>
      </c>
      <c r="U2829" s="2">
        <v>4.2200761916875378E-2</v>
      </c>
      <c r="V2829" s="2">
        <v>4.2111385709086228E-2</v>
      </c>
      <c r="W2829" s="2">
        <v>4.2104835605524728E-2</v>
      </c>
      <c r="X2829" s="2">
        <v>4.2129415101332619E-2</v>
      </c>
      <c r="Y2829" s="2">
        <v>4.215471910283658E-2</v>
      </c>
      <c r="Z2829" s="2">
        <v>4.2147927572608802E-2</v>
      </c>
      <c r="AA2829" s="2">
        <v>4.2140681586304483E-2</v>
      </c>
      <c r="AB2829" s="2">
        <v>4.2142848501675559E-2</v>
      </c>
      <c r="AC2829" s="2">
        <v>4.2137598912955043E-2</v>
      </c>
      <c r="AD2829" s="2">
        <v>4.2190501910465722E-2</v>
      </c>
      <c r="AE2829" s="2">
        <v>1.457937136201955E-2</v>
      </c>
    </row>
    <row r="2830" spans="1:31" x14ac:dyDescent="0.25">
      <c r="A2830">
        <v>9</v>
      </c>
      <c r="B2830">
        <v>3</v>
      </c>
      <c r="C2830">
        <v>2050</v>
      </c>
      <c r="D2830" t="s">
        <v>5</v>
      </c>
      <c r="E2830" t="s">
        <v>44</v>
      </c>
      <c r="F2830">
        <v>0</v>
      </c>
      <c r="G2830">
        <v>1</v>
      </c>
      <c r="H2830" s="1">
        <v>4.130333804375228</v>
      </c>
      <c r="I2830" s="1">
        <v>4.0739601671582983</v>
      </c>
      <c r="J2830" s="1">
        <v>4.0125111362087074</v>
      </c>
      <c r="K2830" s="1">
        <v>4.0313769446446672</v>
      </c>
      <c r="L2830" s="1">
        <v>4.0634100714037711</v>
      </c>
      <c r="M2830" s="1">
        <v>3.7663330598296358</v>
      </c>
      <c r="N2830" s="1">
        <v>4.0599404215942601</v>
      </c>
      <c r="O2830" s="1">
        <v>4.6851906288143379</v>
      </c>
      <c r="P2830" s="1">
        <v>5.1800172416719423</v>
      </c>
      <c r="Q2830" s="1">
        <v>5.4445283735431982</v>
      </c>
      <c r="R2830" s="1">
        <v>5.0830349017540764</v>
      </c>
      <c r="S2830" s="1">
        <v>5.7525238017298204</v>
      </c>
      <c r="T2830" s="1">
        <v>5.8135182389401354</v>
      </c>
      <c r="U2830" s="1">
        <v>5.1755441183697668</v>
      </c>
      <c r="V2830" s="1">
        <v>4.4281206680694458</v>
      </c>
      <c r="W2830" s="1">
        <v>4.3648228438945207</v>
      </c>
      <c r="X2830" s="1">
        <v>4.5747129476106378</v>
      </c>
      <c r="Y2830" s="1">
        <v>4.7960484672200927</v>
      </c>
      <c r="Z2830" s="1">
        <v>4.7697355436987507</v>
      </c>
      <c r="AA2830" s="1">
        <v>4.7532611682823847</v>
      </c>
      <c r="AB2830" s="1">
        <v>4.7738474550769094</v>
      </c>
      <c r="AC2830" s="1">
        <v>4.7372181606366182</v>
      </c>
      <c r="AD2830" s="1">
        <v>5.1861244563838236</v>
      </c>
      <c r="AE2830" s="1">
        <v>4.6412108214223933</v>
      </c>
    </row>
    <row r="2831" spans="1:31" x14ac:dyDescent="0.25">
      <c r="A2831">
        <v>9</v>
      </c>
      <c r="B2831">
        <v>3</v>
      </c>
      <c r="C2831">
        <v>2050</v>
      </c>
      <c r="D2831" t="s">
        <v>5</v>
      </c>
      <c r="E2831" t="s">
        <v>45</v>
      </c>
      <c r="F2831">
        <v>0</v>
      </c>
      <c r="G2831">
        <v>1</v>
      </c>
      <c r="H2831" s="2">
        <v>0.17053401339286661</v>
      </c>
      <c r="I2831" s="2">
        <v>0.16820644785954991</v>
      </c>
      <c r="J2831" s="2">
        <v>0.16566932849746929</v>
      </c>
      <c r="K2831" s="2">
        <v>0.16644826361043219</v>
      </c>
      <c r="L2831" s="2">
        <v>0.16777085348487911</v>
      </c>
      <c r="M2831" s="2">
        <v>0.1555050809178215</v>
      </c>
      <c r="N2831" s="2">
        <v>0.16762759791883819</v>
      </c>
      <c r="O2831" s="2">
        <v>0.1934430482582303</v>
      </c>
      <c r="P2831" s="2">
        <v>0.21387354424739649</v>
      </c>
      <c r="Q2831" s="2">
        <v>0.22479473053440119</v>
      </c>
      <c r="R2831" s="2">
        <v>0.20986931881726159</v>
      </c>
      <c r="S2831" s="2">
        <v>0.23751130477827501</v>
      </c>
      <c r="T2831" s="2">
        <v>0.24002965478695851</v>
      </c>
      <c r="U2831" s="2">
        <v>0.2136888570755478</v>
      </c>
      <c r="V2831" s="2">
        <v>0.18282909447024959</v>
      </c>
      <c r="W2831" s="2">
        <v>0.18021564177929481</v>
      </c>
      <c r="X2831" s="2">
        <v>0.18888162459168609</v>
      </c>
      <c r="Y2831" s="2">
        <v>0.1980201679281624</v>
      </c>
      <c r="Z2831" s="2">
        <v>0.19693375490085679</v>
      </c>
      <c r="AA2831" s="2">
        <v>0.19625355773255099</v>
      </c>
      <c r="AB2831" s="2">
        <v>0.19710352828558669</v>
      </c>
      <c r="AC2831" s="2">
        <v>0.19559117095939799</v>
      </c>
      <c r="AD2831" s="2">
        <v>0.2141257000984238</v>
      </c>
      <c r="AE2831" s="2">
        <v>0.19162720154510299</v>
      </c>
    </row>
    <row r="2832" spans="1:31" x14ac:dyDescent="0.25">
      <c r="A2832">
        <v>3</v>
      </c>
      <c r="B2832">
        <v>9</v>
      </c>
      <c r="C2832">
        <v>2050</v>
      </c>
      <c r="D2832" t="s">
        <v>5</v>
      </c>
      <c r="E2832" t="s">
        <v>44</v>
      </c>
      <c r="F2832">
        <v>0</v>
      </c>
      <c r="G2832">
        <v>1</v>
      </c>
      <c r="H2832" s="1">
        <v>4.1334231939201356</v>
      </c>
      <c r="I2832" s="1">
        <v>4.0768931193425324</v>
      </c>
      <c r="J2832" s="1">
        <v>4.0153311542830066</v>
      </c>
      <c r="K2832" s="1">
        <v>4.0342306273625228</v>
      </c>
      <c r="L2832" s="1">
        <v>4.066319447122634</v>
      </c>
      <c r="M2832" s="1">
        <v>3.7687915843097701</v>
      </c>
      <c r="N2832" s="1">
        <v>4.0628514961998841</v>
      </c>
      <c r="O2832" s="1">
        <v>4.6894360863314741</v>
      </c>
      <c r="P2832" s="1">
        <v>5.1854323808480736</v>
      </c>
      <c r="Q2832" s="1">
        <v>5.4505718514184336</v>
      </c>
      <c r="R2832" s="1">
        <v>5.0882886705454284</v>
      </c>
      <c r="S2832" s="1">
        <v>5.7593388068197422</v>
      </c>
      <c r="T2832" s="1">
        <v>5.8204777173276678</v>
      </c>
      <c r="U2832" s="1">
        <v>5.1809972773549511</v>
      </c>
      <c r="V2832" s="1">
        <v>4.4319442440063659</v>
      </c>
      <c r="W2832" s="1">
        <v>4.3685207937960344</v>
      </c>
      <c r="X2832" s="1">
        <v>4.578866122423527</v>
      </c>
      <c r="Y2832" s="1">
        <v>4.8006695356036024</v>
      </c>
      <c r="Z2832" s="1">
        <v>4.7742480700967871</v>
      </c>
      <c r="AA2832" s="1">
        <v>4.7576641010678191</v>
      </c>
      <c r="AB2832" s="1">
        <v>4.7782911304545186</v>
      </c>
      <c r="AC2832" s="1">
        <v>4.7415699320798304</v>
      </c>
      <c r="AD2832" s="1">
        <v>5.1914376624090526</v>
      </c>
      <c r="AE2832" s="1">
        <v>4.6450874505280311</v>
      </c>
    </row>
    <row r="2833" spans="1:31" x14ac:dyDescent="0.25">
      <c r="A2833">
        <v>3</v>
      </c>
      <c r="B2833">
        <v>9</v>
      </c>
      <c r="C2833">
        <v>2050</v>
      </c>
      <c r="D2833" t="s">
        <v>5</v>
      </c>
      <c r="E2833" t="s">
        <v>45</v>
      </c>
      <c r="F2833">
        <v>0</v>
      </c>
      <c r="G2833">
        <v>1</v>
      </c>
      <c r="H2833" s="2">
        <v>0.17066156870025331</v>
      </c>
      <c r="I2833" s="2">
        <v>0.16832754415121931</v>
      </c>
      <c r="J2833" s="2">
        <v>0.16578576194397221</v>
      </c>
      <c r="K2833" s="2">
        <v>0.1665660870091876</v>
      </c>
      <c r="L2833" s="2">
        <v>0.16789097634692959</v>
      </c>
      <c r="M2833" s="2">
        <v>0.1556065889475545</v>
      </c>
      <c r="N2833" s="2">
        <v>0.1677477909248507</v>
      </c>
      <c r="O2833" s="2">
        <v>0.19361833552153071</v>
      </c>
      <c r="P2833" s="2">
        <v>0.21409712555111779</v>
      </c>
      <c r="Q2833" s="2">
        <v>0.22504425480670659</v>
      </c>
      <c r="R2833" s="2">
        <v>0.21008623742962129</v>
      </c>
      <c r="S2833" s="2">
        <v>0.23779268401402731</v>
      </c>
      <c r="T2833" s="2">
        <v>0.24031699906390039</v>
      </c>
      <c r="U2833" s="2">
        <v>0.21391400814842901</v>
      </c>
      <c r="V2833" s="2">
        <v>0.1829869630060432</v>
      </c>
      <c r="W2833" s="2">
        <v>0.18036832344327139</v>
      </c>
      <c r="X2833" s="2">
        <v>0.18905310166901429</v>
      </c>
      <c r="Y2833" s="2">
        <v>0.1982109634848721</v>
      </c>
      <c r="Z2833" s="2">
        <v>0.19712006895527609</v>
      </c>
      <c r="AA2833" s="2">
        <v>0.19643534686489761</v>
      </c>
      <c r="AB2833" s="2">
        <v>0.19728699960588439</v>
      </c>
      <c r="AC2833" s="2">
        <v>0.19577084773244549</v>
      </c>
      <c r="AD2833" s="2">
        <v>0.2143450727666826</v>
      </c>
      <c r="AE2833" s="2">
        <v>0.1917872605502903</v>
      </c>
    </row>
    <row r="2834" spans="1:31" x14ac:dyDescent="0.25">
      <c r="A2834">
        <v>1</v>
      </c>
      <c r="B2834">
        <v>3</v>
      </c>
      <c r="C2834">
        <v>2050</v>
      </c>
      <c r="D2834" t="s">
        <v>5</v>
      </c>
      <c r="E2834" t="s">
        <v>38</v>
      </c>
      <c r="F2834">
        <v>0</v>
      </c>
      <c r="G2834">
        <v>1</v>
      </c>
      <c r="H2834" s="1">
        <v>14.81598817229975</v>
      </c>
      <c r="I2834" s="1">
        <v>13.9222990173347</v>
      </c>
      <c r="J2834" s="1">
        <v>13.24406508496406</v>
      </c>
      <c r="K2834" s="1">
        <v>12.533874222614649</v>
      </c>
      <c r="L2834" s="1">
        <v>11.592876153662621</v>
      </c>
      <c r="M2834" s="1">
        <v>10.693269745582841</v>
      </c>
      <c r="N2834" s="1">
        <v>10.69713099029452</v>
      </c>
      <c r="O2834" s="1">
        <v>6.5074322457719118</v>
      </c>
      <c r="P2834" s="1">
        <v>5.8839849139957181</v>
      </c>
      <c r="Q2834" s="1">
        <v>5.4634124471989471</v>
      </c>
      <c r="R2834" s="1">
        <v>3.0798292430563938</v>
      </c>
      <c r="S2834" s="1">
        <v>4.3648523730551689</v>
      </c>
      <c r="T2834" s="1">
        <v>4.34987034858099</v>
      </c>
      <c r="U2834" s="1">
        <v>2.8079426718941769</v>
      </c>
      <c r="V2834" s="1">
        <v>8.4632868674625439E-2</v>
      </c>
      <c r="W2834" s="1">
        <v>0.191880599239101</v>
      </c>
      <c r="X2834" s="1">
        <v>1.6936820144674909</v>
      </c>
      <c r="Y2834" s="1">
        <v>3.8207348076147589</v>
      </c>
      <c r="Z2834" s="1">
        <v>5.5553193318931644</v>
      </c>
      <c r="AA2834" s="1">
        <v>9.8143839349846846</v>
      </c>
      <c r="AB2834" s="1">
        <v>11.13508525909034</v>
      </c>
      <c r="AC2834" s="1">
        <v>12.21196413065902</v>
      </c>
      <c r="AD2834" s="1">
        <v>13.971533075739719</v>
      </c>
      <c r="AE2834" s="1">
        <v>13.325532652752431</v>
      </c>
    </row>
    <row r="2835" spans="1:31" x14ac:dyDescent="0.25">
      <c r="A2835">
        <v>1</v>
      </c>
      <c r="B2835">
        <v>3</v>
      </c>
      <c r="C2835">
        <v>2050</v>
      </c>
      <c r="D2835" t="s">
        <v>5</v>
      </c>
      <c r="E2835" t="s">
        <v>41</v>
      </c>
      <c r="F2835">
        <v>0</v>
      </c>
      <c r="G2835">
        <v>1</v>
      </c>
      <c r="H2835" s="2">
        <v>0.74079940861498772</v>
      </c>
      <c r="I2835" s="2">
        <v>0.69611495086673525</v>
      </c>
      <c r="J2835" s="2">
        <v>0.66220325424820314</v>
      </c>
      <c r="K2835" s="2">
        <v>0.62669371113073269</v>
      </c>
      <c r="L2835" s="2">
        <v>0.57964380768313084</v>
      </c>
      <c r="M2835" s="2">
        <v>0.53466348727914181</v>
      </c>
      <c r="N2835" s="2">
        <v>0.53485654951472583</v>
      </c>
      <c r="O2835" s="2">
        <v>0.32537161228859562</v>
      </c>
      <c r="P2835" s="2">
        <v>0.29419924569978589</v>
      </c>
      <c r="Q2835" s="2">
        <v>0.27317062235994738</v>
      </c>
      <c r="R2835" s="2">
        <v>0.1539914621528197</v>
      </c>
      <c r="S2835" s="2">
        <v>0.21824261865275851</v>
      </c>
      <c r="T2835" s="2">
        <v>0.21749351742904949</v>
      </c>
      <c r="U2835" s="2">
        <v>0.1403971335947089</v>
      </c>
      <c r="V2835" s="2">
        <v>4.2316434337312716E-3</v>
      </c>
      <c r="W2835" s="2">
        <v>9.5940299619550508E-3</v>
      </c>
      <c r="X2835" s="2">
        <v>8.4684100723374539E-2</v>
      </c>
      <c r="Y2835" s="2">
        <v>0.19103674038073801</v>
      </c>
      <c r="Z2835" s="2">
        <v>0.27776596659465819</v>
      </c>
      <c r="AA2835" s="2">
        <v>0.49071919674923431</v>
      </c>
      <c r="AB2835" s="2">
        <v>0.55675426295451724</v>
      </c>
      <c r="AC2835" s="2">
        <v>0.61059820653295094</v>
      </c>
      <c r="AD2835" s="2">
        <v>0.69857665378698597</v>
      </c>
      <c r="AE2835" s="2">
        <v>0.66627663263762149</v>
      </c>
    </row>
    <row r="2836" spans="1:31" x14ac:dyDescent="0.25">
      <c r="A2836">
        <v>3</v>
      </c>
      <c r="B2836">
        <v>1</v>
      </c>
      <c r="C2836">
        <v>2050</v>
      </c>
      <c r="D2836" t="s">
        <v>5</v>
      </c>
      <c r="E2836" t="s">
        <v>38</v>
      </c>
      <c r="F2836">
        <v>0</v>
      </c>
      <c r="G2836">
        <v>1</v>
      </c>
      <c r="H2836" s="1">
        <v>-14.73794366910648</v>
      </c>
      <c r="I2836" s="1">
        <v>-13.852938725068819</v>
      </c>
      <c r="J2836" s="1">
        <v>-13.18084139639487</v>
      </c>
      <c r="K2836" s="1">
        <v>-12.476661333349231</v>
      </c>
      <c r="L2836" s="1">
        <v>-11.54309634871716</v>
      </c>
      <c r="M2836" s="1">
        <v>-10.64998092632017</v>
      </c>
      <c r="N2836" s="1">
        <v>-10.653719292277771</v>
      </c>
      <c r="O2836" s="1">
        <v>-6.4859580504013028</v>
      </c>
      <c r="P2836" s="1">
        <v>-5.8642301712924354</v>
      </c>
      <c r="Q2836" s="1">
        <v>-5.4445707393103122</v>
      </c>
      <c r="R2836" s="1">
        <v>-3.0656396277704818</v>
      </c>
      <c r="S2836" s="1">
        <v>-4.3483613827392711</v>
      </c>
      <c r="T2836" s="1">
        <v>-4.3336524811310051</v>
      </c>
      <c r="U2836" s="1">
        <v>-2.7947606948848458</v>
      </c>
      <c r="V2836" s="1">
        <v>-7.3778820835664449E-2</v>
      </c>
      <c r="W2836" s="1">
        <v>-0.18074416560975559</v>
      </c>
      <c r="X2836" s="1">
        <v>-1.6808819150453409</v>
      </c>
      <c r="Y2836" s="1">
        <v>-3.8047417334468649</v>
      </c>
      <c r="Z2836" s="1">
        <v>-5.5365969400456647</v>
      </c>
      <c r="AA2836" s="1">
        <v>-9.7767392636060606</v>
      </c>
      <c r="AB2836" s="1">
        <v>-11.088153105104849</v>
      </c>
      <c r="AC2836" s="1">
        <v>-12.156968002327149</v>
      </c>
      <c r="AD2836" s="1">
        <v>-13.901340284635911</v>
      </c>
      <c r="AE2836" s="1">
        <v>-13.261324761733899</v>
      </c>
    </row>
    <row r="2837" spans="1:31" x14ac:dyDescent="0.25">
      <c r="A2837">
        <v>3</v>
      </c>
      <c r="B2837">
        <v>1</v>
      </c>
      <c r="C2837">
        <v>2050</v>
      </c>
      <c r="D2837" t="s">
        <v>5</v>
      </c>
      <c r="E2837" t="s">
        <v>41</v>
      </c>
      <c r="F2837">
        <v>0</v>
      </c>
      <c r="G2837">
        <v>1</v>
      </c>
      <c r="H2837" s="2">
        <v>0.73689718345532407</v>
      </c>
      <c r="I2837" s="2">
        <v>0.69264693625344087</v>
      </c>
      <c r="J2837" s="2">
        <v>0.65904206981974367</v>
      </c>
      <c r="K2837" s="2">
        <v>0.62383306666746152</v>
      </c>
      <c r="L2837" s="2">
        <v>0.57715481743585817</v>
      </c>
      <c r="M2837" s="2">
        <v>0.53249904631600864</v>
      </c>
      <c r="N2837" s="2">
        <v>0.53268596461388851</v>
      </c>
      <c r="O2837" s="2">
        <v>0.32429790252006507</v>
      </c>
      <c r="P2837" s="2">
        <v>0.29321150856462169</v>
      </c>
      <c r="Q2837" s="2">
        <v>0.27222853696551558</v>
      </c>
      <c r="R2837" s="2">
        <v>0.15328198138852411</v>
      </c>
      <c r="S2837" s="2">
        <v>0.21741806913696349</v>
      </c>
      <c r="T2837" s="2">
        <v>0.21668262405655031</v>
      </c>
      <c r="U2837" s="2">
        <v>0.13973803474424229</v>
      </c>
      <c r="V2837" s="2">
        <v>3.688941041783223E-3</v>
      </c>
      <c r="W2837" s="2">
        <v>9.0372082804877803E-3</v>
      </c>
      <c r="X2837" s="2">
        <v>8.404409575226704E-2</v>
      </c>
      <c r="Y2837" s="2">
        <v>0.19023708667234321</v>
      </c>
      <c r="Z2837" s="2">
        <v>0.27682984700228319</v>
      </c>
      <c r="AA2837" s="2">
        <v>0.48883696318030301</v>
      </c>
      <c r="AB2837" s="2">
        <v>0.55440765525524227</v>
      </c>
      <c r="AC2837" s="2">
        <v>0.60784840011635777</v>
      </c>
      <c r="AD2837" s="2">
        <v>0.69506701423179551</v>
      </c>
      <c r="AE2837" s="2">
        <v>0.66306623808669485</v>
      </c>
    </row>
    <row r="2838" spans="1:31" x14ac:dyDescent="0.25">
      <c r="A2838">
        <v>1</v>
      </c>
      <c r="B2838">
        <v>3</v>
      </c>
      <c r="C2838">
        <v>2050</v>
      </c>
      <c r="D2838" t="s">
        <v>5</v>
      </c>
      <c r="E2838" t="s">
        <v>42</v>
      </c>
      <c r="F2838">
        <v>0</v>
      </c>
      <c r="G2838">
        <v>1</v>
      </c>
      <c r="H2838" s="1">
        <v>3.1668834726068078</v>
      </c>
      <c r="I2838" s="1">
        <v>3.1891142465391451</v>
      </c>
      <c r="J2838" s="1">
        <v>3.2475783637557738</v>
      </c>
      <c r="K2838" s="1">
        <v>3.342932947802872</v>
      </c>
      <c r="L2838" s="1">
        <v>3.4664698905194942</v>
      </c>
      <c r="M2838" s="1">
        <v>3.601949306014308</v>
      </c>
      <c r="N2838" s="1">
        <v>3.6404468587822389</v>
      </c>
      <c r="O2838" s="1">
        <v>4.5620964167296538</v>
      </c>
      <c r="P2838" s="1">
        <v>4.8457100566674809</v>
      </c>
      <c r="Q2838" s="1">
        <v>5.0564723216432208</v>
      </c>
      <c r="R2838" s="1">
        <v>5.6788039620364836</v>
      </c>
      <c r="S2838" s="1">
        <v>5.4268753860073931</v>
      </c>
      <c r="T2838" s="1">
        <v>5.3645352172903307</v>
      </c>
      <c r="U2838" s="1">
        <v>5.5575155030853463</v>
      </c>
      <c r="V2838" s="1">
        <v>5.649469655828887</v>
      </c>
      <c r="W2838" s="1">
        <v>5.7199124462297366</v>
      </c>
      <c r="X2838" s="1">
        <v>5.8973547015158374</v>
      </c>
      <c r="Y2838" s="1">
        <v>5.6956508815817184</v>
      </c>
      <c r="Z2838" s="1">
        <v>4.9197851066575353</v>
      </c>
      <c r="AA2838" s="1">
        <v>3.794402413892608</v>
      </c>
      <c r="AB2838" s="1">
        <v>3.7477490963192639</v>
      </c>
      <c r="AC2838" s="1">
        <v>3.552639961300005</v>
      </c>
      <c r="AD2838" s="1">
        <v>3.3534533115798699</v>
      </c>
      <c r="AE2838" s="1">
        <v>3.358112239077053</v>
      </c>
    </row>
    <row r="2839" spans="1:31" x14ac:dyDescent="0.25">
      <c r="A2839">
        <v>1</v>
      </c>
      <c r="B2839">
        <v>3</v>
      </c>
      <c r="C2839">
        <v>2050</v>
      </c>
      <c r="D2839" t="s">
        <v>5</v>
      </c>
      <c r="E2839" t="s">
        <v>43</v>
      </c>
      <c r="F2839">
        <v>0</v>
      </c>
      <c r="G2839">
        <v>1</v>
      </c>
      <c r="H2839" s="2">
        <v>0.1583441736303404</v>
      </c>
      <c r="I2839" s="2">
        <v>0.15945571232695729</v>
      </c>
      <c r="J2839" s="2">
        <v>0.16237891818778871</v>
      </c>
      <c r="K2839" s="2">
        <v>0.16714664739014359</v>
      </c>
      <c r="L2839" s="2">
        <v>0.1733234945259747</v>
      </c>
      <c r="M2839" s="2">
        <v>0.18009746530071541</v>
      </c>
      <c r="N2839" s="2">
        <v>0.18202234293911199</v>
      </c>
      <c r="O2839" s="2">
        <v>0.2281048208364827</v>
      </c>
      <c r="P2839" s="2">
        <v>0.24228550283337411</v>
      </c>
      <c r="Q2839" s="2">
        <v>0.25282361608216097</v>
      </c>
      <c r="R2839" s="2">
        <v>0.28394019810182419</v>
      </c>
      <c r="S2839" s="2">
        <v>0.27134376930036957</v>
      </c>
      <c r="T2839" s="2">
        <v>0.26822676086451652</v>
      </c>
      <c r="U2839" s="2">
        <v>0.27787577515426731</v>
      </c>
      <c r="V2839" s="2">
        <v>0.28247348279144441</v>
      </c>
      <c r="W2839" s="2">
        <v>0.28599562231148679</v>
      </c>
      <c r="X2839" s="2">
        <v>0.29486773507579178</v>
      </c>
      <c r="Y2839" s="2">
        <v>0.28478254407908588</v>
      </c>
      <c r="Z2839" s="2">
        <v>0.2459892553328768</v>
      </c>
      <c r="AA2839" s="2">
        <v>0.1897201206946304</v>
      </c>
      <c r="AB2839" s="2">
        <v>0.18738745481596319</v>
      </c>
      <c r="AC2839" s="2">
        <v>0.1776319980650003</v>
      </c>
      <c r="AD2839" s="2">
        <v>0.16767266557899349</v>
      </c>
      <c r="AE2839" s="2">
        <v>0.16790561195385259</v>
      </c>
    </row>
    <row r="2840" spans="1:31" x14ac:dyDescent="0.25">
      <c r="A2840">
        <v>3</v>
      </c>
      <c r="B2840">
        <v>1</v>
      </c>
      <c r="C2840">
        <v>2050</v>
      </c>
      <c r="D2840" t="s">
        <v>5</v>
      </c>
      <c r="E2840" t="s">
        <v>42</v>
      </c>
      <c r="F2840">
        <v>0</v>
      </c>
      <c r="G2840">
        <v>1</v>
      </c>
      <c r="H2840" s="1">
        <v>-1.881444596482341</v>
      </c>
      <c r="I2840" s="1">
        <v>-2.0467094327480142</v>
      </c>
      <c r="J2840" s="1">
        <v>-2.2062470226161568</v>
      </c>
      <c r="K2840" s="1">
        <v>-2.4006030069606261</v>
      </c>
      <c r="L2840" s="1">
        <v>-2.646567220829684</v>
      </c>
      <c r="M2840" s="1">
        <v>-2.8889569887468838</v>
      </c>
      <c r="N2840" s="1">
        <v>-2.9254306561534911</v>
      </c>
      <c r="O2840" s="1">
        <v>-4.208403787096092</v>
      </c>
      <c r="P2840" s="1">
        <v>-4.5203378239075347</v>
      </c>
      <c r="Q2840" s="1">
        <v>-4.7461383093597789</v>
      </c>
      <c r="R2840" s="1">
        <v>-5.4450926514449947</v>
      </c>
      <c r="S2840" s="1">
        <v>-5.1552590749220277</v>
      </c>
      <c r="T2840" s="1">
        <v>-5.0974174004670596</v>
      </c>
      <c r="U2840" s="1">
        <v>-5.340400587637566</v>
      </c>
      <c r="V2840" s="1">
        <v>-5.4706971031871721</v>
      </c>
      <c r="W2840" s="1">
        <v>-5.5364888335111004</v>
      </c>
      <c r="X2840" s="1">
        <v>-5.6865295345627596</v>
      </c>
      <c r="Y2840" s="1">
        <v>-5.4322355423458344</v>
      </c>
      <c r="Z2840" s="1">
        <v>-4.611416299757563</v>
      </c>
      <c r="AA2840" s="1">
        <v>-3.1743725323622929</v>
      </c>
      <c r="AB2840" s="1">
        <v>-2.9747489130286802</v>
      </c>
      <c r="AC2840" s="1">
        <v>-2.6468213770104971</v>
      </c>
      <c r="AD2840" s="1">
        <v>-2.1973367522230141</v>
      </c>
      <c r="AE2840" s="1">
        <v>-2.3005705046541349</v>
      </c>
    </row>
    <row r="2841" spans="1:31" x14ac:dyDescent="0.25">
      <c r="A2841">
        <v>3</v>
      </c>
      <c r="B2841">
        <v>1</v>
      </c>
      <c r="C2841">
        <v>2050</v>
      </c>
      <c r="D2841" t="s">
        <v>5</v>
      </c>
      <c r="E2841" t="s">
        <v>43</v>
      </c>
      <c r="F2841">
        <v>0</v>
      </c>
      <c r="G2841">
        <v>1</v>
      </c>
      <c r="H2841" s="2">
        <v>9.4072229824117032E-2</v>
      </c>
      <c r="I2841" s="2">
        <v>0.1023354716374007</v>
      </c>
      <c r="J2841" s="2">
        <v>0.1103123511308078</v>
      </c>
      <c r="K2841" s="2">
        <v>0.1200301503480313</v>
      </c>
      <c r="L2841" s="2">
        <v>0.13232836104148421</v>
      </c>
      <c r="M2841" s="2">
        <v>0.14444784943734421</v>
      </c>
      <c r="N2841" s="2">
        <v>0.14627153280767449</v>
      </c>
      <c r="O2841" s="2">
        <v>0.21042018935480461</v>
      </c>
      <c r="P2841" s="2">
        <v>0.22601689119537671</v>
      </c>
      <c r="Q2841" s="2">
        <v>0.2373069154679889</v>
      </c>
      <c r="R2841" s="2">
        <v>0.27225463257224969</v>
      </c>
      <c r="S2841" s="2">
        <v>0.25776295374610142</v>
      </c>
      <c r="T2841" s="2">
        <v>0.25487087002335301</v>
      </c>
      <c r="U2841" s="2">
        <v>0.2670200293818783</v>
      </c>
      <c r="V2841" s="2">
        <v>0.2735348551593586</v>
      </c>
      <c r="W2841" s="2">
        <v>0.27682444167555498</v>
      </c>
      <c r="X2841" s="2">
        <v>0.28432647672813799</v>
      </c>
      <c r="Y2841" s="2">
        <v>0.27161177711729168</v>
      </c>
      <c r="Z2841" s="2">
        <v>0.23057081498787821</v>
      </c>
      <c r="AA2841" s="2">
        <v>0.15871862661811459</v>
      </c>
      <c r="AB2841" s="2">
        <v>0.14873744565143401</v>
      </c>
      <c r="AC2841" s="2">
        <v>0.13234106885052491</v>
      </c>
      <c r="AD2841" s="2">
        <v>0.10986683761115069</v>
      </c>
      <c r="AE2841" s="2">
        <v>0.11502852523270669</v>
      </c>
    </row>
    <row r="2842" spans="1:31" x14ac:dyDescent="0.25">
      <c r="A2842">
        <v>1</v>
      </c>
      <c r="B2842">
        <v>3</v>
      </c>
      <c r="C2842">
        <v>2050</v>
      </c>
      <c r="D2842" t="s">
        <v>5</v>
      </c>
      <c r="E2842" t="s">
        <v>44</v>
      </c>
      <c r="F2842">
        <v>0</v>
      </c>
      <c r="G2842">
        <v>1</v>
      </c>
      <c r="H2842" s="1">
        <v>15.150665214794911</v>
      </c>
      <c r="I2842" s="1">
        <v>14.282886949267571</v>
      </c>
      <c r="J2842" s="1">
        <v>13.63642274218201</v>
      </c>
      <c r="K2842" s="1">
        <v>12.97201617798213</v>
      </c>
      <c r="L2842" s="1">
        <v>12.100049215438659</v>
      </c>
      <c r="M2842" s="1">
        <v>11.28361895204257</v>
      </c>
      <c r="N2842" s="1">
        <v>11.299622327986761</v>
      </c>
      <c r="O2842" s="1">
        <v>7.9472887294252512</v>
      </c>
      <c r="P2842" s="1">
        <v>7.622478889535711</v>
      </c>
      <c r="Q2842" s="1">
        <v>7.444245287989399</v>
      </c>
      <c r="R2842" s="1">
        <v>6.4601983410439177</v>
      </c>
      <c r="S2842" s="1">
        <v>6.9644032546814971</v>
      </c>
      <c r="T2842" s="1">
        <v>6.9064904363223674</v>
      </c>
      <c r="U2842" s="1">
        <v>6.2265978363531866</v>
      </c>
      <c r="V2842" s="1">
        <v>5.6501035490149611</v>
      </c>
      <c r="W2842" s="1">
        <v>5.7231299615593398</v>
      </c>
      <c r="X2842" s="1">
        <v>6.1357437398918151</v>
      </c>
      <c r="Y2842" s="1">
        <v>6.8584585319867308</v>
      </c>
      <c r="Z2842" s="1">
        <v>7.4206373294343928</v>
      </c>
      <c r="AA2842" s="1">
        <v>10.52233917443453</v>
      </c>
      <c r="AB2842" s="1">
        <v>11.74886152000154</v>
      </c>
      <c r="AC2842" s="1">
        <v>12.71822780984553</v>
      </c>
      <c r="AD2842" s="1">
        <v>14.36834665504125</v>
      </c>
      <c r="AE2842" s="1">
        <v>13.7421518798844</v>
      </c>
    </row>
    <row r="2843" spans="1:31" x14ac:dyDescent="0.25">
      <c r="A2843">
        <v>1</v>
      </c>
      <c r="B2843">
        <v>3</v>
      </c>
      <c r="C2843">
        <v>2050</v>
      </c>
      <c r="D2843" t="s">
        <v>5</v>
      </c>
      <c r="E2843" t="s">
        <v>45</v>
      </c>
      <c r="F2843">
        <v>0</v>
      </c>
      <c r="G2843">
        <v>1</v>
      </c>
      <c r="H2843" s="2">
        <v>0.75753326073974536</v>
      </c>
      <c r="I2843" s="2">
        <v>0.7141443474633784</v>
      </c>
      <c r="J2843" s="2">
        <v>0.68182113710910064</v>
      </c>
      <c r="K2843" s="2">
        <v>0.64860080889910632</v>
      </c>
      <c r="L2843" s="2">
        <v>0.60500246077193276</v>
      </c>
      <c r="M2843" s="2">
        <v>0.56418094760212834</v>
      </c>
      <c r="N2843" s="2">
        <v>0.56498111639933779</v>
      </c>
      <c r="O2843" s="2">
        <v>0.39736443647126263</v>
      </c>
      <c r="P2843" s="2">
        <v>0.38112394447678549</v>
      </c>
      <c r="Q2843" s="2">
        <v>0.37221226439947003</v>
      </c>
      <c r="R2843" s="2">
        <v>0.32300991705219589</v>
      </c>
      <c r="S2843" s="2">
        <v>0.34822016273407491</v>
      </c>
      <c r="T2843" s="2">
        <v>0.34532452181611839</v>
      </c>
      <c r="U2843" s="2">
        <v>0.31132989181765941</v>
      </c>
      <c r="V2843" s="2">
        <v>0.28250517745074799</v>
      </c>
      <c r="W2843" s="2">
        <v>0.286156498077967</v>
      </c>
      <c r="X2843" s="2">
        <v>0.30678718699459068</v>
      </c>
      <c r="Y2843" s="2">
        <v>0.34292292659933649</v>
      </c>
      <c r="Z2843" s="2">
        <v>0.37103186647171971</v>
      </c>
      <c r="AA2843" s="2">
        <v>0.52611695872172637</v>
      </c>
      <c r="AB2843" s="2">
        <v>0.58744307600007706</v>
      </c>
      <c r="AC2843" s="2">
        <v>0.63591139049227641</v>
      </c>
      <c r="AD2843" s="2">
        <v>0.71841733275206232</v>
      </c>
      <c r="AE2843" s="2">
        <v>0.68710759399421995</v>
      </c>
    </row>
    <row r="2844" spans="1:31" x14ac:dyDescent="0.25">
      <c r="A2844">
        <v>3</v>
      </c>
      <c r="B2844">
        <v>1</v>
      </c>
      <c r="C2844">
        <v>2050</v>
      </c>
      <c r="D2844" t="s">
        <v>5</v>
      </c>
      <c r="E2844" t="s">
        <v>44</v>
      </c>
      <c r="F2844">
        <v>0</v>
      </c>
      <c r="G2844">
        <v>1</v>
      </c>
      <c r="H2844" s="1">
        <v>14.85755085346802</v>
      </c>
      <c r="I2844" s="1">
        <v>14.00331856463356</v>
      </c>
      <c r="J2844" s="1">
        <v>13.364209884677781</v>
      </c>
      <c r="K2844" s="1">
        <v>12.705509546024521</v>
      </c>
      <c r="L2844" s="1">
        <v>11.842609145375761</v>
      </c>
      <c r="M2844" s="1">
        <v>11.034861404377169</v>
      </c>
      <c r="N2844" s="1">
        <v>11.04807129242992</v>
      </c>
      <c r="O2844" s="1">
        <v>7.7316436976111493</v>
      </c>
      <c r="P2844" s="1">
        <v>7.4042318672598038</v>
      </c>
      <c r="Q2844" s="1">
        <v>7.2228235051762502</v>
      </c>
      <c r="R2844" s="1">
        <v>6.2487743046278297</v>
      </c>
      <c r="S2844" s="1">
        <v>6.7442525786379104</v>
      </c>
      <c r="T2844" s="1">
        <v>6.690605950270669</v>
      </c>
      <c r="U2844" s="1">
        <v>6.0274841997397974</v>
      </c>
      <c r="V2844" s="1">
        <v>5.4711945778983608</v>
      </c>
      <c r="W2844" s="1">
        <v>5.5394383340727851</v>
      </c>
      <c r="X2844" s="1">
        <v>5.9297539712690481</v>
      </c>
      <c r="Y2844" s="1">
        <v>6.6321371099938506</v>
      </c>
      <c r="Z2844" s="1">
        <v>7.2054886001015053</v>
      </c>
      <c r="AA2844" s="1">
        <v>10.27916687298891</v>
      </c>
      <c r="AB2844" s="1">
        <v>11.480255675628991</v>
      </c>
      <c r="AC2844" s="1">
        <v>12.441765727235261</v>
      </c>
      <c r="AD2844" s="1">
        <v>14.073931593975839</v>
      </c>
      <c r="AE2844" s="1">
        <v>13.45939668347215</v>
      </c>
    </row>
    <row r="2845" spans="1:31" x14ac:dyDescent="0.25">
      <c r="A2845">
        <v>3</v>
      </c>
      <c r="B2845">
        <v>1</v>
      </c>
      <c r="C2845">
        <v>2050</v>
      </c>
      <c r="D2845" t="s">
        <v>5</v>
      </c>
      <c r="E2845" t="s">
        <v>45</v>
      </c>
      <c r="F2845">
        <v>0</v>
      </c>
      <c r="G2845">
        <v>1</v>
      </c>
      <c r="H2845" s="2">
        <v>0.74287754267340123</v>
      </c>
      <c r="I2845" s="2">
        <v>0.70016592823167811</v>
      </c>
      <c r="J2845" s="2">
        <v>0.66821049423388923</v>
      </c>
      <c r="K2845" s="2">
        <v>0.63527547730122591</v>
      </c>
      <c r="L2845" s="2">
        <v>0.59213045726878821</v>
      </c>
      <c r="M2845" s="2">
        <v>0.55174307021885871</v>
      </c>
      <c r="N2845" s="2">
        <v>0.5524035646214962</v>
      </c>
      <c r="O2845" s="2">
        <v>0.38658218488055751</v>
      </c>
      <c r="P2845" s="2">
        <v>0.3702115933629902</v>
      </c>
      <c r="Q2845" s="2">
        <v>0.36114117525881251</v>
      </c>
      <c r="R2845" s="2">
        <v>0.3124387152313915</v>
      </c>
      <c r="S2845" s="2">
        <v>0.33721262893189552</v>
      </c>
      <c r="T2845" s="2">
        <v>0.33453029751353353</v>
      </c>
      <c r="U2845" s="2">
        <v>0.30137420998698983</v>
      </c>
      <c r="V2845" s="2">
        <v>0.27355972889491798</v>
      </c>
      <c r="W2845" s="2">
        <v>0.27697191670363919</v>
      </c>
      <c r="X2845" s="2">
        <v>0.29648769856345242</v>
      </c>
      <c r="Y2845" s="2">
        <v>0.33160685549969249</v>
      </c>
      <c r="Z2845" s="2">
        <v>0.36027443000507531</v>
      </c>
      <c r="AA2845" s="2">
        <v>0.51395834364944537</v>
      </c>
      <c r="AB2845" s="2">
        <v>0.57401278378144938</v>
      </c>
      <c r="AC2845" s="2">
        <v>0.62208828636176317</v>
      </c>
      <c r="AD2845" s="2">
        <v>0.70369657969879174</v>
      </c>
      <c r="AE2845" s="2">
        <v>0.67296983417360767</v>
      </c>
    </row>
    <row r="2846" spans="1:31" x14ac:dyDescent="0.25">
      <c r="A2846">
        <v>3</v>
      </c>
      <c r="B2846">
        <v>2</v>
      </c>
      <c r="C2846">
        <v>2050</v>
      </c>
      <c r="D2846" t="s">
        <v>5</v>
      </c>
      <c r="E2846" t="s">
        <v>38</v>
      </c>
      <c r="F2846">
        <v>0</v>
      </c>
      <c r="G2846">
        <v>1</v>
      </c>
      <c r="H2846" s="1">
        <v>3.944921745717358</v>
      </c>
      <c r="I2846" s="1">
        <v>3.7117101369769978</v>
      </c>
      <c r="J2846" s="1">
        <v>3.553813616821627</v>
      </c>
      <c r="K2846" s="1">
        <v>3.4892512131695752</v>
      </c>
      <c r="L2846" s="1">
        <v>3.528462037665844</v>
      </c>
      <c r="M2846" s="1">
        <v>3.4687483969504318</v>
      </c>
      <c r="N2846" s="1">
        <v>4.5729662251632259</v>
      </c>
      <c r="O2846" s="1">
        <v>4.6737134730054226</v>
      </c>
      <c r="P2846" s="1">
        <v>5.0831053325684374</v>
      </c>
      <c r="Q2846" s="1">
        <v>5.2078006794210578</v>
      </c>
      <c r="R2846" s="1">
        <v>4.9143415499312546</v>
      </c>
      <c r="S2846" s="1">
        <v>5.3304287956770704</v>
      </c>
      <c r="T2846" s="1">
        <v>5.3524397914278969</v>
      </c>
      <c r="U2846" s="1">
        <v>4.8980092326060181</v>
      </c>
      <c r="V2846" s="1">
        <v>3.8419354457992672</v>
      </c>
      <c r="W2846" s="1">
        <v>3.7609320341798611</v>
      </c>
      <c r="X2846" s="1">
        <v>3.9879423926562159</v>
      </c>
      <c r="Y2846" s="1">
        <v>4.2070953770610418</v>
      </c>
      <c r="Z2846" s="1">
        <v>4.0692321705343186</v>
      </c>
      <c r="AA2846" s="1">
        <v>4.1452092255743169</v>
      </c>
      <c r="AB2846" s="1">
        <v>4.3414052361733377</v>
      </c>
      <c r="AC2846" s="1">
        <v>4.534511319194177</v>
      </c>
      <c r="AD2846" s="1">
        <v>4.7313334372720588</v>
      </c>
      <c r="AE2846" s="1">
        <v>4.2270032134970892</v>
      </c>
    </row>
    <row r="2847" spans="1:31" x14ac:dyDescent="0.25">
      <c r="A2847">
        <v>3</v>
      </c>
      <c r="B2847">
        <v>2</v>
      </c>
      <c r="C2847">
        <v>2050</v>
      </c>
      <c r="D2847" t="s">
        <v>5</v>
      </c>
      <c r="E2847" t="s">
        <v>41</v>
      </c>
      <c r="F2847">
        <v>0</v>
      </c>
      <c r="G2847">
        <v>1</v>
      </c>
      <c r="H2847" s="2">
        <v>0.4931152182146698</v>
      </c>
      <c r="I2847" s="2">
        <v>0.46396376712212473</v>
      </c>
      <c r="J2847" s="2">
        <v>0.44422670210270332</v>
      </c>
      <c r="K2847" s="2">
        <v>0.4361564016461969</v>
      </c>
      <c r="L2847" s="2">
        <v>0.44105775470823061</v>
      </c>
      <c r="M2847" s="2">
        <v>0.43359354961880398</v>
      </c>
      <c r="N2847" s="2">
        <v>0.57162077814540324</v>
      </c>
      <c r="O2847" s="2">
        <v>0.58421418412567783</v>
      </c>
      <c r="P2847" s="2">
        <v>0.63538816657105468</v>
      </c>
      <c r="Q2847" s="2">
        <v>0.65097508492763223</v>
      </c>
      <c r="R2847" s="2">
        <v>0.61429269374140694</v>
      </c>
      <c r="S2847" s="2">
        <v>0.6663035994596338</v>
      </c>
      <c r="T2847" s="2">
        <v>0.66905497392848712</v>
      </c>
      <c r="U2847" s="2">
        <v>0.61225115407575226</v>
      </c>
      <c r="V2847" s="2">
        <v>0.48024193072490828</v>
      </c>
      <c r="W2847" s="2">
        <v>0.47011650427248258</v>
      </c>
      <c r="X2847" s="2">
        <v>0.49849279908202698</v>
      </c>
      <c r="Y2847" s="2">
        <v>0.52588692213263022</v>
      </c>
      <c r="Z2847" s="2">
        <v>0.50865402131678983</v>
      </c>
      <c r="AA2847" s="2">
        <v>0.51815115319678962</v>
      </c>
      <c r="AB2847" s="2">
        <v>0.54267565452166722</v>
      </c>
      <c r="AC2847" s="2">
        <v>0.56681391489927213</v>
      </c>
      <c r="AD2847" s="2">
        <v>0.59141667965900735</v>
      </c>
      <c r="AE2847" s="2">
        <v>0.52837540168713615</v>
      </c>
    </row>
    <row r="2848" spans="1:31" x14ac:dyDescent="0.25">
      <c r="A2848">
        <v>2</v>
      </c>
      <c r="B2848">
        <v>3</v>
      </c>
      <c r="C2848">
        <v>2050</v>
      </c>
      <c r="D2848" t="s">
        <v>5</v>
      </c>
      <c r="E2848" t="s">
        <v>38</v>
      </c>
      <c r="F2848">
        <v>0</v>
      </c>
      <c r="G2848">
        <v>1</v>
      </c>
      <c r="H2848" s="1">
        <v>-3.9362959925552712</v>
      </c>
      <c r="I2848" s="1">
        <v>-3.7035928337404029</v>
      </c>
      <c r="J2848" s="1">
        <v>-3.5459676158430651</v>
      </c>
      <c r="K2848" s="1">
        <v>-3.4814533745665548</v>
      </c>
      <c r="L2848" s="1">
        <v>-3.5207794833002461</v>
      </c>
      <c r="M2848" s="1">
        <v>-3.4613412765118099</v>
      </c>
      <c r="N2848" s="1">
        <v>-4.5619609783090098</v>
      </c>
      <c r="O2848" s="1">
        <v>-4.6621511743073354</v>
      </c>
      <c r="P2848" s="1">
        <v>-5.0694114304292626</v>
      </c>
      <c r="Q2848" s="1">
        <v>-5.1933919146228771</v>
      </c>
      <c r="R2848" s="1">
        <v>-4.9009800335760669</v>
      </c>
      <c r="S2848" s="1">
        <v>-5.3150930626381498</v>
      </c>
      <c r="T2848" s="1">
        <v>-5.3369819692065219</v>
      </c>
      <c r="U2848" s="1">
        <v>-4.8845882503132199</v>
      </c>
      <c r="V2848" s="1">
        <v>-3.8317451450971731</v>
      </c>
      <c r="W2848" s="1">
        <v>-3.7510051665677588</v>
      </c>
      <c r="X2848" s="1">
        <v>-3.9784173874011182</v>
      </c>
      <c r="Y2848" s="1">
        <v>-4.1976193646467346</v>
      </c>
      <c r="Z2848" s="1">
        <v>-4.0602144541158447</v>
      </c>
      <c r="AA2848" s="1">
        <v>-4.1355567059379634</v>
      </c>
      <c r="AB2848" s="1">
        <v>-4.3314843921254482</v>
      </c>
      <c r="AC2848" s="1">
        <v>-4.5236992411650894</v>
      </c>
      <c r="AD2848" s="1">
        <v>-4.719608007202079</v>
      </c>
      <c r="AE2848" s="1">
        <v>-4.2175509516467216</v>
      </c>
    </row>
    <row r="2849" spans="1:31" x14ac:dyDescent="0.25">
      <c r="A2849">
        <v>2</v>
      </c>
      <c r="B2849">
        <v>3</v>
      </c>
      <c r="C2849">
        <v>2050</v>
      </c>
      <c r="D2849" t="s">
        <v>5</v>
      </c>
      <c r="E2849" t="s">
        <v>41</v>
      </c>
      <c r="F2849">
        <v>0</v>
      </c>
      <c r="G2849">
        <v>1</v>
      </c>
      <c r="H2849" s="2">
        <v>0.49203699906940879</v>
      </c>
      <c r="I2849" s="2">
        <v>0.46294910421755042</v>
      </c>
      <c r="J2849" s="2">
        <v>0.44324595198038308</v>
      </c>
      <c r="K2849" s="2">
        <v>0.4351816718208194</v>
      </c>
      <c r="L2849" s="2">
        <v>0.44009743541253082</v>
      </c>
      <c r="M2849" s="2">
        <v>0.43266765956397618</v>
      </c>
      <c r="N2849" s="2">
        <v>0.57024512228862623</v>
      </c>
      <c r="O2849" s="2">
        <v>0.58276889678841692</v>
      </c>
      <c r="P2849" s="2">
        <v>0.63367642880365782</v>
      </c>
      <c r="Q2849" s="2">
        <v>0.64917398932785964</v>
      </c>
      <c r="R2849" s="2">
        <v>0.61262250419700837</v>
      </c>
      <c r="S2849" s="2">
        <v>0.66438663282976873</v>
      </c>
      <c r="T2849" s="2">
        <v>0.66712274615081524</v>
      </c>
      <c r="U2849" s="2">
        <v>0.61057353128915248</v>
      </c>
      <c r="V2849" s="2">
        <v>0.47896814313714658</v>
      </c>
      <c r="W2849" s="2">
        <v>0.46887564582096991</v>
      </c>
      <c r="X2849" s="2">
        <v>0.49730217342513983</v>
      </c>
      <c r="Y2849" s="2">
        <v>0.52470242058084182</v>
      </c>
      <c r="Z2849" s="2">
        <v>0.50752680676448059</v>
      </c>
      <c r="AA2849" s="2">
        <v>0.51694458824224543</v>
      </c>
      <c r="AB2849" s="2">
        <v>0.54143554901568103</v>
      </c>
      <c r="AC2849" s="2">
        <v>0.56546240514563617</v>
      </c>
      <c r="AD2849" s="2">
        <v>0.58995100090025987</v>
      </c>
      <c r="AE2849" s="2">
        <v>0.52719386895584019</v>
      </c>
    </row>
    <row r="2850" spans="1:31" x14ac:dyDescent="0.25">
      <c r="A2850">
        <v>3</v>
      </c>
      <c r="B2850">
        <v>2</v>
      </c>
      <c r="C2850">
        <v>2050</v>
      </c>
      <c r="D2850" t="s">
        <v>5</v>
      </c>
      <c r="E2850" t="s">
        <v>42</v>
      </c>
      <c r="F2850">
        <v>0</v>
      </c>
      <c r="G2850">
        <v>1</v>
      </c>
      <c r="H2850" s="1">
        <v>-1.0139224436922101</v>
      </c>
      <c r="I2850" s="1">
        <v>-1.3522177733495671</v>
      </c>
      <c r="J2850" s="1">
        <v>-1.5627445040729879</v>
      </c>
      <c r="K2850" s="1">
        <v>-1.6693015882556199</v>
      </c>
      <c r="L2850" s="1">
        <v>-1.506056108943624</v>
      </c>
      <c r="M2850" s="1">
        <v>-1.4615193807286</v>
      </c>
      <c r="N2850" s="1">
        <v>-0.35970977588794778</v>
      </c>
      <c r="O2850" s="1">
        <v>-0.20755966186484609</v>
      </c>
      <c r="P2850" s="1">
        <v>-6.2929137432223045E-2</v>
      </c>
      <c r="Q2850" s="1">
        <v>8.6823804708781788E-2</v>
      </c>
      <c r="R2850" s="1">
        <v>0.92291025104715885</v>
      </c>
      <c r="S2850" s="1">
        <v>0.5912201796070925</v>
      </c>
      <c r="T2850" s="1">
        <v>0.60374216475541886</v>
      </c>
      <c r="U2850" s="1">
        <v>1.0780621944983459</v>
      </c>
      <c r="V2850" s="1">
        <v>2.0856356088140382</v>
      </c>
      <c r="W2850" s="1">
        <v>2.110713889052656</v>
      </c>
      <c r="X2850" s="1">
        <v>1.374299628291864</v>
      </c>
      <c r="Y2850" s="1">
        <v>0.1490625205028869</v>
      </c>
      <c r="Z2850" s="1">
        <v>-0.66792956643555867</v>
      </c>
      <c r="AA2850" s="1">
        <v>-1.113690880575845</v>
      </c>
      <c r="AB2850" s="1">
        <v>-0.31145925969657368</v>
      </c>
      <c r="AC2850" s="1">
        <v>-0.36396717466406231</v>
      </c>
      <c r="AD2850" s="1">
        <v>-0.33785941828255978</v>
      </c>
      <c r="AE2850" s="1">
        <v>-0.5167409065403431</v>
      </c>
    </row>
    <row r="2851" spans="1:31" x14ac:dyDescent="0.25">
      <c r="A2851">
        <v>3</v>
      </c>
      <c r="B2851">
        <v>2</v>
      </c>
      <c r="C2851">
        <v>2050</v>
      </c>
      <c r="D2851" t="s">
        <v>5</v>
      </c>
      <c r="E2851" t="s">
        <v>43</v>
      </c>
      <c r="F2851">
        <v>0</v>
      </c>
      <c r="G2851">
        <v>1</v>
      </c>
      <c r="H2851" s="2">
        <v>0.12674030546152629</v>
      </c>
      <c r="I2851" s="2">
        <v>0.1690272216686958</v>
      </c>
      <c r="J2851" s="2">
        <v>0.19534306300912349</v>
      </c>
      <c r="K2851" s="2">
        <v>0.20866269853195249</v>
      </c>
      <c r="L2851" s="2">
        <v>0.188257013617953</v>
      </c>
      <c r="M2851" s="2">
        <v>0.182689922591075</v>
      </c>
      <c r="N2851" s="2">
        <v>4.4963721985993473E-2</v>
      </c>
      <c r="O2851" s="2">
        <v>2.5944957733105761E-2</v>
      </c>
      <c r="P2851" s="2">
        <v>7.8661421790278806E-3</v>
      </c>
      <c r="Q2851" s="2">
        <v>1.085297558859772E-2</v>
      </c>
      <c r="R2851" s="2">
        <v>0.1153637813808949</v>
      </c>
      <c r="S2851" s="2">
        <v>7.3902522450886562E-2</v>
      </c>
      <c r="T2851" s="2">
        <v>7.5467770594427358E-2</v>
      </c>
      <c r="U2851" s="2">
        <v>0.13475777431229319</v>
      </c>
      <c r="V2851" s="2">
        <v>0.26070445110175477</v>
      </c>
      <c r="W2851" s="2">
        <v>0.26383923613158189</v>
      </c>
      <c r="X2851" s="2">
        <v>0.171787453536483</v>
      </c>
      <c r="Y2851" s="2">
        <v>1.8632815062860859E-2</v>
      </c>
      <c r="Z2851" s="2">
        <v>8.3491195804444834E-2</v>
      </c>
      <c r="AA2851" s="2">
        <v>0.13921136007198059</v>
      </c>
      <c r="AB2851" s="2">
        <v>3.8932407462071723E-2</v>
      </c>
      <c r="AC2851" s="2">
        <v>4.5495896833007782E-2</v>
      </c>
      <c r="AD2851" s="2">
        <v>4.2232427285319979E-2</v>
      </c>
      <c r="AE2851" s="2">
        <v>6.4592613317542888E-2</v>
      </c>
    </row>
    <row r="2852" spans="1:31" x14ac:dyDescent="0.25">
      <c r="A2852">
        <v>2</v>
      </c>
      <c r="B2852">
        <v>3</v>
      </c>
      <c r="C2852">
        <v>2050</v>
      </c>
      <c r="D2852" t="s">
        <v>5</v>
      </c>
      <c r="E2852" t="s">
        <v>42</v>
      </c>
      <c r="F2852">
        <v>0</v>
      </c>
      <c r="G2852">
        <v>1</v>
      </c>
      <c r="H2852" s="1">
        <v>1.160560247447755</v>
      </c>
      <c r="I2852" s="1">
        <v>1.490211928371681</v>
      </c>
      <c r="J2852" s="1">
        <v>1.6961265207084959</v>
      </c>
      <c r="K2852" s="1">
        <v>1.8018648445069261</v>
      </c>
      <c r="L2852" s="1">
        <v>1.636659533158783</v>
      </c>
      <c r="M2852" s="1">
        <v>1.5874404281851899</v>
      </c>
      <c r="N2852" s="1">
        <v>0.54679897240960917</v>
      </c>
      <c r="O2852" s="1">
        <v>0.40411873973235468</v>
      </c>
      <c r="P2852" s="1">
        <v>0.29572547379821551</v>
      </c>
      <c r="Q2852" s="1">
        <v>0.158125196860324</v>
      </c>
      <c r="R2852" s="1">
        <v>-0.69576447300894084</v>
      </c>
      <c r="S2852" s="1">
        <v>-0.33051271794542358</v>
      </c>
      <c r="T2852" s="1">
        <v>-0.34095918699203159</v>
      </c>
      <c r="U2852" s="1">
        <v>-0.84990549552074612</v>
      </c>
      <c r="V2852" s="1">
        <v>-1.9124004968784061</v>
      </c>
      <c r="W2852" s="1">
        <v>-1.9419571396469699</v>
      </c>
      <c r="X2852" s="1">
        <v>-1.2123745389552081</v>
      </c>
      <c r="Y2852" s="1">
        <v>1.202969054036975E-2</v>
      </c>
      <c r="Z2852" s="1">
        <v>0.82123074554961017</v>
      </c>
      <c r="AA2852" s="1">
        <v>1.277783714393864</v>
      </c>
      <c r="AB2852" s="1">
        <v>0.48011360851071938</v>
      </c>
      <c r="AC2852" s="1">
        <v>0.54777250115850851</v>
      </c>
      <c r="AD2852" s="1">
        <v>0.53719172947223037</v>
      </c>
      <c r="AE2852" s="1">
        <v>0.67742935799659099</v>
      </c>
    </row>
    <row r="2853" spans="1:31" x14ac:dyDescent="0.25">
      <c r="A2853">
        <v>2</v>
      </c>
      <c r="B2853">
        <v>3</v>
      </c>
      <c r="C2853">
        <v>2050</v>
      </c>
      <c r="D2853" t="s">
        <v>5</v>
      </c>
      <c r="E2853" t="s">
        <v>43</v>
      </c>
      <c r="F2853">
        <v>0</v>
      </c>
      <c r="G2853">
        <v>1</v>
      </c>
      <c r="H2853" s="2">
        <v>0.1450700309309694</v>
      </c>
      <c r="I2853" s="2">
        <v>0.1862764910464601</v>
      </c>
      <c r="J2853" s="2">
        <v>0.21201581508856199</v>
      </c>
      <c r="K2853" s="2">
        <v>0.2252331055633657</v>
      </c>
      <c r="L2853" s="2">
        <v>0.2045824416448479</v>
      </c>
      <c r="M2853" s="2">
        <v>0.19843005352314869</v>
      </c>
      <c r="N2853" s="2">
        <v>6.8349871551201147E-2</v>
      </c>
      <c r="O2853" s="2">
        <v>5.0514842466544342E-2</v>
      </c>
      <c r="P2853" s="2">
        <v>3.6965684224776932E-2</v>
      </c>
      <c r="Q2853" s="2">
        <v>1.97656496075405E-2</v>
      </c>
      <c r="R2853" s="2">
        <v>8.6970559126117605E-2</v>
      </c>
      <c r="S2853" s="2">
        <v>4.1314089743177948E-2</v>
      </c>
      <c r="T2853" s="2">
        <v>4.2619898374003949E-2</v>
      </c>
      <c r="U2853" s="2">
        <v>0.10623818694009329</v>
      </c>
      <c r="V2853" s="2">
        <v>0.2390500621098007</v>
      </c>
      <c r="W2853" s="2">
        <v>0.2427446424558713</v>
      </c>
      <c r="X2853" s="2">
        <v>0.15154681736940101</v>
      </c>
      <c r="Y2853" s="2">
        <v>1.5037113175462189E-3</v>
      </c>
      <c r="Z2853" s="2">
        <v>0.1026538431937013</v>
      </c>
      <c r="AA2853" s="2">
        <v>0.15972296429923299</v>
      </c>
      <c r="AB2853" s="2">
        <v>6.0014201063839923E-2</v>
      </c>
      <c r="AC2853" s="2">
        <v>6.8471562644813563E-2</v>
      </c>
      <c r="AD2853" s="2">
        <v>6.7148966184028797E-2</v>
      </c>
      <c r="AE2853" s="2">
        <v>8.4678669749573873E-2</v>
      </c>
    </row>
    <row r="2854" spans="1:31" x14ac:dyDescent="0.25">
      <c r="A2854">
        <v>3</v>
      </c>
      <c r="B2854">
        <v>2</v>
      </c>
      <c r="C2854">
        <v>2050</v>
      </c>
      <c r="D2854" t="s">
        <v>5</v>
      </c>
      <c r="E2854" t="s">
        <v>44</v>
      </c>
      <c r="F2854">
        <v>0</v>
      </c>
      <c r="G2854">
        <v>1</v>
      </c>
      <c r="H2854" s="1">
        <v>4.0731371572359887</v>
      </c>
      <c r="I2854" s="1">
        <v>3.9503525219276652</v>
      </c>
      <c r="J2854" s="1">
        <v>3.8822366759533269</v>
      </c>
      <c r="K2854" s="1">
        <v>3.8680023036650439</v>
      </c>
      <c r="L2854" s="1">
        <v>3.8364370651081212</v>
      </c>
      <c r="M2854" s="1">
        <v>3.7640741679185208</v>
      </c>
      <c r="N2854" s="1">
        <v>4.5870918041121609</v>
      </c>
      <c r="O2854" s="1">
        <v>4.678320066111965</v>
      </c>
      <c r="P2854" s="1">
        <v>5.0834948508210029</v>
      </c>
      <c r="Q2854" s="1">
        <v>5.2085243869682074</v>
      </c>
      <c r="R2854" s="1">
        <v>5.0002516137559194</v>
      </c>
      <c r="S2854" s="1">
        <v>5.3631159270108961</v>
      </c>
      <c r="T2854" s="1">
        <v>5.386382489423144</v>
      </c>
      <c r="U2854" s="1">
        <v>5.0152480036285727</v>
      </c>
      <c r="V2854" s="1">
        <v>4.3715379287433747</v>
      </c>
      <c r="W2854" s="1">
        <v>4.3127396034493044</v>
      </c>
      <c r="X2854" s="1">
        <v>4.2181019422801702</v>
      </c>
      <c r="Y2854" s="1">
        <v>4.2097352822602829</v>
      </c>
      <c r="Z2854" s="1">
        <v>4.1236852890867208</v>
      </c>
      <c r="AA2854" s="1">
        <v>4.292210025297484</v>
      </c>
      <c r="AB2854" s="1">
        <v>4.3525631868043009</v>
      </c>
      <c r="AC2854" s="1">
        <v>4.5490949658292532</v>
      </c>
      <c r="AD2854" s="1">
        <v>4.7433811865768147</v>
      </c>
      <c r="AE2854" s="1">
        <v>4.2584712434636511</v>
      </c>
    </row>
    <row r="2855" spans="1:31" x14ac:dyDescent="0.25">
      <c r="A2855">
        <v>3</v>
      </c>
      <c r="B2855">
        <v>2</v>
      </c>
      <c r="C2855">
        <v>2050</v>
      </c>
      <c r="D2855" t="s">
        <v>5</v>
      </c>
      <c r="E2855" t="s">
        <v>45</v>
      </c>
      <c r="F2855">
        <v>0</v>
      </c>
      <c r="G2855">
        <v>1</v>
      </c>
      <c r="H2855" s="2">
        <v>0.50914214465449859</v>
      </c>
      <c r="I2855" s="2">
        <v>0.49379406524095809</v>
      </c>
      <c r="J2855" s="2">
        <v>0.48527958449416592</v>
      </c>
      <c r="K2855" s="2">
        <v>0.48350028795813049</v>
      </c>
      <c r="L2855" s="2">
        <v>0.4795546331385151</v>
      </c>
      <c r="M2855" s="2">
        <v>0.4705092709898151</v>
      </c>
      <c r="N2855" s="2">
        <v>0.57338647551402011</v>
      </c>
      <c r="O2855" s="2">
        <v>0.58479000826399563</v>
      </c>
      <c r="P2855" s="2">
        <v>0.63543685635262537</v>
      </c>
      <c r="Q2855" s="2">
        <v>0.65106554837102593</v>
      </c>
      <c r="R2855" s="2">
        <v>0.62503145171948982</v>
      </c>
      <c r="S2855" s="2">
        <v>0.67038949087636202</v>
      </c>
      <c r="T2855" s="2">
        <v>0.673297811177893</v>
      </c>
      <c r="U2855" s="2">
        <v>0.62690600045357159</v>
      </c>
      <c r="V2855" s="2">
        <v>0.54644224109292183</v>
      </c>
      <c r="W2855" s="2">
        <v>0.53909245043116294</v>
      </c>
      <c r="X2855" s="2">
        <v>0.52726274278502128</v>
      </c>
      <c r="Y2855" s="2">
        <v>0.52621691028253537</v>
      </c>
      <c r="Z2855" s="2">
        <v>0.5154606611358401</v>
      </c>
      <c r="AA2855" s="2">
        <v>0.5365262531621855</v>
      </c>
      <c r="AB2855" s="2">
        <v>0.54407039835053761</v>
      </c>
      <c r="AC2855" s="2">
        <v>0.56863687072865665</v>
      </c>
      <c r="AD2855" s="2">
        <v>0.59292264832210184</v>
      </c>
      <c r="AE2855" s="2">
        <v>0.53230890543295639</v>
      </c>
    </row>
    <row r="2856" spans="1:31" x14ac:dyDescent="0.25">
      <c r="A2856">
        <v>2</v>
      </c>
      <c r="B2856">
        <v>3</v>
      </c>
      <c r="C2856">
        <v>2050</v>
      </c>
      <c r="D2856" t="s">
        <v>5</v>
      </c>
      <c r="E2856" t="s">
        <v>44</v>
      </c>
      <c r="F2856">
        <v>0</v>
      </c>
      <c r="G2856">
        <v>1</v>
      </c>
      <c r="H2856" s="1">
        <v>4.1038184936669264</v>
      </c>
      <c r="I2856" s="1">
        <v>3.9921587480452869</v>
      </c>
      <c r="J2856" s="1">
        <v>3.9307418519738051</v>
      </c>
      <c r="K2856" s="1">
        <v>3.9201064420689939</v>
      </c>
      <c r="L2856" s="1">
        <v>3.8825948278834699</v>
      </c>
      <c r="M2856" s="1">
        <v>3.807998233392603</v>
      </c>
      <c r="N2856" s="1">
        <v>4.5946139210865482</v>
      </c>
      <c r="O2856" s="1">
        <v>4.6796330548343352</v>
      </c>
      <c r="P2856" s="1">
        <v>5.0780297170083637</v>
      </c>
      <c r="Q2856" s="1">
        <v>5.195798606254133</v>
      </c>
      <c r="R2856" s="1">
        <v>4.9501205532201613</v>
      </c>
      <c r="S2856" s="1">
        <v>5.3253594170936349</v>
      </c>
      <c r="T2856" s="1">
        <v>5.3478621622878233</v>
      </c>
      <c r="U2856" s="1">
        <v>4.9579775842993001</v>
      </c>
      <c r="V2856" s="1">
        <v>4.2824696750165696</v>
      </c>
      <c r="W2856" s="1">
        <v>4.2238888825161904</v>
      </c>
      <c r="X2856" s="1">
        <v>4.159045194642923</v>
      </c>
      <c r="Y2856" s="1">
        <v>4.1976366021741036</v>
      </c>
      <c r="Z2856" s="1">
        <v>4.1424342301172619</v>
      </c>
      <c r="AA2856" s="1">
        <v>4.3284593666567597</v>
      </c>
      <c r="AB2856" s="1">
        <v>4.3580117159438139</v>
      </c>
      <c r="AC2856" s="1">
        <v>4.5567433038896379</v>
      </c>
      <c r="AD2856" s="1">
        <v>4.7500815462325852</v>
      </c>
      <c r="AE2856" s="1">
        <v>4.2716093647256468</v>
      </c>
    </row>
    <row r="2857" spans="1:31" x14ac:dyDescent="0.25">
      <c r="A2857">
        <v>2</v>
      </c>
      <c r="B2857">
        <v>3</v>
      </c>
      <c r="C2857">
        <v>2050</v>
      </c>
      <c r="D2857" t="s">
        <v>5</v>
      </c>
      <c r="E2857" t="s">
        <v>45</v>
      </c>
      <c r="F2857">
        <v>0</v>
      </c>
      <c r="G2857">
        <v>1</v>
      </c>
      <c r="H2857" s="2">
        <v>0.5129773117083658</v>
      </c>
      <c r="I2857" s="2">
        <v>0.49901984350566092</v>
      </c>
      <c r="J2857" s="2">
        <v>0.49134273149672558</v>
      </c>
      <c r="K2857" s="2">
        <v>0.49001330525862419</v>
      </c>
      <c r="L2857" s="2">
        <v>0.48532435348543379</v>
      </c>
      <c r="M2857" s="2">
        <v>0.47599977917407538</v>
      </c>
      <c r="N2857" s="2">
        <v>0.57432674013581853</v>
      </c>
      <c r="O2857" s="2">
        <v>0.5849541318542919</v>
      </c>
      <c r="P2857" s="2">
        <v>0.63475371462604546</v>
      </c>
      <c r="Q2857" s="2">
        <v>0.64947482578176663</v>
      </c>
      <c r="R2857" s="2">
        <v>0.61876506915252016</v>
      </c>
      <c r="S2857" s="2">
        <v>0.66566992713670436</v>
      </c>
      <c r="T2857" s="2">
        <v>0.66848277028597791</v>
      </c>
      <c r="U2857" s="2">
        <v>0.61974719803741252</v>
      </c>
      <c r="V2857" s="2">
        <v>0.5353087093770712</v>
      </c>
      <c r="W2857" s="2">
        <v>0.52798611031452369</v>
      </c>
      <c r="X2857" s="2">
        <v>0.51988064933036537</v>
      </c>
      <c r="Y2857" s="2">
        <v>0.52470457527176295</v>
      </c>
      <c r="Z2857" s="2">
        <v>0.51780427876465773</v>
      </c>
      <c r="AA2857" s="2">
        <v>0.54105742083209496</v>
      </c>
      <c r="AB2857" s="2">
        <v>0.54475146449297673</v>
      </c>
      <c r="AC2857" s="2">
        <v>0.56959291298620474</v>
      </c>
      <c r="AD2857" s="2">
        <v>0.59376019327907315</v>
      </c>
      <c r="AE2857" s="2">
        <v>0.53395117059070585</v>
      </c>
    </row>
    <row r="2858" spans="1:31" x14ac:dyDescent="0.25">
      <c r="A2858">
        <v>4</v>
      </c>
      <c r="B2858">
        <v>5</v>
      </c>
      <c r="C2858">
        <v>2050</v>
      </c>
      <c r="D2858" t="s">
        <v>5</v>
      </c>
      <c r="E2858" t="s">
        <v>38</v>
      </c>
      <c r="F2858">
        <v>0</v>
      </c>
      <c r="G2858">
        <v>1</v>
      </c>
      <c r="H2858" s="1">
        <v>1.9369858416141801</v>
      </c>
      <c r="I2858" s="1">
        <v>0.99612226884406163</v>
      </c>
      <c r="J2858" s="1">
        <v>0.5665634644625035</v>
      </c>
      <c r="K2858" s="1">
        <v>-0.1534537175301027</v>
      </c>
      <c r="L2858" s="1">
        <v>-1.087457922300044</v>
      </c>
      <c r="M2858" s="1">
        <v>-1.748732097851359</v>
      </c>
      <c r="N2858" s="1">
        <v>1.252154566847171</v>
      </c>
      <c r="O2858" s="1">
        <v>-3.3178360845424102</v>
      </c>
      <c r="P2858" s="1">
        <v>-4.2657750188192232</v>
      </c>
      <c r="Q2858" s="1">
        <v>-4.8704327867088706</v>
      </c>
      <c r="R2858" s="1">
        <v>-5.9585382474484616</v>
      </c>
      <c r="S2858" s="1">
        <v>-5.9061937336947059</v>
      </c>
      <c r="T2858" s="1">
        <v>-5.9910737005370587</v>
      </c>
      <c r="U2858" s="1">
        <v>-6.2356009926999763</v>
      </c>
      <c r="V2858" s="1">
        <v>-6.6650286847734996</v>
      </c>
      <c r="W2858" s="1">
        <v>-6.5111382873401391</v>
      </c>
      <c r="X2858" s="1">
        <v>-5.9724476144086669</v>
      </c>
      <c r="Y2858" s="1">
        <v>-4.8874667686786246</v>
      </c>
      <c r="Z2858" s="1">
        <v>-3.5350164080543909</v>
      </c>
      <c r="AA2858" s="1">
        <v>0.71628076912968275</v>
      </c>
      <c r="AB2858" s="1">
        <v>-1.96656701649053</v>
      </c>
      <c r="AC2858" s="1">
        <v>-0.85372884827756967</v>
      </c>
      <c r="AD2858" s="1">
        <v>0.2461722954955966</v>
      </c>
      <c r="AE2858" s="1">
        <v>0.30737806402167023</v>
      </c>
    </row>
    <row r="2859" spans="1:31" x14ac:dyDescent="0.25">
      <c r="A2859">
        <v>4</v>
      </c>
      <c r="B2859">
        <v>5</v>
      </c>
      <c r="C2859">
        <v>2050</v>
      </c>
      <c r="D2859" t="s">
        <v>5</v>
      </c>
      <c r="E2859" t="s">
        <v>41</v>
      </c>
      <c r="F2859">
        <v>0</v>
      </c>
      <c r="G2859">
        <v>1</v>
      </c>
      <c r="H2859" s="2">
        <v>0.24212323020177251</v>
      </c>
      <c r="I2859" s="2">
        <v>0.1245152836055077</v>
      </c>
      <c r="J2859" s="2">
        <v>7.0820433057812937E-2</v>
      </c>
      <c r="K2859" s="2">
        <v>1.9181714691262841E-2</v>
      </c>
      <c r="L2859" s="2">
        <v>0.1359322402875055</v>
      </c>
      <c r="M2859" s="2">
        <v>0.21859151223141979</v>
      </c>
      <c r="N2859" s="2">
        <v>0.1565193208558964</v>
      </c>
      <c r="O2859" s="2">
        <v>0.41472951056780127</v>
      </c>
      <c r="P2859" s="2">
        <v>0.5332218773524029</v>
      </c>
      <c r="Q2859" s="2">
        <v>0.60880409833860893</v>
      </c>
      <c r="R2859" s="2">
        <v>0.7448172809310577</v>
      </c>
      <c r="S2859" s="2">
        <v>0.73827421671183824</v>
      </c>
      <c r="T2859" s="2">
        <v>0.74888421256713233</v>
      </c>
      <c r="U2859" s="2">
        <v>0.77945012408749703</v>
      </c>
      <c r="V2859" s="2">
        <v>0.83312858559668745</v>
      </c>
      <c r="W2859" s="2">
        <v>0.81389228591751739</v>
      </c>
      <c r="X2859" s="2">
        <v>0.74655595180108336</v>
      </c>
      <c r="Y2859" s="2">
        <v>0.61093334608482808</v>
      </c>
      <c r="Z2859" s="2">
        <v>0.44187705100679892</v>
      </c>
      <c r="AA2859" s="2">
        <v>8.9535096141210344E-2</v>
      </c>
      <c r="AB2859" s="2">
        <v>0.24582087706131631</v>
      </c>
      <c r="AC2859" s="2">
        <v>0.1067161060346962</v>
      </c>
      <c r="AD2859" s="2">
        <v>3.0771536936949579E-2</v>
      </c>
      <c r="AE2859" s="2">
        <v>3.8422258002708778E-2</v>
      </c>
    </row>
    <row r="2860" spans="1:31" x14ac:dyDescent="0.25">
      <c r="A2860">
        <v>5</v>
      </c>
      <c r="B2860">
        <v>4</v>
      </c>
      <c r="C2860">
        <v>2050</v>
      </c>
      <c r="D2860" t="s">
        <v>5</v>
      </c>
      <c r="E2860" t="s">
        <v>38</v>
      </c>
      <c r="F2860">
        <v>0</v>
      </c>
      <c r="G2860">
        <v>1</v>
      </c>
      <c r="H2860" s="1">
        <v>-1.9148123463960729</v>
      </c>
      <c r="I2860" s="1">
        <v>-0.97428926143224714</v>
      </c>
      <c r="J2860" s="1">
        <v>-0.54456170520258118</v>
      </c>
      <c r="K2860" s="1">
        <v>0.17553324598304779</v>
      </c>
      <c r="L2860" s="1">
        <v>1.11011439302486</v>
      </c>
      <c r="M2860" s="1">
        <v>1.772069708674223</v>
      </c>
      <c r="N2860" s="1">
        <v>-1.2304893839460589</v>
      </c>
      <c r="O2860" s="1">
        <v>3.3452079387749381</v>
      </c>
      <c r="P2860" s="1">
        <v>4.2959736059485572</v>
      </c>
      <c r="Q2860" s="1">
        <v>4.902764790604266</v>
      </c>
      <c r="R2860" s="1">
        <v>5.994739535554074</v>
      </c>
      <c r="S2860" s="1">
        <v>5.9423483093624512</v>
      </c>
      <c r="T2860" s="1">
        <v>6.0275824769410891</v>
      </c>
      <c r="U2860" s="1">
        <v>6.2730249799219164</v>
      </c>
      <c r="V2860" s="1">
        <v>6.7039806379305924</v>
      </c>
      <c r="W2860" s="1">
        <v>6.5494032439410947</v>
      </c>
      <c r="X2860" s="1">
        <v>6.0083696765932464</v>
      </c>
      <c r="Y2860" s="1">
        <v>4.9192958670240916</v>
      </c>
      <c r="Z2860" s="1">
        <v>3.5626934110463031</v>
      </c>
      <c r="AA2860" s="1">
        <v>-0.69437618232160103</v>
      </c>
      <c r="AB2860" s="1">
        <v>1.9896040474187839</v>
      </c>
      <c r="AC2860" s="1">
        <v>0.87575276575273653</v>
      </c>
      <c r="AD2860" s="1">
        <v>-0.22462206279145661</v>
      </c>
      <c r="AE2860" s="1">
        <v>-0.28584483935518068</v>
      </c>
    </row>
    <row r="2861" spans="1:31" x14ac:dyDescent="0.25">
      <c r="A2861">
        <v>5</v>
      </c>
      <c r="B2861">
        <v>4</v>
      </c>
      <c r="C2861">
        <v>2050</v>
      </c>
      <c r="D2861" t="s">
        <v>5</v>
      </c>
      <c r="E2861" t="s">
        <v>41</v>
      </c>
      <c r="F2861">
        <v>0</v>
      </c>
      <c r="G2861">
        <v>1</v>
      </c>
      <c r="H2861" s="2">
        <v>0.23935154329950911</v>
      </c>
      <c r="I2861" s="2">
        <v>0.12178615767903089</v>
      </c>
      <c r="J2861" s="2">
        <v>6.8070213150322648E-2</v>
      </c>
      <c r="K2861" s="2">
        <v>2.194165574788098E-2</v>
      </c>
      <c r="L2861" s="2">
        <v>0.1387642991281075</v>
      </c>
      <c r="M2861" s="2">
        <v>0.22150871358427779</v>
      </c>
      <c r="N2861" s="2">
        <v>0.15381117299325739</v>
      </c>
      <c r="O2861" s="2">
        <v>0.4181509923468672</v>
      </c>
      <c r="P2861" s="2">
        <v>0.53699670074356964</v>
      </c>
      <c r="Q2861" s="2">
        <v>0.61284559882553324</v>
      </c>
      <c r="R2861" s="2">
        <v>0.74934244194425925</v>
      </c>
      <c r="S2861" s="2">
        <v>0.7427935386703064</v>
      </c>
      <c r="T2861" s="2">
        <v>0.75344780961763613</v>
      </c>
      <c r="U2861" s="2">
        <v>0.78412812249023955</v>
      </c>
      <c r="V2861" s="2">
        <v>0.83799757974132405</v>
      </c>
      <c r="W2861" s="2">
        <v>0.81867540549263684</v>
      </c>
      <c r="X2861" s="2">
        <v>0.75104620957415569</v>
      </c>
      <c r="Y2861" s="2">
        <v>0.61491198337801145</v>
      </c>
      <c r="Z2861" s="2">
        <v>0.44533667638078778</v>
      </c>
      <c r="AA2861" s="2">
        <v>8.6797022790200129E-2</v>
      </c>
      <c r="AB2861" s="2">
        <v>0.24870050592734799</v>
      </c>
      <c r="AC2861" s="2">
        <v>0.10946909571909209</v>
      </c>
      <c r="AD2861" s="2">
        <v>2.8077757848932079E-2</v>
      </c>
      <c r="AE2861" s="2">
        <v>3.5730604919397578E-2</v>
      </c>
    </row>
    <row r="2862" spans="1:31" x14ac:dyDescent="0.25">
      <c r="A2862">
        <v>4</v>
      </c>
      <c r="B2862">
        <v>5</v>
      </c>
      <c r="C2862">
        <v>2050</v>
      </c>
      <c r="D2862" t="s">
        <v>5</v>
      </c>
      <c r="E2862" t="s">
        <v>42</v>
      </c>
      <c r="F2862">
        <v>0</v>
      </c>
      <c r="G2862">
        <v>1</v>
      </c>
      <c r="H2862" s="1">
        <v>4.85078335345223</v>
      </c>
      <c r="I2862" s="1">
        <v>5.0852029334260322</v>
      </c>
      <c r="J2862" s="1">
        <v>5.1692319905250281</v>
      </c>
      <c r="K2862" s="1">
        <v>5.2045825821124128</v>
      </c>
      <c r="L2862" s="1">
        <v>5.1584229880597672</v>
      </c>
      <c r="M2862" s="1">
        <v>5.0529909349983848</v>
      </c>
      <c r="N2862" s="1">
        <v>4.9932995565107001</v>
      </c>
      <c r="O2862" s="1">
        <v>4.7139003980865457</v>
      </c>
      <c r="P2862" s="1">
        <v>4.2880322624849736</v>
      </c>
      <c r="Q2862" s="1">
        <v>3.9224236600231759</v>
      </c>
      <c r="R2862" s="1">
        <v>2.8465928594038261</v>
      </c>
      <c r="S2862" s="1">
        <v>2.959252288665025</v>
      </c>
      <c r="T2862" s="1">
        <v>2.8655819804008371</v>
      </c>
      <c r="U2862" s="1">
        <v>2.50765945705822</v>
      </c>
      <c r="V2862" s="1">
        <v>1.6394469113080321</v>
      </c>
      <c r="W2862" s="1">
        <v>1.954475831943973</v>
      </c>
      <c r="X2862" s="1">
        <v>2.7418298263625389</v>
      </c>
      <c r="Y2862" s="1">
        <v>3.7885566727370872</v>
      </c>
      <c r="Z2862" s="1">
        <v>4.5801241136472202</v>
      </c>
      <c r="AA2862" s="1">
        <v>5.1222886691548206</v>
      </c>
      <c r="AB2862" s="1">
        <v>4.9312579395659801</v>
      </c>
      <c r="AC2862" s="1">
        <v>5.1250558495396543</v>
      </c>
      <c r="AD2862" s="1">
        <v>5.1388470532247998</v>
      </c>
      <c r="AE2862" s="1">
        <v>5.1329302723014836</v>
      </c>
    </row>
    <row r="2863" spans="1:31" x14ac:dyDescent="0.25">
      <c r="A2863">
        <v>4</v>
      </c>
      <c r="B2863">
        <v>5</v>
      </c>
      <c r="C2863">
        <v>2050</v>
      </c>
      <c r="D2863" t="s">
        <v>5</v>
      </c>
      <c r="E2863" t="s">
        <v>43</v>
      </c>
      <c r="F2863">
        <v>0</v>
      </c>
      <c r="G2863">
        <v>1</v>
      </c>
      <c r="H2863" s="2">
        <v>0.60634791918152875</v>
      </c>
      <c r="I2863" s="2">
        <v>0.63565036667825403</v>
      </c>
      <c r="J2863" s="2">
        <v>0.64615399881562852</v>
      </c>
      <c r="K2863" s="2">
        <v>0.65057282276405159</v>
      </c>
      <c r="L2863" s="2">
        <v>0.6448028735074709</v>
      </c>
      <c r="M2863" s="2">
        <v>0.6316238668747981</v>
      </c>
      <c r="N2863" s="2">
        <v>0.62416244456383752</v>
      </c>
      <c r="O2863" s="2">
        <v>0.58923754976081821</v>
      </c>
      <c r="P2863" s="2">
        <v>0.53600403281062181</v>
      </c>
      <c r="Q2863" s="2">
        <v>0.49030295750289699</v>
      </c>
      <c r="R2863" s="2">
        <v>0.35582410742547821</v>
      </c>
      <c r="S2863" s="2">
        <v>0.36990653608312818</v>
      </c>
      <c r="T2863" s="2">
        <v>0.35819774755010458</v>
      </c>
      <c r="U2863" s="2">
        <v>0.31345743213227761</v>
      </c>
      <c r="V2863" s="2">
        <v>0.20493086391350401</v>
      </c>
      <c r="W2863" s="2">
        <v>0.24430947899299671</v>
      </c>
      <c r="X2863" s="2">
        <v>0.34272872829531742</v>
      </c>
      <c r="Y2863" s="2">
        <v>0.47356958409213579</v>
      </c>
      <c r="Z2863" s="2">
        <v>0.57251551420590252</v>
      </c>
      <c r="AA2863" s="2">
        <v>0.64028608364435258</v>
      </c>
      <c r="AB2863" s="2">
        <v>0.61640724244574752</v>
      </c>
      <c r="AC2863" s="2">
        <v>0.64063198119245679</v>
      </c>
      <c r="AD2863" s="2">
        <v>0.64235588165309998</v>
      </c>
      <c r="AE2863" s="2">
        <v>0.64161628403768545</v>
      </c>
    </row>
    <row r="2864" spans="1:31" x14ac:dyDescent="0.25">
      <c r="A2864">
        <v>5</v>
      </c>
      <c r="B2864">
        <v>4</v>
      </c>
      <c r="C2864">
        <v>2050</v>
      </c>
      <c r="D2864" t="s">
        <v>5</v>
      </c>
      <c r="E2864" t="s">
        <v>42</v>
      </c>
      <c r="F2864">
        <v>0</v>
      </c>
      <c r="G2864">
        <v>1</v>
      </c>
      <c r="H2864" s="1">
        <v>-4.6362011416640687</v>
      </c>
      <c r="I2864" s="1">
        <v>-4.8739157649245817</v>
      </c>
      <c r="J2864" s="1">
        <v>-4.9563117396225573</v>
      </c>
      <c r="K2864" s="1">
        <v>-4.9909097261161408</v>
      </c>
      <c r="L2864" s="1">
        <v>-4.939166819755096</v>
      </c>
      <c r="M2864" s="1">
        <v>-4.8271430883255304</v>
      </c>
      <c r="N2864" s="1">
        <v>-4.7836364961773574</v>
      </c>
      <c r="O2864" s="1">
        <v>-4.4490114861588834</v>
      </c>
      <c r="P2864" s="1">
        <v>-3.995787870910771</v>
      </c>
      <c r="Q2864" s="1">
        <v>-3.6095332997452032</v>
      </c>
      <c r="R2864" s="1">
        <v>-2.4962578132205109</v>
      </c>
      <c r="S2864" s="1">
        <v>-2.6093692983319969</v>
      </c>
      <c r="T2864" s="1">
        <v>-2.5122712410069732</v>
      </c>
      <c r="U2864" s="1">
        <v>-2.145491838781389</v>
      </c>
      <c r="V2864" s="1">
        <v>-1.2624925259168061</v>
      </c>
      <c r="W2864" s="1">
        <v>-1.584169800321793</v>
      </c>
      <c r="X2864" s="1">
        <v>-2.3941969665117622</v>
      </c>
      <c r="Y2864" s="1">
        <v>-3.4805331403615751</v>
      </c>
      <c r="Z2864" s="1">
        <v>-4.3122821492093442</v>
      </c>
      <c r="AA2864" s="1">
        <v>-4.9103087968184997</v>
      </c>
      <c r="AB2864" s="1">
        <v>-4.7083189305828661</v>
      </c>
      <c r="AC2864" s="1">
        <v>-4.9119211642960776</v>
      </c>
      <c r="AD2864" s="1">
        <v>-4.9302964141524752</v>
      </c>
      <c r="AE2864" s="1">
        <v>-4.9245442271419249</v>
      </c>
    </row>
    <row r="2865" spans="1:31" x14ac:dyDescent="0.25">
      <c r="A2865">
        <v>5</v>
      </c>
      <c r="B2865">
        <v>4</v>
      </c>
      <c r="C2865">
        <v>2050</v>
      </c>
      <c r="D2865" t="s">
        <v>5</v>
      </c>
      <c r="E2865" t="s">
        <v>43</v>
      </c>
      <c r="F2865">
        <v>0</v>
      </c>
      <c r="G2865">
        <v>1</v>
      </c>
      <c r="H2865" s="2">
        <v>0.57952514270800859</v>
      </c>
      <c r="I2865" s="2">
        <v>0.60923947061557271</v>
      </c>
      <c r="J2865" s="2">
        <v>0.61953896745281967</v>
      </c>
      <c r="K2865" s="2">
        <v>0.6238637157645176</v>
      </c>
      <c r="L2865" s="2">
        <v>0.617395852469387</v>
      </c>
      <c r="M2865" s="2">
        <v>0.60339288604069119</v>
      </c>
      <c r="N2865" s="2">
        <v>0.59795456202216968</v>
      </c>
      <c r="O2865" s="2">
        <v>0.55612643576986032</v>
      </c>
      <c r="P2865" s="2">
        <v>0.49947348386384638</v>
      </c>
      <c r="Q2865" s="2">
        <v>0.4511916624681504</v>
      </c>
      <c r="R2865" s="2">
        <v>0.31203222665256392</v>
      </c>
      <c r="S2865" s="2">
        <v>0.32617116229149973</v>
      </c>
      <c r="T2865" s="2">
        <v>0.31403390512587159</v>
      </c>
      <c r="U2865" s="2">
        <v>0.26818647984767358</v>
      </c>
      <c r="V2865" s="2">
        <v>0.1578115657396007</v>
      </c>
      <c r="W2865" s="2">
        <v>0.1980212250402241</v>
      </c>
      <c r="X2865" s="2">
        <v>0.29927462081397033</v>
      </c>
      <c r="Y2865" s="2">
        <v>0.43506664254519678</v>
      </c>
      <c r="Z2865" s="2">
        <v>0.53903526865116802</v>
      </c>
      <c r="AA2865" s="2">
        <v>0.61378859960231247</v>
      </c>
      <c r="AB2865" s="2">
        <v>0.58853986632285826</v>
      </c>
      <c r="AC2865" s="2">
        <v>0.6139901455370097</v>
      </c>
      <c r="AD2865" s="2">
        <v>0.6162870517690594</v>
      </c>
      <c r="AE2865" s="2">
        <v>0.61556802839274061</v>
      </c>
    </row>
    <row r="2866" spans="1:31" x14ac:dyDescent="0.25">
      <c r="A2866">
        <v>4</v>
      </c>
      <c r="B2866">
        <v>5</v>
      </c>
      <c r="C2866">
        <v>2050</v>
      </c>
      <c r="D2866" t="s">
        <v>5</v>
      </c>
      <c r="E2866" t="s">
        <v>44</v>
      </c>
      <c r="F2866">
        <v>0</v>
      </c>
      <c r="G2866">
        <v>1</v>
      </c>
      <c r="H2866" s="1">
        <v>5.2232186717332691</v>
      </c>
      <c r="I2866" s="1">
        <v>5.1818479762157983</v>
      </c>
      <c r="J2866" s="1">
        <v>5.2001878361392961</v>
      </c>
      <c r="K2866" s="1">
        <v>5.2068443319780284</v>
      </c>
      <c r="L2866" s="1">
        <v>5.2718016328876196</v>
      </c>
      <c r="M2866" s="1">
        <v>5.3470348174695346</v>
      </c>
      <c r="N2866" s="1">
        <v>5.1479055469507387</v>
      </c>
      <c r="O2866" s="1">
        <v>5.7644508191997099</v>
      </c>
      <c r="P2866" s="1">
        <v>6.0484756092170988</v>
      </c>
      <c r="Q2866" s="1">
        <v>6.2535208401794229</v>
      </c>
      <c r="R2866" s="1">
        <v>6.6035800103818714</v>
      </c>
      <c r="S2866" s="1">
        <v>6.6060804209382589</v>
      </c>
      <c r="T2866" s="1">
        <v>6.6411237130221261</v>
      </c>
      <c r="U2866" s="1">
        <v>6.7209430657263018</v>
      </c>
      <c r="V2866" s="1">
        <v>6.8637011549054936</v>
      </c>
      <c r="W2866" s="1">
        <v>6.7981539828485618</v>
      </c>
      <c r="X2866" s="1">
        <v>6.5717395949312394</v>
      </c>
      <c r="Y2866" s="1">
        <v>6.1838898015309569</v>
      </c>
      <c r="Z2866" s="1">
        <v>5.7856614057190123</v>
      </c>
      <c r="AA2866" s="1">
        <v>5.1721271591461164</v>
      </c>
      <c r="AB2866" s="1">
        <v>5.3089255689716524</v>
      </c>
      <c r="AC2866" s="1">
        <v>5.1956761260958109</v>
      </c>
      <c r="AD2866" s="1">
        <v>5.1447400163182957</v>
      </c>
      <c r="AE2866" s="1">
        <v>5.1421254802416767</v>
      </c>
    </row>
    <row r="2867" spans="1:31" x14ac:dyDescent="0.25">
      <c r="A2867">
        <v>4</v>
      </c>
      <c r="B2867">
        <v>5</v>
      </c>
      <c r="C2867">
        <v>2050</v>
      </c>
      <c r="D2867" t="s">
        <v>5</v>
      </c>
      <c r="E2867" t="s">
        <v>45</v>
      </c>
      <c r="F2867">
        <v>0</v>
      </c>
      <c r="G2867">
        <v>1</v>
      </c>
      <c r="H2867" s="2">
        <v>0.65290233396665864</v>
      </c>
      <c r="I2867" s="2">
        <v>0.64773099702697479</v>
      </c>
      <c r="J2867" s="2">
        <v>0.65002347951741202</v>
      </c>
      <c r="K2867" s="2">
        <v>0.65085554149725355</v>
      </c>
      <c r="L2867" s="2">
        <v>0.65897520411095256</v>
      </c>
      <c r="M2867" s="2">
        <v>0.66837935218369193</v>
      </c>
      <c r="N2867" s="2">
        <v>0.64348819336884233</v>
      </c>
      <c r="O2867" s="2">
        <v>0.72055635239996374</v>
      </c>
      <c r="P2867" s="2">
        <v>0.75605945115213735</v>
      </c>
      <c r="Q2867" s="2">
        <v>0.78169010502242786</v>
      </c>
      <c r="R2867" s="2">
        <v>0.82544750129773392</v>
      </c>
      <c r="S2867" s="2">
        <v>0.82576005261728236</v>
      </c>
      <c r="T2867" s="2">
        <v>0.83014046412776576</v>
      </c>
      <c r="U2867" s="2">
        <v>0.84011788321578773</v>
      </c>
      <c r="V2867" s="2">
        <v>0.85796264436318681</v>
      </c>
      <c r="W2867" s="2">
        <v>0.84976924785607022</v>
      </c>
      <c r="X2867" s="2">
        <v>0.82146744936640492</v>
      </c>
      <c r="Y2867" s="2">
        <v>0.77298622519136961</v>
      </c>
      <c r="Z2867" s="2">
        <v>0.72320767571487654</v>
      </c>
      <c r="AA2867" s="2">
        <v>0.64651589489326455</v>
      </c>
      <c r="AB2867" s="2">
        <v>0.66361569612145654</v>
      </c>
      <c r="AC2867" s="2">
        <v>0.64945951576197636</v>
      </c>
      <c r="AD2867" s="2">
        <v>0.64309250203978696</v>
      </c>
      <c r="AE2867" s="2">
        <v>0.64276568503020959</v>
      </c>
    </row>
    <row r="2868" spans="1:31" x14ac:dyDescent="0.25">
      <c r="A2868">
        <v>5</v>
      </c>
      <c r="B2868">
        <v>4</v>
      </c>
      <c r="C2868">
        <v>2050</v>
      </c>
      <c r="D2868" t="s">
        <v>5</v>
      </c>
      <c r="E2868" t="s">
        <v>44</v>
      </c>
      <c r="F2868">
        <v>0</v>
      </c>
      <c r="G2868">
        <v>1</v>
      </c>
      <c r="H2868" s="1">
        <v>5.0160609394103304</v>
      </c>
      <c r="I2868" s="1">
        <v>4.9703414820837573</v>
      </c>
      <c r="J2868" s="1">
        <v>4.986138135981947</v>
      </c>
      <c r="K2868" s="1">
        <v>4.9939955761580359</v>
      </c>
      <c r="L2868" s="1">
        <v>5.0623831185490724</v>
      </c>
      <c r="M2868" s="1">
        <v>5.1421339390927647</v>
      </c>
      <c r="N2868" s="1">
        <v>4.9393605103863338</v>
      </c>
      <c r="O2868" s="1">
        <v>5.5663380563541534</v>
      </c>
      <c r="P2868" s="1">
        <v>5.8670017839032802</v>
      </c>
      <c r="Q2868" s="1">
        <v>6.0881715838138453</v>
      </c>
      <c r="R2868" s="1">
        <v>6.4937050417461624</v>
      </c>
      <c r="S2868" s="1">
        <v>6.4900162992754034</v>
      </c>
      <c r="T2868" s="1">
        <v>6.5301804955696277</v>
      </c>
      <c r="U2868" s="1">
        <v>6.629779606367161</v>
      </c>
      <c r="V2868" s="1">
        <v>6.8218211477393682</v>
      </c>
      <c r="W2868" s="1">
        <v>6.7382695707427516</v>
      </c>
      <c r="X2868" s="1">
        <v>6.4678192062749673</v>
      </c>
      <c r="Y2868" s="1">
        <v>6.026075237538568</v>
      </c>
      <c r="Z2868" s="1">
        <v>5.5936179415028251</v>
      </c>
      <c r="AA2868" s="1">
        <v>4.959162304531751</v>
      </c>
      <c r="AB2868" s="1">
        <v>5.1114373142581133</v>
      </c>
      <c r="AC2868" s="1">
        <v>4.9893799645831054</v>
      </c>
      <c r="AD2868" s="1">
        <v>4.9354106012060894</v>
      </c>
      <c r="AE2868" s="1">
        <v>4.9328331734676416</v>
      </c>
    </row>
    <row r="2869" spans="1:31" x14ac:dyDescent="0.25">
      <c r="A2869">
        <v>5</v>
      </c>
      <c r="B2869">
        <v>4</v>
      </c>
      <c r="C2869">
        <v>2050</v>
      </c>
      <c r="D2869" t="s">
        <v>5</v>
      </c>
      <c r="E2869" t="s">
        <v>45</v>
      </c>
      <c r="F2869">
        <v>0</v>
      </c>
      <c r="G2869">
        <v>1</v>
      </c>
      <c r="H2869" s="2">
        <v>0.6270076174262913</v>
      </c>
      <c r="I2869" s="2">
        <v>0.62129268526046966</v>
      </c>
      <c r="J2869" s="2">
        <v>0.62326726699774337</v>
      </c>
      <c r="K2869" s="2">
        <v>0.62424944701975449</v>
      </c>
      <c r="L2869" s="2">
        <v>0.63279788981863394</v>
      </c>
      <c r="M2869" s="2">
        <v>0.64276674238659559</v>
      </c>
      <c r="N2869" s="2">
        <v>0.61742006379829173</v>
      </c>
      <c r="O2869" s="2">
        <v>0.69579225704426917</v>
      </c>
      <c r="P2869" s="2">
        <v>0.73337522298791002</v>
      </c>
      <c r="Q2869" s="2">
        <v>0.76102144797673066</v>
      </c>
      <c r="R2869" s="2">
        <v>0.8117131302182703</v>
      </c>
      <c r="S2869" s="2">
        <v>0.81125203740942542</v>
      </c>
      <c r="T2869" s="2">
        <v>0.81627256194620346</v>
      </c>
      <c r="U2869" s="2">
        <v>0.82872245079589513</v>
      </c>
      <c r="V2869" s="2">
        <v>0.85272764346742103</v>
      </c>
      <c r="W2869" s="2">
        <v>0.84228369634284406</v>
      </c>
      <c r="X2869" s="2">
        <v>0.80847740078437091</v>
      </c>
      <c r="Y2869" s="2">
        <v>0.753259404692321</v>
      </c>
      <c r="Z2869" s="2">
        <v>0.69920224268785314</v>
      </c>
      <c r="AA2869" s="2">
        <v>0.61989528806646887</v>
      </c>
      <c r="AB2869" s="2">
        <v>0.63892966428226416</v>
      </c>
      <c r="AC2869" s="2">
        <v>0.62367249557288806</v>
      </c>
      <c r="AD2869" s="2">
        <v>0.61692632515076107</v>
      </c>
      <c r="AE2869" s="2">
        <v>0.6166041466834552</v>
      </c>
    </row>
    <row r="2870" spans="1:31" x14ac:dyDescent="0.25">
      <c r="A2870">
        <v>7</v>
      </c>
      <c r="B2870">
        <v>8</v>
      </c>
      <c r="C2870">
        <v>2050</v>
      </c>
      <c r="D2870" t="s">
        <v>5</v>
      </c>
      <c r="E2870" t="s">
        <v>38</v>
      </c>
      <c r="F2870">
        <v>0</v>
      </c>
      <c r="G2870">
        <v>1</v>
      </c>
      <c r="H2870" s="1">
        <v>2.4120427834093232</v>
      </c>
      <c r="I2870" s="1">
        <v>2.4915926015498022</v>
      </c>
      <c r="J2870" s="1">
        <v>2.498382345177228</v>
      </c>
      <c r="K2870" s="1">
        <v>2.4499507742601958</v>
      </c>
      <c r="L2870" s="1">
        <v>2.3892505680352398</v>
      </c>
      <c r="M2870" s="1">
        <v>2.309409849909934</v>
      </c>
      <c r="N2870" s="1">
        <v>-1.67230966609673</v>
      </c>
      <c r="O2870" s="1">
        <v>-2.0275727969324411</v>
      </c>
      <c r="P2870" s="1">
        <v>-2.6055912204604379</v>
      </c>
      <c r="Q2870" s="1">
        <v>-2.8761975574385161</v>
      </c>
      <c r="R2870" s="1">
        <v>-3.1091429431794531</v>
      </c>
      <c r="S2870" s="1">
        <v>-3.1667494004143761</v>
      </c>
      <c r="T2870" s="1">
        <v>-3.1932823280336891</v>
      </c>
      <c r="U2870" s="1">
        <v>-3.181095424467403</v>
      </c>
      <c r="V2870" s="1">
        <v>-3.2462044023272099</v>
      </c>
      <c r="W2870" s="1">
        <v>-3.148881714292417</v>
      </c>
      <c r="X2870" s="1">
        <v>-2.9963244037712</v>
      </c>
      <c r="Y2870" s="1">
        <v>-2.7139978651564922</v>
      </c>
      <c r="Z2870" s="1">
        <v>-2.321974182315651</v>
      </c>
      <c r="AA2870" s="1">
        <v>-2.1133685152714241</v>
      </c>
      <c r="AB2870" s="1">
        <v>1.4649556136857611</v>
      </c>
      <c r="AC2870" s="1">
        <v>1.634526516904385</v>
      </c>
      <c r="AD2870" s="1">
        <v>1.610478692147032</v>
      </c>
      <c r="AE2870" s="1">
        <v>1.861163014950503</v>
      </c>
    </row>
    <row r="2871" spans="1:31" x14ac:dyDescent="0.25">
      <c r="A2871">
        <v>7</v>
      </c>
      <c r="B2871">
        <v>8</v>
      </c>
      <c r="C2871">
        <v>2050</v>
      </c>
      <c r="D2871" t="s">
        <v>5</v>
      </c>
      <c r="E2871" t="s">
        <v>41</v>
      </c>
      <c r="F2871">
        <v>0</v>
      </c>
      <c r="G2871">
        <v>1</v>
      </c>
      <c r="H2871" s="2">
        <v>0.60301069585233069</v>
      </c>
      <c r="I2871" s="2">
        <v>0.62289815038745044</v>
      </c>
      <c r="J2871" s="2">
        <v>0.62459558629430689</v>
      </c>
      <c r="K2871" s="2">
        <v>0.61248769356504906</v>
      </c>
      <c r="L2871" s="2">
        <v>0.59731264200881007</v>
      </c>
      <c r="M2871" s="2">
        <v>0.57735246247748351</v>
      </c>
      <c r="N2871" s="2">
        <v>0.41807741652418262</v>
      </c>
      <c r="O2871" s="2">
        <v>0.50689319923311027</v>
      </c>
      <c r="P2871" s="2">
        <v>0.65139780511510958</v>
      </c>
      <c r="Q2871" s="2">
        <v>0.71904938935962892</v>
      </c>
      <c r="R2871" s="2">
        <v>0.77728573579486337</v>
      </c>
      <c r="S2871" s="2">
        <v>0.79168735010359392</v>
      </c>
      <c r="T2871" s="2">
        <v>0.79832058200842226</v>
      </c>
      <c r="U2871" s="2">
        <v>0.79527385611685086</v>
      </c>
      <c r="V2871" s="2">
        <v>0.81155110058180258</v>
      </c>
      <c r="W2871" s="2">
        <v>0.78722042857310415</v>
      </c>
      <c r="X2871" s="2">
        <v>0.74908110094280012</v>
      </c>
      <c r="Y2871" s="2">
        <v>0.67849946628912305</v>
      </c>
      <c r="Z2871" s="2">
        <v>0.58049354557891264</v>
      </c>
      <c r="AA2871" s="2">
        <v>0.52834212881785603</v>
      </c>
      <c r="AB2871" s="2">
        <v>0.36623890342144022</v>
      </c>
      <c r="AC2871" s="2">
        <v>0.40863162922609619</v>
      </c>
      <c r="AD2871" s="2">
        <v>0.402619673036758</v>
      </c>
      <c r="AE2871" s="2">
        <v>0.46529075373762568</v>
      </c>
    </row>
    <row r="2872" spans="1:31" x14ac:dyDescent="0.25">
      <c r="A2872">
        <v>8</v>
      </c>
      <c r="B2872">
        <v>7</v>
      </c>
      <c r="C2872">
        <v>2050</v>
      </c>
      <c r="D2872" t="s">
        <v>5</v>
      </c>
      <c r="E2872" t="s">
        <v>38</v>
      </c>
      <c r="F2872">
        <v>0</v>
      </c>
      <c r="G2872">
        <v>1</v>
      </c>
      <c r="H2872" s="1">
        <v>-2.395596397145686</v>
      </c>
      <c r="I2872" s="1">
        <v>-2.4750501200325732</v>
      </c>
      <c r="J2872" s="1">
        <v>-2.481878700384395</v>
      </c>
      <c r="K2872" s="1">
        <v>-2.4334978875533539</v>
      </c>
      <c r="L2872" s="1">
        <v>-2.3729254662732528</v>
      </c>
      <c r="M2872" s="1">
        <v>-2.2933787852913281</v>
      </c>
      <c r="N2872" s="1">
        <v>1.686047697212022</v>
      </c>
      <c r="O2872" s="1">
        <v>2.042191250734541</v>
      </c>
      <c r="P2872" s="1">
        <v>2.621520739621674</v>
      </c>
      <c r="Q2872" s="1">
        <v>2.892969572867834</v>
      </c>
      <c r="R2872" s="1">
        <v>3.1269999233191759</v>
      </c>
      <c r="S2872" s="1">
        <v>3.184759194063457</v>
      </c>
      <c r="T2872" s="1">
        <v>3.211423333188411</v>
      </c>
      <c r="U2872" s="1">
        <v>3.1993601488573278</v>
      </c>
      <c r="V2872" s="1">
        <v>3.2649027205412389</v>
      </c>
      <c r="W2872" s="1">
        <v>3.1672278541055858</v>
      </c>
      <c r="X2872" s="1">
        <v>3.0139355201131099</v>
      </c>
      <c r="Y2872" s="1">
        <v>2.7303707327651141</v>
      </c>
      <c r="Z2872" s="1">
        <v>2.337174808776445</v>
      </c>
      <c r="AA2872" s="1">
        <v>2.128047193685445</v>
      </c>
      <c r="AB2872" s="1">
        <v>-1.4496401774447201</v>
      </c>
      <c r="AC2872" s="1">
        <v>-1.6190455510345541</v>
      </c>
      <c r="AD2872" s="1">
        <v>-1.595056518058968</v>
      </c>
      <c r="AE2872" s="1">
        <v>-1.8456288922958981</v>
      </c>
    </row>
    <row r="2873" spans="1:31" x14ac:dyDescent="0.25">
      <c r="A2873">
        <v>8</v>
      </c>
      <c r="B2873">
        <v>7</v>
      </c>
      <c r="C2873">
        <v>2050</v>
      </c>
      <c r="D2873" t="s">
        <v>5</v>
      </c>
      <c r="E2873" t="s">
        <v>41</v>
      </c>
      <c r="F2873">
        <v>0</v>
      </c>
      <c r="G2873">
        <v>1</v>
      </c>
      <c r="H2873" s="2">
        <v>0.59889909928642149</v>
      </c>
      <c r="I2873" s="2">
        <v>0.61876253000814319</v>
      </c>
      <c r="J2873" s="2">
        <v>0.62046967509609874</v>
      </c>
      <c r="K2873" s="2">
        <v>0.60837447188833838</v>
      </c>
      <c r="L2873" s="2">
        <v>0.59323136656831332</v>
      </c>
      <c r="M2873" s="2">
        <v>0.57334469632283203</v>
      </c>
      <c r="N2873" s="2">
        <v>0.42151192430300549</v>
      </c>
      <c r="O2873" s="2">
        <v>0.51054781268363525</v>
      </c>
      <c r="P2873" s="2">
        <v>0.65538018490541838</v>
      </c>
      <c r="Q2873" s="2">
        <v>0.72324239321695849</v>
      </c>
      <c r="R2873" s="2">
        <v>0.78174998082979408</v>
      </c>
      <c r="S2873" s="2">
        <v>0.79618979851586413</v>
      </c>
      <c r="T2873" s="2">
        <v>0.80285583329710275</v>
      </c>
      <c r="U2873" s="2">
        <v>0.79984003721433194</v>
      </c>
      <c r="V2873" s="2">
        <v>0.81622568013530983</v>
      </c>
      <c r="W2873" s="2">
        <v>0.79180696352639646</v>
      </c>
      <c r="X2873" s="2">
        <v>0.75348388002827738</v>
      </c>
      <c r="Y2873" s="2">
        <v>0.68259268319127853</v>
      </c>
      <c r="Z2873" s="2">
        <v>0.58429370219411125</v>
      </c>
      <c r="AA2873" s="2">
        <v>0.53201179842136126</v>
      </c>
      <c r="AB2873" s="2">
        <v>0.36241004436118002</v>
      </c>
      <c r="AC2873" s="2">
        <v>0.40476138775863851</v>
      </c>
      <c r="AD2873" s="2">
        <v>0.39876412951474188</v>
      </c>
      <c r="AE2873" s="2">
        <v>0.46140722307397453</v>
      </c>
    </row>
    <row r="2874" spans="1:31" x14ac:dyDescent="0.25">
      <c r="A2874">
        <v>7</v>
      </c>
      <c r="B2874">
        <v>8</v>
      </c>
      <c r="C2874">
        <v>2050</v>
      </c>
      <c r="D2874" t="s">
        <v>5</v>
      </c>
      <c r="E2874" t="s">
        <v>42</v>
      </c>
      <c r="F2874">
        <v>0</v>
      </c>
      <c r="G2874">
        <v>1</v>
      </c>
      <c r="H2874" s="1">
        <v>-2.0988358531833158</v>
      </c>
      <c r="I2874" s="1">
        <v>-2.017067546526532</v>
      </c>
      <c r="J2874" s="1">
        <v>-2.0005481111837651</v>
      </c>
      <c r="K2874" s="1">
        <v>-2.0489508397860421</v>
      </c>
      <c r="L2874" s="1">
        <v>-2.097170520712019</v>
      </c>
      <c r="M2874" s="1">
        <v>-2.1393423137790819</v>
      </c>
      <c r="N2874" s="1">
        <v>-2.38942127686951</v>
      </c>
      <c r="O2874" s="1">
        <v>-2.2019680314645478</v>
      </c>
      <c r="P2874" s="1">
        <v>-1.7148194748030929</v>
      </c>
      <c r="Q2874" s="1">
        <v>-1.3949272046176651</v>
      </c>
      <c r="R2874" s="1">
        <v>-1.068912829909116</v>
      </c>
      <c r="S2874" s="1">
        <v>-0.94693084582776688</v>
      </c>
      <c r="T2874" s="1">
        <v>-0.90272307802269702</v>
      </c>
      <c r="U2874" s="1">
        <v>-0.97632588636801743</v>
      </c>
      <c r="V2874" s="1">
        <v>-0.89572551479999551</v>
      </c>
      <c r="W2874" s="1">
        <v>-1.097991740050694</v>
      </c>
      <c r="X2874" s="1">
        <v>-1.291303961876592</v>
      </c>
      <c r="Y2874" s="1">
        <v>-1.5954600978387801</v>
      </c>
      <c r="Z2874" s="1">
        <v>-1.9719590453067319</v>
      </c>
      <c r="AA2874" s="1">
        <v>-2.145787948658576</v>
      </c>
      <c r="AB2874" s="1">
        <v>-2.7044602008291112</v>
      </c>
      <c r="AC2874" s="1">
        <v>-2.6288847843786218</v>
      </c>
      <c r="AD2874" s="1">
        <v>-2.6414624787877679</v>
      </c>
      <c r="AE2874" s="1">
        <v>-2.4844710603969751</v>
      </c>
    </row>
    <row r="2875" spans="1:31" x14ac:dyDescent="0.25">
      <c r="A2875">
        <v>7</v>
      </c>
      <c r="B2875">
        <v>8</v>
      </c>
      <c r="C2875">
        <v>2050</v>
      </c>
      <c r="D2875" t="s">
        <v>5</v>
      </c>
      <c r="E2875" t="s">
        <v>43</v>
      </c>
      <c r="F2875">
        <v>0</v>
      </c>
      <c r="G2875">
        <v>1</v>
      </c>
      <c r="H2875" s="2">
        <v>0.52470896329582906</v>
      </c>
      <c r="I2875" s="2">
        <v>0.50426688663163288</v>
      </c>
      <c r="J2875" s="2">
        <v>0.50013702779594116</v>
      </c>
      <c r="K2875" s="2">
        <v>0.51223770994651041</v>
      </c>
      <c r="L2875" s="2">
        <v>0.52429263017800487</v>
      </c>
      <c r="M2875" s="2">
        <v>0.53483557844477048</v>
      </c>
      <c r="N2875" s="2">
        <v>0.59735531921737739</v>
      </c>
      <c r="O2875" s="2">
        <v>0.55049200786613695</v>
      </c>
      <c r="P2875" s="2">
        <v>0.42870486870077318</v>
      </c>
      <c r="Q2875" s="2">
        <v>0.34873180115441632</v>
      </c>
      <c r="R2875" s="2">
        <v>0.26722820747727899</v>
      </c>
      <c r="S2875" s="2">
        <v>0.23673271145694169</v>
      </c>
      <c r="T2875" s="2">
        <v>0.22568076950567431</v>
      </c>
      <c r="U2875" s="2">
        <v>0.24408147159200441</v>
      </c>
      <c r="V2875" s="2">
        <v>0.22393137869999891</v>
      </c>
      <c r="W2875" s="2">
        <v>0.2744979350126735</v>
      </c>
      <c r="X2875" s="2">
        <v>0.32282599046914789</v>
      </c>
      <c r="Y2875" s="2">
        <v>0.39886502445969502</v>
      </c>
      <c r="Z2875" s="2">
        <v>0.49298976132668298</v>
      </c>
      <c r="AA2875" s="2">
        <v>0.53644698716464412</v>
      </c>
      <c r="AB2875" s="2">
        <v>0.67611505020727769</v>
      </c>
      <c r="AC2875" s="2">
        <v>0.65722119609465546</v>
      </c>
      <c r="AD2875" s="2">
        <v>0.66036561969694196</v>
      </c>
      <c r="AE2875" s="2">
        <v>0.62111776509924366</v>
      </c>
    </row>
    <row r="2876" spans="1:31" x14ac:dyDescent="0.25">
      <c r="A2876">
        <v>8</v>
      </c>
      <c r="B2876">
        <v>7</v>
      </c>
      <c r="C2876">
        <v>2050</v>
      </c>
      <c r="D2876" t="s">
        <v>5</v>
      </c>
      <c r="E2876" t="s">
        <v>42</v>
      </c>
      <c r="F2876">
        <v>0</v>
      </c>
      <c r="G2876">
        <v>1</v>
      </c>
      <c r="H2876" s="1">
        <v>2.257994429928194</v>
      </c>
      <c r="I2876" s="1">
        <v>2.177156077338406</v>
      </c>
      <c r="J2876" s="1">
        <v>2.1602608027272989</v>
      </c>
      <c r="K2876" s="1">
        <v>2.2081723240458282</v>
      </c>
      <c r="L2876" s="1">
        <v>2.255155376473192</v>
      </c>
      <c r="M2876" s="1">
        <v>2.2944816487978321</v>
      </c>
      <c r="N2876" s="1">
        <v>2.5223699650820182</v>
      </c>
      <c r="O2876" s="1">
        <v>2.34343693922678</v>
      </c>
      <c r="P2876" s="1">
        <v>1.868976111847326</v>
      </c>
      <c r="Q2876" s="1">
        <v>1.5572370313529951</v>
      </c>
      <c r="R2876" s="1">
        <v>1.2417223151322629</v>
      </c>
      <c r="S2876" s="1">
        <v>1.1212191714640289</v>
      </c>
      <c r="T2876" s="1">
        <v>1.078281192423229</v>
      </c>
      <c r="U2876" s="1">
        <v>1.1530812836898441</v>
      </c>
      <c r="V2876" s="1">
        <v>1.0766769813873931</v>
      </c>
      <c r="W2876" s="1">
        <v>1.2755350285652201</v>
      </c>
      <c r="X2876" s="1">
        <v>1.4617341200241081</v>
      </c>
      <c r="Y2876" s="1">
        <v>1.7539072037286829</v>
      </c>
      <c r="Z2876" s="1">
        <v>2.1190618820240932</v>
      </c>
      <c r="AA2876" s="1">
        <v>2.287839675245888</v>
      </c>
      <c r="AB2876" s="1">
        <v>2.8526740999359519</v>
      </c>
      <c r="AC2876" s="1">
        <v>2.7787005831189271</v>
      </c>
      <c r="AD2876" s="1">
        <v>2.7907093248012971</v>
      </c>
      <c r="AE2876" s="1">
        <v>2.6348012796351008</v>
      </c>
    </row>
    <row r="2877" spans="1:31" x14ac:dyDescent="0.25">
      <c r="A2877">
        <v>8</v>
      </c>
      <c r="B2877">
        <v>7</v>
      </c>
      <c r="C2877">
        <v>2050</v>
      </c>
      <c r="D2877" t="s">
        <v>5</v>
      </c>
      <c r="E2877" t="s">
        <v>43</v>
      </c>
      <c r="F2877">
        <v>0</v>
      </c>
      <c r="G2877">
        <v>1</v>
      </c>
      <c r="H2877" s="2">
        <v>0.5644986074820485</v>
      </c>
      <c r="I2877" s="2">
        <v>0.54428901933460161</v>
      </c>
      <c r="J2877" s="2">
        <v>0.54006520068182473</v>
      </c>
      <c r="K2877" s="2">
        <v>0.55204308101145694</v>
      </c>
      <c r="L2877" s="2">
        <v>0.5637888441182981</v>
      </c>
      <c r="M2877" s="2">
        <v>0.57362041219945803</v>
      </c>
      <c r="N2877" s="2">
        <v>0.63059249127050454</v>
      </c>
      <c r="O2877" s="2">
        <v>0.585859234806695</v>
      </c>
      <c r="P2877" s="2">
        <v>0.46724402796183162</v>
      </c>
      <c r="Q2877" s="2">
        <v>0.38930925783824871</v>
      </c>
      <c r="R2877" s="2">
        <v>0.31043057878306568</v>
      </c>
      <c r="S2877" s="2">
        <v>0.28030479286600729</v>
      </c>
      <c r="T2877" s="2">
        <v>0.26957029810580713</v>
      </c>
      <c r="U2877" s="2">
        <v>0.28827032092246091</v>
      </c>
      <c r="V2877" s="2">
        <v>0.26916924534684827</v>
      </c>
      <c r="W2877" s="2">
        <v>0.3188837571413049</v>
      </c>
      <c r="X2877" s="2">
        <v>0.36543353000602702</v>
      </c>
      <c r="Y2877" s="2">
        <v>0.43847680093217067</v>
      </c>
      <c r="Z2877" s="2">
        <v>0.52976547050602329</v>
      </c>
      <c r="AA2877" s="2">
        <v>0.5719599188114719</v>
      </c>
      <c r="AB2877" s="2">
        <v>0.71316852498398808</v>
      </c>
      <c r="AC2877" s="2">
        <v>0.69467514577973166</v>
      </c>
      <c r="AD2877" s="2">
        <v>0.69767733120032416</v>
      </c>
      <c r="AE2877" s="2">
        <v>0.6587003199087752</v>
      </c>
    </row>
    <row r="2878" spans="1:31" x14ac:dyDescent="0.25">
      <c r="A2878">
        <v>7</v>
      </c>
      <c r="B2878">
        <v>8</v>
      </c>
      <c r="C2878">
        <v>2050</v>
      </c>
      <c r="D2878" t="s">
        <v>5</v>
      </c>
      <c r="E2878" t="s">
        <v>44</v>
      </c>
      <c r="F2878">
        <v>0</v>
      </c>
      <c r="G2878">
        <v>1</v>
      </c>
      <c r="H2878" s="1">
        <v>3.1973523934037571</v>
      </c>
      <c r="I2878" s="1">
        <v>3.205712897211519</v>
      </c>
      <c r="J2878" s="1">
        <v>3.2006416681431542</v>
      </c>
      <c r="K2878" s="1">
        <v>3.1938156396633262</v>
      </c>
      <c r="L2878" s="1">
        <v>3.1790945990643689</v>
      </c>
      <c r="M2878" s="1">
        <v>3.148040563650135</v>
      </c>
      <c r="N2878" s="1">
        <v>2.9164968125607951</v>
      </c>
      <c r="O2878" s="1">
        <v>2.9932782460794209</v>
      </c>
      <c r="P2878" s="1">
        <v>3.1192485375975529</v>
      </c>
      <c r="Q2878" s="1">
        <v>3.1966129411609621</v>
      </c>
      <c r="R2878" s="1">
        <v>3.287756754850776</v>
      </c>
      <c r="S2878" s="1">
        <v>3.305295719267022</v>
      </c>
      <c r="T2878" s="1">
        <v>3.3184274863445529</v>
      </c>
      <c r="U2878" s="1">
        <v>3.3275486977593198</v>
      </c>
      <c r="V2878" s="1">
        <v>3.3675164765079142</v>
      </c>
      <c r="W2878" s="1">
        <v>3.334822620743823</v>
      </c>
      <c r="X2878" s="1">
        <v>3.2627328812811229</v>
      </c>
      <c r="Y2878" s="1">
        <v>3.1482181207581101</v>
      </c>
      <c r="Z2878" s="1">
        <v>3.0463398660864272</v>
      </c>
      <c r="AA2878" s="1">
        <v>3.0117656618583268</v>
      </c>
      <c r="AB2878" s="1">
        <v>3.075743800763981</v>
      </c>
      <c r="AC2878" s="1">
        <v>3.0955956040802581</v>
      </c>
      <c r="AD2878" s="1">
        <v>3.0936977300155291</v>
      </c>
      <c r="AE2878" s="1">
        <v>3.1042751518139808</v>
      </c>
    </row>
    <row r="2879" spans="1:31" x14ac:dyDescent="0.25">
      <c r="A2879">
        <v>7</v>
      </c>
      <c r="B2879">
        <v>8</v>
      </c>
      <c r="C2879">
        <v>2050</v>
      </c>
      <c r="D2879" t="s">
        <v>5</v>
      </c>
      <c r="E2879" t="s">
        <v>45</v>
      </c>
      <c r="F2879">
        <v>0</v>
      </c>
      <c r="G2879">
        <v>1</v>
      </c>
      <c r="H2879" s="2">
        <v>0.79933809835093927</v>
      </c>
      <c r="I2879" s="2">
        <v>0.80142822430287974</v>
      </c>
      <c r="J2879" s="2">
        <v>0.80016041703578855</v>
      </c>
      <c r="K2879" s="2">
        <v>0.79845390991583154</v>
      </c>
      <c r="L2879" s="2">
        <v>0.79477364976609233</v>
      </c>
      <c r="M2879" s="2">
        <v>0.78701014091253374</v>
      </c>
      <c r="N2879" s="2">
        <v>0.72912420314019866</v>
      </c>
      <c r="O2879" s="2">
        <v>0.74831956151985535</v>
      </c>
      <c r="P2879" s="2">
        <v>0.77981213439938823</v>
      </c>
      <c r="Q2879" s="2">
        <v>0.79915323529024052</v>
      </c>
      <c r="R2879" s="2">
        <v>0.82193918871269411</v>
      </c>
      <c r="S2879" s="2">
        <v>0.82632392981675551</v>
      </c>
      <c r="T2879" s="2">
        <v>0.82960687158613822</v>
      </c>
      <c r="U2879" s="2">
        <v>0.83188717443982996</v>
      </c>
      <c r="V2879" s="2">
        <v>0.84187911912697855</v>
      </c>
      <c r="W2879" s="2">
        <v>0.83370565518595563</v>
      </c>
      <c r="X2879" s="2">
        <v>0.81568322032028084</v>
      </c>
      <c r="Y2879" s="2">
        <v>0.78705453018952753</v>
      </c>
      <c r="Z2879" s="2">
        <v>0.76158496652160679</v>
      </c>
      <c r="AA2879" s="2">
        <v>0.75294141546458171</v>
      </c>
      <c r="AB2879" s="2">
        <v>0.76893595019099514</v>
      </c>
      <c r="AC2879" s="2">
        <v>0.77389890102006442</v>
      </c>
      <c r="AD2879" s="2">
        <v>0.77342443250388215</v>
      </c>
      <c r="AE2879" s="2">
        <v>0.77606878795349521</v>
      </c>
    </row>
    <row r="2880" spans="1:31" x14ac:dyDescent="0.25">
      <c r="A2880">
        <v>8</v>
      </c>
      <c r="B2880">
        <v>7</v>
      </c>
      <c r="C2880">
        <v>2050</v>
      </c>
      <c r="D2880" t="s">
        <v>5</v>
      </c>
      <c r="E2880" t="s">
        <v>44</v>
      </c>
      <c r="F2880">
        <v>0</v>
      </c>
      <c r="G2880">
        <v>1</v>
      </c>
      <c r="H2880" s="1">
        <v>3.2920238370346202</v>
      </c>
      <c r="I2880" s="1">
        <v>3.29634368380556</v>
      </c>
      <c r="J2880" s="1">
        <v>3.2903569136526398</v>
      </c>
      <c r="K2880" s="1">
        <v>3.2860214517572142</v>
      </c>
      <c r="L2880" s="1">
        <v>3.2736067327221949</v>
      </c>
      <c r="M2880" s="1">
        <v>3.2441073178140001</v>
      </c>
      <c r="N2880" s="1">
        <v>3.0339919376988829</v>
      </c>
      <c r="O2880" s="1">
        <v>3.1084146751534441</v>
      </c>
      <c r="P2880" s="1">
        <v>3.2195407583881459</v>
      </c>
      <c r="Q2880" s="1">
        <v>3.2854619342424569</v>
      </c>
      <c r="R2880" s="1">
        <v>3.3645211885698632</v>
      </c>
      <c r="S2880" s="1">
        <v>3.3763624738215241</v>
      </c>
      <c r="T2880" s="1">
        <v>3.3876142275767802</v>
      </c>
      <c r="U2880" s="1">
        <v>3.40080899329736</v>
      </c>
      <c r="V2880" s="1">
        <v>3.4378515233859441</v>
      </c>
      <c r="W2880" s="1">
        <v>3.4144284864262642</v>
      </c>
      <c r="X2880" s="1">
        <v>3.3496975918793219</v>
      </c>
      <c r="Y2880" s="1">
        <v>3.2451679182488649</v>
      </c>
      <c r="Z2880" s="1">
        <v>3.1548073390663181</v>
      </c>
      <c r="AA2880" s="1">
        <v>3.1245472053053871</v>
      </c>
      <c r="AB2880" s="1">
        <v>3.1998759608002549</v>
      </c>
      <c r="AC2880" s="1">
        <v>3.2159734804488429</v>
      </c>
      <c r="AD2880" s="1">
        <v>3.21438389607329</v>
      </c>
      <c r="AE2880" s="1">
        <v>3.2169121516205799</v>
      </c>
    </row>
    <row r="2881" spans="1:31" x14ac:dyDescent="0.25">
      <c r="A2881">
        <v>8</v>
      </c>
      <c r="B2881">
        <v>7</v>
      </c>
      <c r="C2881">
        <v>2050</v>
      </c>
      <c r="D2881" t="s">
        <v>5</v>
      </c>
      <c r="E2881" t="s">
        <v>45</v>
      </c>
      <c r="F2881">
        <v>0</v>
      </c>
      <c r="G2881">
        <v>1</v>
      </c>
      <c r="H2881" s="2">
        <v>0.82300595925865494</v>
      </c>
      <c r="I2881" s="2">
        <v>0.82408592095138999</v>
      </c>
      <c r="J2881" s="2">
        <v>0.82258922841316007</v>
      </c>
      <c r="K2881" s="2">
        <v>0.82150536293930343</v>
      </c>
      <c r="L2881" s="2">
        <v>0.81840168318054873</v>
      </c>
      <c r="M2881" s="2">
        <v>0.81102682945350002</v>
      </c>
      <c r="N2881" s="2">
        <v>0.75849798442472083</v>
      </c>
      <c r="O2881" s="2">
        <v>0.7771036687883609</v>
      </c>
      <c r="P2881" s="2">
        <v>0.80488518959703648</v>
      </c>
      <c r="Q2881" s="2">
        <v>0.82136548356061423</v>
      </c>
      <c r="R2881" s="2">
        <v>0.84113029714246568</v>
      </c>
      <c r="S2881" s="2">
        <v>0.84409061845538103</v>
      </c>
      <c r="T2881" s="2">
        <v>0.84690355689419494</v>
      </c>
      <c r="U2881" s="2">
        <v>0.85020224832433988</v>
      </c>
      <c r="V2881" s="2">
        <v>0.85946288084648592</v>
      </c>
      <c r="W2881" s="2">
        <v>0.85360712160656604</v>
      </c>
      <c r="X2881" s="2">
        <v>0.83742439796983059</v>
      </c>
      <c r="Y2881" s="2">
        <v>0.81129197956221633</v>
      </c>
      <c r="Z2881" s="2">
        <v>0.78870183476657962</v>
      </c>
      <c r="AA2881" s="2">
        <v>0.78113680132634677</v>
      </c>
      <c r="AB2881" s="2">
        <v>0.79996899020006385</v>
      </c>
      <c r="AC2881" s="2">
        <v>0.80399337011221084</v>
      </c>
      <c r="AD2881" s="2">
        <v>0.80359597401832261</v>
      </c>
      <c r="AE2881" s="2">
        <v>0.80422803790514497</v>
      </c>
    </row>
    <row r="2882" spans="1:31" x14ac:dyDescent="0.25">
      <c r="A2882">
        <v>3</v>
      </c>
      <c r="B2882">
        <v>4</v>
      </c>
      <c r="C2882">
        <v>2050</v>
      </c>
      <c r="D2882" t="s">
        <v>5</v>
      </c>
      <c r="E2882" t="s">
        <v>38</v>
      </c>
      <c r="F2882">
        <v>0</v>
      </c>
      <c r="G2882">
        <v>2</v>
      </c>
      <c r="H2882" s="1">
        <v>3.201390000821664</v>
      </c>
      <c r="I2882" s="1">
        <v>4.7366464793105116</v>
      </c>
      <c r="J2882" s="1">
        <v>2.6544285925177729</v>
      </c>
      <c r="K2882" s="1">
        <v>2.3735856961295818</v>
      </c>
      <c r="L2882" s="1">
        <v>1.708199023871422</v>
      </c>
      <c r="M2882" s="1">
        <v>1.1004326040347601</v>
      </c>
      <c r="N2882" s="1">
        <v>0.16336409512706301</v>
      </c>
      <c r="O2882" s="1">
        <v>-1.0455070992027651</v>
      </c>
      <c r="P2882" s="1">
        <v>-2.921955191472803</v>
      </c>
      <c r="Q2882" s="1">
        <v>-3.5121555916751279</v>
      </c>
      <c r="R2882" s="1">
        <v>-4.1369884814719562</v>
      </c>
      <c r="S2882" s="1">
        <v>-8.5227755391187543</v>
      </c>
      <c r="T2882" s="1">
        <v>-8.3748208887720175</v>
      </c>
      <c r="U2882" s="1">
        <v>-8.3700103736950968</v>
      </c>
      <c r="V2882" s="1">
        <v>-4.9772476869003963</v>
      </c>
      <c r="W2882" s="1">
        <v>-4.9194072089418821</v>
      </c>
      <c r="X2882" s="1">
        <v>-4.4728091771099674</v>
      </c>
      <c r="Y2882" s="1">
        <v>-3.523970041023242</v>
      </c>
      <c r="Z2882" s="1">
        <v>-1.8015856204168781</v>
      </c>
      <c r="AA2882" s="1">
        <v>1.633127574153252</v>
      </c>
      <c r="AB2882" s="1">
        <v>0.74583162600721087</v>
      </c>
      <c r="AC2882" s="1">
        <v>1.193689728096343</v>
      </c>
      <c r="AD2882" s="1">
        <v>1.5982108366885339</v>
      </c>
      <c r="AE2882" s="1">
        <v>5.506252632272286</v>
      </c>
    </row>
    <row r="2883" spans="1:31" x14ac:dyDescent="0.25">
      <c r="A2883">
        <v>3</v>
      </c>
      <c r="B2883">
        <v>4</v>
      </c>
      <c r="C2883">
        <v>2050</v>
      </c>
      <c r="D2883" t="s">
        <v>5</v>
      </c>
      <c r="E2883" t="s">
        <v>41</v>
      </c>
      <c r="F2883">
        <v>0</v>
      </c>
      <c r="G2883">
        <v>2</v>
      </c>
      <c r="H2883" s="2">
        <v>0.15244714289626971</v>
      </c>
      <c r="I2883" s="2">
        <v>0.22555459425288149</v>
      </c>
      <c r="J2883" s="2">
        <v>0.1264013615484654</v>
      </c>
      <c r="K2883" s="2">
        <v>0.1130278902918848</v>
      </c>
      <c r="L2883" s="2">
        <v>8.1342810660543899E-2</v>
      </c>
      <c r="M2883" s="2">
        <v>5.2401552573083793E-2</v>
      </c>
      <c r="N2883" s="2">
        <v>7.7792426250982401E-3</v>
      </c>
      <c r="O2883" s="2">
        <v>4.9786052342988822E-2</v>
      </c>
      <c r="P2883" s="2">
        <v>0.13914072340346681</v>
      </c>
      <c r="Q2883" s="2">
        <v>0.1672455043654823</v>
      </c>
      <c r="R2883" s="2">
        <v>0.1969994514986646</v>
      </c>
      <c r="S2883" s="2">
        <v>0.40584645424375021</v>
      </c>
      <c r="T2883" s="2">
        <v>0.39880099470342939</v>
      </c>
      <c r="U2883" s="2">
        <v>0.39857192255690937</v>
      </c>
      <c r="V2883" s="2">
        <v>0.23701179461430461</v>
      </c>
      <c r="W2883" s="2">
        <v>0.23425748614008959</v>
      </c>
      <c r="X2883" s="2">
        <v>0.2129909131957127</v>
      </c>
      <c r="Y2883" s="2">
        <v>0.16780809719158299</v>
      </c>
      <c r="Z2883" s="2">
        <v>8.5789791448422748E-2</v>
      </c>
      <c r="AA2883" s="2">
        <v>7.7767979721583405E-2</v>
      </c>
      <c r="AB2883" s="2">
        <v>3.551579171462909E-2</v>
      </c>
      <c r="AC2883" s="2">
        <v>5.6842368004587793E-2</v>
      </c>
      <c r="AD2883" s="2">
        <v>7.6105277937549218E-2</v>
      </c>
      <c r="AE2883" s="2">
        <v>0.2622025062986803</v>
      </c>
    </row>
    <row r="2884" spans="1:31" x14ac:dyDescent="0.25">
      <c r="A2884">
        <v>4</v>
      </c>
      <c r="B2884">
        <v>3</v>
      </c>
      <c r="C2884">
        <v>2050</v>
      </c>
      <c r="D2884" t="s">
        <v>5</v>
      </c>
      <c r="E2884" t="s">
        <v>38</v>
      </c>
      <c r="F2884">
        <v>0</v>
      </c>
      <c r="G2884">
        <v>2</v>
      </c>
      <c r="H2884" s="1">
        <v>-3.1717963289125519</v>
      </c>
      <c r="I2884" s="1">
        <v>-4.7066523584871938</v>
      </c>
      <c r="J2884" s="1">
        <v>-2.624486042645342</v>
      </c>
      <c r="K2884" s="1">
        <v>-2.3437290347268211</v>
      </c>
      <c r="L2884" s="1">
        <v>-1.6797693049649129</v>
      </c>
      <c r="M2884" s="1">
        <v>-1.0735932582956329</v>
      </c>
      <c r="N2884" s="1">
        <v>-0.139917594578156</v>
      </c>
      <c r="O2884" s="1">
        <v>1.0667828748098309</v>
      </c>
      <c r="P2884" s="1">
        <v>2.9361737728895938</v>
      </c>
      <c r="Q2884" s="1">
        <v>3.5235110659631159</v>
      </c>
      <c r="R2884" s="1">
        <v>4.1464250845334094</v>
      </c>
      <c r="S2884" s="1">
        <v>8.5389870887581765</v>
      </c>
      <c r="T2884" s="1">
        <v>8.3904534641635173</v>
      </c>
      <c r="U2884" s="1">
        <v>8.3854668695827304</v>
      </c>
      <c r="V2884" s="1">
        <v>4.985222316164359</v>
      </c>
      <c r="W2884" s="1">
        <v>4.9275998265825276</v>
      </c>
      <c r="X2884" s="1">
        <v>4.4821762058107462</v>
      </c>
      <c r="Y2884" s="1">
        <v>3.536183309062106</v>
      </c>
      <c r="Z2884" s="1">
        <v>1.8210021657582001</v>
      </c>
      <c r="AA2884" s="1">
        <v>-1.6053794098848919</v>
      </c>
      <c r="AB2884" s="1">
        <v>-0.72074859042885597</v>
      </c>
      <c r="AC2884" s="1">
        <v>-1.1676001453751099</v>
      </c>
      <c r="AD2884" s="1">
        <v>-1.571691365232557</v>
      </c>
      <c r="AE2884" s="1">
        <v>-5.4783597548435381</v>
      </c>
    </row>
    <row r="2885" spans="1:31" x14ac:dyDescent="0.25">
      <c r="A2885">
        <v>4</v>
      </c>
      <c r="B2885">
        <v>3</v>
      </c>
      <c r="C2885">
        <v>2050</v>
      </c>
      <c r="D2885" t="s">
        <v>5</v>
      </c>
      <c r="E2885" t="s">
        <v>41</v>
      </c>
      <c r="F2885">
        <v>0</v>
      </c>
      <c r="G2885">
        <v>2</v>
      </c>
      <c r="H2885" s="2">
        <v>0.1510379204244072</v>
      </c>
      <c r="I2885" s="2">
        <v>0.22412630278510451</v>
      </c>
      <c r="J2885" s="2">
        <v>0.1249755258402544</v>
      </c>
      <c r="K2885" s="2">
        <v>0.111606144510801</v>
      </c>
      <c r="L2885" s="2">
        <v>7.9989014522138732E-2</v>
      </c>
      <c r="M2885" s="2">
        <v>5.1123488490268217E-2</v>
      </c>
      <c r="N2885" s="2">
        <v>6.6627425989598081E-3</v>
      </c>
      <c r="O2885" s="2">
        <v>5.0799184514753848E-2</v>
      </c>
      <c r="P2885" s="2">
        <v>0.1398177987090283</v>
      </c>
      <c r="Q2885" s="2">
        <v>0.1677862412363389</v>
      </c>
      <c r="R2885" s="2">
        <v>0.1974488135492099</v>
      </c>
      <c r="S2885" s="2">
        <v>0.40661843279800841</v>
      </c>
      <c r="T2885" s="2">
        <v>0.39954540305540559</v>
      </c>
      <c r="U2885" s="2">
        <v>0.39930794617060622</v>
      </c>
      <c r="V2885" s="2">
        <v>0.2373915388649695</v>
      </c>
      <c r="W2885" s="2">
        <v>0.23464761078964419</v>
      </c>
      <c r="X2885" s="2">
        <v>0.2134369621814641</v>
      </c>
      <c r="Y2885" s="2">
        <v>0.16838968138390981</v>
      </c>
      <c r="Z2885" s="2">
        <v>8.6714388845628557E-2</v>
      </c>
      <c r="AA2885" s="2">
        <v>7.6446638565947231E-2</v>
      </c>
      <c r="AB2885" s="2">
        <v>3.4321361448993143E-2</v>
      </c>
      <c r="AC2885" s="2">
        <v>5.5600006922624269E-2</v>
      </c>
      <c r="AD2885" s="2">
        <v>7.4842445963455087E-2</v>
      </c>
      <c r="AE2885" s="2">
        <v>0.2608742740401685</v>
      </c>
    </row>
    <row r="2886" spans="1:31" x14ac:dyDescent="0.25">
      <c r="A2886">
        <v>3</v>
      </c>
      <c r="B2886">
        <v>4</v>
      </c>
      <c r="C2886">
        <v>2050</v>
      </c>
      <c r="D2886" t="s">
        <v>5</v>
      </c>
      <c r="E2886" t="s">
        <v>42</v>
      </c>
      <c r="F2886">
        <v>0</v>
      </c>
      <c r="G2886">
        <v>2</v>
      </c>
      <c r="H2886" s="1">
        <v>11.27933859479659</v>
      </c>
      <c r="I2886" s="1">
        <v>10.81367559464346</v>
      </c>
      <c r="J2886" s="1">
        <v>11.483473929058979</v>
      </c>
      <c r="K2886" s="1">
        <v>11.52439218768032</v>
      </c>
      <c r="L2886" s="1">
        <v>11.346838856226849</v>
      </c>
      <c r="M2886" s="1">
        <v>11.085729309453949</v>
      </c>
      <c r="N2886" s="1">
        <v>10.402014569840681</v>
      </c>
      <c r="O2886" s="1">
        <v>9.7739060069635482</v>
      </c>
      <c r="P2886" s="1">
        <v>7.4596911317740568</v>
      </c>
      <c r="Q2886" s="1">
        <v>6.2504749230998549</v>
      </c>
      <c r="R2886" s="1">
        <v>5.0694144354028099</v>
      </c>
      <c r="S2886" s="1">
        <v>1.299493134226513</v>
      </c>
      <c r="T2886" s="1">
        <v>1.249777914315733</v>
      </c>
      <c r="U2886" s="1">
        <v>1.0017437946557</v>
      </c>
      <c r="V2886" s="1">
        <v>3.4077572280495412</v>
      </c>
      <c r="W2886" s="1">
        <v>3.6264467347836509</v>
      </c>
      <c r="X2886" s="1">
        <v>4.7492336460769193</v>
      </c>
      <c r="Y2886" s="1">
        <v>6.5413216990199992</v>
      </c>
      <c r="Z2886" s="1">
        <v>9.2028723394717105</v>
      </c>
      <c r="AA2886" s="1">
        <v>11.18089834556347</v>
      </c>
      <c r="AB2886" s="1">
        <v>10.74625665000508</v>
      </c>
      <c r="AC2886" s="1">
        <v>10.93013619429486</v>
      </c>
      <c r="AD2886" s="1">
        <v>10.976869422588781</v>
      </c>
      <c r="AE2886" s="1">
        <v>9.9510404362470943</v>
      </c>
    </row>
    <row r="2887" spans="1:31" x14ac:dyDescent="0.25">
      <c r="A2887">
        <v>3</v>
      </c>
      <c r="B2887">
        <v>4</v>
      </c>
      <c r="C2887">
        <v>2050</v>
      </c>
      <c r="D2887" t="s">
        <v>5</v>
      </c>
      <c r="E2887" t="s">
        <v>43</v>
      </c>
      <c r="F2887">
        <v>0</v>
      </c>
      <c r="G2887">
        <v>2</v>
      </c>
      <c r="H2887" s="2">
        <v>0.53711136165698059</v>
      </c>
      <c r="I2887" s="2">
        <v>0.51493693307825994</v>
      </c>
      <c r="J2887" s="2">
        <v>0.54683209185995152</v>
      </c>
      <c r="K2887" s="2">
        <v>0.54878058036572974</v>
      </c>
      <c r="L2887" s="2">
        <v>0.54032565982032621</v>
      </c>
      <c r="M2887" s="2">
        <v>0.52789187187875974</v>
      </c>
      <c r="N2887" s="2">
        <v>0.49533402713527058</v>
      </c>
      <c r="O2887" s="2">
        <v>0.46542409556969278</v>
      </c>
      <c r="P2887" s="2">
        <v>0.35522338722733598</v>
      </c>
      <c r="Q2887" s="2">
        <v>0.29764166300475497</v>
      </c>
      <c r="R2887" s="2">
        <v>0.24140068740013379</v>
      </c>
      <c r="S2887" s="2">
        <v>6.1880625439357753E-2</v>
      </c>
      <c r="T2887" s="2">
        <v>5.9513234015034888E-2</v>
      </c>
      <c r="U2887" s="2">
        <v>4.7702085459795228E-2</v>
      </c>
      <c r="V2887" s="2">
        <v>0.1622741537166448</v>
      </c>
      <c r="W2887" s="2">
        <v>0.1726879397516024</v>
      </c>
      <c r="X2887" s="2">
        <v>0.22615398314651999</v>
      </c>
      <c r="Y2887" s="2">
        <v>0.31149150947714283</v>
      </c>
      <c r="Z2887" s="2">
        <v>0.43823201616531948</v>
      </c>
      <c r="AA2887" s="2">
        <v>0.53242373074111748</v>
      </c>
      <c r="AB2887" s="2">
        <v>0.51172650714309909</v>
      </c>
      <c r="AC2887" s="2">
        <v>0.52048267591880293</v>
      </c>
      <c r="AD2887" s="2">
        <v>0.52270806774232303</v>
      </c>
      <c r="AE2887" s="2">
        <v>0.4738590683927188</v>
      </c>
    </row>
    <row r="2888" spans="1:31" x14ac:dyDescent="0.25">
      <c r="A2888">
        <v>4</v>
      </c>
      <c r="B2888">
        <v>3</v>
      </c>
      <c r="C2888">
        <v>2050</v>
      </c>
      <c r="D2888" t="s">
        <v>5</v>
      </c>
      <c r="E2888" t="s">
        <v>42</v>
      </c>
      <c r="F2888">
        <v>0</v>
      </c>
      <c r="G2888">
        <v>2</v>
      </c>
      <c r="H2888" s="1">
        <v>-11.242215246285429</v>
      </c>
      <c r="I2888" s="1">
        <v>-10.775997900067781</v>
      </c>
      <c r="J2888" s="1">
        <v>-11.445862684831109</v>
      </c>
      <c r="K2888" s="1">
        <v>-11.48689807448941</v>
      </c>
      <c r="L2888" s="1">
        <v>-11.31131714022764</v>
      </c>
      <c r="M2888" s="1">
        <v>-11.052404909757341</v>
      </c>
      <c r="N2888" s="1">
        <v>-10.37338421452287</v>
      </c>
      <c r="O2888" s="1">
        <v>-9.7482215984271843</v>
      </c>
      <c r="P2888" s="1">
        <v>-7.4437625135363197</v>
      </c>
      <c r="Q2888" s="1">
        <v>-6.2385241859703591</v>
      </c>
      <c r="R2888" s="1">
        <v>-5.0601316743199796</v>
      </c>
      <c r="S2888" s="1">
        <v>-1.280873646769241</v>
      </c>
      <c r="T2888" s="1">
        <v>-1.2319617086472801</v>
      </c>
      <c r="U2888" s="1">
        <v>-0.98418079732545471</v>
      </c>
      <c r="V2888" s="1">
        <v>-3.400523035132303</v>
      </c>
      <c r="W2888" s="1">
        <v>-3.6189074493413029</v>
      </c>
      <c r="X2888" s="1">
        <v>-4.7400534400774488</v>
      </c>
      <c r="Y2888" s="1">
        <v>-6.5281771220393487</v>
      </c>
      <c r="Z2888" s="1">
        <v>-9.1797539462317701</v>
      </c>
      <c r="AA2888" s="1">
        <v>-11.146295784104121</v>
      </c>
      <c r="AB2888" s="1">
        <v>-10.715367288358779</v>
      </c>
      <c r="AC2888" s="1">
        <v>-10.897858499661501</v>
      </c>
      <c r="AD2888" s="1">
        <v>-10.94400100499154</v>
      </c>
      <c r="AE2888" s="1">
        <v>-9.9162653242865666</v>
      </c>
    </row>
    <row r="2889" spans="1:31" x14ac:dyDescent="0.25">
      <c r="A2889">
        <v>4</v>
      </c>
      <c r="B2889">
        <v>3</v>
      </c>
      <c r="C2889">
        <v>2050</v>
      </c>
      <c r="D2889" t="s">
        <v>5</v>
      </c>
      <c r="E2889" t="s">
        <v>43</v>
      </c>
      <c r="F2889">
        <v>0</v>
      </c>
      <c r="G2889">
        <v>2</v>
      </c>
      <c r="H2889" s="2">
        <v>0.53534358315644914</v>
      </c>
      <c r="I2889" s="2">
        <v>0.51314275714608482</v>
      </c>
      <c r="J2889" s="2">
        <v>0.54504108023005271</v>
      </c>
      <c r="K2889" s="2">
        <v>0.5469951464042575</v>
      </c>
      <c r="L2889" s="2">
        <v>0.53863414953464961</v>
      </c>
      <c r="M2889" s="2">
        <v>0.5263049957027307</v>
      </c>
      <c r="N2889" s="2">
        <v>0.49397067688204133</v>
      </c>
      <c r="O2889" s="2">
        <v>0.46420102849653261</v>
      </c>
      <c r="P2889" s="2">
        <v>0.3544648815969676</v>
      </c>
      <c r="Q2889" s="2">
        <v>0.29707258028430278</v>
      </c>
      <c r="R2889" s="2">
        <v>0.24095865115809431</v>
      </c>
      <c r="S2889" s="2">
        <v>6.0993983179487662E-2</v>
      </c>
      <c r="T2889" s="2">
        <v>5.866484326891809E-2</v>
      </c>
      <c r="U2889" s="2">
        <v>4.6865752253593081E-2</v>
      </c>
      <c r="V2889" s="2">
        <v>0.16192966833963349</v>
      </c>
      <c r="W2889" s="2">
        <v>0.17232892615910969</v>
      </c>
      <c r="X2889" s="2">
        <v>0.22571683047987851</v>
      </c>
      <c r="Y2889" s="2">
        <v>0.31086557723996899</v>
      </c>
      <c r="Z2889" s="2">
        <v>0.43713114029675088</v>
      </c>
      <c r="AA2889" s="2">
        <v>0.53077598971924356</v>
      </c>
      <c r="AB2889" s="2">
        <v>0.51025558515994185</v>
      </c>
      <c r="AC2889" s="2">
        <v>0.51894564284102374</v>
      </c>
      <c r="AD2889" s="2">
        <v>0.52114290499959726</v>
      </c>
      <c r="AE2889" s="2">
        <v>0.47220311068031268</v>
      </c>
    </row>
    <row r="2890" spans="1:31" x14ac:dyDescent="0.25">
      <c r="A2890">
        <v>3</v>
      </c>
      <c r="B2890">
        <v>4</v>
      </c>
      <c r="C2890">
        <v>2050</v>
      </c>
      <c r="D2890" t="s">
        <v>5</v>
      </c>
      <c r="E2890" t="s">
        <v>44</v>
      </c>
      <c r="F2890">
        <v>0</v>
      </c>
      <c r="G2890">
        <v>2</v>
      </c>
      <c r="H2890" s="1">
        <v>11.72486149485054</v>
      </c>
      <c r="I2890" s="1">
        <v>11.805566472480351</v>
      </c>
      <c r="J2890" s="1">
        <v>11.78627017474796</v>
      </c>
      <c r="K2890" s="1">
        <v>11.766287619820369</v>
      </c>
      <c r="L2890" s="1">
        <v>11.474698075955409</v>
      </c>
      <c r="M2890" s="1">
        <v>11.140213024826281</v>
      </c>
      <c r="N2890" s="1">
        <v>10.403297310889201</v>
      </c>
      <c r="O2890" s="1">
        <v>9.8296654941784016</v>
      </c>
      <c r="P2890" s="1">
        <v>8.0115425432586562</v>
      </c>
      <c r="Q2890" s="1">
        <v>7.1696355321895551</v>
      </c>
      <c r="R2890" s="1">
        <v>6.5432130038462013</v>
      </c>
      <c r="S2890" s="1">
        <v>8.6212751548771962</v>
      </c>
      <c r="T2890" s="1">
        <v>8.4675598465038018</v>
      </c>
      <c r="U2890" s="1">
        <v>8.4297428362847899</v>
      </c>
      <c r="V2890" s="1">
        <v>6.032064643393606</v>
      </c>
      <c r="W2890" s="1">
        <v>6.1116023437076112</v>
      </c>
      <c r="X2890" s="1">
        <v>6.5238977735605426</v>
      </c>
      <c r="Y2890" s="1">
        <v>7.4301584384250683</v>
      </c>
      <c r="Z2890" s="1">
        <v>9.3775567203993173</v>
      </c>
      <c r="AA2890" s="1">
        <v>11.299539525453399</v>
      </c>
      <c r="AB2890" s="1">
        <v>10.77210735195909</v>
      </c>
      <c r="AC2890" s="1">
        <v>10.99512493757107</v>
      </c>
      <c r="AD2890" s="1">
        <v>11.09260745717946</v>
      </c>
      <c r="AE2890" s="1">
        <v>11.37286348349571</v>
      </c>
    </row>
    <row r="2891" spans="1:31" x14ac:dyDescent="0.25">
      <c r="A2891">
        <v>3</v>
      </c>
      <c r="B2891">
        <v>4</v>
      </c>
      <c r="C2891">
        <v>2050</v>
      </c>
      <c r="D2891" t="s">
        <v>5</v>
      </c>
      <c r="E2891" t="s">
        <v>45</v>
      </c>
      <c r="F2891">
        <v>0</v>
      </c>
      <c r="G2891">
        <v>2</v>
      </c>
      <c r="H2891" s="2">
        <v>0.55832673785002584</v>
      </c>
      <c r="I2891" s="2">
        <v>0.56216983202287396</v>
      </c>
      <c r="J2891" s="2">
        <v>0.56125096070228364</v>
      </c>
      <c r="K2891" s="2">
        <v>0.56029941046763687</v>
      </c>
      <c r="L2891" s="2">
        <v>0.54641419409311476</v>
      </c>
      <c r="M2891" s="2">
        <v>0.53048633451553739</v>
      </c>
      <c r="N2891" s="2">
        <v>0.49539511004234299</v>
      </c>
      <c r="O2891" s="2">
        <v>0.46807930924659058</v>
      </c>
      <c r="P2891" s="2">
        <v>0.3815020258694598</v>
      </c>
      <c r="Q2891" s="2">
        <v>0.34141121581855022</v>
      </c>
      <c r="R2891" s="2">
        <v>0.3115815716117239</v>
      </c>
      <c r="S2891" s="2">
        <v>0.41053691213700932</v>
      </c>
      <c r="T2891" s="2">
        <v>0.40321713554780009</v>
      </c>
      <c r="U2891" s="2">
        <v>0.40141632553737089</v>
      </c>
      <c r="V2891" s="2">
        <v>0.28724117349493361</v>
      </c>
      <c r="W2891" s="2">
        <v>0.29102868303369578</v>
      </c>
      <c r="X2891" s="2">
        <v>0.31066179874097821</v>
      </c>
      <c r="Y2891" s="2">
        <v>0.3538170684964318</v>
      </c>
      <c r="Z2891" s="2">
        <v>0.44655032001901512</v>
      </c>
      <c r="AA2891" s="2">
        <v>0.53807331073587594</v>
      </c>
      <c r="AB2891" s="2">
        <v>0.51295749295043269</v>
      </c>
      <c r="AC2891" s="2">
        <v>0.52357737797957493</v>
      </c>
      <c r="AD2891" s="2">
        <v>0.5282194027228313</v>
      </c>
      <c r="AE2891" s="2">
        <v>0.54156492778551013</v>
      </c>
    </row>
    <row r="2892" spans="1:31" x14ac:dyDescent="0.25">
      <c r="A2892">
        <v>4</v>
      </c>
      <c r="B2892">
        <v>3</v>
      </c>
      <c r="C2892">
        <v>2050</v>
      </c>
      <c r="D2892" t="s">
        <v>5</v>
      </c>
      <c r="E2892" t="s">
        <v>44</v>
      </c>
      <c r="F2892">
        <v>0</v>
      </c>
      <c r="G2892">
        <v>2</v>
      </c>
      <c r="H2892" s="1">
        <v>11.6810828092226</v>
      </c>
      <c r="I2892" s="1">
        <v>11.75902662493449</v>
      </c>
      <c r="J2892" s="1">
        <v>11.742899965002231</v>
      </c>
      <c r="K2892" s="1">
        <v>11.72356145383859</v>
      </c>
      <c r="L2892" s="1">
        <v>11.43536271242456</v>
      </c>
      <c r="M2892" s="1">
        <v>11.10442509873816</v>
      </c>
      <c r="N2892" s="1">
        <v>10.37432778522949</v>
      </c>
      <c r="O2892" s="1">
        <v>9.8064188180002674</v>
      </c>
      <c r="P2892" s="1">
        <v>8.0019195686118501</v>
      </c>
      <c r="Q2892" s="1">
        <v>7.1647968743643853</v>
      </c>
      <c r="R2892" s="1">
        <v>6.5420007293720328</v>
      </c>
      <c r="S2892" s="1">
        <v>8.634520125691223</v>
      </c>
      <c r="T2892" s="1">
        <v>8.4804150243880567</v>
      </c>
      <c r="U2892" s="1">
        <v>8.4430247223784534</v>
      </c>
      <c r="V2892" s="1">
        <v>6.0345669649154239</v>
      </c>
      <c r="W2892" s="1">
        <v>6.1137329985724866</v>
      </c>
      <c r="X2892" s="1">
        <v>6.5236500637853094</v>
      </c>
      <c r="Y2892" s="1">
        <v>7.4243982201931606</v>
      </c>
      <c r="Z2892" s="1">
        <v>9.3586287137087467</v>
      </c>
      <c r="AA2892" s="1">
        <v>11.261312212900391</v>
      </c>
      <c r="AB2892" s="1">
        <v>10.739579817433951</v>
      </c>
      <c r="AC2892" s="1">
        <v>10.96022855501309</v>
      </c>
      <c r="AD2892" s="1">
        <v>11.056282003675671</v>
      </c>
      <c r="AE2892" s="1">
        <v>11.328933912118011</v>
      </c>
    </row>
    <row r="2893" spans="1:31" x14ac:dyDescent="0.25">
      <c r="A2893">
        <v>4</v>
      </c>
      <c r="B2893">
        <v>3</v>
      </c>
      <c r="C2893">
        <v>2050</v>
      </c>
      <c r="D2893" t="s">
        <v>5</v>
      </c>
      <c r="E2893" t="s">
        <v>45</v>
      </c>
      <c r="F2893">
        <v>0</v>
      </c>
      <c r="G2893">
        <v>2</v>
      </c>
      <c r="H2893" s="2">
        <v>0.55624203853440957</v>
      </c>
      <c r="I2893" s="2">
        <v>0.55995364880640441</v>
      </c>
      <c r="J2893" s="2">
        <v>0.55918571261915384</v>
      </c>
      <c r="K2893" s="2">
        <v>0.55826483113517089</v>
      </c>
      <c r="L2893" s="2">
        <v>0.54454108154402658</v>
      </c>
      <c r="M2893" s="2">
        <v>0.52878214755896014</v>
      </c>
      <c r="N2893" s="2">
        <v>0.49401560882045209</v>
      </c>
      <c r="O2893" s="2">
        <v>0.46697232466667937</v>
      </c>
      <c r="P2893" s="2">
        <v>0.3810437889815167</v>
      </c>
      <c r="Q2893" s="2">
        <v>0.3411808035411612</v>
      </c>
      <c r="R2893" s="2">
        <v>0.31152384425581109</v>
      </c>
      <c r="S2893" s="2">
        <v>0.41116762503291537</v>
      </c>
      <c r="T2893" s="2">
        <v>0.40382928687562181</v>
      </c>
      <c r="U2893" s="2">
        <v>0.40204879630373591</v>
      </c>
      <c r="V2893" s="2">
        <v>0.28736033166263919</v>
      </c>
      <c r="W2893" s="2">
        <v>0.29113014278916599</v>
      </c>
      <c r="X2893" s="2">
        <v>0.31065000303739571</v>
      </c>
      <c r="Y2893" s="2">
        <v>0.35354277239015047</v>
      </c>
      <c r="Z2893" s="2">
        <v>0.44564898636708322</v>
      </c>
      <c r="AA2893" s="2">
        <v>0.53625296251906629</v>
      </c>
      <c r="AB2893" s="2">
        <v>0.51140856273494983</v>
      </c>
      <c r="AC2893" s="2">
        <v>0.52191564547681379</v>
      </c>
      <c r="AD2893" s="2">
        <v>0.52648961922265092</v>
      </c>
      <c r="AE2893" s="2">
        <v>0.539473043434191</v>
      </c>
    </row>
    <row r="2894" spans="1:31" x14ac:dyDescent="0.25">
      <c r="A2894">
        <v>3</v>
      </c>
      <c r="B2894">
        <v>7</v>
      </c>
      <c r="C2894">
        <v>2050</v>
      </c>
      <c r="D2894" t="s">
        <v>5</v>
      </c>
      <c r="E2894" t="s">
        <v>38</v>
      </c>
      <c r="F2894">
        <v>0</v>
      </c>
      <c r="G2894">
        <v>2</v>
      </c>
      <c r="H2894" s="1">
        <v>2.0857565741690549</v>
      </c>
      <c r="I2894" s="1">
        <v>1.884528213810142</v>
      </c>
      <c r="J2894" s="1">
        <v>2.193674225030489</v>
      </c>
      <c r="K2894" s="1">
        <v>2.1894169688218281</v>
      </c>
      <c r="L2894" s="1">
        <v>2.143277022795488</v>
      </c>
      <c r="M2894" s="1">
        <v>2.0678481412249341</v>
      </c>
      <c r="N2894" s="1">
        <v>1.8211248767882331</v>
      </c>
      <c r="O2894" s="1">
        <v>-2.4217961152638812</v>
      </c>
      <c r="P2894" s="1">
        <v>-2.967939184506049</v>
      </c>
      <c r="Q2894" s="1">
        <v>-3.1707810697903551</v>
      </c>
      <c r="R2894" s="1">
        <v>-3.288329918760275</v>
      </c>
      <c r="S2894" s="1">
        <v>-3.4468926112790301</v>
      </c>
      <c r="T2894" s="1">
        <v>-3.4596715743618578</v>
      </c>
      <c r="U2894" s="1">
        <v>-3.4451013713705931</v>
      </c>
      <c r="V2894" s="1">
        <v>-3.4044391413819488</v>
      </c>
      <c r="W2894" s="1">
        <v>-3.3593979420083908</v>
      </c>
      <c r="X2894" s="1">
        <v>-3.2646680619479449</v>
      </c>
      <c r="Y2894" s="1">
        <v>-3.07668950519728</v>
      </c>
      <c r="Z2894" s="1">
        <v>-2.6661235915536192</v>
      </c>
      <c r="AA2894" s="1">
        <v>-1.76954368322688</v>
      </c>
      <c r="AB2894" s="1">
        <v>1.671870072516497</v>
      </c>
      <c r="AC2894" s="1">
        <v>1.658627806326993</v>
      </c>
      <c r="AD2894" s="1">
        <v>1.641496580063575</v>
      </c>
      <c r="AE2894" s="1">
        <v>0.1240824770727102</v>
      </c>
    </row>
    <row r="2895" spans="1:31" x14ac:dyDescent="0.25">
      <c r="A2895">
        <v>3</v>
      </c>
      <c r="B2895">
        <v>7</v>
      </c>
      <c r="C2895">
        <v>2050</v>
      </c>
      <c r="D2895" t="s">
        <v>5</v>
      </c>
      <c r="E2895" t="s">
        <v>41</v>
      </c>
      <c r="F2895">
        <v>0</v>
      </c>
      <c r="G2895">
        <v>2</v>
      </c>
      <c r="H2895" s="2">
        <v>9.9321741627097851E-2</v>
      </c>
      <c r="I2895" s="2">
        <v>8.9739438752863929E-2</v>
      </c>
      <c r="J2895" s="2">
        <v>0.10446067738240419</v>
      </c>
      <c r="K2895" s="2">
        <v>0.1042579508962775</v>
      </c>
      <c r="L2895" s="2">
        <v>0.1020608106093089</v>
      </c>
      <c r="M2895" s="2">
        <v>9.8468959105949216E-2</v>
      </c>
      <c r="N2895" s="2">
        <v>8.6720232228011077E-2</v>
      </c>
      <c r="O2895" s="2">
        <v>0.1153236245363753</v>
      </c>
      <c r="P2895" s="2">
        <v>0.14133043735743089</v>
      </c>
      <c r="Q2895" s="2">
        <v>0.15098957475192171</v>
      </c>
      <c r="R2895" s="2">
        <v>0.15658713898858451</v>
      </c>
      <c r="S2895" s="2">
        <v>0.1641377433942395</v>
      </c>
      <c r="T2895" s="2">
        <v>0.16474626544580279</v>
      </c>
      <c r="U2895" s="2">
        <v>0.1640524462557425</v>
      </c>
      <c r="V2895" s="2">
        <v>0.16211614958961659</v>
      </c>
      <c r="W2895" s="2">
        <v>0.15997133057182811</v>
      </c>
      <c r="X2895" s="2">
        <v>0.15546038390228309</v>
      </c>
      <c r="Y2895" s="2">
        <v>0.1465090240570133</v>
      </c>
      <c r="Z2895" s="2">
        <v>0.12695826626445811</v>
      </c>
      <c r="AA2895" s="2">
        <v>8.4263984915565721E-2</v>
      </c>
      <c r="AB2895" s="2">
        <v>7.9612860596023682E-2</v>
      </c>
      <c r="AC2895" s="2">
        <v>7.8982276491761594E-2</v>
      </c>
      <c r="AD2895" s="2">
        <v>7.8166503812551219E-2</v>
      </c>
      <c r="AE2895" s="2">
        <v>5.9086893844147699E-3</v>
      </c>
    </row>
    <row r="2896" spans="1:31" x14ac:dyDescent="0.25">
      <c r="A2896">
        <v>7</v>
      </c>
      <c r="B2896">
        <v>3</v>
      </c>
      <c r="C2896">
        <v>2050</v>
      </c>
      <c r="D2896" t="s">
        <v>5</v>
      </c>
      <c r="E2896" t="s">
        <v>38</v>
      </c>
      <c r="F2896">
        <v>0</v>
      </c>
      <c r="G2896">
        <v>2</v>
      </c>
      <c r="H2896" s="1">
        <v>-2.0798881288157469</v>
      </c>
      <c r="I2896" s="1">
        <v>-1.879330956832824</v>
      </c>
      <c r="J2896" s="1">
        <v>-2.1880193888120059</v>
      </c>
      <c r="K2896" s="1">
        <v>-2.1837328536960459</v>
      </c>
      <c r="L2896" s="1">
        <v>-2.1375186918976889</v>
      </c>
      <c r="M2896" s="1">
        <v>-2.0618232783644128</v>
      </c>
      <c r="N2896" s="1">
        <v>-1.8143824926179659</v>
      </c>
      <c r="O2896" s="1">
        <v>2.4277091578994998</v>
      </c>
      <c r="P2896" s="1">
        <v>2.9727177470234638</v>
      </c>
      <c r="Q2896" s="1">
        <v>3.175026336847357</v>
      </c>
      <c r="R2896" s="1">
        <v>3.2923162229362708</v>
      </c>
      <c r="S2896" s="1">
        <v>3.4503207085865641</v>
      </c>
      <c r="T2896" s="1">
        <v>3.463154562758044</v>
      </c>
      <c r="U2896" s="1">
        <v>3.4482905111873552</v>
      </c>
      <c r="V2896" s="1">
        <v>3.4085920805737748</v>
      </c>
      <c r="W2896" s="1">
        <v>3.363494528816835</v>
      </c>
      <c r="X2896" s="1">
        <v>3.2689949682261958</v>
      </c>
      <c r="Y2896" s="1">
        <v>3.0812723045712218</v>
      </c>
      <c r="Z2896" s="1">
        <v>2.671299706947698</v>
      </c>
      <c r="AA2896" s="1">
        <v>1.776179740940885</v>
      </c>
      <c r="AB2896" s="1">
        <v>-1.6656991377696559</v>
      </c>
      <c r="AC2896" s="1">
        <v>-1.652539796951966</v>
      </c>
      <c r="AD2896" s="1">
        <v>-1.635333780294226</v>
      </c>
      <c r="AE2896" s="1">
        <v>-0.1167988058401605</v>
      </c>
    </row>
    <row r="2897" spans="1:31" x14ac:dyDescent="0.25">
      <c r="A2897">
        <v>7</v>
      </c>
      <c r="B2897">
        <v>3</v>
      </c>
      <c r="C2897">
        <v>2050</v>
      </c>
      <c r="D2897" t="s">
        <v>5</v>
      </c>
      <c r="E2897" t="s">
        <v>41</v>
      </c>
      <c r="F2897">
        <v>0</v>
      </c>
      <c r="G2897">
        <v>2</v>
      </c>
      <c r="H2897" s="2">
        <v>9.9042291848368921E-2</v>
      </c>
      <c r="I2897" s="2">
        <v>8.9491950325372577E-2</v>
      </c>
      <c r="J2897" s="2">
        <v>0.1041913994672384</v>
      </c>
      <c r="K2897" s="2">
        <v>0.1039872787474308</v>
      </c>
      <c r="L2897" s="2">
        <v>0.10178660437608041</v>
      </c>
      <c r="M2897" s="2">
        <v>9.8182060874495852E-2</v>
      </c>
      <c r="N2897" s="2">
        <v>8.639916631514126E-2</v>
      </c>
      <c r="O2897" s="2">
        <v>0.11560519799521431</v>
      </c>
      <c r="P2897" s="2">
        <v>0.1415579879534983</v>
      </c>
      <c r="Q2897" s="2">
        <v>0.15119173032606459</v>
      </c>
      <c r="R2897" s="2">
        <v>0.15677696299696531</v>
      </c>
      <c r="S2897" s="2">
        <v>0.16430098612316971</v>
      </c>
      <c r="T2897" s="2">
        <v>0.16491212203609729</v>
      </c>
      <c r="U2897" s="2">
        <v>0.16420431005654071</v>
      </c>
      <c r="V2897" s="2">
        <v>0.16231390859875119</v>
      </c>
      <c r="W2897" s="2">
        <v>0.16016640613413499</v>
      </c>
      <c r="X2897" s="2">
        <v>0.15566642705839029</v>
      </c>
      <c r="Y2897" s="2">
        <v>0.14672725259862959</v>
      </c>
      <c r="Z2897" s="2">
        <v>0.1272047479498904</v>
      </c>
      <c r="AA2897" s="2">
        <v>8.457998766385165E-2</v>
      </c>
      <c r="AB2897" s="2">
        <v>7.9319006560459829E-2</v>
      </c>
      <c r="AC2897" s="2">
        <v>7.8692371283426973E-2</v>
      </c>
      <c r="AD2897" s="2">
        <v>7.7873037156867914E-2</v>
      </c>
      <c r="AE2897" s="2">
        <v>5.5618478971504988E-3</v>
      </c>
    </row>
    <row r="2898" spans="1:31" x14ac:dyDescent="0.25">
      <c r="A2898">
        <v>3</v>
      </c>
      <c r="B2898">
        <v>7</v>
      </c>
      <c r="C2898">
        <v>2050</v>
      </c>
      <c r="D2898" t="s">
        <v>5</v>
      </c>
      <c r="E2898" t="s">
        <v>42</v>
      </c>
      <c r="F2898">
        <v>0</v>
      </c>
      <c r="G2898">
        <v>2</v>
      </c>
      <c r="H2898" s="1">
        <v>-4.7889137559776609</v>
      </c>
      <c r="I2898" s="1">
        <v>-4.5408764380180333</v>
      </c>
      <c r="J2898" s="1">
        <v>-4.6309203888958139</v>
      </c>
      <c r="K2898" s="1">
        <v>-4.6461066041940366</v>
      </c>
      <c r="L2898" s="1">
        <v>-4.7009007443812836</v>
      </c>
      <c r="M2898" s="1">
        <v>-4.858706695772895</v>
      </c>
      <c r="N2898" s="1">
        <v>-5.2757436469932157</v>
      </c>
      <c r="O2898" s="1">
        <v>-4.5839112776249076</v>
      </c>
      <c r="P2898" s="1">
        <v>-3.57522258767318</v>
      </c>
      <c r="Q2898" s="1">
        <v>-3.030008823043564</v>
      </c>
      <c r="R2898" s="1">
        <v>-2.6996871966588212</v>
      </c>
      <c r="S2898" s="1">
        <v>-1.960159384579222</v>
      </c>
      <c r="T2898" s="1">
        <v>-2.0029813128652791</v>
      </c>
      <c r="U2898" s="1">
        <v>-1.6727956359900249</v>
      </c>
      <c r="V2898" s="1">
        <v>-2.7152693290409311</v>
      </c>
      <c r="W2898" s="1">
        <v>-2.7214057803450151</v>
      </c>
      <c r="X2898" s="1">
        <v>-3.0031712050292079</v>
      </c>
      <c r="Y2898" s="1">
        <v>-3.3568336531767029</v>
      </c>
      <c r="Z2898" s="1">
        <v>-4.0442286941865886</v>
      </c>
      <c r="AA2898" s="1">
        <v>-5.2373225192985622</v>
      </c>
      <c r="AB2898" s="1">
        <v>-5.0772251485725466</v>
      </c>
      <c r="AC2898" s="1">
        <v>-5.0482200673228466</v>
      </c>
      <c r="AD2898" s="1">
        <v>-5.0916820624647388</v>
      </c>
      <c r="AE2898" s="1">
        <v>-5.812681454123136</v>
      </c>
    </row>
    <row r="2899" spans="1:31" x14ac:dyDescent="0.25">
      <c r="A2899">
        <v>3</v>
      </c>
      <c r="B2899">
        <v>7</v>
      </c>
      <c r="C2899">
        <v>2050</v>
      </c>
      <c r="D2899" t="s">
        <v>5</v>
      </c>
      <c r="E2899" t="s">
        <v>43</v>
      </c>
      <c r="F2899">
        <v>0</v>
      </c>
      <c r="G2899">
        <v>2</v>
      </c>
      <c r="H2899" s="2">
        <v>0.22804351218941241</v>
      </c>
      <c r="I2899" s="2">
        <v>0.2162322113341921</v>
      </c>
      <c r="J2899" s="2">
        <v>0.22052001851884831</v>
      </c>
      <c r="K2899" s="2">
        <v>0.22124317162828749</v>
      </c>
      <c r="L2899" s="2">
        <v>0.22385241639910869</v>
      </c>
      <c r="M2899" s="2">
        <v>0.231366985512995</v>
      </c>
      <c r="N2899" s="2">
        <v>0.25122588795205791</v>
      </c>
      <c r="O2899" s="2">
        <v>0.21828148941070991</v>
      </c>
      <c r="P2899" s="2">
        <v>0.17024869465110379</v>
      </c>
      <c r="Q2899" s="2">
        <v>0.14428613443064589</v>
      </c>
      <c r="R2899" s="2">
        <v>0.1285565331742296</v>
      </c>
      <c r="S2899" s="2">
        <v>9.334092307520106E-2</v>
      </c>
      <c r="T2899" s="2">
        <v>9.538006251739424E-2</v>
      </c>
      <c r="U2899" s="2">
        <v>7.9656935047144065E-2</v>
      </c>
      <c r="V2899" s="2">
        <v>0.12929853947813949</v>
      </c>
      <c r="W2899" s="2">
        <v>0.12959075144500071</v>
      </c>
      <c r="X2899" s="2">
        <v>0.14300815262043851</v>
      </c>
      <c r="Y2899" s="2">
        <v>0.15984922157984299</v>
      </c>
      <c r="Z2899" s="2">
        <v>0.19258231877078999</v>
      </c>
      <c r="AA2899" s="2">
        <v>0.2493963104427887</v>
      </c>
      <c r="AB2899" s="2">
        <v>0.24177262612250219</v>
      </c>
      <c r="AC2899" s="2">
        <v>0.2403914317772784</v>
      </c>
      <c r="AD2899" s="2">
        <v>0.24246105059355899</v>
      </c>
      <c r="AE2899" s="2">
        <v>0.27679435495824461</v>
      </c>
    </row>
    <row r="2900" spans="1:31" x14ac:dyDescent="0.25">
      <c r="A2900">
        <v>7</v>
      </c>
      <c r="B2900">
        <v>3</v>
      </c>
      <c r="C2900">
        <v>2050</v>
      </c>
      <c r="D2900" t="s">
        <v>5</v>
      </c>
      <c r="E2900" t="s">
        <v>42</v>
      </c>
      <c r="F2900">
        <v>0</v>
      </c>
      <c r="G2900">
        <v>2</v>
      </c>
      <c r="H2900" s="1">
        <v>4.7931491552256924</v>
      </c>
      <c r="I2900" s="1">
        <v>4.544182421477645</v>
      </c>
      <c r="J2900" s="1">
        <v>4.6348654792550947</v>
      </c>
      <c r="K2900" s="1">
        <v>4.6500941883307032</v>
      </c>
      <c r="L2900" s="1">
        <v>4.7049955565698101</v>
      </c>
      <c r="M2900" s="1">
        <v>4.8631761211101008</v>
      </c>
      <c r="N2900" s="1">
        <v>5.2812115759906204</v>
      </c>
      <c r="O2900" s="1">
        <v>4.5882913674549446</v>
      </c>
      <c r="P2900" s="1">
        <v>3.5780565208374049</v>
      </c>
      <c r="Q2900" s="1">
        <v>3.0320948316293421</v>
      </c>
      <c r="R2900" s="1">
        <v>2.7014067620953521</v>
      </c>
      <c r="S2900" s="1">
        <v>1.961068985274431</v>
      </c>
      <c r="T2900" s="1">
        <v>2.0039653134501152</v>
      </c>
      <c r="U2900" s="1">
        <v>1.6733644627655739</v>
      </c>
      <c r="V2900" s="1">
        <v>2.717198170824469</v>
      </c>
      <c r="W2900" s="1">
        <v>2.7232595752624098</v>
      </c>
      <c r="X2900" s="1">
        <v>3.0053560829806578</v>
      </c>
      <c r="Y2900" s="1">
        <v>3.3593917848874311</v>
      </c>
      <c r="Z2900" s="1">
        <v>4.0476000249460391</v>
      </c>
      <c r="AA2900" s="1">
        <v>5.2426527345742961</v>
      </c>
      <c r="AB2900" s="1">
        <v>5.0818941830990187</v>
      </c>
      <c r="AC2900" s="1">
        <v>5.0527680976264993</v>
      </c>
      <c r="AD2900" s="1">
        <v>5.0963284342100481</v>
      </c>
      <c r="AE2900" s="1">
        <v>5.8188788064902459</v>
      </c>
    </row>
    <row r="2901" spans="1:31" x14ac:dyDescent="0.25">
      <c r="A2901">
        <v>7</v>
      </c>
      <c r="B2901">
        <v>3</v>
      </c>
      <c r="C2901">
        <v>2050</v>
      </c>
      <c r="D2901" t="s">
        <v>5</v>
      </c>
      <c r="E2901" t="s">
        <v>43</v>
      </c>
      <c r="F2901">
        <v>0</v>
      </c>
      <c r="G2901">
        <v>2</v>
      </c>
      <c r="H2901" s="2">
        <v>0.2282451978678901</v>
      </c>
      <c r="I2901" s="2">
        <v>0.21638963911798309</v>
      </c>
      <c r="J2901" s="2">
        <v>0.22070787996452829</v>
      </c>
      <c r="K2901" s="2">
        <v>0.22143305658717641</v>
      </c>
      <c r="L2901" s="2">
        <v>0.2240474074557052</v>
      </c>
      <c r="M2901" s="2">
        <v>0.2315798152909572</v>
      </c>
      <c r="N2901" s="2">
        <v>0.2514862655233629</v>
      </c>
      <c r="O2901" s="2">
        <v>0.21849006511690211</v>
      </c>
      <c r="P2901" s="2">
        <v>0.17038364384940019</v>
      </c>
      <c r="Q2901" s="2">
        <v>0.1443854681728258</v>
      </c>
      <c r="R2901" s="2">
        <v>0.12863841724263581</v>
      </c>
      <c r="S2901" s="2">
        <v>9.3384237394020547E-2</v>
      </c>
      <c r="T2901" s="2">
        <v>9.5426919688100728E-2</v>
      </c>
      <c r="U2901" s="2">
        <v>7.9684022036455915E-2</v>
      </c>
      <c r="V2901" s="2">
        <v>0.1293903890868795</v>
      </c>
      <c r="W2901" s="2">
        <v>0.12967902739344811</v>
      </c>
      <c r="X2901" s="2">
        <v>0.14311219442765041</v>
      </c>
      <c r="Y2901" s="2">
        <v>0.15997103737559201</v>
      </c>
      <c r="Z2901" s="2">
        <v>0.19274285833076379</v>
      </c>
      <c r="AA2901" s="2">
        <v>0.24965013021782359</v>
      </c>
      <c r="AB2901" s="2">
        <v>0.2419949610999533</v>
      </c>
      <c r="AC2901" s="2">
        <v>0.24060800464888091</v>
      </c>
      <c r="AD2901" s="2">
        <v>0.2426823063909547</v>
      </c>
      <c r="AE2901" s="2">
        <v>0.27708946697572601</v>
      </c>
    </row>
    <row r="2902" spans="1:31" x14ac:dyDescent="0.25">
      <c r="A2902">
        <v>3</v>
      </c>
      <c r="B2902">
        <v>7</v>
      </c>
      <c r="C2902">
        <v>2050</v>
      </c>
      <c r="D2902" t="s">
        <v>5</v>
      </c>
      <c r="E2902" t="s">
        <v>44</v>
      </c>
      <c r="F2902">
        <v>0</v>
      </c>
      <c r="G2902">
        <v>2</v>
      </c>
      <c r="H2902" s="1">
        <v>5.2234160708181667</v>
      </c>
      <c r="I2902" s="1">
        <v>4.9164016733779787</v>
      </c>
      <c r="J2902" s="1">
        <v>5.1242199654048877</v>
      </c>
      <c r="K2902" s="1">
        <v>5.1361321284503969</v>
      </c>
      <c r="L2902" s="1">
        <v>5.1664401869147376</v>
      </c>
      <c r="M2902" s="1">
        <v>5.2804381154138884</v>
      </c>
      <c r="N2902" s="1">
        <v>5.5812155347779067</v>
      </c>
      <c r="O2902" s="1">
        <v>5.1843359290312243</v>
      </c>
      <c r="P2902" s="1">
        <v>4.646598708123495</v>
      </c>
      <c r="Q2902" s="1">
        <v>4.3857503417616819</v>
      </c>
      <c r="R2902" s="1">
        <v>4.2545769019277957</v>
      </c>
      <c r="S2902" s="1">
        <v>3.9652608346291629</v>
      </c>
      <c r="T2902" s="1">
        <v>3.9976570065645922</v>
      </c>
      <c r="U2902" s="1">
        <v>3.829747863607579</v>
      </c>
      <c r="V2902" s="1">
        <v>4.3546404440095694</v>
      </c>
      <c r="W2902" s="1">
        <v>4.3233787659729126</v>
      </c>
      <c r="X2902" s="1">
        <v>4.4358871538193503</v>
      </c>
      <c r="Y2902" s="1">
        <v>4.5534987083001059</v>
      </c>
      <c r="Z2902" s="1">
        <v>4.8439653937988592</v>
      </c>
      <c r="AA2902" s="1">
        <v>5.528185237308894</v>
      </c>
      <c r="AB2902" s="1">
        <v>5.3454059479775564</v>
      </c>
      <c r="AC2902" s="1">
        <v>5.3137154654763146</v>
      </c>
      <c r="AD2902" s="1">
        <v>5.3497417926088353</v>
      </c>
      <c r="AE2902" s="1">
        <v>5.8140056886989333</v>
      </c>
    </row>
    <row r="2903" spans="1:31" x14ac:dyDescent="0.25">
      <c r="A2903">
        <v>3</v>
      </c>
      <c r="B2903">
        <v>7</v>
      </c>
      <c r="C2903">
        <v>2050</v>
      </c>
      <c r="D2903" t="s">
        <v>5</v>
      </c>
      <c r="E2903" t="s">
        <v>45</v>
      </c>
      <c r="F2903">
        <v>0</v>
      </c>
      <c r="G2903">
        <v>2</v>
      </c>
      <c r="H2903" s="2">
        <v>0.24873409861038889</v>
      </c>
      <c r="I2903" s="2">
        <v>0.23411436539895139</v>
      </c>
      <c r="J2903" s="2">
        <v>0.24401047454308991</v>
      </c>
      <c r="K2903" s="2">
        <v>0.24457772040239989</v>
      </c>
      <c r="L2903" s="2">
        <v>0.24602096128165421</v>
      </c>
      <c r="M2903" s="2">
        <v>0.251449434067328</v>
      </c>
      <c r="N2903" s="2">
        <v>0.26577216832275752</v>
      </c>
      <c r="O2903" s="2">
        <v>0.24687313947767739</v>
      </c>
      <c r="P2903" s="2">
        <v>0.22126660514873789</v>
      </c>
      <c r="Q2903" s="2">
        <v>0.20884525436960391</v>
      </c>
      <c r="R2903" s="2">
        <v>0.20259890009179979</v>
      </c>
      <c r="S2903" s="2">
        <v>0.18882194450615061</v>
      </c>
      <c r="T2903" s="2">
        <v>0.1903646193602187</v>
      </c>
      <c r="U2903" s="2">
        <v>0.18236894588607519</v>
      </c>
      <c r="V2903" s="2">
        <v>0.2073638306671223</v>
      </c>
      <c r="W2903" s="2">
        <v>0.2058751793320435</v>
      </c>
      <c r="X2903" s="2">
        <v>0.21123272161044529</v>
      </c>
      <c r="Y2903" s="2">
        <v>0.21683327182381459</v>
      </c>
      <c r="Z2903" s="2">
        <v>0.23066501875232659</v>
      </c>
      <c r="AA2903" s="2">
        <v>0.26324691606232831</v>
      </c>
      <c r="AB2903" s="2">
        <v>0.25454314037988363</v>
      </c>
      <c r="AC2903" s="2">
        <v>0.25303406978458642</v>
      </c>
      <c r="AD2903" s="2">
        <v>0.2547496091718493</v>
      </c>
      <c r="AE2903" s="2">
        <v>0.27685741374756823</v>
      </c>
    </row>
    <row r="2904" spans="1:31" x14ac:dyDescent="0.25">
      <c r="A2904">
        <v>7</v>
      </c>
      <c r="B2904">
        <v>3</v>
      </c>
      <c r="C2904">
        <v>2050</v>
      </c>
      <c r="D2904" t="s">
        <v>5</v>
      </c>
      <c r="E2904" t="s">
        <v>44</v>
      </c>
      <c r="F2904">
        <v>0</v>
      </c>
      <c r="G2904">
        <v>2</v>
      </c>
      <c r="H2904" s="1">
        <v>5.2249606173280814</v>
      </c>
      <c r="I2904" s="1">
        <v>4.9174666979021433</v>
      </c>
      <c r="J2904" s="1">
        <v>5.1253689483399949</v>
      </c>
      <c r="K2904" s="1">
        <v>5.1373208130949406</v>
      </c>
      <c r="L2904" s="1">
        <v>5.1677818593235596</v>
      </c>
      <c r="M2904" s="1">
        <v>5.2821962493020704</v>
      </c>
      <c r="N2904" s="1">
        <v>5.5841901418107103</v>
      </c>
      <c r="O2904" s="1">
        <v>5.1909719155482499</v>
      </c>
      <c r="P2904" s="1">
        <v>4.6518318187328456</v>
      </c>
      <c r="Q2904" s="1">
        <v>4.3902609612263026</v>
      </c>
      <c r="R2904" s="1">
        <v>4.2587491832818527</v>
      </c>
      <c r="S2904" s="1">
        <v>3.9686905343080832</v>
      </c>
      <c r="T2904" s="1">
        <v>4.0011643934063841</v>
      </c>
      <c r="U2904" s="1">
        <v>3.832865256540003</v>
      </c>
      <c r="V2904" s="1">
        <v>4.3590900278936768</v>
      </c>
      <c r="W2904" s="1">
        <v>4.3277289840791999</v>
      </c>
      <c r="X2904" s="1">
        <v>4.4405510117323317</v>
      </c>
      <c r="Y2904" s="1">
        <v>4.5584813457210513</v>
      </c>
      <c r="Z2904" s="1">
        <v>4.8496296854792984</v>
      </c>
      <c r="AA2904" s="1">
        <v>5.5353610692951341</v>
      </c>
      <c r="AB2904" s="1">
        <v>5.3479156786342674</v>
      </c>
      <c r="AC2904" s="1">
        <v>5.3161408210187737</v>
      </c>
      <c r="AD2904" s="1">
        <v>5.352278027373881</v>
      </c>
      <c r="AE2904" s="1">
        <v>5.8200509040443142</v>
      </c>
    </row>
    <row r="2905" spans="1:31" x14ac:dyDescent="0.25">
      <c r="A2905">
        <v>7</v>
      </c>
      <c r="B2905">
        <v>3</v>
      </c>
      <c r="C2905">
        <v>2050</v>
      </c>
      <c r="D2905" t="s">
        <v>5</v>
      </c>
      <c r="E2905" t="s">
        <v>45</v>
      </c>
      <c r="F2905">
        <v>0</v>
      </c>
      <c r="G2905">
        <v>2</v>
      </c>
      <c r="H2905" s="2">
        <v>0.24880764844419431</v>
      </c>
      <c r="I2905" s="2">
        <v>0.234165080852483</v>
      </c>
      <c r="J2905" s="2">
        <v>0.2440651880161902</v>
      </c>
      <c r="K2905" s="2">
        <v>0.24463432443309241</v>
      </c>
      <c r="L2905" s="2">
        <v>0.24608485044397899</v>
      </c>
      <c r="M2905" s="2">
        <v>0.25153315472866999</v>
      </c>
      <c r="N2905" s="2">
        <v>0.26591381627670052</v>
      </c>
      <c r="O2905" s="2">
        <v>0.24718913883563101</v>
      </c>
      <c r="P2905" s="2">
        <v>0.22151580089204029</v>
      </c>
      <c r="Q2905" s="2">
        <v>0.20906004577268111</v>
      </c>
      <c r="R2905" s="2">
        <v>0.20279758015627869</v>
      </c>
      <c r="S2905" s="2">
        <v>0.18898526353848019</v>
      </c>
      <c r="T2905" s="2">
        <v>0.1905316377812564</v>
      </c>
      <c r="U2905" s="2">
        <v>0.1825173931685716</v>
      </c>
      <c r="V2905" s="2">
        <v>0.20757571561398461</v>
      </c>
      <c r="W2905" s="2">
        <v>0.20608233257520001</v>
      </c>
      <c r="X2905" s="2">
        <v>0.21145481008249201</v>
      </c>
      <c r="Y2905" s="2">
        <v>0.217070540272431</v>
      </c>
      <c r="Z2905" s="2">
        <v>0.23093474692758559</v>
      </c>
      <c r="AA2905" s="2">
        <v>0.26358862234738728</v>
      </c>
      <c r="AB2905" s="2">
        <v>0.25466265136353661</v>
      </c>
      <c r="AC2905" s="2">
        <v>0.25314956290565588</v>
      </c>
      <c r="AD2905" s="2">
        <v>0.25487038225589909</v>
      </c>
      <c r="AE2905" s="2">
        <v>0.27714528114496728</v>
      </c>
    </row>
    <row r="2906" spans="1:31" x14ac:dyDescent="0.25">
      <c r="A2906">
        <v>4</v>
      </c>
      <c r="B2906">
        <v>6</v>
      </c>
      <c r="C2906">
        <v>2050</v>
      </c>
      <c r="D2906" t="s">
        <v>5</v>
      </c>
      <c r="E2906" t="s">
        <v>38</v>
      </c>
      <c r="F2906">
        <v>0</v>
      </c>
      <c r="G2906">
        <v>2</v>
      </c>
      <c r="H2906" s="1">
        <v>2.2472683607314998</v>
      </c>
      <c r="I2906" s="1">
        <v>2.1845973366229341</v>
      </c>
      <c r="J2906" s="1">
        <v>2.1498750574128889</v>
      </c>
      <c r="K2906" s="1">
        <v>2.244669821556041</v>
      </c>
      <c r="L2906" s="1">
        <v>2.1742569722824059</v>
      </c>
      <c r="M2906" s="1">
        <v>2.201088447527729</v>
      </c>
      <c r="N2906" s="1">
        <v>2.2712638014466271</v>
      </c>
      <c r="O2906" s="1">
        <v>2.007747827534855</v>
      </c>
      <c r="P2906" s="1">
        <v>1.892417069362506</v>
      </c>
      <c r="Q2906" s="1">
        <v>1.9600331922649319</v>
      </c>
      <c r="R2906" s="1">
        <v>1.8384236518714701</v>
      </c>
      <c r="S2906" s="1">
        <v>-1.691801577035869</v>
      </c>
      <c r="T2906" s="1">
        <v>-1.518412241614735</v>
      </c>
      <c r="U2906" s="1">
        <v>-1.4869537329035449</v>
      </c>
      <c r="V2906" s="1">
        <v>1.5645117529549391</v>
      </c>
      <c r="W2906" s="1">
        <v>1.535886704300145</v>
      </c>
      <c r="X2906" s="1">
        <v>1.6209571740484681</v>
      </c>
      <c r="Y2906" s="1">
        <v>1.7897783359490229</v>
      </c>
      <c r="Z2906" s="1">
        <v>1.751865827713333</v>
      </c>
      <c r="AA2906" s="1">
        <v>1.8522574901986739</v>
      </c>
      <c r="AB2906" s="1">
        <v>1.9338475748224231</v>
      </c>
      <c r="AC2906" s="1">
        <v>2.026695302674526</v>
      </c>
      <c r="AD2906" s="1">
        <v>2.295217316241986</v>
      </c>
      <c r="AE2906" s="1">
        <v>2.284513564877988</v>
      </c>
    </row>
    <row r="2907" spans="1:31" x14ac:dyDescent="0.25">
      <c r="A2907">
        <v>4</v>
      </c>
      <c r="B2907">
        <v>6</v>
      </c>
      <c r="C2907">
        <v>2050</v>
      </c>
      <c r="D2907" t="s">
        <v>5</v>
      </c>
      <c r="E2907" t="s">
        <v>41</v>
      </c>
      <c r="F2907">
        <v>0</v>
      </c>
      <c r="G2907">
        <v>2</v>
      </c>
      <c r="H2907" s="2">
        <v>9.7707320031804365E-2</v>
      </c>
      <c r="I2907" s="2">
        <v>9.4982492896649284E-2</v>
      </c>
      <c r="J2907" s="2">
        <v>9.3472828583169076E-2</v>
      </c>
      <c r="K2907" s="2">
        <v>9.7594340067653954E-2</v>
      </c>
      <c r="L2907" s="2">
        <v>9.4532911838365472E-2</v>
      </c>
      <c r="M2907" s="2">
        <v>9.5699497718596913E-2</v>
      </c>
      <c r="N2907" s="2">
        <v>9.8750600062896834E-2</v>
      </c>
      <c r="O2907" s="2">
        <v>8.7293383805863239E-2</v>
      </c>
      <c r="P2907" s="2">
        <v>8.2279003015761118E-2</v>
      </c>
      <c r="Q2907" s="2">
        <v>8.5218834446301378E-2</v>
      </c>
      <c r="R2907" s="2">
        <v>7.9931463124846544E-2</v>
      </c>
      <c r="S2907" s="2">
        <v>7.3556590305907332E-2</v>
      </c>
      <c r="T2907" s="2">
        <v>6.6017923548466723E-2</v>
      </c>
      <c r="U2907" s="2">
        <v>6.4650162300154121E-2</v>
      </c>
      <c r="V2907" s="2">
        <v>6.8022250128475611E-2</v>
      </c>
      <c r="W2907" s="2">
        <v>6.6777682795658488E-2</v>
      </c>
      <c r="X2907" s="2">
        <v>7.0476398871672521E-2</v>
      </c>
      <c r="Y2907" s="2">
        <v>7.7816449389087966E-2</v>
      </c>
      <c r="Z2907" s="2">
        <v>7.6168079465797095E-2</v>
      </c>
      <c r="AA2907" s="2">
        <v>8.0532934356464095E-2</v>
      </c>
      <c r="AB2907" s="2">
        <v>8.4080329340105328E-2</v>
      </c>
      <c r="AC2907" s="2">
        <v>8.8117187072805497E-2</v>
      </c>
      <c r="AD2907" s="2">
        <v>9.9792057227912415E-2</v>
      </c>
      <c r="AE2907" s="2">
        <v>9.9326676733825586E-2</v>
      </c>
    </row>
    <row r="2908" spans="1:31" x14ac:dyDescent="0.25">
      <c r="A2908">
        <v>6</v>
      </c>
      <c r="B2908">
        <v>4</v>
      </c>
      <c r="C2908">
        <v>2050</v>
      </c>
      <c r="D2908" t="s">
        <v>5</v>
      </c>
      <c r="E2908" t="s">
        <v>38</v>
      </c>
      <c r="F2908">
        <v>0</v>
      </c>
      <c r="G2908">
        <v>2</v>
      </c>
      <c r="H2908" s="1">
        <v>-2.2464952165879488</v>
      </c>
      <c r="I2908" s="1">
        <v>-2.1838682656675039</v>
      </c>
      <c r="J2908" s="1">
        <v>-2.149168943850956</v>
      </c>
      <c r="K2908" s="1">
        <v>-2.2438971020619611</v>
      </c>
      <c r="L2908" s="1">
        <v>-2.1735349283011791</v>
      </c>
      <c r="M2908" s="1">
        <v>-2.200348510760938</v>
      </c>
      <c r="N2908" s="1">
        <v>-2.270473683620172</v>
      </c>
      <c r="O2908" s="1">
        <v>-2.0071146910497482</v>
      </c>
      <c r="P2908" s="1">
        <v>-1.89184341077414</v>
      </c>
      <c r="Q2908" s="1">
        <v>-1.9594217419136031</v>
      </c>
      <c r="R2908" s="1">
        <v>-1.837881373946151</v>
      </c>
      <c r="S2908" s="1">
        <v>1.692260182251538</v>
      </c>
      <c r="T2908" s="1">
        <v>1.5187837991123929</v>
      </c>
      <c r="U2908" s="1">
        <v>1.4873054801705921</v>
      </c>
      <c r="V2908" s="1">
        <v>-1.5641204084663911</v>
      </c>
      <c r="W2908" s="1">
        <v>-1.5355132336519599</v>
      </c>
      <c r="X2908" s="1">
        <v>-1.6205409725524449</v>
      </c>
      <c r="Y2908" s="1">
        <v>-1.789269628714464</v>
      </c>
      <c r="Z2908" s="1">
        <v>-1.751375567756968</v>
      </c>
      <c r="AA2908" s="1">
        <v>-1.851717946335931</v>
      </c>
      <c r="AB2908" s="1">
        <v>-1.9332614628591931</v>
      </c>
      <c r="AC2908" s="1">
        <v>-2.0260495231195401</v>
      </c>
      <c r="AD2908" s="1">
        <v>-2.2944041288230719</v>
      </c>
      <c r="AE2908" s="1">
        <v>-2.283707839875182</v>
      </c>
    </row>
    <row r="2909" spans="1:31" x14ac:dyDescent="0.25">
      <c r="A2909">
        <v>6</v>
      </c>
      <c r="B2909">
        <v>4</v>
      </c>
      <c r="C2909">
        <v>2050</v>
      </c>
      <c r="D2909" t="s">
        <v>5</v>
      </c>
      <c r="E2909" t="s">
        <v>41</v>
      </c>
      <c r="F2909">
        <v>0</v>
      </c>
      <c r="G2909">
        <v>2</v>
      </c>
      <c r="H2909" s="2">
        <v>9.7673705069041272E-2</v>
      </c>
      <c r="I2909" s="2">
        <v>9.4950794159456689E-2</v>
      </c>
      <c r="J2909" s="2">
        <v>9.344212799351985E-2</v>
      </c>
      <c r="K2909" s="2">
        <v>9.7560743567911348E-2</v>
      </c>
      <c r="L2909" s="2">
        <v>9.4501518621790376E-2</v>
      </c>
      <c r="M2909" s="2">
        <v>9.5667326554823365E-2</v>
      </c>
      <c r="N2909" s="2">
        <v>9.8716247113920547E-2</v>
      </c>
      <c r="O2909" s="2">
        <v>8.7265856132597741E-2</v>
      </c>
      <c r="P2909" s="2">
        <v>8.2254061338006099E-2</v>
      </c>
      <c r="Q2909" s="2">
        <v>8.5192249648417512E-2</v>
      </c>
      <c r="R2909" s="2">
        <v>7.9907885823745695E-2</v>
      </c>
      <c r="S2909" s="2">
        <v>7.357652966311036E-2</v>
      </c>
      <c r="T2909" s="2">
        <v>6.6034078222277956E-2</v>
      </c>
      <c r="U2909" s="2">
        <v>6.4665455659590934E-2</v>
      </c>
      <c r="V2909" s="2">
        <v>6.8005235150712634E-2</v>
      </c>
      <c r="W2909" s="2">
        <v>6.6761444941389567E-2</v>
      </c>
      <c r="X2909" s="2">
        <v>7.045830315445413E-2</v>
      </c>
      <c r="Y2909" s="2">
        <v>7.7794331683237586E-2</v>
      </c>
      <c r="Z2909" s="2">
        <v>7.6146763815520352E-2</v>
      </c>
      <c r="AA2909" s="2">
        <v>8.0509475927649177E-2</v>
      </c>
      <c r="AB2909" s="2">
        <v>8.4054846211269241E-2</v>
      </c>
      <c r="AC2909" s="2">
        <v>8.8089109700849572E-2</v>
      </c>
      <c r="AD2909" s="2">
        <v>9.9756701253177052E-2</v>
      </c>
      <c r="AE2909" s="2">
        <v>9.9291645211964458E-2</v>
      </c>
    </row>
    <row r="2910" spans="1:31" x14ac:dyDescent="0.25">
      <c r="A2910">
        <v>4</v>
      </c>
      <c r="B2910">
        <v>6</v>
      </c>
      <c r="C2910">
        <v>2050</v>
      </c>
      <c r="D2910" t="s">
        <v>5</v>
      </c>
      <c r="E2910" t="s">
        <v>42</v>
      </c>
      <c r="F2910">
        <v>0</v>
      </c>
      <c r="G2910">
        <v>2</v>
      </c>
      <c r="H2910" s="1">
        <v>0.23106765448291669</v>
      </c>
      <c r="I2910" s="1">
        <v>0.20180403297975061</v>
      </c>
      <c r="J2910" s="1">
        <v>0.1879306880948452</v>
      </c>
      <c r="K2910" s="1">
        <v>0.23246359330241601</v>
      </c>
      <c r="L2910" s="1">
        <v>0.17429784512902041</v>
      </c>
      <c r="M2910" s="1">
        <v>0.1623641178990998</v>
      </c>
      <c r="N2910" s="1">
        <v>0.19215106277557359</v>
      </c>
      <c r="O2910" s="1">
        <v>0.24779756036017281</v>
      </c>
      <c r="P2910" s="1">
        <v>0.32492405755322479</v>
      </c>
      <c r="Q2910" s="1">
        <v>0.32363945522875281</v>
      </c>
      <c r="R2910" s="1">
        <v>0.35562525705671799</v>
      </c>
      <c r="S2910" s="1">
        <v>0.37438692997359102</v>
      </c>
      <c r="T2910" s="1">
        <v>0.3520368343580611</v>
      </c>
      <c r="U2910" s="1">
        <v>0.31034450980265799</v>
      </c>
      <c r="V2910" s="1">
        <v>0.30991736855948959</v>
      </c>
      <c r="W2910" s="1">
        <v>0.26225149061329339</v>
      </c>
      <c r="X2910" s="1">
        <v>0.26248795993309321</v>
      </c>
      <c r="Y2910" s="1">
        <v>0.27248652618969721</v>
      </c>
      <c r="Z2910" s="1">
        <v>0.29302880781864687</v>
      </c>
      <c r="AA2910" s="1">
        <v>0.29843722103801379</v>
      </c>
      <c r="AB2910" s="1">
        <v>0.32735938645828239</v>
      </c>
      <c r="AC2910" s="1">
        <v>0.36912574451850771</v>
      </c>
      <c r="AD2910" s="1">
        <v>0.30624720843614112</v>
      </c>
      <c r="AE2910" s="1">
        <v>0.29204185654737352</v>
      </c>
    </row>
    <row r="2911" spans="1:31" x14ac:dyDescent="0.25">
      <c r="A2911">
        <v>4</v>
      </c>
      <c r="B2911">
        <v>6</v>
      </c>
      <c r="C2911">
        <v>2050</v>
      </c>
      <c r="D2911" t="s">
        <v>5</v>
      </c>
      <c r="E2911" t="s">
        <v>43</v>
      </c>
      <c r="F2911">
        <v>0</v>
      </c>
      <c r="G2911">
        <v>2</v>
      </c>
      <c r="H2911" s="2">
        <v>1.004641976012681E-2</v>
      </c>
      <c r="I2911" s="2">
        <v>8.774088390423939E-3</v>
      </c>
      <c r="J2911" s="2">
        <v>8.1708994823845738E-3</v>
      </c>
      <c r="K2911" s="2">
        <v>1.0107112752278959E-2</v>
      </c>
      <c r="L2911" s="2">
        <v>7.578167179522627E-3</v>
      </c>
      <c r="M2911" s="2">
        <v>7.0593094738739034E-3</v>
      </c>
      <c r="N2911" s="2">
        <v>8.3543940337205917E-3</v>
      </c>
      <c r="O2911" s="2">
        <v>1.0773806972181429E-2</v>
      </c>
      <c r="P2911" s="2">
        <v>1.4127132937096731E-2</v>
      </c>
      <c r="Q2911" s="2">
        <v>1.4071280662119689E-2</v>
      </c>
      <c r="R2911" s="2">
        <v>1.5461967698118169E-2</v>
      </c>
      <c r="S2911" s="2">
        <v>1.6277692607547439E-2</v>
      </c>
      <c r="T2911" s="2">
        <v>1.5305949319915701E-2</v>
      </c>
      <c r="U2911" s="2">
        <v>1.3493239556637299E-2</v>
      </c>
      <c r="V2911" s="2">
        <v>1.3474668198238679E-2</v>
      </c>
      <c r="W2911" s="2">
        <v>1.1402238722317109E-2</v>
      </c>
      <c r="X2911" s="2">
        <v>1.141251999709101E-2</v>
      </c>
      <c r="Y2911" s="2">
        <v>1.184724026911727E-2</v>
      </c>
      <c r="Z2911" s="2">
        <v>1.274038294863682E-2</v>
      </c>
      <c r="AA2911" s="2">
        <v>1.2975531349478859E-2</v>
      </c>
      <c r="AB2911" s="2">
        <v>1.423301680253402E-2</v>
      </c>
      <c r="AC2911" s="2">
        <v>1.6048945413848159E-2</v>
      </c>
      <c r="AD2911" s="2">
        <v>1.3315096018962649E-2</v>
      </c>
      <c r="AE2911" s="2">
        <v>1.269747202379885E-2</v>
      </c>
    </row>
    <row r="2912" spans="1:31" x14ac:dyDescent="0.25">
      <c r="A2912">
        <v>6</v>
      </c>
      <c r="B2912">
        <v>4</v>
      </c>
      <c r="C2912">
        <v>2050</v>
      </c>
      <c r="D2912" t="s">
        <v>5</v>
      </c>
      <c r="E2912" t="s">
        <v>42</v>
      </c>
      <c r="F2912">
        <v>0</v>
      </c>
      <c r="G2912">
        <v>2</v>
      </c>
      <c r="H2912" s="1">
        <v>-0.3039694181856763</v>
      </c>
      <c r="I2912" s="1">
        <v>-0.27472775324458981</v>
      </c>
      <c r="J2912" s="1">
        <v>-0.26079398034580281</v>
      </c>
      <c r="K2912" s="1">
        <v>-0.3052488459725316</v>
      </c>
      <c r="L2912" s="1">
        <v>-0.24705889101038481</v>
      </c>
      <c r="M2912" s="1">
        <v>-0.23502639470256989</v>
      </c>
      <c r="N2912" s="1">
        <v>-0.26471251993272338</v>
      </c>
      <c r="O2912" s="1">
        <v>-0.31934704518383589</v>
      </c>
      <c r="P2912" s="1">
        <v>-0.39624553311563848</v>
      </c>
      <c r="Q2912" s="1">
        <v>-0.3952093149250494</v>
      </c>
      <c r="R2912" s="1">
        <v>-0.42747719004040879</v>
      </c>
      <c r="S2912" s="1">
        <v>-0.44737571988410191</v>
      </c>
      <c r="T2912" s="1">
        <v>-0.42510885337715482</v>
      </c>
      <c r="U2912" s="1">
        <v>-0.38361370349265339</v>
      </c>
      <c r="V2912" s="1">
        <v>-0.38237905428321328</v>
      </c>
      <c r="W2912" s="1">
        <v>-0.33465956667381958</v>
      </c>
      <c r="X2912" s="1">
        <v>-0.33455965674738408</v>
      </c>
      <c r="Y2912" s="1">
        <v>-0.34401166573840869</v>
      </c>
      <c r="Z2912" s="1">
        <v>-0.36453107649487371</v>
      </c>
      <c r="AA2912" s="1">
        <v>-0.3708569233632909</v>
      </c>
      <c r="AB2912" s="1">
        <v>-0.40019041788838078</v>
      </c>
      <c r="AC2912" s="1">
        <v>-0.44201282116862661</v>
      </c>
      <c r="AD2912" s="1">
        <v>-0.37909928160134931</v>
      </c>
      <c r="AE2912" s="1">
        <v>-0.3647728972147799</v>
      </c>
    </row>
    <row r="2913" spans="1:31" x14ac:dyDescent="0.25">
      <c r="A2913">
        <v>6</v>
      </c>
      <c r="B2913">
        <v>4</v>
      </c>
      <c r="C2913">
        <v>2050</v>
      </c>
      <c r="D2913" t="s">
        <v>5</v>
      </c>
      <c r="E2913" t="s">
        <v>43</v>
      </c>
      <c r="F2913">
        <v>0</v>
      </c>
      <c r="G2913">
        <v>2</v>
      </c>
      <c r="H2913" s="2">
        <v>1.3216061660246799E-2</v>
      </c>
      <c r="I2913" s="2">
        <v>1.1944684923677821E-2</v>
      </c>
      <c r="J2913" s="2">
        <v>1.1338868710687081E-2</v>
      </c>
      <c r="K2913" s="2">
        <v>1.327168895532746E-2</v>
      </c>
      <c r="L2913" s="2">
        <v>1.074169091349499E-2</v>
      </c>
      <c r="M2913" s="2">
        <v>1.021853890011174E-2</v>
      </c>
      <c r="N2913" s="2">
        <v>1.1509239997074931E-2</v>
      </c>
      <c r="O2913" s="2">
        <v>1.3884654138427649E-2</v>
      </c>
      <c r="P2913" s="2">
        <v>1.7228066657201668E-2</v>
      </c>
      <c r="Q2913" s="2">
        <v>1.7183013692393449E-2</v>
      </c>
      <c r="R2913" s="2">
        <v>1.85859647843656E-2</v>
      </c>
      <c r="S2913" s="2">
        <v>1.945111825583052E-2</v>
      </c>
      <c r="T2913" s="2">
        <v>1.8482993625093681E-2</v>
      </c>
      <c r="U2913" s="2">
        <v>1.6678856673593621E-2</v>
      </c>
      <c r="V2913" s="2">
        <v>1.662517627318319E-2</v>
      </c>
      <c r="W2913" s="2">
        <v>1.4550415942339979E-2</v>
      </c>
      <c r="X2913" s="2">
        <v>1.454607203249496E-2</v>
      </c>
      <c r="Y2913" s="2">
        <v>1.495702894514821E-2</v>
      </c>
      <c r="Z2913" s="2">
        <v>1.5849177238907549E-2</v>
      </c>
      <c r="AA2913" s="2">
        <v>1.6124214059273521E-2</v>
      </c>
      <c r="AB2913" s="2">
        <v>1.7399583386451339E-2</v>
      </c>
      <c r="AC2913" s="2">
        <v>1.9217948746462019E-2</v>
      </c>
      <c r="AD2913" s="2">
        <v>1.6482577460928231E-2</v>
      </c>
      <c r="AE2913" s="2">
        <v>1.5859691183251302E-2</v>
      </c>
    </row>
    <row r="2914" spans="1:31" x14ac:dyDescent="0.25">
      <c r="A2914">
        <v>4</v>
      </c>
      <c r="B2914">
        <v>6</v>
      </c>
      <c r="C2914">
        <v>2050</v>
      </c>
      <c r="D2914" t="s">
        <v>5</v>
      </c>
      <c r="E2914" t="s">
        <v>44</v>
      </c>
      <c r="F2914">
        <v>0</v>
      </c>
      <c r="G2914">
        <v>2</v>
      </c>
      <c r="H2914" s="1">
        <v>2.2591164967953912</v>
      </c>
      <c r="I2914" s="1">
        <v>2.193898445896461</v>
      </c>
      <c r="J2914" s="1">
        <v>2.15807337827375</v>
      </c>
      <c r="K2914" s="1">
        <v>2.2566749721693422</v>
      </c>
      <c r="L2914" s="1">
        <v>2.1812320189139149</v>
      </c>
      <c r="M2914" s="1">
        <v>2.2070687485035849</v>
      </c>
      <c r="N2914" s="1">
        <v>2.2793773901413439</v>
      </c>
      <c r="O2914" s="1">
        <v>2.0229817028068702</v>
      </c>
      <c r="P2914" s="1">
        <v>1.9201088530579269</v>
      </c>
      <c r="Q2914" s="1">
        <v>1.986573082411272</v>
      </c>
      <c r="R2914" s="1">
        <v>1.8725038977842181</v>
      </c>
      <c r="S2914" s="1">
        <v>1.7327314129420359</v>
      </c>
      <c r="T2914" s="1">
        <v>1.5586871617583591</v>
      </c>
      <c r="U2914" s="1">
        <v>1.518994772394046</v>
      </c>
      <c r="V2914" s="1">
        <v>1.59491247423455</v>
      </c>
      <c r="W2914" s="1">
        <v>1.558115468370318</v>
      </c>
      <c r="X2914" s="1">
        <v>1.642072498158663</v>
      </c>
      <c r="Y2914" s="1">
        <v>1.8104019992221021</v>
      </c>
      <c r="Z2914" s="1">
        <v>1.776203749720549</v>
      </c>
      <c r="AA2914" s="1">
        <v>1.876145672621927</v>
      </c>
      <c r="AB2914" s="1">
        <v>1.961359378224427</v>
      </c>
      <c r="AC2914" s="1">
        <v>2.0600358407438768</v>
      </c>
      <c r="AD2914" s="1">
        <v>2.3155582224275841</v>
      </c>
      <c r="AE2914" s="1">
        <v>2.303104572981256</v>
      </c>
    </row>
    <row r="2915" spans="1:31" x14ac:dyDescent="0.25">
      <c r="A2915">
        <v>4</v>
      </c>
      <c r="B2915">
        <v>6</v>
      </c>
      <c r="C2915">
        <v>2050</v>
      </c>
      <c r="D2915" t="s">
        <v>5</v>
      </c>
      <c r="E2915" t="s">
        <v>45</v>
      </c>
      <c r="F2915">
        <v>0</v>
      </c>
      <c r="G2915">
        <v>2</v>
      </c>
      <c r="H2915" s="2">
        <v>9.8222456382408313E-2</v>
      </c>
      <c r="I2915" s="2">
        <v>9.5386888952020049E-2</v>
      </c>
      <c r="J2915" s="2">
        <v>9.3829277316249987E-2</v>
      </c>
      <c r="K2915" s="2">
        <v>9.811630313779747E-2</v>
      </c>
      <c r="L2915" s="2">
        <v>9.4836174735387621E-2</v>
      </c>
      <c r="M2915" s="2">
        <v>9.5959510804503698E-2</v>
      </c>
      <c r="N2915" s="2">
        <v>9.9103364788754103E-2</v>
      </c>
      <c r="O2915" s="2">
        <v>8.7955726208994334E-2</v>
      </c>
      <c r="P2915" s="2">
        <v>8.348299361121421E-2</v>
      </c>
      <c r="Q2915" s="2">
        <v>8.6372742713533568E-2</v>
      </c>
      <c r="R2915" s="2">
        <v>8.1413212947139921E-2</v>
      </c>
      <c r="S2915" s="2">
        <v>7.5336148388784163E-2</v>
      </c>
      <c r="T2915" s="2">
        <v>6.7769007032972131E-2</v>
      </c>
      <c r="U2915" s="2">
        <v>6.6043250973654169E-2</v>
      </c>
      <c r="V2915" s="2">
        <v>6.9344020618893484E-2</v>
      </c>
      <c r="W2915" s="2">
        <v>6.774415079870949E-2</v>
      </c>
      <c r="X2915" s="2">
        <v>7.1394456441680992E-2</v>
      </c>
      <c r="Y2915" s="2">
        <v>7.8713130400960951E-2</v>
      </c>
      <c r="Z2915" s="2">
        <v>7.7226249987849965E-2</v>
      </c>
      <c r="AA2915" s="2">
        <v>8.1571550983562058E-2</v>
      </c>
      <c r="AB2915" s="2">
        <v>8.527649470540985E-2</v>
      </c>
      <c r="AC2915" s="2">
        <v>8.9566775684516403E-2</v>
      </c>
      <c r="AD2915" s="2">
        <v>0.1006764444533732</v>
      </c>
      <c r="AE2915" s="2">
        <v>0.1001349814339676</v>
      </c>
    </row>
    <row r="2916" spans="1:31" x14ac:dyDescent="0.25">
      <c r="A2916">
        <v>6</v>
      </c>
      <c r="B2916">
        <v>4</v>
      </c>
      <c r="C2916">
        <v>2050</v>
      </c>
      <c r="D2916" t="s">
        <v>5</v>
      </c>
      <c r="E2916" t="s">
        <v>44</v>
      </c>
      <c r="F2916">
        <v>0</v>
      </c>
      <c r="G2916">
        <v>2</v>
      </c>
      <c r="H2916" s="1">
        <v>2.2669667322977358</v>
      </c>
      <c r="I2916" s="1">
        <v>2.2010806300979548</v>
      </c>
      <c r="J2916" s="1">
        <v>2.1649343291190251</v>
      </c>
      <c r="K2916" s="1">
        <v>2.2645642103083832</v>
      </c>
      <c r="L2916" s="1">
        <v>2.187531069533069</v>
      </c>
      <c r="M2916" s="1">
        <v>2.2128648795203838</v>
      </c>
      <c r="N2916" s="1">
        <v>2.285852896890106</v>
      </c>
      <c r="O2916" s="1">
        <v>2.0323611682708789</v>
      </c>
      <c r="P2916" s="1">
        <v>1.93289472382839</v>
      </c>
      <c r="Q2916" s="1">
        <v>1.9988806781014381</v>
      </c>
      <c r="R2916" s="1">
        <v>1.8869405641681021</v>
      </c>
      <c r="S2916" s="1">
        <v>1.7503969718826149</v>
      </c>
      <c r="T2916" s="1">
        <v>1.5771562274124631</v>
      </c>
      <c r="U2916" s="1">
        <v>1.5359808152619689</v>
      </c>
      <c r="V2916" s="1">
        <v>1.6101820994333511</v>
      </c>
      <c r="W2916" s="1">
        <v>1.571559071841274</v>
      </c>
      <c r="X2916" s="1">
        <v>1.654715446124847</v>
      </c>
      <c r="Y2916" s="1">
        <v>1.822040018881065</v>
      </c>
      <c r="Z2916" s="1">
        <v>1.788910083002093</v>
      </c>
      <c r="AA2916" s="1">
        <v>1.8884899285908421</v>
      </c>
      <c r="AB2916" s="1">
        <v>1.9742472627171459</v>
      </c>
      <c r="AC2916" s="1">
        <v>2.0737048980533279</v>
      </c>
      <c r="AD2916" s="1">
        <v>2.3255121095515761</v>
      </c>
      <c r="AE2916" s="1">
        <v>2.3126566464673992</v>
      </c>
    </row>
    <row r="2917" spans="1:31" x14ac:dyDescent="0.25">
      <c r="A2917">
        <v>6</v>
      </c>
      <c r="B2917">
        <v>4</v>
      </c>
      <c r="C2917">
        <v>2050</v>
      </c>
      <c r="D2917" t="s">
        <v>5</v>
      </c>
      <c r="E2917" t="s">
        <v>45</v>
      </c>
      <c r="F2917">
        <v>0</v>
      </c>
      <c r="G2917">
        <v>2</v>
      </c>
      <c r="H2917" s="2">
        <v>9.8563770969466794E-2</v>
      </c>
      <c r="I2917" s="2">
        <v>9.5699157830345882E-2</v>
      </c>
      <c r="J2917" s="2">
        <v>9.4127579526914126E-2</v>
      </c>
      <c r="K2917" s="2">
        <v>9.845931349166881E-2</v>
      </c>
      <c r="L2917" s="2">
        <v>9.5110046501437756E-2</v>
      </c>
      <c r="M2917" s="2">
        <v>9.6211516500886274E-2</v>
      </c>
      <c r="N2917" s="2">
        <v>9.9384908560439369E-2</v>
      </c>
      <c r="O2917" s="2">
        <v>8.8363529055255602E-2</v>
      </c>
      <c r="P2917" s="2">
        <v>8.403890103601698E-2</v>
      </c>
      <c r="Q2917" s="2">
        <v>8.690785556962774E-2</v>
      </c>
      <c r="R2917" s="2">
        <v>8.2040894094265307E-2</v>
      </c>
      <c r="S2917" s="2">
        <v>7.6104216168809358E-2</v>
      </c>
      <c r="T2917" s="2">
        <v>6.8572009887498397E-2</v>
      </c>
      <c r="U2917" s="2">
        <v>6.6781774576607361E-2</v>
      </c>
      <c r="V2917" s="2">
        <v>7.0007917366667421E-2</v>
      </c>
      <c r="W2917" s="2">
        <v>6.8328655297446708E-2</v>
      </c>
      <c r="X2917" s="2">
        <v>7.1944149831515092E-2</v>
      </c>
      <c r="Y2917" s="2">
        <v>7.9219131255698488E-2</v>
      </c>
      <c r="Z2917" s="2">
        <v>7.7778699260960552E-2</v>
      </c>
      <c r="AA2917" s="2">
        <v>8.2108257764819226E-2</v>
      </c>
      <c r="AB2917" s="2">
        <v>8.5836837509441113E-2</v>
      </c>
      <c r="AC2917" s="2">
        <v>9.0161082524057759E-2</v>
      </c>
      <c r="AD2917" s="2">
        <v>0.10110922215441639</v>
      </c>
      <c r="AE2917" s="2">
        <v>0.1005502889768434</v>
      </c>
    </row>
    <row r="2918" spans="1:31" x14ac:dyDescent="0.25">
      <c r="A2918">
        <v>9</v>
      </c>
      <c r="B2918">
        <v>3</v>
      </c>
      <c r="C2918">
        <v>2050</v>
      </c>
      <c r="D2918" t="s">
        <v>5</v>
      </c>
      <c r="E2918" t="s">
        <v>38</v>
      </c>
      <c r="F2918">
        <v>0</v>
      </c>
      <c r="G2918">
        <v>2</v>
      </c>
      <c r="H2918" s="1">
        <v>-4.2284181477670453</v>
      </c>
      <c r="I2918" s="1">
        <v>-3.9686165376992308</v>
      </c>
      <c r="J2918" s="1">
        <v>-3.9727486314539249</v>
      </c>
      <c r="K2918" s="1">
        <v>-3.9812794240276128</v>
      </c>
      <c r="L2918" s="1">
        <v>-3.8252771131358299</v>
      </c>
      <c r="M2918" s="1">
        <v>-3.559644960877129</v>
      </c>
      <c r="N2918" s="1">
        <v>-3.7494909152449458</v>
      </c>
      <c r="O2918" s="1">
        <v>-3.678111126860959</v>
      </c>
      <c r="P2918" s="1">
        <v>-3.8861883325149669</v>
      </c>
      <c r="Q2918" s="1">
        <v>-4.1726524218035088</v>
      </c>
      <c r="R2918" s="1">
        <v>-4.2413064503009776</v>
      </c>
      <c r="S2918" s="1">
        <v>-4.1915003669812547</v>
      </c>
      <c r="T2918" s="1">
        <v>-4.319949740520217</v>
      </c>
      <c r="U2918" s="1">
        <v>-3.9008756991991271</v>
      </c>
      <c r="V2918" s="1">
        <v>-3.6136449643727642</v>
      </c>
      <c r="W2918" s="1">
        <v>-3.585373605610235</v>
      </c>
      <c r="X2918" s="1">
        <v>-3.6975269578260241</v>
      </c>
      <c r="Y2918" s="1">
        <v>-3.9048964130030628</v>
      </c>
      <c r="Z2918" s="1">
        <v>-3.9888623506505172</v>
      </c>
      <c r="AA2918" s="1">
        <v>-4.0528046880653559</v>
      </c>
      <c r="AB2918" s="1">
        <v>-4.1564064989557403</v>
      </c>
      <c r="AC2918" s="1">
        <v>-4.6566997274460071</v>
      </c>
      <c r="AD2918" s="1">
        <v>-5.1452900022121471</v>
      </c>
      <c r="AE2918" s="1">
        <v>-4.5957512774313676</v>
      </c>
    </row>
    <row r="2919" spans="1:31" x14ac:dyDescent="0.25">
      <c r="A2919">
        <v>9</v>
      </c>
      <c r="B2919">
        <v>3</v>
      </c>
      <c r="C2919">
        <v>2050</v>
      </c>
      <c r="D2919" t="s">
        <v>5</v>
      </c>
      <c r="E2919" t="s">
        <v>41</v>
      </c>
      <c r="F2919">
        <v>0</v>
      </c>
      <c r="G2919">
        <v>2</v>
      </c>
      <c r="H2919" s="2">
        <v>0.17458373855355269</v>
      </c>
      <c r="I2919" s="2">
        <v>0.16385699990500541</v>
      </c>
      <c r="J2919" s="2">
        <v>0.16402760658356419</v>
      </c>
      <c r="K2919" s="2">
        <v>0.16437982758165209</v>
      </c>
      <c r="L2919" s="2">
        <v>0.15793877428306491</v>
      </c>
      <c r="M2919" s="2">
        <v>0.14697130309154119</v>
      </c>
      <c r="N2919" s="2">
        <v>0.15480969922563781</v>
      </c>
      <c r="O2919" s="2">
        <v>0.15186255684809899</v>
      </c>
      <c r="P2919" s="2">
        <v>0.16045368837799209</v>
      </c>
      <c r="Q2919" s="2">
        <v>0.17228127257652801</v>
      </c>
      <c r="R2919" s="2">
        <v>0.17511587325767869</v>
      </c>
      <c r="S2919" s="2">
        <v>0.17305947014786349</v>
      </c>
      <c r="T2919" s="2">
        <v>0.1783629124905127</v>
      </c>
      <c r="U2919" s="2">
        <v>0.16106010318741229</v>
      </c>
      <c r="V2919" s="2">
        <v>0.14920086558103901</v>
      </c>
      <c r="W2919" s="2">
        <v>0.14803359230430371</v>
      </c>
      <c r="X2919" s="2">
        <v>0.15266420139661541</v>
      </c>
      <c r="Y2919" s="2">
        <v>0.16122611118922639</v>
      </c>
      <c r="Z2919" s="2">
        <v>0.16469291290877441</v>
      </c>
      <c r="AA2919" s="2">
        <v>0.16733297638585279</v>
      </c>
      <c r="AB2919" s="2">
        <v>0.1716105078016408</v>
      </c>
      <c r="AC2919" s="2">
        <v>0.19226671046432731</v>
      </c>
      <c r="AD2919" s="2">
        <v>0.2124397193316328</v>
      </c>
      <c r="AE2919" s="2">
        <v>0.18975025918378899</v>
      </c>
    </row>
    <row r="2920" spans="1:31" x14ac:dyDescent="0.25">
      <c r="A2920">
        <v>3</v>
      </c>
      <c r="B2920">
        <v>9</v>
      </c>
      <c r="C2920">
        <v>2050</v>
      </c>
      <c r="D2920" t="s">
        <v>5</v>
      </c>
      <c r="E2920" t="s">
        <v>38</v>
      </c>
      <c r="F2920">
        <v>0</v>
      </c>
      <c r="G2920">
        <v>2</v>
      </c>
      <c r="H2920" s="1">
        <v>4.2315144322323102</v>
      </c>
      <c r="I2920" s="1">
        <v>3.9713452944513441</v>
      </c>
      <c r="J2920" s="1">
        <v>3.9754872367408249</v>
      </c>
      <c r="K2920" s="1">
        <v>3.9840311613305222</v>
      </c>
      <c r="L2920" s="1">
        <v>3.827821795347266</v>
      </c>
      <c r="M2920" s="1">
        <v>3.5618543226293431</v>
      </c>
      <c r="N2920" s="1">
        <v>3.7519445143757491</v>
      </c>
      <c r="O2920" s="1">
        <v>3.6805116486801488</v>
      </c>
      <c r="P2920" s="1">
        <v>3.888882172441027</v>
      </c>
      <c r="Q2920" s="1">
        <v>4.1757466843298907</v>
      </c>
      <c r="R2920" s="1">
        <v>4.2444956499033379</v>
      </c>
      <c r="S2920" s="1">
        <v>4.1945841378350393</v>
      </c>
      <c r="T2920" s="1">
        <v>4.3232231171497038</v>
      </c>
      <c r="U2920" s="1">
        <v>3.9035415730056329</v>
      </c>
      <c r="V2920" s="1">
        <v>3.615951926801853</v>
      </c>
      <c r="W2920" s="1">
        <v>3.5876466069861541</v>
      </c>
      <c r="X2920" s="1">
        <v>3.6999513751867599</v>
      </c>
      <c r="Y2920" s="1">
        <v>3.9076123718329869</v>
      </c>
      <c r="Z2920" s="1">
        <v>3.991690257246165</v>
      </c>
      <c r="AA2920" s="1">
        <v>4.055677652973996</v>
      </c>
      <c r="AB2920" s="1">
        <v>4.1594110737692214</v>
      </c>
      <c r="AC2920" s="1">
        <v>4.6604608484796479</v>
      </c>
      <c r="AD2920" s="1">
        <v>5.1498724135823268</v>
      </c>
      <c r="AE2920" s="1">
        <v>4.5994125439014582</v>
      </c>
    </row>
    <row r="2921" spans="1:31" x14ac:dyDescent="0.25">
      <c r="A2921">
        <v>3</v>
      </c>
      <c r="B2921">
        <v>9</v>
      </c>
      <c r="C2921">
        <v>2050</v>
      </c>
      <c r="D2921" t="s">
        <v>5</v>
      </c>
      <c r="E2921" t="s">
        <v>41</v>
      </c>
      <c r="F2921">
        <v>0</v>
      </c>
      <c r="G2921">
        <v>2</v>
      </c>
      <c r="H2921" s="2">
        <v>0.17471157853973199</v>
      </c>
      <c r="I2921" s="2">
        <v>0.16396966533655419</v>
      </c>
      <c r="J2921" s="2">
        <v>0.16414067864330409</v>
      </c>
      <c r="K2921" s="2">
        <v>0.16449344183858469</v>
      </c>
      <c r="L2921" s="2">
        <v>0.15804383960971369</v>
      </c>
      <c r="M2921" s="2">
        <v>0.14706252364283001</v>
      </c>
      <c r="N2921" s="2">
        <v>0.154911003896604</v>
      </c>
      <c r="O2921" s="2">
        <v>0.15196167005285499</v>
      </c>
      <c r="P2921" s="2">
        <v>0.16056491215693761</v>
      </c>
      <c r="Q2921" s="2">
        <v>0.17240902908050751</v>
      </c>
      <c r="R2921" s="2">
        <v>0.17524754954183891</v>
      </c>
      <c r="S2921" s="2">
        <v>0.17318679346965479</v>
      </c>
      <c r="T2921" s="2">
        <v>0.1784980642918953</v>
      </c>
      <c r="U2921" s="2">
        <v>0.16117017229585609</v>
      </c>
      <c r="V2921" s="2">
        <v>0.14929611588777261</v>
      </c>
      <c r="W2921" s="2">
        <v>0.14812744042056791</v>
      </c>
      <c r="X2921" s="2">
        <v>0.15276430120506851</v>
      </c>
      <c r="Y2921" s="2">
        <v>0.16133824821771209</v>
      </c>
      <c r="Z2921" s="2">
        <v>0.16480967205805799</v>
      </c>
      <c r="AA2921" s="2">
        <v>0.16745159591139541</v>
      </c>
      <c r="AB2921" s="2">
        <v>0.17173456126214789</v>
      </c>
      <c r="AC2921" s="2">
        <v>0.19242200035010931</v>
      </c>
      <c r="AD2921" s="2">
        <v>0.2126289188101704</v>
      </c>
      <c r="AE2921" s="2">
        <v>0.18990142625522119</v>
      </c>
    </row>
    <row r="2922" spans="1:31" x14ac:dyDescent="0.25">
      <c r="A2922">
        <v>9</v>
      </c>
      <c r="B2922">
        <v>3</v>
      </c>
      <c r="C2922">
        <v>2050</v>
      </c>
      <c r="D2922" t="s">
        <v>5</v>
      </c>
      <c r="E2922" t="s">
        <v>42</v>
      </c>
      <c r="F2922">
        <v>0</v>
      </c>
      <c r="G2922">
        <v>2</v>
      </c>
      <c r="H2922" s="1">
        <v>-0.33141981688940392</v>
      </c>
      <c r="I2922" s="1">
        <v>-0.33141981689195321</v>
      </c>
      <c r="J2922" s="1">
        <v>-0.33141981688755839</v>
      </c>
      <c r="K2922" s="1">
        <v>-0.33141981688857081</v>
      </c>
      <c r="L2922" s="1">
        <v>-0.33141981688905242</v>
      </c>
      <c r="M2922" s="1">
        <v>-0.33141981688865552</v>
      </c>
      <c r="N2922" s="1">
        <v>-0.33141981689187527</v>
      </c>
      <c r="O2922" s="1">
        <v>-0.33141981691445449</v>
      </c>
      <c r="P2922" s="1">
        <v>-0.33141981692552108</v>
      </c>
      <c r="Q2922" s="1">
        <v>-0.3314198168642708</v>
      </c>
      <c r="R2922" s="1">
        <v>-0.33141981679838528</v>
      </c>
      <c r="S2922" s="1">
        <v>-0.33141981690699263</v>
      </c>
      <c r="T2922" s="1">
        <v>-0.33141981690914979</v>
      </c>
      <c r="U2922" s="1">
        <v>-0.33141981690970668</v>
      </c>
      <c r="V2922" s="1">
        <v>-0.33141981687983862</v>
      </c>
      <c r="W2922" s="1">
        <v>-0.33141981689275241</v>
      </c>
      <c r="X2922" s="1">
        <v>-0.33141981689663702</v>
      </c>
      <c r="Y2922" s="1">
        <v>-0.33141981691599481</v>
      </c>
      <c r="Z2922" s="1">
        <v>-0.33141981690436201</v>
      </c>
      <c r="AA2922" s="1">
        <v>-0.33141981690236472</v>
      </c>
      <c r="AB2922" s="1">
        <v>-0.33141981688823979</v>
      </c>
      <c r="AC2922" s="1">
        <v>-0.33141981688963729</v>
      </c>
      <c r="AD2922" s="1">
        <v>-0.3314198168940623</v>
      </c>
      <c r="AE2922" s="1">
        <v>-0.33141981688292882</v>
      </c>
    </row>
    <row r="2923" spans="1:31" x14ac:dyDescent="0.25">
      <c r="A2923">
        <v>9</v>
      </c>
      <c r="B2923">
        <v>3</v>
      </c>
      <c r="C2923">
        <v>2050</v>
      </c>
      <c r="D2923" t="s">
        <v>5</v>
      </c>
      <c r="E2923" t="s">
        <v>43</v>
      </c>
      <c r="F2923">
        <v>0</v>
      </c>
      <c r="G2923">
        <v>2</v>
      </c>
      <c r="H2923" s="2">
        <v>1.3683724892213211E-2</v>
      </c>
      <c r="I2923" s="2">
        <v>1.368372489231847E-2</v>
      </c>
      <c r="J2923" s="2">
        <v>1.368372489213701E-2</v>
      </c>
      <c r="K2923" s="2">
        <v>1.368372489217881E-2</v>
      </c>
      <c r="L2923" s="2">
        <v>1.36837248921987E-2</v>
      </c>
      <c r="M2923" s="2">
        <v>1.368372489218231E-2</v>
      </c>
      <c r="N2923" s="2">
        <v>1.3683724892315251E-2</v>
      </c>
      <c r="O2923" s="2">
        <v>1.36837248932475E-2</v>
      </c>
      <c r="P2923" s="2">
        <v>1.3683724893704421E-2</v>
      </c>
      <c r="Q2923" s="2">
        <v>1.368372489117551E-2</v>
      </c>
      <c r="R2923" s="2">
        <v>1.368372488845522E-2</v>
      </c>
      <c r="S2923" s="2">
        <v>1.3683724892939409E-2</v>
      </c>
      <c r="T2923" s="2">
        <v>1.3683724893028481E-2</v>
      </c>
      <c r="U2923" s="2">
        <v>1.3683724893051471E-2</v>
      </c>
      <c r="V2923" s="2">
        <v>1.368372489181827E-2</v>
      </c>
      <c r="W2923" s="2">
        <v>1.368372489235146E-2</v>
      </c>
      <c r="X2923" s="2">
        <v>1.368372489251185E-2</v>
      </c>
      <c r="Y2923" s="2">
        <v>1.36837248933111E-2</v>
      </c>
      <c r="Z2923" s="2">
        <v>1.36837248928308E-2</v>
      </c>
      <c r="AA2923" s="2">
        <v>1.368372489274833E-2</v>
      </c>
      <c r="AB2923" s="2">
        <v>1.368372489216515E-2</v>
      </c>
      <c r="AC2923" s="2">
        <v>1.3683724892222851E-2</v>
      </c>
      <c r="AD2923" s="2">
        <v>1.368372489240555E-2</v>
      </c>
      <c r="AE2923" s="2">
        <v>1.368372489194586E-2</v>
      </c>
    </row>
    <row r="2924" spans="1:31" x14ac:dyDescent="0.25">
      <c r="A2924">
        <v>3</v>
      </c>
      <c r="B2924">
        <v>9</v>
      </c>
      <c r="C2924">
        <v>2050</v>
      </c>
      <c r="D2924" t="s">
        <v>5</v>
      </c>
      <c r="E2924" t="s">
        <v>42</v>
      </c>
      <c r="F2924">
        <v>0</v>
      </c>
      <c r="G2924">
        <v>2</v>
      </c>
      <c r="H2924" s="1">
        <v>0.33272301308960128</v>
      </c>
      <c r="I2924" s="1">
        <v>0.33209590835103742</v>
      </c>
      <c r="J2924" s="1">
        <v>0.33211876503740501</v>
      </c>
      <c r="K2924" s="1">
        <v>0.33214319339428883</v>
      </c>
      <c r="L2924" s="1">
        <v>0.33179525047229641</v>
      </c>
      <c r="M2924" s="1">
        <v>0.33123031485006099</v>
      </c>
      <c r="N2924" s="1">
        <v>0.33165310646584523</v>
      </c>
      <c r="O2924" s="1">
        <v>0.33162638594371407</v>
      </c>
      <c r="P2924" s="1">
        <v>0.33214915776320081</v>
      </c>
      <c r="Q2924" s="1">
        <v>0.33282037974594131</v>
      </c>
      <c r="R2924" s="1">
        <v>0.33297341900455768</v>
      </c>
      <c r="S2924" s="1">
        <v>0.33275444906005308</v>
      </c>
      <c r="T2924" s="1">
        <v>0.33307591813685927</v>
      </c>
      <c r="U2924" s="1">
        <v>0.3320317952173808</v>
      </c>
      <c r="V2924" s="1">
        <v>0.33144892369812751</v>
      </c>
      <c r="W2924" s="1">
        <v>0.33139401970401172</v>
      </c>
      <c r="X2924" s="1">
        <v>0.33166496637992809</v>
      </c>
      <c r="Y2924" s="1">
        <v>0.33218156949949501</v>
      </c>
      <c r="Z2924" s="1">
        <v>0.33236495609047678</v>
      </c>
      <c r="AA2924" s="1">
        <v>0.33238011130991291</v>
      </c>
      <c r="AB2924" s="1">
        <v>0.33258301870079943</v>
      </c>
      <c r="AC2924" s="1">
        <v>0.3338652767061509</v>
      </c>
      <c r="AD2924" s="1">
        <v>0.33525906323854587</v>
      </c>
      <c r="AE2924" s="1">
        <v>0.33369253304574992</v>
      </c>
    </row>
    <row r="2925" spans="1:31" x14ac:dyDescent="0.25">
      <c r="A2925">
        <v>3</v>
      </c>
      <c r="B2925">
        <v>9</v>
      </c>
      <c r="C2925">
        <v>2050</v>
      </c>
      <c r="D2925" t="s">
        <v>5</v>
      </c>
      <c r="E2925" t="s">
        <v>43</v>
      </c>
      <c r="F2925">
        <v>0</v>
      </c>
      <c r="G2925">
        <v>2</v>
      </c>
      <c r="H2925" s="2">
        <v>1.3737531506589649E-2</v>
      </c>
      <c r="I2925" s="2">
        <v>1.371163948600485E-2</v>
      </c>
      <c r="J2925" s="2">
        <v>1.3712583197250411E-2</v>
      </c>
      <c r="K2925" s="2">
        <v>1.3713591799929351E-2</v>
      </c>
      <c r="L2925" s="2">
        <v>1.369922586590819E-2</v>
      </c>
      <c r="M2925" s="2">
        <v>1.3675900695708549E-2</v>
      </c>
      <c r="N2925" s="2">
        <v>1.369335699693828E-2</v>
      </c>
      <c r="O2925" s="2">
        <v>1.369225375490149E-2</v>
      </c>
      <c r="P2925" s="2">
        <v>1.3713838057935621E-2</v>
      </c>
      <c r="Q2925" s="2">
        <v>1.374155159974985E-2</v>
      </c>
      <c r="R2925" s="2">
        <v>1.3747870313978439E-2</v>
      </c>
      <c r="S2925" s="2">
        <v>1.373882944096008E-2</v>
      </c>
      <c r="T2925" s="2">
        <v>1.3752102317789399E-2</v>
      </c>
      <c r="U2925" s="2">
        <v>1.370899237065982E-2</v>
      </c>
      <c r="V2925" s="2">
        <v>1.368492665970799E-2</v>
      </c>
      <c r="W2925" s="2">
        <v>1.368265977308058E-2</v>
      </c>
      <c r="X2925" s="2">
        <v>1.3693846671343031E-2</v>
      </c>
      <c r="Y2925" s="2">
        <v>1.371517627991309E-2</v>
      </c>
      <c r="Z2925" s="2">
        <v>1.372274798061424E-2</v>
      </c>
      <c r="AA2925" s="2">
        <v>1.3723373712217711E-2</v>
      </c>
      <c r="AB2925" s="2">
        <v>1.3731751391445061E-2</v>
      </c>
      <c r="AC2925" s="2">
        <v>1.3784693505621431E-2</v>
      </c>
      <c r="AD2925" s="2">
        <v>1.3842240430988679E-2</v>
      </c>
      <c r="AE2925" s="2">
        <v>1.377756123227704E-2</v>
      </c>
    </row>
    <row r="2926" spans="1:31" x14ac:dyDescent="0.25">
      <c r="A2926">
        <v>9</v>
      </c>
      <c r="B2926">
        <v>3</v>
      </c>
      <c r="C2926">
        <v>2050</v>
      </c>
      <c r="D2926" t="s">
        <v>5</v>
      </c>
      <c r="E2926" t="s">
        <v>44</v>
      </c>
      <c r="F2926">
        <v>0</v>
      </c>
      <c r="G2926">
        <v>2</v>
      </c>
      <c r="H2926" s="1">
        <v>4.2413864628671476</v>
      </c>
      <c r="I2926" s="1">
        <v>3.9824309558771418</v>
      </c>
      <c r="J2926" s="1">
        <v>3.986548730888011</v>
      </c>
      <c r="K2926" s="1">
        <v>3.995050055657889</v>
      </c>
      <c r="L2926" s="1">
        <v>3.8396072829532399</v>
      </c>
      <c r="M2926" s="1">
        <v>3.575040047681207</v>
      </c>
      <c r="N2926" s="1">
        <v>3.7641096182939502</v>
      </c>
      <c r="O2926" s="1">
        <v>3.6930123959420991</v>
      </c>
      <c r="P2926" s="1">
        <v>3.9002947133295458</v>
      </c>
      <c r="Q2926" s="1">
        <v>4.1857935123693144</v>
      </c>
      <c r="R2926" s="1">
        <v>4.2542354777716938</v>
      </c>
      <c r="S2926" s="1">
        <v>4.2045825501995626</v>
      </c>
      <c r="T2926" s="1">
        <v>4.3326440951987717</v>
      </c>
      <c r="U2926" s="1">
        <v>3.9149291584449819</v>
      </c>
      <c r="V2926" s="1">
        <v>3.6288109655309002</v>
      </c>
      <c r="W2926" s="1">
        <v>3.600658687911944</v>
      </c>
      <c r="X2926" s="1">
        <v>3.712350293127249</v>
      </c>
      <c r="Y2926" s="1">
        <v>3.9189354538354948</v>
      </c>
      <c r="Z2926" s="1">
        <v>4.0026068939472541</v>
      </c>
      <c r="AA2926" s="1">
        <v>4.0663331066994646</v>
      </c>
      <c r="AB2926" s="1">
        <v>4.1695987912013486</v>
      </c>
      <c r="AC2926" s="1">
        <v>4.6684784937517776</v>
      </c>
      <c r="AD2926" s="1">
        <v>5.1559527055525223</v>
      </c>
      <c r="AE2926" s="1">
        <v>4.6076858507318796</v>
      </c>
    </row>
    <row r="2927" spans="1:31" x14ac:dyDescent="0.25">
      <c r="A2927">
        <v>9</v>
      </c>
      <c r="B2927">
        <v>3</v>
      </c>
      <c r="C2927">
        <v>2050</v>
      </c>
      <c r="D2927" t="s">
        <v>5</v>
      </c>
      <c r="E2927" t="s">
        <v>45</v>
      </c>
      <c r="F2927">
        <v>0</v>
      </c>
      <c r="G2927">
        <v>2</v>
      </c>
      <c r="H2927" s="2">
        <v>0.17511917683183931</v>
      </c>
      <c r="I2927" s="2">
        <v>0.16442737224926271</v>
      </c>
      <c r="J2927" s="2">
        <v>0.16459738773278329</v>
      </c>
      <c r="K2927" s="2">
        <v>0.16494839205854209</v>
      </c>
      <c r="L2927" s="2">
        <v>0.15853044107982001</v>
      </c>
      <c r="M2927" s="2">
        <v>0.14760693838485581</v>
      </c>
      <c r="N2927" s="2">
        <v>0.15541327903773541</v>
      </c>
      <c r="O2927" s="2">
        <v>0.15247780330066471</v>
      </c>
      <c r="P2927" s="2">
        <v>0.16103611533152551</v>
      </c>
      <c r="Q2927" s="2">
        <v>0.17282384444134241</v>
      </c>
      <c r="R2927" s="2">
        <v>0.17564968942079659</v>
      </c>
      <c r="S2927" s="2">
        <v>0.17359960983482919</v>
      </c>
      <c r="T2927" s="2">
        <v>0.1788870394384299</v>
      </c>
      <c r="U2927" s="2">
        <v>0.16164034510507769</v>
      </c>
      <c r="V2927" s="2">
        <v>0.14982704234231631</v>
      </c>
      <c r="W2927" s="2">
        <v>0.14866468571065011</v>
      </c>
      <c r="X2927" s="2">
        <v>0.1532762301043456</v>
      </c>
      <c r="Y2927" s="2">
        <v>0.16180575779667611</v>
      </c>
      <c r="Z2927" s="2">
        <v>0.16526040024555139</v>
      </c>
      <c r="AA2927" s="2">
        <v>0.16789154032615461</v>
      </c>
      <c r="AB2927" s="2">
        <v>0.17215519369122001</v>
      </c>
      <c r="AC2927" s="2">
        <v>0.19275303442410319</v>
      </c>
      <c r="AD2927" s="2">
        <v>0.21287996306988119</v>
      </c>
      <c r="AE2927" s="2">
        <v>0.19024301613261271</v>
      </c>
    </row>
    <row r="2928" spans="1:31" x14ac:dyDescent="0.25">
      <c r="A2928">
        <v>3</v>
      </c>
      <c r="B2928">
        <v>9</v>
      </c>
      <c r="C2928">
        <v>2050</v>
      </c>
      <c r="D2928" t="s">
        <v>5</v>
      </c>
      <c r="E2928" t="s">
        <v>44</v>
      </c>
      <c r="F2928">
        <v>0</v>
      </c>
      <c r="G2928">
        <v>2</v>
      </c>
      <c r="H2928" s="1">
        <v>4.2445752430166381</v>
      </c>
      <c r="I2928" s="1">
        <v>3.9852065366934659</v>
      </c>
      <c r="J2928" s="1">
        <v>3.989335990309562</v>
      </c>
      <c r="K2928" s="1">
        <v>3.9978523478701389</v>
      </c>
      <c r="L2928" s="1">
        <v>3.8421748769637678</v>
      </c>
      <c r="M2928" s="1">
        <v>3.5772223494086872</v>
      </c>
      <c r="N2928" s="1">
        <v>3.7665742289224462</v>
      </c>
      <c r="O2928" s="1">
        <v>3.695421769693461</v>
      </c>
      <c r="P2928" s="1">
        <v>3.903040816354916</v>
      </c>
      <c r="Q2928" s="1">
        <v>4.1889891115717059</v>
      </c>
      <c r="R2928" s="1">
        <v>4.2575362147387477</v>
      </c>
      <c r="S2928" s="1">
        <v>4.2077620670311884</v>
      </c>
      <c r="T2928" s="1">
        <v>4.3360347885943344</v>
      </c>
      <c r="U2928" s="1">
        <v>3.9176372886241739</v>
      </c>
      <c r="V2928" s="1">
        <v>3.6311109492774629</v>
      </c>
      <c r="W2928" s="1">
        <v>3.6029196733919622</v>
      </c>
      <c r="X2928" s="1">
        <v>3.7147869156480828</v>
      </c>
      <c r="Y2928" s="1">
        <v>3.9217061393757402</v>
      </c>
      <c r="Z2928" s="1">
        <v>4.0055034107875853</v>
      </c>
      <c r="AA2928" s="1">
        <v>4.0692748448866229</v>
      </c>
      <c r="AB2928" s="1">
        <v>4.1726864182349201</v>
      </c>
      <c r="AC2928" s="1">
        <v>4.6724042358513582</v>
      </c>
      <c r="AD2928" s="1">
        <v>5.1607736353825722</v>
      </c>
      <c r="AE2928" s="1">
        <v>4.6115015402370378</v>
      </c>
    </row>
    <row r="2929" spans="1:31" x14ac:dyDescent="0.25">
      <c r="A2929">
        <v>3</v>
      </c>
      <c r="B2929">
        <v>9</v>
      </c>
      <c r="C2929">
        <v>2050</v>
      </c>
      <c r="D2929" t="s">
        <v>5</v>
      </c>
      <c r="E2929" t="s">
        <v>45</v>
      </c>
      <c r="F2929">
        <v>0</v>
      </c>
      <c r="G2929">
        <v>2</v>
      </c>
      <c r="H2929" s="2">
        <v>0.1752508357975491</v>
      </c>
      <c r="I2929" s="2">
        <v>0.16454197096174511</v>
      </c>
      <c r="J2929" s="2">
        <v>0.16471246863375569</v>
      </c>
      <c r="K2929" s="2">
        <v>0.16506409363625679</v>
      </c>
      <c r="L2929" s="2">
        <v>0.15863645239321919</v>
      </c>
      <c r="M2929" s="2">
        <v>0.14769704167665931</v>
      </c>
      <c r="N2929" s="2">
        <v>0.1555150383535279</v>
      </c>
      <c r="O2929" s="2">
        <v>0.15257728198569209</v>
      </c>
      <c r="P2929" s="2">
        <v>0.1611494969593277</v>
      </c>
      <c r="Q2929" s="2">
        <v>0.17295578495341479</v>
      </c>
      <c r="R2929" s="2">
        <v>0.17578597088103831</v>
      </c>
      <c r="S2929" s="2">
        <v>0.17373088633489631</v>
      </c>
      <c r="T2929" s="2">
        <v>0.17902703503692549</v>
      </c>
      <c r="U2929" s="2">
        <v>0.1617521589027322</v>
      </c>
      <c r="V2929" s="2">
        <v>0.14992200451186879</v>
      </c>
      <c r="W2929" s="2">
        <v>0.14875803771230231</v>
      </c>
      <c r="X2929" s="2">
        <v>0.1533768338417871</v>
      </c>
      <c r="Y2929" s="2">
        <v>0.16192015439206189</v>
      </c>
      <c r="Z2929" s="2">
        <v>0.16537999218776159</v>
      </c>
      <c r="AA2929" s="2">
        <v>0.16801299937599601</v>
      </c>
      <c r="AB2929" s="2">
        <v>0.1722826762277011</v>
      </c>
      <c r="AC2929" s="2">
        <v>0.1929151212159933</v>
      </c>
      <c r="AD2929" s="2">
        <v>0.2130790105442846</v>
      </c>
      <c r="AE2929" s="2">
        <v>0.19040055905190079</v>
      </c>
    </row>
    <row r="2930" spans="1:31" x14ac:dyDescent="0.25">
      <c r="A2930">
        <v>1</v>
      </c>
      <c r="B2930">
        <v>3</v>
      </c>
      <c r="C2930">
        <v>2050</v>
      </c>
      <c r="D2930" t="s">
        <v>5</v>
      </c>
      <c r="E2930" t="s">
        <v>38</v>
      </c>
      <c r="F2930">
        <v>0</v>
      </c>
      <c r="G2930">
        <v>2</v>
      </c>
      <c r="H2930" s="1">
        <v>13.225588026976549</v>
      </c>
      <c r="I2930" s="1">
        <v>14.04555910699764</v>
      </c>
      <c r="J2930" s="1">
        <v>12.154465657819459</v>
      </c>
      <c r="K2930" s="1">
        <v>11.793306133767221</v>
      </c>
      <c r="L2930" s="1">
        <v>11.021489438956889</v>
      </c>
      <c r="M2930" s="1">
        <v>10.172396621428611</v>
      </c>
      <c r="N2930" s="1">
        <v>9.5352771885097241</v>
      </c>
      <c r="O2930" s="1">
        <v>4.1368324312881137</v>
      </c>
      <c r="P2930" s="1">
        <v>2.1614341111487829</v>
      </c>
      <c r="Q2930" s="1">
        <v>1.778941037889298</v>
      </c>
      <c r="R2930" s="1">
        <v>1.0349279150727011</v>
      </c>
      <c r="S2930" s="1">
        <v>-3.922626260710357</v>
      </c>
      <c r="T2930" s="1">
        <v>-3.7738869289679529</v>
      </c>
      <c r="U2930" s="1">
        <v>-4.619813128170148</v>
      </c>
      <c r="V2930" s="1">
        <v>-1.6106072127637969</v>
      </c>
      <c r="W2930" s="1">
        <v>-1.641756999849822</v>
      </c>
      <c r="X2930" s="1">
        <v>-0.86405472700726116</v>
      </c>
      <c r="Y2930" s="1">
        <v>0.95931794318076946</v>
      </c>
      <c r="Z2930" s="1">
        <v>3.475899445702705</v>
      </c>
      <c r="AA2930" s="1">
        <v>7.8748441769880566</v>
      </c>
      <c r="AB2930" s="1">
        <v>10.79792360997412</v>
      </c>
      <c r="AC2930" s="1">
        <v>11.93468065162282</v>
      </c>
      <c r="AD2930" s="1">
        <v>12.95395345227881</v>
      </c>
      <c r="AE2930" s="1">
        <v>14.22989809466333</v>
      </c>
    </row>
    <row r="2931" spans="1:31" x14ac:dyDescent="0.25">
      <c r="A2931">
        <v>1</v>
      </c>
      <c r="B2931">
        <v>3</v>
      </c>
      <c r="C2931">
        <v>2050</v>
      </c>
      <c r="D2931" t="s">
        <v>5</v>
      </c>
      <c r="E2931" t="s">
        <v>41</v>
      </c>
      <c r="F2931">
        <v>0</v>
      </c>
      <c r="G2931">
        <v>2</v>
      </c>
      <c r="H2931" s="2">
        <v>0.66127940134882768</v>
      </c>
      <c r="I2931" s="2">
        <v>0.70227795534988202</v>
      </c>
      <c r="J2931" s="2">
        <v>0.60772328289097299</v>
      </c>
      <c r="K2931" s="2">
        <v>0.58966530668836081</v>
      </c>
      <c r="L2931" s="2">
        <v>0.55107447194784476</v>
      </c>
      <c r="M2931" s="2">
        <v>0.50861983107143049</v>
      </c>
      <c r="N2931" s="2">
        <v>0.47676385942548621</v>
      </c>
      <c r="O2931" s="2">
        <v>0.20684162156440569</v>
      </c>
      <c r="P2931" s="2">
        <v>0.1080717055574391</v>
      </c>
      <c r="Q2931" s="2">
        <v>8.894705189446489E-2</v>
      </c>
      <c r="R2931" s="2">
        <v>5.1746395753635037E-2</v>
      </c>
      <c r="S2931" s="2">
        <v>0.19613131303551781</v>
      </c>
      <c r="T2931" s="2">
        <v>0.18869434644839769</v>
      </c>
      <c r="U2931" s="2">
        <v>0.23099065640850741</v>
      </c>
      <c r="V2931" s="2">
        <v>8.0530360638189843E-2</v>
      </c>
      <c r="W2931" s="2">
        <v>8.2087849992491108E-2</v>
      </c>
      <c r="X2931" s="2">
        <v>4.3202736350363057E-2</v>
      </c>
      <c r="Y2931" s="2">
        <v>4.796589715903847E-2</v>
      </c>
      <c r="Z2931" s="2">
        <v>0.1737949722851353</v>
      </c>
      <c r="AA2931" s="2">
        <v>0.39374220884940281</v>
      </c>
      <c r="AB2931" s="2">
        <v>0.53989618049870614</v>
      </c>
      <c r="AC2931" s="2">
        <v>0.59673403258114122</v>
      </c>
      <c r="AD2931" s="2">
        <v>0.64769767261394051</v>
      </c>
      <c r="AE2931" s="2">
        <v>0.71149490473316657</v>
      </c>
    </row>
    <row r="2932" spans="1:31" x14ac:dyDescent="0.25">
      <c r="A2932">
        <v>3</v>
      </c>
      <c r="B2932">
        <v>1</v>
      </c>
      <c r="C2932">
        <v>2050</v>
      </c>
      <c r="D2932" t="s">
        <v>5</v>
      </c>
      <c r="E2932" t="s">
        <v>38</v>
      </c>
      <c r="F2932">
        <v>0</v>
      </c>
      <c r="G2932">
        <v>2</v>
      </c>
      <c r="H2932" s="1">
        <v>-13.162346465150151</v>
      </c>
      <c r="I2932" s="1">
        <v>-13.97473610837072</v>
      </c>
      <c r="J2932" s="1">
        <v>-12.100238861463479</v>
      </c>
      <c r="K2932" s="1">
        <v>-11.741919427470551</v>
      </c>
      <c r="L2932" s="1">
        <v>-10.9758446047548</v>
      </c>
      <c r="M2932" s="1">
        <v>-10.1325248259272</v>
      </c>
      <c r="N2932" s="1">
        <v>-9.4992832484596974</v>
      </c>
      <c r="O2932" s="1">
        <v>-4.121099650637146</v>
      </c>
      <c r="P2932" s="1">
        <v>-2.1475944439135342</v>
      </c>
      <c r="Q2932" s="1">
        <v>-1.7665074043125379</v>
      </c>
      <c r="R2932" s="1">
        <v>-1.023798878762803</v>
      </c>
      <c r="S2932" s="1">
        <v>3.936710788943683</v>
      </c>
      <c r="T2932" s="1">
        <v>3.7874227576481232</v>
      </c>
      <c r="U2932" s="1">
        <v>4.6353136482276076</v>
      </c>
      <c r="V2932" s="1">
        <v>1.621095626252413</v>
      </c>
      <c r="W2932" s="1">
        <v>1.6525266008281181</v>
      </c>
      <c r="X2932" s="1">
        <v>0.87504152872145236</v>
      </c>
      <c r="Y2932" s="1">
        <v>-0.94696900291700303</v>
      </c>
      <c r="Z2932" s="1">
        <v>-3.4608947994754939</v>
      </c>
      <c r="AA2932" s="1">
        <v>-7.8478636648454474</v>
      </c>
      <c r="AB2932" s="1">
        <v>-10.753701360942451</v>
      </c>
      <c r="AC2932" s="1">
        <v>-11.88201147724291</v>
      </c>
      <c r="AD2932" s="1">
        <v>-12.892905982563819</v>
      </c>
      <c r="AE2932" s="1">
        <v>-14.156878563402239</v>
      </c>
    </row>
    <row r="2933" spans="1:31" x14ac:dyDescent="0.25">
      <c r="A2933">
        <v>3</v>
      </c>
      <c r="B2933">
        <v>1</v>
      </c>
      <c r="C2933">
        <v>2050</v>
      </c>
      <c r="D2933" t="s">
        <v>5</v>
      </c>
      <c r="E2933" t="s">
        <v>41</v>
      </c>
      <c r="F2933">
        <v>0</v>
      </c>
      <c r="G2933">
        <v>2</v>
      </c>
      <c r="H2933" s="2">
        <v>0.65811732325750749</v>
      </c>
      <c r="I2933" s="2">
        <v>0.69873680541853611</v>
      </c>
      <c r="J2933" s="2">
        <v>0.60501194307317374</v>
      </c>
      <c r="K2933" s="2">
        <v>0.58709597137352731</v>
      </c>
      <c r="L2933" s="2">
        <v>0.54879223023774015</v>
      </c>
      <c r="M2933" s="2">
        <v>0.50662624129635991</v>
      </c>
      <c r="N2933" s="2">
        <v>0.47496416242298489</v>
      </c>
      <c r="O2933" s="2">
        <v>0.20605498253185731</v>
      </c>
      <c r="P2933" s="2">
        <v>0.10737972219567669</v>
      </c>
      <c r="Q2933" s="2">
        <v>8.8325370215626905E-2</v>
      </c>
      <c r="R2933" s="2">
        <v>5.1189943938140137E-2</v>
      </c>
      <c r="S2933" s="2">
        <v>0.19683553944718421</v>
      </c>
      <c r="T2933" s="2">
        <v>0.18937113788240609</v>
      </c>
      <c r="U2933" s="2">
        <v>0.2317656824113804</v>
      </c>
      <c r="V2933" s="2">
        <v>8.105478131262063E-2</v>
      </c>
      <c r="W2933" s="2">
        <v>8.262633004140589E-2</v>
      </c>
      <c r="X2933" s="2">
        <v>4.3752076436072623E-2</v>
      </c>
      <c r="Y2933" s="2">
        <v>4.7348450145850152E-2</v>
      </c>
      <c r="Z2933" s="2">
        <v>0.1730447399737747</v>
      </c>
      <c r="AA2933" s="2">
        <v>0.39239318324227229</v>
      </c>
      <c r="AB2933" s="2">
        <v>0.53768506804712257</v>
      </c>
      <c r="AC2933" s="2">
        <v>0.59410057386214521</v>
      </c>
      <c r="AD2933" s="2">
        <v>0.64464529912819102</v>
      </c>
      <c r="AE2933" s="2">
        <v>0.70784392817011199</v>
      </c>
    </row>
    <row r="2934" spans="1:31" x14ac:dyDescent="0.25">
      <c r="A2934">
        <v>1</v>
      </c>
      <c r="B2934">
        <v>3</v>
      </c>
      <c r="C2934">
        <v>2050</v>
      </c>
      <c r="D2934" t="s">
        <v>5</v>
      </c>
      <c r="E2934" t="s">
        <v>42</v>
      </c>
      <c r="F2934">
        <v>0</v>
      </c>
      <c r="G2934">
        <v>2</v>
      </c>
      <c r="H2934" s="1">
        <v>3.3299271685376768</v>
      </c>
      <c r="I2934" s="1">
        <v>3.3204226402428301</v>
      </c>
      <c r="J2934" s="1">
        <v>3.4292188746836771</v>
      </c>
      <c r="K2934" s="1">
        <v>3.4720745810019502</v>
      </c>
      <c r="L2934" s="1">
        <v>3.5743926625443221</v>
      </c>
      <c r="M2934" s="1">
        <v>3.713803137648811</v>
      </c>
      <c r="N2934" s="1">
        <v>3.865620066326318</v>
      </c>
      <c r="O2934" s="1">
        <v>5.3999538611912152</v>
      </c>
      <c r="P2934" s="1">
        <v>6.0027582173735023</v>
      </c>
      <c r="Q2934" s="1">
        <v>5.7796954334633739</v>
      </c>
      <c r="R2934" s="1">
        <v>5.6268449370493618</v>
      </c>
      <c r="S2934" s="1">
        <v>5.1027528117658907</v>
      </c>
      <c r="T2934" s="1">
        <v>5.0565836561246433</v>
      </c>
      <c r="U2934" s="1">
        <v>4.9241335822321712</v>
      </c>
      <c r="V2934" s="1">
        <v>5.315469816743903</v>
      </c>
      <c r="W2934" s="1">
        <v>5.383301119985072</v>
      </c>
      <c r="X2934" s="1">
        <v>5.6184990982945404</v>
      </c>
      <c r="Y2934" s="1">
        <v>5.9498001331455432</v>
      </c>
      <c r="Z2934" s="1">
        <v>5.6612220832907623</v>
      </c>
      <c r="AA2934" s="1">
        <v>4.1642858531111742</v>
      </c>
      <c r="AB2934" s="1">
        <v>3.6701885566827608</v>
      </c>
      <c r="AC2934" s="1">
        <v>3.531675828173674</v>
      </c>
      <c r="AD2934" s="1">
        <v>3.4273125726836078</v>
      </c>
      <c r="AE2934" s="1">
        <v>3.503330908437154</v>
      </c>
    </row>
    <row r="2935" spans="1:31" x14ac:dyDescent="0.25">
      <c r="A2935">
        <v>1</v>
      </c>
      <c r="B2935">
        <v>3</v>
      </c>
      <c r="C2935">
        <v>2050</v>
      </c>
      <c r="D2935" t="s">
        <v>5</v>
      </c>
      <c r="E2935" t="s">
        <v>43</v>
      </c>
      <c r="F2935">
        <v>0</v>
      </c>
      <c r="G2935">
        <v>2</v>
      </c>
      <c r="H2935" s="2">
        <v>0.16649635842688379</v>
      </c>
      <c r="I2935" s="2">
        <v>0.1660211320121415</v>
      </c>
      <c r="J2935" s="2">
        <v>0.1714609437341838</v>
      </c>
      <c r="K2935" s="2">
        <v>0.17360372905009749</v>
      </c>
      <c r="L2935" s="2">
        <v>0.17871963312721609</v>
      </c>
      <c r="M2935" s="2">
        <v>0.1856901568824405</v>
      </c>
      <c r="N2935" s="2">
        <v>0.1932810033163159</v>
      </c>
      <c r="O2935" s="2">
        <v>0.26999769305956078</v>
      </c>
      <c r="P2935" s="2">
        <v>0.30013791086867508</v>
      </c>
      <c r="Q2935" s="2">
        <v>0.28898477167316872</v>
      </c>
      <c r="R2935" s="2">
        <v>0.28134224685246811</v>
      </c>
      <c r="S2935" s="2">
        <v>0.25513764058829452</v>
      </c>
      <c r="T2935" s="2">
        <v>0.25282918280623218</v>
      </c>
      <c r="U2935" s="2">
        <v>0.2462066791116086</v>
      </c>
      <c r="V2935" s="2">
        <v>0.26577349083719509</v>
      </c>
      <c r="W2935" s="2">
        <v>0.26916505599925361</v>
      </c>
      <c r="X2935" s="2">
        <v>0.28092495491472702</v>
      </c>
      <c r="Y2935" s="2">
        <v>0.29749000665727721</v>
      </c>
      <c r="Z2935" s="2">
        <v>0.28306110416453811</v>
      </c>
      <c r="AA2935" s="2">
        <v>0.20821429265555871</v>
      </c>
      <c r="AB2935" s="2">
        <v>0.18350942783413801</v>
      </c>
      <c r="AC2935" s="2">
        <v>0.17658379140868369</v>
      </c>
      <c r="AD2935" s="2">
        <v>0.17136562863418039</v>
      </c>
      <c r="AE2935" s="2">
        <v>0.17516654542185769</v>
      </c>
    </row>
    <row r="2936" spans="1:31" x14ac:dyDescent="0.25">
      <c r="A2936">
        <v>3</v>
      </c>
      <c r="B2936">
        <v>1</v>
      </c>
      <c r="C2936">
        <v>2050</v>
      </c>
      <c r="D2936" t="s">
        <v>5</v>
      </c>
      <c r="E2936" t="s">
        <v>42</v>
      </c>
      <c r="F2936">
        <v>0</v>
      </c>
      <c r="G2936">
        <v>2</v>
      </c>
      <c r="H2936" s="1">
        <v>-2.2883014443380421</v>
      </c>
      <c r="I2936" s="1">
        <v>-2.1539261922700321</v>
      </c>
      <c r="J2936" s="1">
        <v>-2.5360716405851091</v>
      </c>
      <c r="K2936" s="1">
        <v>-2.6257053008215019</v>
      </c>
      <c r="L2936" s="1">
        <v>-2.8225953933334371</v>
      </c>
      <c r="M2936" s="1">
        <v>-3.057091211743193</v>
      </c>
      <c r="N2936" s="1">
        <v>-3.272778700796501</v>
      </c>
      <c r="O2936" s="1">
        <v>-5.140825709292935</v>
      </c>
      <c r="P2936" s="1">
        <v>-5.7748107570282574</v>
      </c>
      <c r="Q2936" s="1">
        <v>-5.5749061745520097</v>
      </c>
      <c r="R2936" s="1">
        <v>-5.4435431625333637</v>
      </c>
      <c r="S2936" s="1">
        <v>-4.8707723467463806</v>
      </c>
      <c r="T2936" s="1">
        <v>-4.8336405955100767</v>
      </c>
      <c r="U2936" s="1">
        <v>-4.6688308989328524</v>
      </c>
      <c r="V2936" s="1">
        <v>-5.1427194769313589</v>
      </c>
      <c r="W2936" s="1">
        <v>-5.2059194568131124</v>
      </c>
      <c r="X2936" s="1">
        <v>-5.4375400112372763</v>
      </c>
      <c r="Y2936" s="1">
        <v>-5.7464058229188089</v>
      </c>
      <c r="Z2936" s="1">
        <v>-5.4140867336661014</v>
      </c>
      <c r="AA2936" s="1">
        <v>-3.7199009472328708</v>
      </c>
      <c r="AB2936" s="1">
        <v>-2.9418221020435098</v>
      </c>
      <c r="AC2936" s="1">
        <v>-2.664183544269104</v>
      </c>
      <c r="AD2936" s="1">
        <v>-2.4218248362013721</v>
      </c>
      <c r="AE2936" s="1">
        <v>-2.300656275901483</v>
      </c>
    </row>
    <row r="2937" spans="1:31" x14ac:dyDescent="0.25">
      <c r="A2937">
        <v>3</v>
      </c>
      <c r="B2937">
        <v>1</v>
      </c>
      <c r="C2937">
        <v>2050</v>
      </c>
      <c r="D2937" t="s">
        <v>5</v>
      </c>
      <c r="E2937" t="s">
        <v>43</v>
      </c>
      <c r="F2937">
        <v>0</v>
      </c>
      <c r="G2937">
        <v>2</v>
      </c>
      <c r="H2937" s="2">
        <v>0.1144150722169021</v>
      </c>
      <c r="I2937" s="2">
        <v>0.1076963096135016</v>
      </c>
      <c r="J2937" s="2">
        <v>0.1268035820292554</v>
      </c>
      <c r="K2937" s="2">
        <v>0.1312852650410751</v>
      </c>
      <c r="L2937" s="2">
        <v>0.14112976966667179</v>
      </c>
      <c r="M2937" s="2">
        <v>0.15285456058715971</v>
      </c>
      <c r="N2937" s="2">
        <v>0.16363893503982499</v>
      </c>
      <c r="O2937" s="2">
        <v>0.25704128546464677</v>
      </c>
      <c r="P2937" s="2">
        <v>0.28874053785141279</v>
      </c>
      <c r="Q2937" s="2">
        <v>0.2787453087276005</v>
      </c>
      <c r="R2937" s="2">
        <v>0.27217715812666821</v>
      </c>
      <c r="S2937" s="2">
        <v>0.24353861733731899</v>
      </c>
      <c r="T2937" s="2">
        <v>0.24168202977550379</v>
      </c>
      <c r="U2937" s="2">
        <v>0.2334415449466426</v>
      </c>
      <c r="V2937" s="2">
        <v>0.25713597384656789</v>
      </c>
      <c r="W2937" s="2">
        <v>0.26029597284065559</v>
      </c>
      <c r="X2937" s="2">
        <v>0.27187700056186381</v>
      </c>
      <c r="Y2937" s="2">
        <v>0.28732029114594038</v>
      </c>
      <c r="Z2937" s="2">
        <v>0.27070433668330512</v>
      </c>
      <c r="AA2937" s="2">
        <v>0.18599504736164349</v>
      </c>
      <c r="AB2937" s="2">
        <v>0.14709110510217549</v>
      </c>
      <c r="AC2937" s="2">
        <v>0.13320917721345521</v>
      </c>
      <c r="AD2937" s="2">
        <v>0.1210912418100686</v>
      </c>
      <c r="AE2937" s="2">
        <v>0.1150328137950741</v>
      </c>
    </row>
    <row r="2938" spans="1:31" x14ac:dyDescent="0.25">
      <c r="A2938">
        <v>1</v>
      </c>
      <c r="B2938">
        <v>3</v>
      </c>
      <c r="C2938">
        <v>2050</v>
      </c>
      <c r="D2938" t="s">
        <v>5</v>
      </c>
      <c r="E2938" t="s">
        <v>44</v>
      </c>
      <c r="F2938">
        <v>0</v>
      </c>
      <c r="G2938">
        <v>2</v>
      </c>
      <c r="H2938" s="1">
        <v>13.63835010575219</v>
      </c>
      <c r="I2938" s="1">
        <v>14.43270373623742</v>
      </c>
      <c r="J2938" s="1">
        <v>12.628957895155059</v>
      </c>
      <c r="K2938" s="1">
        <v>12.29379402222078</v>
      </c>
      <c r="L2938" s="1">
        <v>11.586609182978821</v>
      </c>
      <c r="M2938" s="1">
        <v>10.829126777762941</v>
      </c>
      <c r="N2938" s="1">
        <v>10.289049011395489</v>
      </c>
      <c r="O2938" s="1">
        <v>6.8024175311098807</v>
      </c>
      <c r="P2938" s="1">
        <v>6.3800394695552347</v>
      </c>
      <c r="Q2938" s="1">
        <v>6.0472729820873834</v>
      </c>
      <c r="R2938" s="1">
        <v>5.7212288658115016</v>
      </c>
      <c r="S2938" s="1">
        <v>6.4362320529327732</v>
      </c>
      <c r="T2938" s="1">
        <v>6.3096165354181419</v>
      </c>
      <c r="U2938" s="1">
        <v>6.7520193183135877</v>
      </c>
      <c r="V2938" s="1">
        <v>5.5541223398951356</v>
      </c>
      <c r="W2938" s="1">
        <v>5.6280811112659368</v>
      </c>
      <c r="X2938" s="1">
        <v>5.6845512302027998</v>
      </c>
      <c r="Y2938" s="1">
        <v>6.0266418958228556</v>
      </c>
      <c r="Z2938" s="1">
        <v>6.6431402538991584</v>
      </c>
      <c r="AA2938" s="1">
        <v>8.9081113305944122</v>
      </c>
      <c r="AB2938" s="1">
        <v>11.40462355049222</v>
      </c>
      <c r="AC2938" s="1">
        <v>12.44625792804915</v>
      </c>
      <c r="AD2938" s="1">
        <v>13.399678410867971</v>
      </c>
      <c r="AE2938" s="1">
        <v>14.654805602208249</v>
      </c>
    </row>
    <row r="2939" spans="1:31" x14ac:dyDescent="0.25">
      <c r="A2939">
        <v>1</v>
      </c>
      <c r="B2939">
        <v>3</v>
      </c>
      <c r="C2939">
        <v>2050</v>
      </c>
      <c r="D2939" t="s">
        <v>5</v>
      </c>
      <c r="E2939" t="s">
        <v>45</v>
      </c>
      <c r="F2939">
        <v>0</v>
      </c>
      <c r="G2939">
        <v>2</v>
      </c>
      <c r="H2939" s="2">
        <v>0.68191750528760964</v>
      </c>
      <c r="I2939" s="2">
        <v>0.72163518681187089</v>
      </c>
      <c r="J2939" s="2">
        <v>0.63144789475775309</v>
      </c>
      <c r="K2939" s="2">
        <v>0.61468970111103893</v>
      </c>
      <c r="L2939" s="2">
        <v>0.57933045914894088</v>
      </c>
      <c r="M2939" s="2">
        <v>0.54145633888814704</v>
      </c>
      <c r="N2939" s="2">
        <v>0.51445245056977473</v>
      </c>
      <c r="O2939" s="2">
        <v>0.34012087655549411</v>
      </c>
      <c r="P2939" s="2">
        <v>0.31900197347776171</v>
      </c>
      <c r="Q2939" s="2">
        <v>0.30236364910436908</v>
      </c>
      <c r="R2939" s="2">
        <v>0.28606144329057509</v>
      </c>
      <c r="S2939" s="2">
        <v>0.32181160264663872</v>
      </c>
      <c r="T2939" s="2">
        <v>0.31548082677090711</v>
      </c>
      <c r="U2939" s="2">
        <v>0.3376009659156794</v>
      </c>
      <c r="V2939" s="2">
        <v>0.27770611699475678</v>
      </c>
      <c r="W2939" s="2">
        <v>0.28140405556329678</v>
      </c>
      <c r="X2939" s="2">
        <v>0.28422756151014</v>
      </c>
      <c r="Y2939" s="2">
        <v>0.30133209479114281</v>
      </c>
      <c r="Z2939" s="2">
        <v>0.3321570126949579</v>
      </c>
      <c r="AA2939" s="2">
        <v>0.44540556652972058</v>
      </c>
      <c r="AB2939" s="2">
        <v>0.57023117752461083</v>
      </c>
      <c r="AC2939" s="2">
        <v>0.62231289640245757</v>
      </c>
      <c r="AD2939" s="2">
        <v>0.66998392054339861</v>
      </c>
      <c r="AE2939" s="2">
        <v>0.73274028011041237</v>
      </c>
    </row>
    <row r="2940" spans="1:31" x14ac:dyDescent="0.25">
      <c r="A2940">
        <v>3</v>
      </c>
      <c r="B2940">
        <v>1</v>
      </c>
      <c r="C2940">
        <v>2050</v>
      </c>
      <c r="D2940" t="s">
        <v>5</v>
      </c>
      <c r="E2940" t="s">
        <v>44</v>
      </c>
      <c r="F2940">
        <v>0</v>
      </c>
      <c r="G2940">
        <v>2</v>
      </c>
      <c r="H2940" s="1">
        <v>13.359778739515489</v>
      </c>
      <c r="I2940" s="1">
        <v>14.139754147097021</v>
      </c>
      <c r="J2940" s="1">
        <v>12.36314846107782</v>
      </c>
      <c r="K2940" s="1">
        <v>12.031915897643749</v>
      </c>
      <c r="L2940" s="1">
        <v>11.33297002299892</v>
      </c>
      <c r="M2940" s="1">
        <v>10.58366033208495</v>
      </c>
      <c r="N2940" s="1">
        <v>10.04726145070657</v>
      </c>
      <c r="O2940" s="1">
        <v>6.5887442888466099</v>
      </c>
      <c r="P2940" s="1">
        <v>6.1612175075237801</v>
      </c>
      <c r="Q2940" s="1">
        <v>5.8480874877646238</v>
      </c>
      <c r="R2940" s="1">
        <v>5.5389824251860293</v>
      </c>
      <c r="S2940" s="1">
        <v>6.2627561895394619</v>
      </c>
      <c r="T2940" s="1">
        <v>6.1407371342302151</v>
      </c>
      <c r="U2940" s="1">
        <v>6.5790663912347984</v>
      </c>
      <c r="V2940" s="1">
        <v>5.3921716077906732</v>
      </c>
      <c r="W2940" s="1">
        <v>5.4619082340579341</v>
      </c>
      <c r="X2940" s="1">
        <v>5.5074984385647756</v>
      </c>
      <c r="Y2940" s="1">
        <v>5.8239102134357132</v>
      </c>
      <c r="Z2940" s="1">
        <v>6.4257394883932077</v>
      </c>
      <c r="AA2940" s="1">
        <v>8.6848504396578665</v>
      </c>
      <c r="AB2940" s="1">
        <v>11.14882999423739</v>
      </c>
      <c r="AC2940" s="1">
        <v>12.177030455036499</v>
      </c>
      <c r="AD2940" s="1">
        <v>13.118393964676921</v>
      </c>
      <c r="AE2940" s="1">
        <v>14.34260192429403</v>
      </c>
    </row>
    <row r="2941" spans="1:31" x14ac:dyDescent="0.25">
      <c r="A2941">
        <v>3</v>
      </c>
      <c r="B2941">
        <v>1</v>
      </c>
      <c r="C2941">
        <v>2050</v>
      </c>
      <c r="D2941" t="s">
        <v>5</v>
      </c>
      <c r="E2941" t="s">
        <v>45</v>
      </c>
      <c r="F2941">
        <v>0</v>
      </c>
      <c r="G2941">
        <v>2</v>
      </c>
      <c r="H2941" s="2">
        <v>0.66798893697577466</v>
      </c>
      <c r="I2941" s="2">
        <v>0.70698770735485095</v>
      </c>
      <c r="J2941" s="2">
        <v>0.61815742305389121</v>
      </c>
      <c r="K2941" s="2">
        <v>0.60159579488218751</v>
      </c>
      <c r="L2941" s="2">
        <v>0.56664850114994625</v>
      </c>
      <c r="M2941" s="2">
        <v>0.52918301660424738</v>
      </c>
      <c r="N2941" s="2">
        <v>0.50236307253532841</v>
      </c>
      <c r="O2941" s="2">
        <v>0.32943721444233048</v>
      </c>
      <c r="P2941" s="2">
        <v>0.30806087537618898</v>
      </c>
      <c r="Q2941" s="2">
        <v>0.29240437438823119</v>
      </c>
      <c r="R2941" s="2">
        <v>0.27694912125930149</v>
      </c>
      <c r="S2941" s="2">
        <v>0.31313780947697312</v>
      </c>
      <c r="T2941" s="2">
        <v>0.30703685671151082</v>
      </c>
      <c r="U2941" s="2">
        <v>0.3289533195617399</v>
      </c>
      <c r="V2941" s="2">
        <v>0.26960858038953373</v>
      </c>
      <c r="W2941" s="2">
        <v>0.2730954117028967</v>
      </c>
      <c r="X2941" s="2">
        <v>0.27537492192823881</v>
      </c>
      <c r="Y2941" s="2">
        <v>0.29119551067178567</v>
      </c>
      <c r="Z2941" s="2">
        <v>0.32128697441966042</v>
      </c>
      <c r="AA2941" s="2">
        <v>0.43424252198289331</v>
      </c>
      <c r="AB2941" s="2">
        <v>0.5574414997118694</v>
      </c>
      <c r="AC2941" s="2">
        <v>0.60885152275182497</v>
      </c>
      <c r="AD2941" s="2">
        <v>0.65591969823384588</v>
      </c>
      <c r="AE2941" s="2">
        <v>0.71713009621470136</v>
      </c>
    </row>
    <row r="2942" spans="1:31" x14ac:dyDescent="0.25">
      <c r="A2942">
        <v>3</v>
      </c>
      <c r="B2942">
        <v>2</v>
      </c>
      <c r="C2942">
        <v>2050</v>
      </c>
      <c r="D2942" t="s">
        <v>5</v>
      </c>
      <c r="E2942" t="s">
        <v>38</v>
      </c>
      <c r="F2942">
        <v>0</v>
      </c>
      <c r="G2942">
        <v>2</v>
      </c>
      <c r="H2942" s="1">
        <v>3.878269823150597</v>
      </c>
      <c r="I2942" s="1">
        <v>3.5001393784410149</v>
      </c>
      <c r="J2942" s="1">
        <v>3.3527477962987491</v>
      </c>
      <c r="K2942" s="1">
        <v>3.2307719240577581</v>
      </c>
      <c r="L2942" s="1">
        <v>3.339416651161248</v>
      </c>
      <c r="M2942" s="1">
        <v>3.441204727245164</v>
      </c>
      <c r="N2942" s="1">
        <v>3.8702615836056231</v>
      </c>
      <c r="O2942" s="1">
        <v>3.8391157930459099</v>
      </c>
      <c r="P2942" s="1">
        <v>4.108359507060567</v>
      </c>
      <c r="Q2942" s="1">
        <v>4.2621487196292884</v>
      </c>
      <c r="R2942" s="1">
        <v>4.1855692368257706</v>
      </c>
      <c r="S2942" s="1">
        <v>3.762103103554705</v>
      </c>
      <c r="T2942" s="1">
        <v>3.6497979402130181</v>
      </c>
      <c r="U2942" s="1">
        <v>3.219650218931168</v>
      </c>
      <c r="V2942" s="1">
        <v>3.1287296041108741</v>
      </c>
      <c r="W2942" s="1">
        <v>3.0310581962925069</v>
      </c>
      <c r="X2942" s="1">
        <v>3.175174774260606</v>
      </c>
      <c r="Y2942" s="1">
        <v>3.6519876998170711</v>
      </c>
      <c r="Z2942" s="1">
        <v>3.880841115886962</v>
      </c>
      <c r="AA2942" s="1">
        <v>3.974401589511674</v>
      </c>
      <c r="AB2942" s="1">
        <v>4.3726766429487824</v>
      </c>
      <c r="AC2942" s="1">
        <v>4.6189616558950837</v>
      </c>
      <c r="AD2942" s="1">
        <v>4.7881006355781928</v>
      </c>
      <c r="AE2942" s="1">
        <v>4.1602789214637372</v>
      </c>
    </row>
    <row r="2943" spans="1:31" x14ac:dyDescent="0.25">
      <c r="A2943">
        <v>3</v>
      </c>
      <c r="B2943">
        <v>2</v>
      </c>
      <c r="C2943">
        <v>2050</v>
      </c>
      <c r="D2943" t="s">
        <v>5</v>
      </c>
      <c r="E2943" t="s">
        <v>41</v>
      </c>
      <c r="F2943">
        <v>0</v>
      </c>
      <c r="G2943">
        <v>2</v>
      </c>
      <c r="H2943" s="2">
        <v>0.48478372789382462</v>
      </c>
      <c r="I2943" s="2">
        <v>0.43751742230512691</v>
      </c>
      <c r="J2943" s="2">
        <v>0.41909347453734358</v>
      </c>
      <c r="K2943" s="2">
        <v>0.40384649050721971</v>
      </c>
      <c r="L2943" s="2">
        <v>0.41742708139515589</v>
      </c>
      <c r="M2943" s="2">
        <v>0.4301505909056455</v>
      </c>
      <c r="N2943" s="2">
        <v>0.48378269795070278</v>
      </c>
      <c r="O2943" s="2">
        <v>0.47988947413073868</v>
      </c>
      <c r="P2943" s="2">
        <v>0.51354493838257087</v>
      </c>
      <c r="Q2943" s="2">
        <v>0.53276858995366105</v>
      </c>
      <c r="R2943" s="2">
        <v>0.52319615460322133</v>
      </c>
      <c r="S2943" s="2">
        <v>0.47026288794433813</v>
      </c>
      <c r="T2943" s="2">
        <v>0.4562247425266272</v>
      </c>
      <c r="U2943" s="2">
        <v>0.402456277366396</v>
      </c>
      <c r="V2943" s="2">
        <v>0.39109120051385932</v>
      </c>
      <c r="W2943" s="2">
        <v>0.37888227453656342</v>
      </c>
      <c r="X2943" s="2">
        <v>0.3968968467825757</v>
      </c>
      <c r="Y2943" s="2">
        <v>0.45649846247713388</v>
      </c>
      <c r="Z2943" s="2">
        <v>0.48510513948587031</v>
      </c>
      <c r="AA2943" s="2">
        <v>0.4968001986889593</v>
      </c>
      <c r="AB2943" s="2">
        <v>0.54658458036859781</v>
      </c>
      <c r="AC2943" s="2">
        <v>0.57737020698688546</v>
      </c>
      <c r="AD2943" s="2">
        <v>0.5985125794472741</v>
      </c>
      <c r="AE2943" s="2">
        <v>0.52003486518296715</v>
      </c>
    </row>
    <row r="2944" spans="1:31" x14ac:dyDescent="0.25">
      <c r="A2944">
        <v>2</v>
      </c>
      <c r="B2944">
        <v>3</v>
      </c>
      <c r="C2944">
        <v>2050</v>
      </c>
      <c r="D2944" t="s">
        <v>5</v>
      </c>
      <c r="E2944" t="s">
        <v>38</v>
      </c>
      <c r="F2944">
        <v>0</v>
      </c>
      <c r="G2944">
        <v>2</v>
      </c>
      <c r="H2944" s="1">
        <v>-3.869823452903753</v>
      </c>
      <c r="I2944" s="1">
        <v>-3.49243294208586</v>
      </c>
      <c r="J2944" s="1">
        <v>-3.345007539671037</v>
      </c>
      <c r="K2944" s="1">
        <v>-3.2230926448016222</v>
      </c>
      <c r="L2944" s="1">
        <v>-3.3319104543724438</v>
      </c>
      <c r="M2944" s="1">
        <v>-3.433903993054606</v>
      </c>
      <c r="N2944" s="1">
        <v>-3.8623568509802482</v>
      </c>
      <c r="O2944" s="1">
        <v>-3.8312237896031749</v>
      </c>
      <c r="P2944" s="1">
        <v>-4.0986332746152048</v>
      </c>
      <c r="Q2944" s="1">
        <v>-4.250896089322981</v>
      </c>
      <c r="R2944" s="1">
        <v>-4.1739052267648136</v>
      </c>
      <c r="S2944" s="1">
        <v>-3.7506242628184392</v>
      </c>
      <c r="T2944" s="1">
        <v>-3.638400518124552</v>
      </c>
      <c r="U2944" s="1">
        <v>-3.2089046618376398</v>
      </c>
      <c r="V2944" s="1">
        <v>-3.11840693244568</v>
      </c>
      <c r="W2944" s="1">
        <v>-3.0209624700023898</v>
      </c>
      <c r="X2944" s="1">
        <v>-3.1654502059262239</v>
      </c>
      <c r="Y2944" s="1">
        <v>-3.6428206851707561</v>
      </c>
      <c r="Z2944" s="1">
        <v>-3.8727916314168951</v>
      </c>
      <c r="AA2944" s="1">
        <v>-3.9658782172178961</v>
      </c>
      <c r="AB2944" s="1">
        <v>-4.3626614602495462</v>
      </c>
      <c r="AC2944" s="1">
        <v>-4.6078052765073547</v>
      </c>
      <c r="AD2944" s="1">
        <v>-4.7761163631832213</v>
      </c>
      <c r="AE2944" s="1">
        <v>-4.1512150909591004</v>
      </c>
    </row>
    <row r="2945" spans="1:31" x14ac:dyDescent="0.25">
      <c r="A2945">
        <v>2</v>
      </c>
      <c r="B2945">
        <v>3</v>
      </c>
      <c r="C2945">
        <v>2050</v>
      </c>
      <c r="D2945" t="s">
        <v>5</v>
      </c>
      <c r="E2945" t="s">
        <v>41</v>
      </c>
      <c r="F2945">
        <v>0</v>
      </c>
      <c r="G2945">
        <v>2</v>
      </c>
      <c r="H2945" s="2">
        <v>0.48372793161296918</v>
      </c>
      <c r="I2945" s="2">
        <v>0.43655411776073239</v>
      </c>
      <c r="J2945" s="2">
        <v>0.41812594245887968</v>
      </c>
      <c r="K2945" s="2">
        <v>0.40288658060020283</v>
      </c>
      <c r="L2945" s="2">
        <v>0.41648880679655548</v>
      </c>
      <c r="M2945" s="2">
        <v>0.42923799913182581</v>
      </c>
      <c r="N2945" s="2">
        <v>0.48279460637253102</v>
      </c>
      <c r="O2945" s="2">
        <v>0.47890297370039692</v>
      </c>
      <c r="P2945" s="2">
        <v>0.5123291593269006</v>
      </c>
      <c r="Q2945" s="2">
        <v>0.53136201116537263</v>
      </c>
      <c r="R2945" s="2">
        <v>0.5217381533456017</v>
      </c>
      <c r="S2945" s="2">
        <v>0.46882803285230479</v>
      </c>
      <c r="T2945" s="2">
        <v>0.45480006476556911</v>
      </c>
      <c r="U2945" s="2">
        <v>0.40111308272970497</v>
      </c>
      <c r="V2945" s="2">
        <v>0.38980086655571011</v>
      </c>
      <c r="W2945" s="2">
        <v>0.37762030875029878</v>
      </c>
      <c r="X2945" s="2">
        <v>0.39568127574077799</v>
      </c>
      <c r="Y2945" s="2">
        <v>0.45535258564634451</v>
      </c>
      <c r="Z2945" s="2">
        <v>0.48409895392711189</v>
      </c>
      <c r="AA2945" s="2">
        <v>0.49573477715223702</v>
      </c>
      <c r="AB2945" s="2">
        <v>0.54533268253119327</v>
      </c>
      <c r="AC2945" s="2">
        <v>0.57597565956341934</v>
      </c>
      <c r="AD2945" s="2">
        <v>0.59701454539790266</v>
      </c>
      <c r="AE2945" s="2">
        <v>0.51890188636988754</v>
      </c>
    </row>
    <row r="2946" spans="1:31" x14ac:dyDescent="0.25">
      <c r="A2946">
        <v>3</v>
      </c>
      <c r="B2946">
        <v>2</v>
      </c>
      <c r="C2946">
        <v>2050</v>
      </c>
      <c r="D2946" t="s">
        <v>5</v>
      </c>
      <c r="E2946" t="s">
        <v>42</v>
      </c>
      <c r="F2946">
        <v>0</v>
      </c>
      <c r="G2946">
        <v>2</v>
      </c>
      <c r="H2946" s="1">
        <v>-1.081074916796936</v>
      </c>
      <c r="I2946" s="1">
        <v>-1.594539954139117</v>
      </c>
      <c r="J2946" s="1">
        <v>-1.8959951546856799</v>
      </c>
      <c r="K2946" s="1">
        <v>-2.0671998086195491</v>
      </c>
      <c r="L2946" s="1">
        <v>-1.7918202861135191</v>
      </c>
      <c r="M2946" s="1">
        <v>-1.450906833805903</v>
      </c>
      <c r="N2946" s="1">
        <v>-0.31022848543851</v>
      </c>
      <c r="O2946" s="1">
        <v>-0.26301326343302428</v>
      </c>
      <c r="P2946" s="1">
        <v>1.1235534928737601</v>
      </c>
      <c r="Q2946" s="1">
        <v>1.697411435000137</v>
      </c>
      <c r="R2946" s="1">
        <v>2.0848261594912278</v>
      </c>
      <c r="S2946" s="1">
        <v>2.753794140273508</v>
      </c>
      <c r="T2946" s="1">
        <v>2.8757473662587718</v>
      </c>
      <c r="U2946" s="1">
        <v>3.168292615563657</v>
      </c>
      <c r="V2946" s="1">
        <v>3.109657018976995</v>
      </c>
      <c r="W2946" s="1">
        <v>3.135188763746708</v>
      </c>
      <c r="X2946" s="1">
        <v>2.859148759167093</v>
      </c>
      <c r="Y2946" s="1">
        <v>1.9453215922695959</v>
      </c>
      <c r="Z2946" s="1">
        <v>3.9820831474551149E-2</v>
      </c>
      <c r="AA2946" s="1">
        <v>-0.63805253190791733</v>
      </c>
      <c r="AB2946" s="1">
        <v>-0.14704176126439661</v>
      </c>
      <c r="AC2946" s="1">
        <v>-0.15195036495889841</v>
      </c>
      <c r="AD2946" s="1">
        <v>-0.21658577924458761</v>
      </c>
      <c r="AE2946" s="1">
        <v>0.2357751530430571</v>
      </c>
    </row>
    <row r="2947" spans="1:31" x14ac:dyDescent="0.25">
      <c r="A2947">
        <v>3</v>
      </c>
      <c r="B2947">
        <v>2</v>
      </c>
      <c r="C2947">
        <v>2050</v>
      </c>
      <c r="D2947" t="s">
        <v>5</v>
      </c>
      <c r="E2947" t="s">
        <v>43</v>
      </c>
      <c r="F2947">
        <v>0</v>
      </c>
      <c r="G2947">
        <v>2</v>
      </c>
      <c r="H2947" s="2">
        <v>0.135134364599617</v>
      </c>
      <c r="I2947" s="2">
        <v>0.19931749426738959</v>
      </c>
      <c r="J2947" s="2">
        <v>0.23699939433570999</v>
      </c>
      <c r="K2947" s="2">
        <v>0.25839997607744358</v>
      </c>
      <c r="L2947" s="2">
        <v>0.22397753576418991</v>
      </c>
      <c r="M2947" s="2">
        <v>0.18136335422573779</v>
      </c>
      <c r="N2947" s="2">
        <v>3.8778560679813751E-2</v>
      </c>
      <c r="O2947" s="2">
        <v>3.2876657929128042E-2</v>
      </c>
      <c r="P2947" s="2">
        <v>0.14044418660922009</v>
      </c>
      <c r="Q2947" s="2">
        <v>0.2121764293750171</v>
      </c>
      <c r="R2947" s="2">
        <v>0.26060326993640348</v>
      </c>
      <c r="S2947" s="2">
        <v>0.34422426753418839</v>
      </c>
      <c r="T2947" s="2">
        <v>0.35946842078234648</v>
      </c>
      <c r="U2947" s="2">
        <v>0.39603657694545708</v>
      </c>
      <c r="V2947" s="2">
        <v>0.38870712737212432</v>
      </c>
      <c r="W2947" s="2">
        <v>0.3918985954683385</v>
      </c>
      <c r="X2947" s="2">
        <v>0.35739359489588662</v>
      </c>
      <c r="Y2947" s="2">
        <v>0.24316519903369949</v>
      </c>
      <c r="Z2947" s="2">
        <v>4.9776039343188937E-3</v>
      </c>
      <c r="AA2947" s="2">
        <v>7.9756566488489666E-2</v>
      </c>
      <c r="AB2947" s="2">
        <v>1.8380220158049569E-2</v>
      </c>
      <c r="AC2947" s="2">
        <v>1.8993795619862301E-2</v>
      </c>
      <c r="AD2947" s="2">
        <v>2.707322240557344E-2</v>
      </c>
      <c r="AE2947" s="2">
        <v>2.9471894130382141E-2</v>
      </c>
    </row>
    <row r="2948" spans="1:31" x14ac:dyDescent="0.25">
      <c r="A2948">
        <v>2</v>
      </c>
      <c r="B2948">
        <v>3</v>
      </c>
      <c r="C2948">
        <v>2050</v>
      </c>
      <c r="D2948" t="s">
        <v>5</v>
      </c>
      <c r="E2948" t="s">
        <v>42</v>
      </c>
      <c r="F2948">
        <v>0</v>
      </c>
      <c r="G2948">
        <v>2</v>
      </c>
      <c r="H2948" s="1">
        <v>1.224663210993276</v>
      </c>
      <c r="I2948" s="1">
        <v>1.725549372176725</v>
      </c>
      <c r="J2948" s="1">
        <v>2.0275795173567688</v>
      </c>
      <c r="K2948" s="1">
        <v>2.1977475559738751</v>
      </c>
      <c r="L2948" s="1">
        <v>1.9194256315231499</v>
      </c>
      <c r="M2948" s="1">
        <v>1.575019315045372</v>
      </c>
      <c r="N2948" s="1">
        <v>0.4446089400698543</v>
      </c>
      <c r="O2948" s="1">
        <v>0.39717732195948913</v>
      </c>
      <c r="P2948" s="1">
        <v>-0.95820754130264396</v>
      </c>
      <c r="Q2948" s="1">
        <v>-1.5061167197929131</v>
      </c>
      <c r="R2948" s="1">
        <v>-1.8865379884549629</v>
      </c>
      <c r="S2948" s="1">
        <v>-2.558653847756958</v>
      </c>
      <c r="T2948" s="1">
        <v>-2.681991190754871</v>
      </c>
      <c r="U2948" s="1">
        <v>-2.9856181449737291</v>
      </c>
      <c r="V2948" s="1">
        <v>-2.9341716006686762</v>
      </c>
      <c r="W2948" s="1">
        <v>-2.9635614168147399</v>
      </c>
      <c r="X2948" s="1">
        <v>-2.693831097482565</v>
      </c>
      <c r="Y2948" s="1">
        <v>-1.789482343282252</v>
      </c>
      <c r="Z2948" s="1">
        <v>9.7020404516585251E-2</v>
      </c>
      <c r="AA2948" s="1">
        <v>0.78294986090210428</v>
      </c>
      <c r="AB2948" s="1">
        <v>0.31729986715141889</v>
      </c>
      <c r="AC2948" s="1">
        <v>0.3416088145502551</v>
      </c>
      <c r="AD2948" s="1">
        <v>0.42031840995910241</v>
      </c>
      <c r="AE2948" s="1">
        <v>-8.1690034464217701E-2</v>
      </c>
    </row>
    <row r="2949" spans="1:31" x14ac:dyDescent="0.25">
      <c r="A2949">
        <v>2</v>
      </c>
      <c r="B2949">
        <v>3</v>
      </c>
      <c r="C2949">
        <v>2050</v>
      </c>
      <c r="D2949" t="s">
        <v>5</v>
      </c>
      <c r="E2949" t="s">
        <v>43</v>
      </c>
      <c r="F2949">
        <v>0</v>
      </c>
      <c r="G2949">
        <v>2</v>
      </c>
      <c r="H2949" s="2">
        <v>0.1530829013741595</v>
      </c>
      <c r="I2949" s="2">
        <v>0.21569367152209071</v>
      </c>
      <c r="J2949" s="2">
        <v>0.25344743966959621</v>
      </c>
      <c r="K2949" s="2">
        <v>0.27471844449673438</v>
      </c>
      <c r="L2949" s="2">
        <v>0.2399282039403938</v>
      </c>
      <c r="M2949" s="2">
        <v>0.19687741438067141</v>
      </c>
      <c r="N2949" s="2">
        <v>5.5576117508731787E-2</v>
      </c>
      <c r="O2949" s="2">
        <v>4.9647165244936127E-2</v>
      </c>
      <c r="P2949" s="2">
        <v>0.1197759426628305</v>
      </c>
      <c r="Q2949" s="2">
        <v>0.1882645899741141</v>
      </c>
      <c r="R2949" s="2">
        <v>0.23581724855687039</v>
      </c>
      <c r="S2949" s="2">
        <v>0.31983173096961981</v>
      </c>
      <c r="T2949" s="2">
        <v>0.33524889884435888</v>
      </c>
      <c r="U2949" s="2">
        <v>0.37320226812171609</v>
      </c>
      <c r="V2949" s="2">
        <v>0.36677145008358453</v>
      </c>
      <c r="W2949" s="2">
        <v>0.37044517710184249</v>
      </c>
      <c r="X2949" s="2">
        <v>0.33672888718532062</v>
      </c>
      <c r="Y2949" s="2">
        <v>0.2236852929102815</v>
      </c>
      <c r="Z2949" s="2">
        <v>1.212755056457316E-2</v>
      </c>
      <c r="AA2949" s="2">
        <v>9.7868732612763035E-2</v>
      </c>
      <c r="AB2949" s="2">
        <v>3.9662483393927361E-2</v>
      </c>
      <c r="AC2949" s="2">
        <v>4.2701101818781888E-2</v>
      </c>
      <c r="AD2949" s="2">
        <v>5.2539801244887802E-2</v>
      </c>
      <c r="AE2949" s="2">
        <v>1.0211254308027211E-2</v>
      </c>
    </row>
    <row r="2950" spans="1:31" x14ac:dyDescent="0.25">
      <c r="A2950">
        <v>3</v>
      </c>
      <c r="B2950">
        <v>2</v>
      </c>
      <c r="C2950">
        <v>2050</v>
      </c>
      <c r="D2950" t="s">
        <v>5</v>
      </c>
      <c r="E2950" t="s">
        <v>44</v>
      </c>
      <c r="F2950">
        <v>0</v>
      </c>
      <c r="G2950">
        <v>2</v>
      </c>
      <c r="H2950" s="1">
        <v>4.0261271461403281</v>
      </c>
      <c r="I2950" s="1">
        <v>3.8462362555957781</v>
      </c>
      <c r="J2950" s="1">
        <v>3.8517159049153258</v>
      </c>
      <c r="K2950" s="1">
        <v>3.835518514364983</v>
      </c>
      <c r="L2950" s="1">
        <v>3.7897656270250981</v>
      </c>
      <c r="M2950" s="1">
        <v>3.7345710081881069</v>
      </c>
      <c r="N2950" s="1">
        <v>3.8826751652322109</v>
      </c>
      <c r="O2950" s="1">
        <v>3.8481146096700671</v>
      </c>
      <c r="P2950" s="1">
        <v>4.2592241418600842</v>
      </c>
      <c r="Q2950" s="1">
        <v>4.5877137321226584</v>
      </c>
      <c r="R2950" s="1">
        <v>4.6760549560031057</v>
      </c>
      <c r="S2950" s="1">
        <v>4.6622743300647436</v>
      </c>
      <c r="T2950" s="1">
        <v>4.6466060645300509</v>
      </c>
      <c r="U2950" s="1">
        <v>4.5171036771474169</v>
      </c>
      <c r="V2950" s="1">
        <v>4.4112261006791158</v>
      </c>
      <c r="W2950" s="1">
        <v>4.3608167094749124</v>
      </c>
      <c r="X2950" s="1">
        <v>4.2727586491805987</v>
      </c>
      <c r="Y2950" s="1">
        <v>4.1377880874889543</v>
      </c>
      <c r="Z2950" s="1">
        <v>3.8810454088271218</v>
      </c>
      <c r="AA2950" s="1">
        <v>4.0252924152397958</v>
      </c>
      <c r="AB2950" s="1">
        <v>4.375148260727352</v>
      </c>
      <c r="AC2950" s="1">
        <v>4.6214603419309137</v>
      </c>
      <c r="AD2950" s="1">
        <v>4.7929966718322774</v>
      </c>
      <c r="AE2950" s="1">
        <v>4.1669545986449092</v>
      </c>
    </row>
    <row r="2951" spans="1:31" x14ac:dyDescent="0.25">
      <c r="A2951">
        <v>3</v>
      </c>
      <c r="B2951">
        <v>2</v>
      </c>
      <c r="C2951">
        <v>2050</v>
      </c>
      <c r="D2951" t="s">
        <v>5</v>
      </c>
      <c r="E2951" t="s">
        <v>45</v>
      </c>
      <c r="F2951">
        <v>0</v>
      </c>
      <c r="G2951">
        <v>2</v>
      </c>
      <c r="H2951" s="2">
        <v>0.50326589326754101</v>
      </c>
      <c r="I2951" s="2">
        <v>0.48077953194947221</v>
      </c>
      <c r="J2951" s="2">
        <v>0.48146448811441578</v>
      </c>
      <c r="K2951" s="2">
        <v>0.47943981429562288</v>
      </c>
      <c r="L2951" s="2">
        <v>0.47372070337813732</v>
      </c>
      <c r="M2951" s="2">
        <v>0.46682137602351342</v>
      </c>
      <c r="N2951" s="2">
        <v>0.48533439565402642</v>
      </c>
      <c r="O2951" s="2">
        <v>0.48101432620875839</v>
      </c>
      <c r="P2951" s="2">
        <v>0.53240301773251053</v>
      </c>
      <c r="Q2951" s="2">
        <v>0.5734642165153323</v>
      </c>
      <c r="R2951" s="2">
        <v>0.58450686950038822</v>
      </c>
      <c r="S2951" s="2">
        <v>0.58278429125809295</v>
      </c>
      <c r="T2951" s="2">
        <v>0.58082575806625636</v>
      </c>
      <c r="U2951" s="2">
        <v>0.56463795964342711</v>
      </c>
      <c r="V2951" s="2">
        <v>0.55140326258488948</v>
      </c>
      <c r="W2951" s="2">
        <v>0.54510208868436394</v>
      </c>
      <c r="X2951" s="2">
        <v>0.53409483114757483</v>
      </c>
      <c r="Y2951" s="2">
        <v>0.51722351093611929</v>
      </c>
      <c r="Z2951" s="2">
        <v>0.48513067610339028</v>
      </c>
      <c r="AA2951" s="2">
        <v>0.50316155190497447</v>
      </c>
      <c r="AB2951" s="2">
        <v>0.546893532590919</v>
      </c>
      <c r="AC2951" s="2">
        <v>0.57768254274136421</v>
      </c>
      <c r="AD2951" s="2">
        <v>0.59912458397903456</v>
      </c>
      <c r="AE2951" s="2">
        <v>0.52086932483061366</v>
      </c>
    </row>
    <row r="2952" spans="1:31" x14ac:dyDescent="0.25">
      <c r="A2952">
        <v>2</v>
      </c>
      <c r="B2952">
        <v>3</v>
      </c>
      <c r="C2952">
        <v>2050</v>
      </c>
      <c r="D2952" t="s">
        <v>5</v>
      </c>
      <c r="E2952" t="s">
        <v>44</v>
      </c>
      <c r="F2952">
        <v>0</v>
      </c>
      <c r="G2952">
        <v>2</v>
      </c>
      <c r="H2952" s="1">
        <v>4.0589818350177778</v>
      </c>
      <c r="I2952" s="1">
        <v>3.8954599844929718</v>
      </c>
      <c r="J2952" s="1">
        <v>3.9115411463591681</v>
      </c>
      <c r="K2952" s="1">
        <v>3.901079404057735</v>
      </c>
      <c r="L2952" s="1">
        <v>3.8452336770220392</v>
      </c>
      <c r="M2952" s="1">
        <v>3.7778806858187521</v>
      </c>
      <c r="N2952" s="1">
        <v>3.887862851735397</v>
      </c>
      <c r="O2952" s="1">
        <v>3.8517561645436782</v>
      </c>
      <c r="P2952" s="1">
        <v>4.2091515073696524</v>
      </c>
      <c r="Q2952" s="1">
        <v>4.5098231823277928</v>
      </c>
      <c r="R2952" s="1">
        <v>4.5804487142526034</v>
      </c>
      <c r="S2952" s="1">
        <v>4.5402524019578303</v>
      </c>
      <c r="T2952" s="1">
        <v>4.520070251398284</v>
      </c>
      <c r="U2952" s="1">
        <v>4.3830337480288373</v>
      </c>
      <c r="V2952" s="1">
        <v>4.2818015809348129</v>
      </c>
      <c r="W2952" s="1">
        <v>4.2318920728671632</v>
      </c>
      <c r="X2952" s="1">
        <v>4.1565371390091652</v>
      </c>
      <c r="Y2952" s="1">
        <v>4.0586191742052948</v>
      </c>
      <c r="Z2952" s="1">
        <v>3.874006708727451</v>
      </c>
      <c r="AA2952" s="1">
        <v>4.0424250788963327</v>
      </c>
      <c r="AB2952" s="1">
        <v>4.3741849780777464</v>
      </c>
      <c r="AC2952" s="1">
        <v>4.6204508490392424</v>
      </c>
      <c r="AD2952" s="1">
        <v>4.7945755891858726</v>
      </c>
      <c r="AE2952" s="1">
        <v>4.1520187852582433</v>
      </c>
    </row>
    <row r="2953" spans="1:31" x14ac:dyDescent="0.25">
      <c r="A2953">
        <v>2</v>
      </c>
      <c r="B2953">
        <v>3</v>
      </c>
      <c r="C2953">
        <v>2050</v>
      </c>
      <c r="D2953" t="s">
        <v>5</v>
      </c>
      <c r="E2953" t="s">
        <v>45</v>
      </c>
      <c r="F2953">
        <v>0</v>
      </c>
      <c r="G2953">
        <v>2</v>
      </c>
      <c r="H2953" s="2">
        <v>0.50737272937722222</v>
      </c>
      <c r="I2953" s="2">
        <v>0.48693249806162148</v>
      </c>
      <c r="J2953" s="2">
        <v>0.48894264329489601</v>
      </c>
      <c r="K2953" s="2">
        <v>0.48763492550721688</v>
      </c>
      <c r="L2953" s="2">
        <v>0.4806542096277549</v>
      </c>
      <c r="M2953" s="2">
        <v>0.47223508572734402</v>
      </c>
      <c r="N2953" s="2">
        <v>0.48598285646692468</v>
      </c>
      <c r="O2953" s="2">
        <v>0.48146952056795977</v>
      </c>
      <c r="P2953" s="2">
        <v>0.52614393842120655</v>
      </c>
      <c r="Q2953" s="2">
        <v>0.5637278977909741</v>
      </c>
      <c r="R2953" s="2">
        <v>0.57255608928157542</v>
      </c>
      <c r="S2953" s="2">
        <v>0.56753155024472879</v>
      </c>
      <c r="T2953" s="2">
        <v>0.5650087814247855</v>
      </c>
      <c r="U2953" s="2">
        <v>0.54787921850360466</v>
      </c>
      <c r="V2953" s="2">
        <v>0.53522519761685161</v>
      </c>
      <c r="W2953" s="2">
        <v>0.5289865091083954</v>
      </c>
      <c r="X2953" s="2">
        <v>0.51956714237614565</v>
      </c>
      <c r="Y2953" s="2">
        <v>0.50732739677566185</v>
      </c>
      <c r="Z2953" s="2">
        <v>0.48425083859093138</v>
      </c>
      <c r="AA2953" s="2">
        <v>0.50530313486204159</v>
      </c>
      <c r="AB2953" s="2">
        <v>0.5467731222597183</v>
      </c>
      <c r="AC2953" s="2">
        <v>0.57755635612990519</v>
      </c>
      <c r="AD2953" s="2">
        <v>0.59932194864823418</v>
      </c>
      <c r="AE2953" s="2">
        <v>0.51900234815728041</v>
      </c>
    </row>
    <row r="2954" spans="1:31" x14ac:dyDescent="0.25">
      <c r="A2954">
        <v>4</v>
      </c>
      <c r="B2954">
        <v>5</v>
      </c>
      <c r="C2954">
        <v>2050</v>
      </c>
      <c r="D2954" t="s">
        <v>5</v>
      </c>
      <c r="E2954" t="s">
        <v>38</v>
      </c>
      <c r="F2954">
        <v>0</v>
      </c>
      <c r="G2954">
        <v>2</v>
      </c>
      <c r="H2954" s="1">
        <v>0.30662707128805328</v>
      </c>
      <c r="I2954" s="1">
        <v>2.005547535046647</v>
      </c>
      <c r="J2954" s="1">
        <v>-0.18714250050501949</v>
      </c>
      <c r="K2954" s="1">
        <v>-0.5822194649680168</v>
      </c>
      <c r="L2954" s="1">
        <v>-1.1993700392416671</v>
      </c>
      <c r="M2954" s="1">
        <v>-1.848647577507408</v>
      </c>
      <c r="N2954" s="1">
        <v>-2.846016174915539</v>
      </c>
      <c r="O2954" s="1">
        <v>-3.772050043142738</v>
      </c>
      <c r="P2954" s="1">
        <v>-5.397113668077318</v>
      </c>
      <c r="Q2954" s="1">
        <v>-5.9654391346871014</v>
      </c>
      <c r="R2954" s="1">
        <v>-6.369014818735069</v>
      </c>
      <c r="S2954" s="1">
        <v>-6.9311680605707959</v>
      </c>
      <c r="T2954" s="1">
        <v>-6.9591661897185881</v>
      </c>
      <c r="U2954" s="1">
        <v>-6.9796472795795594</v>
      </c>
      <c r="V2954" s="1">
        <v>-6.8371719976812866</v>
      </c>
      <c r="W2954" s="1">
        <v>-6.77384162433298</v>
      </c>
      <c r="X2954" s="1">
        <v>-6.5014352441726642</v>
      </c>
      <c r="Y2954" s="1">
        <v>-5.8541399527005202</v>
      </c>
      <c r="Z2954" s="1">
        <v>-4.2420425337109071</v>
      </c>
      <c r="AA2954" s="1">
        <v>-0.89854506752363861</v>
      </c>
      <c r="AB2954" s="1">
        <v>-1.8801142473614649</v>
      </c>
      <c r="AC2954" s="1">
        <v>-1.518564343153382</v>
      </c>
      <c r="AD2954" s="1">
        <v>-1.386176031487407</v>
      </c>
      <c r="AE2954" s="1">
        <v>2.7586357472927112</v>
      </c>
    </row>
    <row r="2955" spans="1:31" x14ac:dyDescent="0.25">
      <c r="A2955">
        <v>4</v>
      </c>
      <c r="B2955">
        <v>5</v>
      </c>
      <c r="C2955">
        <v>2050</v>
      </c>
      <c r="D2955" t="s">
        <v>5</v>
      </c>
      <c r="E2955" t="s">
        <v>41</v>
      </c>
      <c r="F2955">
        <v>0</v>
      </c>
      <c r="G2955">
        <v>2</v>
      </c>
      <c r="H2955" s="2">
        <v>3.832838391100666E-2</v>
      </c>
      <c r="I2955" s="2">
        <v>0.25069344188083093</v>
      </c>
      <c r="J2955" s="2">
        <v>2.3392812563127439E-2</v>
      </c>
      <c r="K2955" s="2">
        <v>7.27774331210021E-2</v>
      </c>
      <c r="L2955" s="2">
        <v>0.14992125490520841</v>
      </c>
      <c r="M2955" s="2">
        <v>0.23108094718842601</v>
      </c>
      <c r="N2955" s="2">
        <v>0.35575202186444232</v>
      </c>
      <c r="O2955" s="2">
        <v>0.47150625539284219</v>
      </c>
      <c r="P2955" s="2">
        <v>0.67463920850966475</v>
      </c>
      <c r="Q2955" s="2">
        <v>0.74567989183588768</v>
      </c>
      <c r="R2955" s="2">
        <v>0.79612685234188363</v>
      </c>
      <c r="S2955" s="2">
        <v>0.86639600757134949</v>
      </c>
      <c r="T2955" s="2">
        <v>0.86989577371482352</v>
      </c>
      <c r="U2955" s="2">
        <v>0.87245590994744493</v>
      </c>
      <c r="V2955" s="2">
        <v>0.85464649971016093</v>
      </c>
      <c r="W2955" s="2">
        <v>0.8467302030416225</v>
      </c>
      <c r="X2955" s="2">
        <v>0.81267940552158302</v>
      </c>
      <c r="Y2955" s="2">
        <v>0.73176749408756503</v>
      </c>
      <c r="Z2955" s="2">
        <v>0.53025531671386339</v>
      </c>
      <c r="AA2955" s="2">
        <v>0.1123181334404548</v>
      </c>
      <c r="AB2955" s="2">
        <v>0.23501428092018309</v>
      </c>
      <c r="AC2955" s="2">
        <v>0.1898205428941728</v>
      </c>
      <c r="AD2955" s="2">
        <v>0.17327200393592579</v>
      </c>
      <c r="AE2955" s="2">
        <v>0.3448294684115889</v>
      </c>
    </row>
    <row r="2956" spans="1:31" x14ac:dyDescent="0.25">
      <c r="A2956">
        <v>5</v>
      </c>
      <c r="B2956">
        <v>4</v>
      </c>
      <c r="C2956">
        <v>2050</v>
      </c>
      <c r="D2956" t="s">
        <v>5</v>
      </c>
      <c r="E2956" t="s">
        <v>38</v>
      </c>
      <c r="F2956">
        <v>0</v>
      </c>
      <c r="G2956">
        <v>2</v>
      </c>
      <c r="H2956" s="1">
        <v>-0.28506125177508912</v>
      </c>
      <c r="I2956" s="1">
        <v>-1.982782535978949</v>
      </c>
      <c r="J2956" s="1">
        <v>0.20927414277019549</v>
      </c>
      <c r="K2956" s="1">
        <v>0.60460775474546979</v>
      </c>
      <c r="L2956" s="1">
        <v>1.222198154347929</v>
      </c>
      <c r="M2956" s="1">
        <v>1.8721124547801229</v>
      </c>
      <c r="N2956" s="1">
        <v>2.8709253701526269</v>
      </c>
      <c r="O2956" s="1">
        <v>3.8005687653189129</v>
      </c>
      <c r="P2956" s="1">
        <v>5.4308482837119074</v>
      </c>
      <c r="Q2956" s="1">
        <v>6.0015675534688331</v>
      </c>
      <c r="R2956" s="1">
        <v>6.4068638220750911</v>
      </c>
      <c r="S2956" s="1">
        <v>6.9704928333531768</v>
      </c>
      <c r="T2956" s="1">
        <v>6.9987678996875022</v>
      </c>
      <c r="U2956" s="1">
        <v>7.0193139640922801</v>
      </c>
      <c r="V2956" s="1">
        <v>6.8769816448810754</v>
      </c>
      <c r="W2956" s="1">
        <v>6.813243527759913</v>
      </c>
      <c r="X2956" s="1">
        <v>6.5395499648867057</v>
      </c>
      <c r="Y2956" s="1">
        <v>5.8893507257026902</v>
      </c>
      <c r="Z2956" s="1">
        <v>4.271695098556445</v>
      </c>
      <c r="AA2956" s="1">
        <v>0.92141594498636592</v>
      </c>
      <c r="AB2956" s="1">
        <v>1.90321575620005</v>
      </c>
      <c r="AC2956" s="1">
        <v>1.5412073006917151</v>
      </c>
      <c r="AD2956" s="1">
        <v>1.4087474999363689</v>
      </c>
      <c r="AE2956" s="1">
        <v>-2.7361760342066419</v>
      </c>
    </row>
    <row r="2957" spans="1:31" x14ac:dyDescent="0.25">
      <c r="A2957">
        <v>5</v>
      </c>
      <c r="B2957">
        <v>4</v>
      </c>
      <c r="C2957">
        <v>2050</v>
      </c>
      <c r="D2957" t="s">
        <v>5</v>
      </c>
      <c r="E2957" t="s">
        <v>41</v>
      </c>
      <c r="F2957">
        <v>0</v>
      </c>
      <c r="G2957">
        <v>2</v>
      </c>
      <c r="H2957" s="2">
        <v>3.5632656471886133E-2</v>
      </c>
      <c r="I2957" s="2">
        <v>0.2478478169973686</v>
      </c>
      <c r="J2957" s="2">
        <v>2.6159267846274439E-2</v>
      </c>
      <c r="K2957" s="2">
        <v>7.5575969343183724E-2</v>
      </c>
      <c r="L2957" s="2">
        <v>0.1527747692934911</v>
      </c>
      <c r="M2957" s="2">
        <v>0.23401405684751531</v>
      </c>
      <c r="N2957" s="2">
        <v>0.35886567126907842</v>
      </c>
      <c r="O2957" s="2">
        <v>0.47507109566486422</v>
      </c>
      <c r="P2957" s="2">
        <v>0.67885603546398832</v>
      </c>
      <c r="Q2957" s="2">
        <v>0.75019594418360414</v>
      </c>
      <c r="R2957" s="2">
        <v>0.80085797775938639</v>
      </c>
      <c r="S2957" s="2">
        <v>0.8713116041691471</v>
      </c>
      <c r="T2957" s="2">
        <v>0.87484598746093778</v>
      </c>
      <c r="U2957" s="2">
        <v>0.87741424551153502</v>
      </c>
      <c r="V2957" s="2">
        <v>0.85962270561013443</v>
      </c>
      <c r="W2957" s="2">
        <v>0.85165544096998913</v>
      </c>
      <c r="X2957" s="2">
        <v>0.81744374561083821</v>
      </c>
      <c r="Y2957" s="2">
        <v>0.73616884071283628</v>
      </c>
      <c r="Z2957" s="2">
        <v>0.53396188731955563</v>
      </c>
      <c r="AA2957" s="2">
        <v>0.1151769931232957</v>
      </c>
      <c r="AB2957" s="2">
        <v>0.23790196952500631</v>
      </c>
      <c r="AC2957" s="2">
        <v>0.1926509125864643</v>
      </c>
      <c r="AD2957" s="2">
        <v>0.17609343749204609</v>
      </c>
      <c r="AE2957" s="2">
        <v>0.34202200427583029</v>
      </c>
    </row>
    <row r="2958" spans="1:31" x14ac:dyDescent="0.25">
      <c r="A2958">
        <v>4</v>
      </c>
      <c r="B2958">
        <v>5</v>
      </c>
      <c r="C2958">
        <v>2050</v>
      </c>
      <c r="D2958" t="s">
        <v>5</v>
      </c>
      <c r="E2958" t="s">
        <v>42</v>
      </c>
      <c r="F2958">
        <v>0</v>
      </c>
      <c r="G2958">
        <v>2</v>
      </c>
      <c r="H2958" s="1">
        <v>5.1372982676322332</v>
      </c>
      <c r="I2958" s="1">
        <v>4.8921329215223111</v>
      </c>
      <c r="J2958" s="1">
        <v>5.2071176371950569</v>
      </c>
      <c r="K2958" s="1">
        <v>5.2070390188186764</v>
      </c>
      <c r="L2958" s="1">
        <v>5.1507438632807254</v>
      </c>
      <c r="M2958" s="1">
        <v>5.0296542925008794</v>
      </c>
      <c r="N2958" s="1">
        <v>4.7281350521643626</v>
      </c>
      <c r="O2958" s="1">
        <v>4.4838731165240082</v>
      </c>
      <c r="P2958" s="1">
        <v>3.3663260644309552</v>
      </c>
      <c r="Q2958" s="1">
        <v>2.812770186322854</v>
      </c>
      <c r="R2958" s="1">
        <v>2.2700895868663582</v>
      </c>
      <c r="S2958" s="1">
        <v>0.37876416780849131</v>
      </c>
      <c r="T2958" s="1">
        <v>0.33295847167774162</v>
      </c>
      <c r="U2958" s="1">
        <v>0.1638669842667298</v>
      </c>
      <c r="V2958" s="1">
        <v>1.2938672131150439</v>
      </c>
      <c r="W2958" s="1">
        <v>1.4129214160479051</v>
      </c>
      <c r="X2958" s="1">
        <v>1.9629664997181799</v>
      </c>
      <c r="Y2958" s="1">
        <v>2.8378594871011571</v>
      </c>
      <c r="Z2958" s="1">
        <v>4.1988853343656807</v>
      </c>
      <c r="AA2958" s="1">
        <v>5.1994755349969708</v>
      </c>
      <c r="AB2958" s="1">
        <v>4.9758849236619556</v>
      </c>
      <c r="AC2958" s="1">
        <v>5.0461595793716816</v>
      </c>
      <c r="AD2958" s="1">
        <v>5.078524760822142</v>
      </c>
      <c r="AE2958" s="1">
        <v>4.462977707364149</v>
      </c>
    </row>
    <row r="2959" spans="1:31" x14ac:dyDescent="0.25">
      <c r="A2959">
        <v>4</v>
      </c>
      <c r="B2959">
        <v>5</v>
      </c>
      <c r="C2959">
        <v>2050</v>
      </c>
      <c r="D2959" t="s">
        <v>5</v>
      </c>
      <c r="E2959" t="s">
        <v>43</v>
      </c>
      <c r="F2959">
        <v>0</v>
      </c>
      <c r="G2959">
        <v>2</v>
      </c>
      <c r="H2959" s="2">
        <v>0.64216228345402915</v>
      </c>
      <c r="I2959" s="2">
        <v>0.61151661519028888</v>
      </c>
      <c r="J2959" s="2">
        <v>0.65088970464938212</v>
      </c>
      <c r="K2959" s="2">
        <v>0.65087987735233455</v>
      </c>
      <c r="L2959" s="2">
        <v>0.64384298291009068</v>
      </c>
      <c r="M2959" s="2">
        <v>0.62870678656260992</v>
      </c>
      <c r="N2959" s="2">
        <v>0.59101688152054543</v>
      </c>
      <c r="O2959" s="2">
        <v>0.56048413956550103</v>
      </c>
      <c r="P2959" s="2">
        <v>0.4207907580538694</v>
      </c>
      <c r="Q2959" s="2">
        <v>0.35159627329035681</v>
      </c>
      <c r="R2959" s="2">
        <v>0.28376119835829472</v>
      </c>
      <c r="S2959" s="2">
        <v>4.7345520976061407E-2</v>
      </c>
      <c r="T2959" s="2">
        <v>4.1619808959717702E-2</v>
      </c>
      <c r="U2959" s="2">
        <v>2.0483373033341221E-2</v>
      </c>
      <c r="V2959" s="2">
        <v>0.16173340163938049</v>
      </c>
      <c r="W2959" s="2">
        <v>0.17661517700598811</v>
      </c>
      <c r="X2959" s="2">
        <v>0.24537081246477249</v>
      </c>
      <c r="Y2959" s="2">
        <v>0.35473243588764458</v>
      </c>
      <c r="Z2959" s="2">
        <v>0.52486066679571008</v>
      </c>
      <c r="AA2959" s="2">
        <v>0.64993444187462135</v>
      </c>
      <c r="AB2959" s="2">
        <v>0.62198561545774445</v>
      </c>
      <c r="AC2959" s="2">
        <v>0.63076994742146031</v>
      </c>
      <c r="AD2959" s="2">
        <v>0.63481559510276775</v>
      </c>
      <c r="AE2959" s="2">
        <v>0.55787221342051863</v>
      </c>
    </row>
    <row r="2960" spans="1:31" x14ac:dyDescent="0.25">
      <c r="A2960">
        <v>5</v>
      </c>
      <c r="B2960">
        <v>4</v>
      </c>
      <c r="C2960">
        <v>2050</v>
      </c>
      <c r="D2960" t="s">
        <v>5</v>
      </c>
      <c r="E2960" t="s">
        <v>42</v>
      </c>
      <c r="F2960">
        <v>0</v>
      </c>
      <c r="G2960">
        <v>2</v>
      </c>
      <c r="H2960" s="1">
        <v>-4.9285967884745094</v>
      </c>
      <c r="I2960" s="1">
        <v>-4.671826478931699</v>
      </c>
      <c r="J2960" s="1">
        <v>-4.9929404539836844</v>
      </c>
      <c r="K2960" s="1">
        <v>-4.9903781500046094</v>
      </c>
      <c r="L2960" s="1">
        <v>-4.9298266203169447</v>
      </c>
      <c r="M2960" s="1">
        <v>-4.8025748350229938</v>
      </c>
      <c r="N2960" s="1">
        <v>-4.4870783240635221</v>
      </c>
      <c r="O2960" s="1">
        <v>-4.207885482560993</v>
      </c>
      <c r="P2960" s="1">
        <v>-3.039862042160721</v>
      </c>
      <c r="Q2960" s="1">
        <v>-2.463140327144818</v>
      </c>
      <c r="R2960" s="1">
        <v>-1.903808909382237</v>
      </c>
      <c r="S2960" s="1">
        <v>1.7981494403424699E-3</v>
      </c>
      <c r="T2960" s="1">
        <v>5.028388286016329E-2</v>
      </c>
      <c r="U2960" s="1">
        <v>0.2200041561789387</v>
      </c>
      <c r="V2960" s="1">
        <v>-0.90861256279453417</v>
      </c>
      <c r="W2960" s="1">
        <v>-1.0316126732066031</v>
      </c>
      <c r="X2960" s="1">
        <v>-1.594114363775825</v>
      </c>
      <c r="Y2960" s="1">
        <v>-2.4971100709511238</v>
      </c>
      <c r="Z2960" s="1">
        <v>-3.9119250294089181</v>
      </c>
      <c r="AA2960" s="1">
        <v>-4.9781444627770384</v>
      </c>
      <c r="AB2960" s="1">
        <v>-4.7523219349014383</v>
      </c>
      <c r="AC2960" s="1">
        <v>-4.8270341838394222</v>
      </c>
      <c r="AD2960" s="1">
        <v>-4.8600911951870298</v>
      </c>
      <c r="AE2960" s="1">
        <v>-4.245625645240894</v>
      </c>
    </row>
    <row r="2961" spans="1:31" x14ac:dyDescent="0.25">
      <c r="A2961">
        <v>5</v>
      </c>
      <c r="B2961">
        <v>4</v>
      </c>
      <c r="C2961">
        <v>2050</v>
      </c>
      <c r="D2961" t="s">
        <v>5</v>
      </c>
      <c r="E2961" t="s">
        <v>43</v>
      </c>
      <c r="F2961">
        <v>0</v>
      </c>
      <c r="G2961">
        <v>2</v>
      </c>
      <c r="H2961" s="2">
        <v>0.61607459855931357</v>
      </c>
      <c r="I2961" s="2">
        <v>0.58397830986646238</v>
      </c>
      <c r="J2961" s="2">
        <v>0.62411755674796054</v>
      </c>
      <c r="K2961" s="2">
        <v>0.62379726875057617</v>
      </c>
      <c r="L2961" s="2">
        <v>0.61622832753961809</v>
      </c>
      <c r="M2961" s="2">
        <v>0.60032185437787422</v>
      </c>
      <c r="N2961" s="2">
        <v>0.56088479050794027</v>
      </c>
      <c r="O2961" s="2">
        <v>0.52598568532012413</v>
      </c>
      <c r="P2961" s="2">
        <v>0.37998275527009012</v>
      </c>
      <c r="Q2961" s="2">
        <v>0.30789254089310231</v>
      </c>
      <c r="R2961" s="2">
        <v>0.2379761136727796</v>
      </c>
      <c r="S2961" s="2">
        <v>2.2476868004280871E-4</v>
      </c>
      <c r="T2961" s="2">
        <v>6.2854853575204112E-3</v>
      </c>
      <c r="U2961" s="2">
        <v>2.7500519522367341E-2</v>
      </c>
      <c r="V2961" s="2">
        <v>0.1135765703493168</v>
      </c>
      <c r="W2961" s="2">
        <v>0.12895158415082539</v>
      </c>
      <c r="X2961" s="2">
        <v>0.19926429547197819</v>
      </c>
      <c r="Y2961" s="2">
        <v>0.31213875886889048</v>
      </c>
      <c r="Z2961" s="2">
        <v>0.4889906286761147</v>
      </c>
      <c r="AA2961" s="2">
        <v>0.6222680578471298</v>
      </c>
      <c r="AB2961" s="2">
        <v>0.59404024186267979</v>
      </c>
      <c r="AC2961" s="2">
        <v>0.60337927297992777</v>
      </c>
      <c r="AD2961" s="2">
        <v>0.60751139939837873</v>
      </c>
      <c r="AE2961" s="2">
        <v>0.53070320565511175</v>
      </c>
    </row>
    <row r="2962" spans="1:31" x14ac:dyDescent="0.25">
      <c r="A2962">
        <v>4</v>
      </c>
      <c r="B2962">
        <v>5</v>
      </c>
      <c r="C2962">
        <v>2050</v>
      </c>
      <c r="D2962" t="s">
        <v>5</v>
      </c>
      <c r="E2962" t="s">
        <v>44</v>
      </c>
      <c r="F2962">
        <v>0</v>
      </c>
      <c r="G2962">
        <v>2</v>
      </c>
      <c r="H2962" s="1">
        <v>5.146440872240138</v>
      </c>
      <c r="I2962" s="1">
        <v>5.2872663482346054</v>
      </c>
      <c r="J2962" s="1">
        <v>5.210479479192208</v>
      </c>
      <c r="K2962" s="1">
        <v>5.239488033089474</v>
      </c>
      <c r="L2962" s="1">
        <v>5.2885395749823596</v>
      </c>
      <c r="M2962" s="1">
        <v>5.358630437704818</v>
      </c>
      <c r="N2962" s="1">
        <v>5.5186111603723438</v>
      </c>
      <c r="O2962" s="1">
        <v>5.8594777628266366</v>
      </c>
      <c r="P2962" s="1">
        <v>6.3608951507012126</v>
      </c>
      <c r="Q2962" s="1">
        <v>6.5953119858520033</v>
      </c>
      <c r="R2962" s="1">
        <v>6.7614833057300361</v>
      </c>
      <c r="S2962" s="1">
        <v>6.9415094164520426</v>
      </c>
      <c r="T2962" s="1">
        <v>6.9671267678996847</v>
      </c>
      <c r="U2962" s="1">
        <v>6.9815706353137346</v>
      </c>
      <c r="V2962" s="1">
        <v>6.9585209125971028</v>
      </c>
      <c r="W2962" s="1">
        <v>6.9196298513340206</v>
      </c>
      <c r="X2962" s="1">
        <v>6.7913104562511579</v>
      </c>
      <c r="Y2962" s="1">
        <v>6.5057206406619157</v>
      </c>
      <c r="Z2962" s="1">
        <v>5.9687153482942747</v>
      </c>
      <c r="AA2962" s="1">
        <v>5.2765451838682376</v>
      </c>
      <c r="AB2962" s="1">
        <v>5.3192349409156501</v>
      </c>
      <c r="AC2962" s="1">
        <v>5.2697024740284393</v>
      </c>
      <c r="AD2962" s="1">
        <v>5.2643041075296706</v>
      </c>
      <c r="AE2962" s="1">
        <v>5.2467362429104982</v>
      </c>
    </row>
    <row r="2963" spans="1:31" x14ac:dyDescent="0.25">
      <c r="A2963">
        <v>4</v>
      </c>
      <c r="B2963">
        <v>5</v>
      </c>
      <c r="C2963">
        <v>2050</v>
      </c>
      <c r="D2963" t="s">
        <v>5</v>
      </c>
      <c r="E2963" t="s">
        <v>45</v>
      </c>
      <c r="F2963">
        <v>0</v>
      </c>
      <c r="G2963">
        <v>2</v>
      </c>
      <c r="H2963" s="2">
        <v>0.64330510903001725</v>
      </c>
      <c r="I2963" s="2">
        <v>0.66090829352932567</v>
      </c>
      <c r="J2963" s="2">
        <v>0.651309934899026</v>
      </c>
      <c r="K2963" s="2">
        <v>0.65493600413618425</v>
      </c>
      <c r="L2963" s="2">
        <v>0.66106744687279506</v>
      </c>
      <c r="M2963" s="2">
        <v>0.66982880471310224</v>
      </c>
      <c r="N2963" s="2">
        <v>0.68982639504654297</v>
      </c>
      <c r="O2963" s="2">
        <v>0.73243472035332968</v>
      </c>
      <c r="P2963" s="2">
        <v>0.79511189383765157</v>
      </c>
      <c r="Q2963" s="2">
        <v>0.82441399823150041</v>
      </c>
      <c r="R2963" s="2">
        <v>0.84518541321625451</v>
      </c>
      <c r="S2963" s="2">
        <v>0.86768867705650543</v>
      </c>
      <c r="T2963" s="2">
        <v>0.87089084598746058</v>
      </c>
      <c r="U2963" s="2">
        <v>0.87269632941421682</v>
      </c>
      <c r="V2963" s="2">
        <v>0.86981511407463785</v>
      </c>
      <c r="W2963" s="2">
        <v>0.86495373141675258</v>
      </c>
      <c r="X2963" s="2">
        <v>0.84891380703139474</v>
      </c>
      <c r="Y2963" s="2">
        <v>0.81321508008273946</v>
      </c>
      <c r="Z2963" s="2">
        <v>0.74608941853678434</v>
      </c>
      <c r="AA2963" s="2">
        <v>0.6595681479835297</v>
      </c>
      <c r="AB2963" s="2">
        <v>0.66490436761445626</v>
      </c>
      <c r="AC2963" s="2">
        <v>0.65871280925355491</v>
      </c>
      <c r="AD2963" s="2">
        <v>0.65803801344120894</v>
      </c>
      <c r="AE2963" s="2">
        <v>0.65584203036381228</v>
      </c>
    </row>
    <row r="2964" spans="1:31" x14ac:dyDescent="0.25">
      <c r="A2964">
        <v>5</v>
      </c>
      <c r="B2964">
        <v>4</v>
      </c>
      <c r="C2964">
        <v>2050</v>
      </c>
      <c r="D2964" t="s">
        <v>5</v>
      </c>
      <c r="E2964" t="s">
        <v>44</v>
      </c>
      <c r="F2964">
        <v>0</v>
      </c>
      <c r="G2964">
        <v>2</v>
      </c>
      <c r="H2964" s="1">
        <v>4.9368336229434373</v>
      </c>
      <c r="I2964" s="1">
        <v>5.0751738132038851</v>
      </c>
      <c r="J2964" s="1">
        <v>4.9973242884426661</v>
      </c>
      <c r="K2964" s="1">
        <v>5.0268702606235802</v>
      </c>
      <c r="L2964" s="1">
        <v>5.0790706664582919</v>
      </c>
      <c r="M2964" s="1">
        <v>5.1545640057466544</v>
      </c>
      <c r="N2964" s="1">
        <v>5.3269207209481451</v>
      </c>
      <c r="O2964" s="1">
        <v>5.6701519533664433</v>
      </c>
      <c r="P2964" s="1">
        <v>6.2237347562429193</v>
      </c>
      <c r="Q2964" s="1">
        <v>6.4873625896859624</v>
      </c>
      <c r="R2964" s="1">
        <v>6.6837408984832614</v>
      </c>
      <c r="S2964" s="1">
        <v>6.9704930652837902</v>
      </c>
      <c r="T2964" s="1">
        <v>6.9989485340707933</v>
      </c>
      <c r="U2964" s="1">
        <v>7.0227608784036546</v>
      </c>
      <c r="V2964" s="1">
        <v>6.9367465957247756</v>
      </c>
      <c r="W2964" s="1">
        <v>6.8909006723419557</v>
      </c>
      <c r="X2964" s="1">
        <v>6.7310411043200524</v>
      </c>
      <c r="Y2964" s="1">
        <v>6.3968750712187852</v>
      </c>
      <c r="Z2964" s="1">
        <v>5.7922824905858237</v>
      </c>
      <c r="AA2964" s="1">
        <v>5.0626998366437652</v>
      </c>
      <c r="AB2964" s="1">
        <v>5.1192571714647714</v>
      </c>
      <c r="AC2964" s="1">
        <v>5.0671075531963758</v>
      </c>
      <c r="AD2964" s="1">
        <v>5.0601438659500051</v>
      </c>
      <c r="AE2964" s="1">
        <v>5.0509401510702876</v>
      </c>
    </row>
    <row r="2965" spans="1:31" x14ac:dyDescent="0.25">
      <c r="A2965">
        <v>5</v>
      </c>
      <c r="B2965">
        <v>4</v>
      </c>
      <c r="C2965">
        <v>2050</v>
      </c>
      <c r="D2965" t="s">
        <v>5</v>
      </c>
      <c r="E2965" t="s">
        <v>45</v>
      </c>
      <c r="F2965">
        <v>0</v>
      </c>
      <c r="G2965">
        <v>2</v>
      </c>
      <c r="H2965" s="2">
        <v>0.61710420286792966</v>
      </c>
      <c r="I2965" s="2">
        <v>0.63439672665048563</v>
      </c>
      <c r="J2965" s="2">
        <v>0.62466553605533326</v>
      </c>
      <c r="K2965" s="2">
        <v>0.62835878257794753</v>
      </c>
      <c r="L2965" s="2">
        <v>0.63488383330728648</v>
      </c>
      <c r="M2965" s="2">
        <v>0.64432050071833169</v>
      </c>
      <c r="N2965" s="2">
        <v>0.66586509011851813</v>
      </c>
      <c r="O2965" s="2">
        <v>0.70876899417080541</v>
      </c>
      <c r="P2965" s="2">
        <v>0.77796684453036491</v>
      </c>
      <c r="Q2965" s="2">
        <v>0.81092032371074529</v>
      </c>
      <c r="R2965" s="2">
        <v>0.83546761231040767</v>
      </c>
      <c r="S2965" s="2">
        <v>0.87131163316047378</v>
      </c>
      <c r="T2965" s="2">
        <v>0.87486856675884916</v>
      </c>
      <c r="U2965" s="2">
        <v>0.87784510980045694</v>
      </c>
      <c r="V2965" s="2">
        <v>0.86709332446559706</v>
      </c>
      <c r="W2965" s="2">
        <v>0.86136258404274446</v>
      </c>
      <c r="X2965" s="2">
        <v>0.84138013804000655</v>
      </c>
      <c r="Y2965" s="2">
        <v>0.79960938390234815</v>
      </c>
      <c r="Z2965" s="2">
        <v>0.72403531132322796</v>
      </c>
      <c r="AA2965" s="2">
        <v>0.63283747958047065</v>
      </c>
      <c r="AB2965" s="2">
        <v>0.63990714643309632</v>
      </c>
      <c r="AC2965" s="2">
        <v>0.63338844414954698</v>
      </c>
      <c r="AD2965" s="2">
        <v>0.63251798324375064</v>
      </c>
      <c r="AE2965" s="2">
        <v>0.63136751888378606</v>
      </c>
    </row>
    <row r="2966" spans="1:31" x14ac:dyDescent="0.25">
      <c r="A2966">
        <v>7</v>
      </c>
      <c r="B2966">
        <v>8</v>
      </c>
      <c r="C2966">
        <v>2050</v>
      </c>
      <c r="D2966" t="s">
        <v>5</v>
      </c>
      <c r="E2966" t="s">
        <v>38</v>
      </c>
      <c r="F2966">
        <v>0</v>
      </c>
      <c r="G2966">
        <v>2</v>
      </c>
      <c r="H2966" s="1">
        <v>2.245918247238702</v>
      </c>
      <c r="I2966" s="1">
        <v>2.0220485839951579</v>
      </c>
      <c r="J2966" s="1">
        <v>2.3472689799978181</v>
      </c>
      <c r="K2966" s="1">
        <v>2.344698007042926</v>
      </c>
      <c r="L2966" s="1">
        <v>2.3015503838136961</v>
      </c>
      <c r="M2966" s="1">
        <v>2.2363141336947892</v>
      </c>
      <c r="N2966" s="1">
        <v>2.0158954218425351</v>
      </c>
      <c r="O2966" s="1">
        <v>-2.0949987823351051</v>
      </c>
      <c r="P2966" s="1">
        <v>-2.689178125339494</v>
      </c>
      <c r="Q2966" s="1">
        <v>-2.9264186324817878</v>
      </c>
      <c r="R2966" s="1">
        <v>-3.0637479684483</v>
      </c>
      <c r="S2966" s="1">
        <v>-3.273379672523459</v>
      </c>
      <c r="T2966" s="1">
        <v>-3.281033697138581</v>
      </c>
      <c r="U2966" s="1">
        <v>-3.3079871973136901</v>
      </c>
      <c r="V2966" s="1">
        <v>-3.1639367153733651</v>
      </c>
      <c r="W2966" s="1">
        <v>-3.1274062549451349</v>
      </c>
      <c r="X2966" s="1">
        <v>-3.0161442557453988</v>
      </c>
      <c r="Y2966" s="1">
        <v>-2.8129016774916309</v>
      </c>
      <c r="Z2966" s="1">
        <v>-2.3771584223545288</v>
      </c>
      <c r="AA2966" s="1">
        <v>-1.4503555530420089</v>
      </c>
      <c r="AB2966" s="1">
        <v>1.8511268174381501</v>
      </c>
      <c r="AC2966" s="1">
        <v>1.8341137312883631</v>
      </c>
      <c r="AD2966" s="1">
        <v>1.819534740335109</v>
      </c>
      <c r="AE2966" s="1">
        <v>0.37484724976890299</v>
      </c>
    </row>
    <row r="2967" spans="1:31" x14ac:dyDescent="0.25">
      <c r="A2967">
        <v>7</v>
      </c>
      <c r="B2967">
        <v>8</v>
      </c>
      <c r="C2967">
        <v>2050</v>
      </c>
      <c r="D2967" t="s">
        <v>5</v>
      </c>
      <c r="E2967" t="s">
        <v>41</v>
      </c>
      <c r="F2967">
        <v>0</v>
      </c>
      <c r="G2967">
        <v>2</v>
      </c>
      <c r="H2967" s="2">
        <v>0.56147956180967551</v>
      </c>
      <c r="I2967" s="2">
        <v>0.50551214599878946</v>
      </c>
      <c r="J2967" s="2">
        <v>0.58681724499945442</v>
      </c>
      <c r="K2967" s="2">
        <v>0.5861745017607316</v>
      </c>
      <c r="L2967" s="2">
        <v>0.57538759595342392</v>
      </c>
      <c r="M2967" s="2">
        <v>0.55907853342369729</v>
      </c>
      <c r="N2967" s="2">
        <v>0.50397385546063378</v>
      </c>
      <c r="O2967" s="2">
        <v>0.52374969558377615</v>
      </c>
      <c r="P2967" s="2">
        <v>0.67229453133487338</v>
      </c>
      <c r="Q2967" s="2">
        <v>0.73160465812044706</v>
      </c>
      <c r="R2967" s="2">
        <v>0.76593699211207489</v>
      </c>
      <c r="S2967" s="2">
        <v>0.81834491813086463</v>
      </c>
      <c r="T2967" s="2">
        <v>0.82025842428464524</v>
      </c>
      <c r="U2967" s="2">
        <v>0.82699679932842241</v>
      </c>
      <c r="V2967" s="2">
        <v>0.79098417884334127</v>
      </c>
      <c r="W2967" s="2">
        <v>0.78185156373628373</v>
      </c>
      <c r="X2967" s="2">
        <v>0.7540360639363497</v>
      </c>
      <c r="Y2967" s="2">
        <v>0.70322541937290783</v>
      </c>
      <c r="Z2967" s="2">
        <v>0.5942896055886322</v>
      </c>
      <c r="AA2967" s="2">
        <v>0.36258888826050228</v>
      </c>
      <c r="AB2967" s="2">
        <v>0.46278170435953753</v>
      </c>
      <c r="AC2967" s="2">
        <v>0.45852843282209083</v>
      </c>
      <c r="AD2967" s="2">
        <v>0.4548836850837773</v>
      </c>
      <c r="AE2967" s="2">
        <v>9.3711812442225761E-2</v>
      </c>
    </row>
    <row r="2968" spans="1:31" x14ac:dyDescent="0.25">
      <c r="A2968">
        <v>8</v>
      </c>
      <c r="B2968">
        <v>7</v>
      </c>
      <c r="C2968">
        <v>2050</v>
      </c>
      <c r="D2968" t="s">
        <v>5</v>
      </c>
      <c r="E2968" t="s">
        <v>38</v>
      </c>
      <c r="F2968">
        <v>0</v>
      </c>
      <c r="G2968">
        <v>2</v>
      </c>
      <c r="H2968" s="1">
        <v>-2.229541345665746</v>
      </c>
      <c r="I2968" s="1">
        <v>-2.0056314037906788</v>
      </c>
      <c r="J2968" s="1">
        <v>-2.3309098836602069</v>
      </c>
      <c r="K2968" s="1">
        <v>-2.3284218590203309</v>
      </c>
      <c r="L2968" s="1">
        <v>-2.285368770088033</v>
      </c>
      <c r="M2968" s="1">
        <v>-2.2203477676795509</v>
      </c>
      <c r="N2968" s="1">
        <v>-2.0003348999632351</v>
      </c>
      <c r="O2968" s="1">
        <v>2.1093392725868969</v>
      </c>
      <c r="P2968" s="1">
        <v>2.705384380291767</v>
      </c>
      <c r="Q2968" s="1">
        <v>2.9435576163997128</v>
      </c>
      <c r="R2968" s="1">
        <v>3.0815042624455748</v>
      </c>
      <c r="S2968" s="1">
        <v>3.2919429864292269</v>
      </c>
      <c r="T2968" s="1">
        <v>3.2996971180174048</v>
      </c>
      <c r="U2968" s="1">
        <v>3.3267558343251942</v>
      </c>
      <c r="V2968" s="1">
        <v>3.1823352832523431</v>
      </c>
      <c r="W2968" s="1">
        <v>3.1456482685132801</v>
      </c>
      <c r="X2968" s="1">
        <v>3.0339227898190582</v>
      </c>
      <c r="Y2968" s="1">
        <v>2.829772641018439</v>
      </c>
      <c r="Z2968" s="1">
        <v>2.3924951647773001</v>
      </c>
      <c r="AA2968" s="1">
        <v>1.4644143236301981</v>
      </c>
      <c r="AB2968" s="1">
        <v>-1.8356369832864661</v>
      </c>
      <c r="AC2968" s="1">
        <v>-1.818470912438267</v>
      </c>
      <c r="AD2968" s="1">
        <v>-1.803871629733133</v>
      </c>
      <c r="AE2968" s="1">
        <v>-0.3596878817223147</v>
      </c>
    </row>
    <row r="2969" spans="1:31" x14ac:dyDescent="0.25">
      <c r="A2969">
        <v>8</v>
      </c>
      <c r="B2969">
        <v>7</v>
      </c>
      <c r="C2969">
        <v>2050</v>
      </c>
      <c r="D2969" t="s">
        <v>5</v>
      </c>
      <c r="E2969" t="s">
        <v>41</v>
      </c>
      <c r="F2969">
        <v>0</v>
      </c>
      <c r="G2969">
        <v>2</v>
      </c>
      <c r="H2969" s="2">
        <v>0.55738533641643639</v>
      </c>
      <c r="I2969" s="2">
        <v>0.50140785094766982</v>
      </c>
      <c r="J2969" s="2">
        <v>0.58272747091505184</v>
      </c>
      <c r="K2969" s="2">
        <v>0.58210546475508285</v>
      </c>
      <c r="L2969" s="2">
        <v>0.57134219252200813</v>
      </c>
      <c r="M2969" s="2">
        <v>0.55508694191988783</v>
      </c>
      <c r="N2969" s="2">
        <v>0.50008372499080878</v>
      </c>
      <c r="O2969" s="2">
        <v>0.52733481814672423</v>
      </c>
      <c r="P2969" s="2">
        <v>0.67634609507294174</v>
      </c>
      <c r="Q2969" s="2">
        <v>0.7358894040999282</v>
      </c>
      <c r="R2969" s="2">
        <v>0.77037606561139382</v>
      </c>
      <c r="S2969" s="2">
        <v>0.82298574660730672</v>
      </c>
      <c r="T2969" s="2">
        <v>0.82492427950435121</v>
      </c>
      <c r="U2969" s="2">
        <v>0.83168895858129843</v>
      </c>
      <c r="V2969" s="2">
        <v>0.79558382081308565</v>
      </c>
      <c r="W2969" s="2">
        <v>0.78641206712832012</v>
      </c>
      <c r="X2969" s="2">
        <v>0.75848069745476443</v>
      </c>
      <c r="Y2969" s="2">
        <v>0.70744316025460985</v>
      </c>
      <c r="Z2969" s="2">
        <v>0.59812379119432491</v>
      </c>
      <c r="AA2969" s="2">
        <v>0.36610358090754958</v>
      </c>
      <c r="AB2969" s="2">
        <v>0.45890924582161641</v>
      </c>
      <c r="AC2969" s="2">
        <v>0.45461772810956669</v>
      </c>
      <c r="AD2969" s="2">
        <v>0.45096790743328308</v>
      </c>
      <c r="AE2969" s="2">
        <v>8.9921970430578674E-2</v>
      </c>
    </row>
    <row r="2970" spans="1:31" x14ac:dyDescent="0.25">
      <c r="A2970">
        <v>7</v>
      </c>
      <c r="B2970">
        <v>8</v>
      </c>
      <c r="C2970">
        <v>2050</v>
      </c>
      <c r="D2970" t="s">
        <v>5</v>
      </c>
      <c r="E2970" t="s">
        <v>42</v>
      </c>
      <c r="F2970">
        <v>0</v>
      </c>
      <c r="G2970">
        <v>2</v>
      </c>
      <c r="H2970" s="1">
        <v>-2.2614630856663029</v>
      </c>
      <c r="I2970" s="1">
        <v>-2.469149314179043</v>
      </c>
      <c r="J2970" s="1">
        <v>-2.150201311054007</v>
      </c>
      <c r="K2970" s="1">
        <v>-2.139845066537001</v>
      </c>
      <c r="L2970" s="1">
        <v>-2.1701101374862919</v>
      </c>
      <c r="M2970" s="1">
        <v>-2.204067782072856</v>
      </c>
      <c r="N2970" s="1">
        <v>-2.351950971230151</v>
      </c>
      <c r="O2970" s="1">
        <v>-2.079499648485772</v>
      </c>
      <c r="P2970" s="1">
        <v>-1.5978901016097491</v>
      </c>
      <c r="Q2970" s="1">
        <v>-1.3456238667698319</v>
      </c>
      <c r="R2970" s="1">
        <v>-1.1765057821338669</v>
      </c>
      <c r="S2970" s="1">
        <v>-0.80925816587706978</v>
      </c>
      <c r="T2970" s="1">
        <v>-0.81902468132159356</v>
      </c>
      <c r="U2970" s="1">
        <v>-0.76318148200358571</v>
      </c>
      <c r="V2970" s="1">
        <v>-1.101152910173506</v>
      </c>
      <c r="W2970" s="1">
        <v>-1.1568502728622909</v>
      </c>
      <c r="X2970" s="1">
        <v>-1.30563915821332</v>
      </c>
      <c r="Y2970" s="1">
        <v>-1.512227130586177</v>
      </c>
      <c r="Z2970" s="1">
        <v>-1.9080231403087331</v>
      </c>
      <c r="AA2970" s="1">
        <v>-2.5595890572756979</v>
      </c>
      <c r="AB2970" s="1">
        <v>-2.479038549195935</v>
      </c>
      <c r="AC2970" s="1">
        <v>-2.5136635243340102</v>
      </c>
      <c r="AD2970" s="1">
        <v>-2.5292883039448308</v>
      </c>
      <c r="AE2970" s="1">
        <v>-3.042937503420418</v>
      </c>
    </row>
    <row r="2971" spans="1:31" x14ac:dyDescent="0.25">
      <c r="A2971">
        <v>7</v>
      </c>
      <c r="B2971">
        <v>8</v>
      </c>
      <c r="C2971">
        <v>2050</v>
      </c>
      <c r="D2971" t="s">
        <v>5</v>
      </c>
      <c r="E2971" t="s">
        <v>43</v>
      </c>
      <c r="F2971">
        <v>0</v>
      </c>
      <c r="G2971">
        <v>2</v>
      </c>
      <c r="H2971" s="2">
        <v>0.56536577141657574</v>
      </c>
      <c r="I2971" s="2">
        <v>0.61728732854476087</v>
      </c>
      <c r="J2971" s="2">
        <v>0.53755032776350176</v>
      </c>
      <c r="K2971" s="2">
        <v>0.53496126663425037</v>
      </c>
      <c r="L2971" s="2">
        <v>0.54252753437157297</v>
      </c>
      <c r="M2971" s="2">
        <v>0.55101694551821412</v>
      </c>
      <c r="N2971" s="2">
        <v>0.58798774280753763</v>
      </c>
      <c r="O2971" s="2">
        <v>0.51987491212144299</v>
      </c>
      <c r="P2971" s="2">
        <v>0.39947252540243722</v>
      </c>
      <c r="Q2971" s="2">
        <v>0.33640596669245798</v>
      </c>
      <c r="R2971" s="2">
        <v>0.29412644553346678</v>
      </c>
      <c r="S2971" s="2">
        <v>0.20231454146926739</v>
      </c>
      <c r="T2971" s="2">
        <v>0.20475617033039839</v>
      </c>
      <c r="U2971" s="2">
        <v>0.1907953705008964</v>
      </c>
      <c r="V2971" s="2">
        <v>0.2752882275433764</v>
      </c>
      <c r="W2971" s="2">
        <v>0.28921256821557279</v>
      </c>
      <c r="X2971" s="2">
        <v>0.32640978955333011</v>
      </c>
      <c r="Y2971" s="2">
        <v>0.3780567826465443</v>
      </c>
      <c r="Z2971" s="2">
        <v>0.47700578507718322</v>
      </c>
      <c r="AA2971" s="2">
        <v>0.63989726431892446</v>
      </c>
      <c r="AB2971" s="2">
        <v>0.61975963729898387</v>
      </c>
      <c r="AC2971" s="2">
        <v>0.62841588108350255</v>
      </c>
      <c r="AD2971" s="2">
        <v>0.63232207598620782</v>
      </c>
      <c r="AE2971" s="2">
        <v>0.76073437585510462</v>
      </c>
    </row>
    <row r="2972" spans="1:31" x14ac:dyDescent="0.25">
      <c r="A2972">
        <v>8</v>
      </c>
      <c r="B2972">
        <v>7</v>
      </c>
      <c r="C2972">
        <v>2050</v>
      </c>
      <c r="D2972" t="s">
        <v>5</v>
      </c>
      <c r="E2972" t="s">
        <v>42</v>
      </c>
      <c r="F2972">
        <v>0</v>
      </c>
      <c r="G2972">
        <v>2</v>
      </c>
      <c r="H2972" s="1">
        <v>2.419949229920713</v>
      </c>
      <c r="I2972" s="1">
        <v>2.628025251641732</v>
      </c>
      <c r="J2972" s="1">
        <v>2.3085151465792659</v>
      </c>
      <c r="K2972" s="1">
        <v>2.2973561764330932</v>
      </c>
      <c r="L2972" s="1">
        <v>2.326706399347533</v>
      </c>
      <c r="M2972" s="1">
        <v>2.358581001575184</v>
      </c>
      <c r="N2972" s="1">
        <v>2.5025366668362601</v>
      </c>
      <c r="O2972" s="1">
        <v>2.218278586406341</v>
      </c>
      <c r="P2972" s="1">
        <v>1.7547248269543281</v>
      </c>
      <c r="Q2972" s="1">
        <v>1.511485001459425</v>
      </c>
      <c r="R2972" s="1">
        <v>1.348340885333337</v>
      </c>
      <c r="S2972" s="1">
        <v>0.98890313915871497</v>
      </c>
      <c r="T2972" s="1">
        <v>0.99963843176182188</v>
      </c>
      <c r="U2972" s="1">
        <v>0.94481345308267384</v>
      </c>
      <c r="V2972" s="1">
        <v>1.2792035670668189</v>
      </c>
      <c r="W2972" s="1">
        <v>1.3333858880379019</v>
      </c>
      <c r="X2972" s="1">
        <v>1.4776894879584079</v>
      </c>
      <c r="Y2972" s="1">
        <v>1.6754945195552899</v>
      </c>
      <c r="Z2972" s="1">
        <v>2.056443228271041</v>
      </c>
      <c r="AA2972" s="1">
        <v>2.695641675871093</v>
      </c>
      <c r="AB2972" s="1">
        <v>2.6289401700186921</v>
      </c>
      <c r="AC2972" s="1">
        <v>2.6650456422381632</v>
      </c>
      <c r="AD2972" s="1">
        <v>2.680866793641389</v>
      </c>
      <c r="AE2972" s="1">
        <v>3.1896410651615978</v>
      </c>
    </row>
    <row r="2973" spans="1:31" x14ac:dyDescent="0.25">
      <c r="A2973">
        <v>8</v>
      </c>
      <c r="B2973">
        <v>7</v>
      </c>
      <c r="C2973">
        <v>2050</v>
      </c>
      <c r="D2973" t="s">
        <v>5</v>
      </c>
      <c r="E2973" t="s">
        <v>43</v>
      </c>
      <c r="F2973">
        <v>0</v>
      </c>
      <c r="G2973">
        <v>2</v>
      </c>
      <c r="H2973" s="2">
        <v>0.60498730748017837</v>
      </c>
      <c r="I2973" s="2">
        <v>0.65700631291043288</v>
      </c>
      <c r="J2973" s="2">
        <v>0.57712878664481648</v>
      </c>
      <c r="K2973" s="2">
        <v>0.57433904410827319</v>
      </c>
      <c r="L2973" s="2">
        <v>0.58167659983688336</v>
      </c>
      <c r="M2973" s="2">
        <v>0.58964525039379612</v>
      </c>
      <c r="N2973" s="2">
        <v>0.62563416670906491</v>
      </c>
      <c r="O2973" s="2">
        <v>0.55456964660158536</v>
      </c>
      <c r="P2973" s="2">
        <v>0.43868120673858202</v>
      </c>
      <c r="Q2973" s="2">
        <v>0.37787125036485641</v>
      </c>
      <c r="R2973" s="2">
        <v>0.33708522133333407</v>
      </c>
      <c r="S2973" s="2">
        <v>0.24722578478967869</v>
      </c>
      <c r="T2973" s="2">
        <v>0.2499096079404555</v>
      </c>
      <c r="U2973" s="2">
        <v>0.23620336327066849</v>
      </c>
      <c r="V2973" s="2">
        <v>0.31980089176670479</v>
      </c>
      <c r="W2973" s="2">
        <v>0.33334647200947543</v>
      </c>
      <c r="X2973" s="2">
        <v>0.36942237198960209</v>
      </c>
      <c r="Y2973" s="2">
        <v>0.41887362988882249</v>
      </c>
      <c r="Z2973" s="2">
        <v>0.51411080706776036</v>
      </c>
      <c r="AA2973" s="2">
        <v>0.67391041896777315</v>
      </c>
      <c r="AB2973" s="2">
        <v>0.65723504250467302</v>
      </c>
      <c r="AC2973" s="2">
        <v>0.6662614105595408</v>
      </c>
      <c r="AD2973" s="2">
        <v>0.67021669841034726</v>
      </c>
      <c r="AE2973" s="2">
        <v>0.79741026629039957</v>
      </c>
    </row>
    <row r="2974" spans="1:31" x14ac:dyDescent="0.25">
      <c r="A2974">
        <v>7</v>
      </c>
      <c r="B2974">
        <v>8</v>
      </c>
      <c r="C2974">
        <v>2050</v>
      </c>
      <c r="D2974" t="s">
        <v>5</v>
      </c>
      <c r="E2974" t="s">
        <v>44</v>
      </c>
      <c r="F2974">
        <v>0</v>
      </c>
      <c r="G2974">
        <v>2</v>
      </c>
      <c r="H2974" s="1">
        <v>3.187218859932766</v>
      </c>
      <c r="I2974" s="1">
        <v>3.1914540278292689</v>
      </c>
      <c r="J2974" s="1">
        <v>3.183243211336257</v>
      </c>
      <c r="K2974" s="1">
        <v>3.1743575181465959</v>
      </c>
      <c r="L2974" s="1">
        <v>3.1633071583476911</v>
      </c>
      <c r="M2974" s="1">
        <v>3.1399069560314419</v>
      </c>
      <c r="N2974" s="1">
        <v>3.097661654034563</v>
      </c>
      <c r="O2974" s="1">
        <v>2.951836493784509</v>
      </c>
      <c r="P2974" s="1">
        <v>3.1280875573786049</v>
      </c>
      <c r="Q2974" s="1">
        <v>3.2209671844582921</v>
      </c>
      <c r="R2974" s="1">
        <v>3.2818771259091202</v>
      </c>
      <c r="S2974" s="1">
        <v>3.3719301979027541</v>
      </c>
      <c r="T2974" s="1">
        <v>3.3817131088211489</v>
      </c>
      <c r="U2974" s="1">
        <v>3.3948822177012961</v>
      </c>
      <c r="V2974" s="1">
        <v>3.3500795916621411</v>
      </c>
      <c r="W2974" s="1">
        <v>3.3345123237576311</v>
      </c>
      <c r="X2974" s="1">
        <v>3.2866122045239772</v>
      </c>
      <c r="Y2974" s="1">
        <v>3.1936259551982822</v>
      </c>
      <c r="Z2974" s="1">
        <v>3.0481854387364078</v>
      </c>
      <c r="AA2974" s="1">
        <v>2.941942788764814</v>
      </c>
      <c r="AB2974" s="1">
        <v>3.093913803362689</v>
      </c>
      <c r="AC2974" s="1">
        <v>3.1116679599320678</v>
      </c>
      <c r="AD2974" s="1">
        <v>3.1157673205421612</v>
      </c>
      <c r="AE2974" s="1">
        <v>3.065938536628189</v>
      </c>
    </row>
    <row r="2975" spans="1:31" x14ac:dyDescent="0.25">
      <c r="A2975">
        <v>7</v>
      </c>
      <c r="B2975">
        <v>8</v>
      </c>
      <c r="C2975">
        <v>2050</v>
      </c>
      <c r="D2975" t="s">
        <v>5</v>
      </c>
      <c r="E2975" t="s">
        <v>45</v>
      </c>
      <c r="F2975">
        <v>0</v>
      </c>
      <c r="G2975">
        <v>2</v>
      </c>
      <c r="H2975" s="2">
        <v>0.79680471498319139</v>
      </c>
      <c r="I2975" s="2">
        <v>0.79786350695731723</v>
      </c>
      <c r="J2975" s="2">
        <v>0.79581080283406425</v>
      </c>
      <c r="K2975" s="2">
        <v>0.79358937953664899</v>
      </c>
      <c r="L2975" s="2">
        <v>0.79082678958692276</v>
      </c>
      <c r="M2975" s="2">
        <v>0.78497673900786058</v>
      </c>
      <c r="N2975" s="2">
        <v>0.77441541350864063</v>
      </c>
      <c r="O2975" s="2">
        <v>0.73795912344612713</v>
      </c>
      <c r="P2975" s="2">
        <v>0.78202188934465122</v>
      </c>
      <c r="Q2975" s="2">
        <v>0.80524179611457292</v>
      </c>
      <c r="R2975" s="2">
        <v>0.82046928147728004</v>
      </c>
      <c r="S2975" s="2">
        <v>0.8429825494756884</v>
      </c>
      <c r="T2975" s="2">
        <v>0.84542827720528735</v>
      </c>
      <c r="U2975" s="2">
        <v>0.84872055442532401</v>
      </c>
      <c r="V2975" s="2">
        <v>0.83751989791553527</v>
      </c>
      <c r="W2975" s="2">
        <v>0.83362808093940766</v>
      </c>
      <c r="X2975" s="2">
        <v>0.82165305113099418</v>
      </c>
      <c r="Y2975" s="2">
        <v>0.79840648879957044</v>
      </c>
      <c r="Z2975" s="2">
        <v>0.76204635968410206</v>
      </c>
      <c r="AA2975" s="2">
        <v>0.73548569719120338</v>
      </c>
      <c r="AB2975" s="2">
        <v>0.77347845084067235</v>
      </c>
      <c r="AC2975" s="2">
        <v>0.77791698998301706</v>
      </c>
      <c r="AD2975" s="2">
        <v>0.77894183013554019</v>
      </c>
      <c r="AE2975" s="2">
        <v>0.76648463415704715</v>
      </c>
    </row>
    <row r="2976" spans="1:31" x14ac:dyDescent="0.25">
      <c r="A2976">
        <v>8</v>
      </c>
      <c r="B2976">
        <v>7</v>
      </c>
      <c r="C2976">
        <v>2050</v>
      </c>
      <c r="D2976" t="s">
        <v>5</v>
      </c>
      <c r="E2976" t="s">
        <v>44</v>
      </c>
      <c r="F2976">
        <v>0</v>
      </c>
      <c r="G2976">
        <v>2</v>
      </c>
      <c r="H2976" s="1">
        <v>3.290442050458704</v>
      </c>
      <c r="I2976" s="1">
        <v>3.3059150096664549</v>
      </c>
      <c r="J2976" s="1">
        <v>3.2806071187709649</v>
      </c>
      <c r="K2976" s="1">
        <v>3.270992778188142</v>
      </c>
      <c r="L2976" s="1">
        <v>3.2613606185238782</v>
      </c>
      <c r="M2976" s="1">
        <v>3.239266668619762</v>
      </c>
      <c r="N2976" s="1">
        <v>3.2037524062996598</v>
      </c>
      <c r="O2976" s="1">
        <v>3.0610573424531489</v>
      </c>
      <c r="P2976" s="1">
        <v>3.224618405867052</v>
      </c>
      <c r="Q2976" s="1">
        <v>3.308945202130364</v>
      </c>
      <c r="R2976" s="1">
        <v>3.3635831582602109</v>
      </c>
      <c r="S2976" s="1">
        <v>3.4372689805336072</v>
      </c>
      <c r="T2976" s="1">
        <v>3.4477932166688299</v>
      </c>
      <c r="U2976" s="1">
        <v>3.458319945051747</v>
      </c>
      <c r="V2976" s="1">
        <v>3.4298133507567501</v>
      </c>
      <c r="W2976" s="1">
        <v>3.416580301356785</v>
      </c>
      <c r="X2976" s="1">
        <v>3.3746486805897651</v>
      </c>
      <c r="Y2976" s="1">
        <v>3.288600779194137</v>
      </c>
      <c r="Z2976" s="1">
        <v>3.1548362658915572</v>
      </c>
      <c r="AA2976" s="1">
        <v>3.0677342381546691</v>
      </c>
      <c r="AB2976" s="1">
        <v>3.206382627190171</v>
      </c>
      <c r="AC2976" s="1">
        <v>3.22634541464436</v>
      </c>
      <c r="AD2976" s="1">
        <v>3.231253568169036</v>
      </c>
      <c r="AE2976" s="1">
        <v>3.2098575508615799</v>
      </c>
    </row>
    <row r="2977" spans="1:31" x14ac:dyDescent="0.25">
      <c r="A2977">
        <v>8</v>
      </c>
      <c r="B2977">
        <v>7</v>
      </c>
      <c r="C2977">
        <v>2050</v>
      </c>
      <c r="D2977" t="s">
        <v>5</v>
      </c>
      <c r="E2977" t="s">
        <v>45</v>
      </c>
      <c r="F2977">
        <v>0</v>
      </c>
      <c r="G2977">
        <v>2</v>
      </c>
      <c r="H2977" s="2">
        <v>0.82261051261467588</v>
      </c>
      <c r="I2977" s="2">
        <v>0.82647875241661373</v>
      </c>
      <c r="J2977" s="2">
        <v>0.82015177969274122</v>
      </c>
      <c r="K2977" s="2">
        <v>0.8177481945470354</v>
      </c>
      <c r="L2977" s="2">
        <v>0.81534015463096943</v>
      </c>
      <c r="M2977" s="2">
        <v>0.80981666715494038</v>
      </c>
      <c r="N2977" s="2">
        <v>0.80093810157491496</v>
      </c>
      <c r="O2977" s="2">
        <v>0.76526433561328733</v>
      </c>
      <c r="P2977" s="2">
        <v>0.80615460146676288</v>
      </c>
      <c r="Q2977" s="2">
        <v>0.82723630053259101</v>
      </c>
      <c r="R2977" s="2">
        <v>0.84089578956505273</v>
      </c>
      <c r="S2977" s="2">
        <v>0.85931724513340169</v>
      </c>
      <c r="T2977" s="2">
        <v>0.86194830416720758</v>
      </c>
      <c r="U2977" s="2">
        <v>0.86457998626293686</v>
      </c>
      <c r="V2977" s="2">
        <v>0.85745333768918741</v>
      </c>
      <c r="W2977" s="2">
        <v>0.85414507533919637</v>
      </c>
      <c r="X2977" s="2">
        <v>0.84366217014744116</v>
      </c>
      <c r="Y2977" s="2">
        <v>0.82215019479853424</v>
      </c>
      <c r="Z2977" s="2">
        <v>0.78870906647288919</v>
      </c>
      <c r="AA2977" s="2">
        <v>0.76693355953866715</v>
      </c>
      <c r="AB2977" s="2">
        <v>0.80159565679754285</v>
      </c>
      <c r="AC2977" s="2">
        <v>0.80658635366108999</v>
      </c>
      <c r="AD2977" s="2">
        <v>0.8078133920422591</v>
      </c>
      <c r="AE2977" s="2">
        <v>0.80246438771539497</v>
      </c>
    </row>
    <row r="2978" spans="1:31" x14ac:dyDescent="0.25">
      <c r="A2978">
        <v>3</v>
      </c>
      <c r="B2978">
        <v>4</v>
      </c>
      <c r="C2978">
        <v>2050</v>
      </c>
      <c r="D2978" t="s">
        <v>5</v>
      </c>
      <c r="E2978" t="s">
        <v>38</v>
      </c>
      <c r="F2978" t="s">
        <v>20</v>
      </c>
      <c r="G2978" t="s">
        <v>21</v>
      </c>
      <c r="H2978" s="1">
        <v>5.8666842790443718</v>
      </c>
      <c r="I2978" s="1">
        <v>2.678720746438203</v>
      </c>
      <c r="J2978" s="1">
        <v>6.7904260757085613</v>
      </c>
      <c r="K2978" s="1">
        <v>6.4019722997316206</v>
      </c>
      <c r="L2978" s="1">
        <v>1.480804400167143</v>
      </c>
      <c r="M2978" s="1">
        <v>0.42828170902776469</v>
      </c>
      <c r="N2978" s="1">
        <v>0.59158162723003305</v>
      </c>
      <c r="O2978" s="1">
        <v>-0.63210422680984557</v>
      </c>
      <c r="P2978" s="1">
        <v>-1.9704151847247191</v>
      </c>
      <c r="Q2978" s="1">
        <v>-2.3158671466483072</v>
      </c>
      <c r="R2978" s="1">
        <v>-3.0921985457725789</v>
      </c>
      <c r="S2978" s="1">
        <v>-3.7384246891820769</v>
      </c>
      <c r="T2978" s="1">
        <v>-3.732923496280613</v>
      </c>
      <c r="U2978" s="1">
        <v>-3.795088950102564</v>
      </c>
      <c r="V2978" s="1">
        <v>-3.5870202224215242</v>
      </c>
      <c r="W2978" s="1">
        <v>-3.210868541703249</v>
      </c>
      <c r="X2978" s="1">
        <v>-2.7153045264324871</v>
      </c>
      <c r="Y2978" s="1">
        <v>-2.016865171645204</v>
      </c>
      <c r="Z2978" s="1">
        <v>-0.81357761060459066</v>
      </c>
      <c r="AA2978" s="1">
        <v>1.032263832721269</v>
      </c>
      <c r="AB2978" s="1">
        <v>3.907664138554209</v>
      </c>
      <c r="AC2978" s="1">
        <v>4.5394316645849928</v>
      </c>
      <c r="AD2978" s="1">
        <v>2.4446971446636421</v>
      </c>
      <c r="AE2978" s="1">
        <v>2.9121217097677232</v>
      </c>
    </row>
    <row r="2979" spans="1:31" x14ac:dyDescent="0.25">
      <c r="A2979">
        <v>3</v>
      </c>
      <c r="B2979">
        <v>4</v>
      </c>
      <c r="C2979">
        <v>2050</v>
      </c>
      <c r="D2979" t="s">
        <v>5</v>
      </c>
      <c r="E2979" t="s">
        <v>41</v>
      </c>
      <c r="F2979" t="s">
        <v>20</v>
      </c>
      <c r="G2979" t="s">
        <v>21</v>
      </c>
      <c r="H2979" s="2">
        <v>0.27936591804973199</v>
      </c>
      <c r="I2979" s="2">
        <v>0.12755813078277159</v>
      </c>
      <c r="J2979" s="2">
        <v>0.32335362265278861</v>
      </c>
      <c r="K2979" s="2">
        <v>0.30485582379674392</v>
      </c>
      <c r="L2979" s="2">
        <v>7.0514495246054437E-2</v>
      </c>
      <c r="M2979" s="2">
        <v>2.0394367096560229E-2</v>
      </c>
      <c r="N2979" s="2">
        <v>2.817055367762062E-2</v>
      </c>
      <c r="O2979" s="2">
        <v>3.010020127665931E-2</v>
      </c>
      <c r="P2979" s="2">
        <v>9.3829294510700906E-2</v>
      </c>
      <c r="Q2979" s="2">
        <v>0.1102793879356337</v>
      </c>
      <c r="R2979" s="2">
        <v>0.14724754979869431</v>
      </c>
      <c r="S2979" s="2">
        <v>0.17802022329438461</v>
      </c>
      <c r="T2979" s="2">
        <v>0.17775826172764819</v>
      </c>
      <c r="U2979" s="2">
        <v>0.1807185214334554</v>
      </c>
      <c r="V2979" s="2">
        <v>0.17081048678197741</v>
      </c>
      <c r="W2979" s="2">
        <v>0.15289850198586899</v>
      </c>
      <c r="X2979" s="2">
        <v>0.12930021554440421</v>
      </c>
      <c r="Y2979" s="2">
        <v>9.604119864977162E-2</v>
      </c>
      <c r="Z2979" s="2">
        <v>3.8741790981170983E-2</v>
      </c>
      <c r="AA2979" s="2">
        <v>4.91554206057747E-2</v>
      </c>
      <c r="AB2979" s="2">
        <v>0.18607924469305759</v>
      </c>
      <c r="AC2979" s="2">
        <v>0.2161634125992854</v>
      </c>
      <c r="AD2979" s="2">
        <v>0.11641414974588769</v>
      </c>
      <c r="AE2979" s="2">
        <v>0.13867246236989161</v>
      </c>
    </row>
    <row r="2980" spans="1:31" x14ac:dyDescent="0.25">
      <c r="A2980">
        <v>4</v>
      </c>
      <c r="B2980">
        <v>3</v>
      </c>
      <c r="C2980">
        <v>2050</v>
      </c>
      <c r="D2980" t="s">
        <v>5</v>
      </c>
      <c r="E2980" t="s">
        <v>38</v>
      </c>
      <c r="F2980" t="s">
        <v>20</v>
      </c>
      <c r="G2980" t="s">
        <v>21</v>
      </c>
      <c r="H2980" s="1">
        <v>-5.8409129921904146</v>
      </c>
      <c r="I2980" s="1">
        <v>-2.650557652450892</v>
      </c>
      <c r="J2980" s="1">
        <v>-6.7710093023373012</v>
      </c>
      <c r="K2980" s="1">
        <v>-6.3799570710293301</v>
      </c>
      <c r="L2980" s="1">
        <v>-1.4547582139084849</v>
      </c>
      <c r="M2980" s="1">
        <v>-0.40418050067451877</v>
      </c>
      <c r="N2980" s="1">
        <v>-0.56721021837707286</v>
      </c>
      <c r="O2980" s="1">
        <v>0.65299696644723904</v>
      </c>
      <c r="P2980" s="1">
        <v>1.9864033612548491</v>
      </c>
      <c r="Q2980" s="1">
        <v>2.331096266609447</v>
      </c>
      <c r="R2980" s="1">
        <v>3.1053955802399398</v>
      </c>
      <c r="S2980" s="1">
        <v>3.751970789150588</v>
      </c>
      <c r="T2980" s="1">
        <v>3.746730937780423</v>
      </c>
      <c r="U2980" s="1">
        <v>3.808626589948644</v>
      </c>
      <c r="V2980" s="1">
        <v>3.5982736193510361</v>
      </c>
      <c r="W2980" s="1">
        <v>3.2242121725863768</v>
      </c>
      <c r="X2980" s="1">
        <v>2.7302773138738452</v>
      </c>
      <c r="Y2980" s="1">
        <v>2.034225610898039</v>
      </c>
      <c r="Z2980" s="1">
        <v>0.83468608917333853</v>
      </c>
      <c r="AA2980" s="1">
        <v>-1.007416529853167</v>
      </c>
      <c r="AB2980" s="1">
        <v>-3.881449393918897</v>
      </c>
      <c r="AC2980" s="1">
        <v>-4.5129082771873614</v>
      </c>
      <c r="AD2980" s="1">
        <v>-2.4170433762704491</v>
      </c>
      <c r="AE2980" s="1">
        <v>-2.8839950409518109</v>
      </c>
    </row>
    <row r="2981" spans="1:31" x14ac:dyDescent="0.25">
      <c r="A2981">
        <v>4</v>
      </c>
      <c r="B2981">
        <v>3</v>
      </c>
      <c r="C2981">
        <v>2050</v>
      </c>
      <c r="D2981" t="s">
        <v>5</v>
      </c>
      <c r="E2981" t="s">
        <v>41</v>
      </c>
      <c r="F2981" t="s">
        <v>20</v>
      </c>
      <c r="G2981" t="s">
        <v>21</v>
      </c>
      <c r="H2981" s="2">
        <v>0.27813871391382933</v>
      </c>
      <c r="I2981" s="2">
        <v>0.1262170310690901</v>
      </c>
      <c r="J2981" s="2">
        <v>0.32242901439701432</v>
      </c>
      <c r="K2981" s="2">
        <v>0.30380747957282522</v>
      </c>
      <c r="L2981" s="2">
        <v>6.9274200662308813E-2</v>
      </c>
      <c r="M2981" s="2">
        <v>1.9246690508310418E-2</v>
      </c>
      <c r="N2981" s="2">
        <v>2.701001039890823E-2</v>
      </c>
      <c r="O2981" s="2">
        <v>3.1095093640344719E-2</v>
      </c>
      <c r="P2981" s="2">
        <v>9.4590636250230925E-2</v>
      </c>
      <c r="Q2981" s="2">
        <v>0.1110045841242594</v>
      </c>
      <c r="R2981" s="2">
        <v>0.14787598001142571</v>
      </c>
      <c r="S2981" s="2">
        <v>0.17866527567383761</v>
      </c>
      <c r="T2981" s="2">
        <v>0.17841575894192491</v>
      </c>
      <c r="U2981" s="2">
        <v>0.18136317094993551</v>
      </c>
      <c r="V2981" s="2">
        <v>0.1713463628262398</v>
      </c>
      <c r="W2981" s="2">
        <v>0.15353391298030369</v>
      </c>
      <c r="X2981" s="2">
        <v>0.13001320542256409</v>
      </c>
      <c r="Y2981" s="2">
        <v>9.6867886233239955E-2</v>
      </c>
      <c r="Z2981" s="2">
        <v>3.9746956627301842E-2</v>
      </c>
      <c r="AA2981" s="2">
        <v>4.7972215707293688E-2</v>
      </c>
      <c r="AB2981" s="2">
        <v>0.18483092351994751</v>
      </c>
      <c r="AC2981" s="2">
        <v>0.21490039415177911</v>
      </c>
      <c r="AD2981" s="2">
        <v>0.11509730363192611</v>
      </c>
      <c r="AE2981" s="2">
        <v>0.13733309718818151</v>
      </c>
    </row>
    <row r="2982" spans="1:31" x14ac:dyDescent="0.25">
      <c r="A2982">
        <v>3</v>
      </c>
      <c r="B2982">
        <v>4</v>
      </c>
      <c r="C2982">
        <v>2050</v>
      </c>
      <c r="D2982" t="s">
        <v>5</v>
      </c>
      <c r="E2982" t="s">
        <v>42</v>
      </c>
      <c r="F2982" t="s">
        <v>20</v>
      </c>
      <c r="G2982" t="s">
        <v>21</v>
      </c>
      <c r="H2982" s="1">
        <v>9.0699246406492975</v>
      </c>
      <c r="I2982" s="1">
        <v>11.06321982695499</v>
      </c>
      <c r="J2982" s="1">
        <v>4.2868272512129648</v>
      </c>
      <c r="K2982" s="1">
        <v>6.8732014569781352</v>
      </c>
      <c r="L2982" s="1">
        <v>10.87606088407955</v>
      </c>
      <c r="M2982" s="1">
        <v>10.514077500984151</v>
      </c>
      <c r="N2982" s="1">
        <v>10.473601163305879</v>
      </c>
      <c r="O2982" s="1">
        <v>9.7564423030959553</v>
      </c>
      <c r="P2982" s="1">
        <v>8.3053147613717435</v>
      </c>
      <c r="Q2982" s="1">
        <v>7.975559320319201</v>
      </c>
      <c r="R2982" s="1">
        <v>7.025017205881869</v>
      </c>
      <c r="S2982" s="1">
        <v>6.3161897980143644</v>
      </c>
      <c r="T2982" s="1">
        <v>6.4061563731995408</v>
      </c>
      <c r="U2982" s="1">
        <v>6.2442845453631621</v>
      </c>
      <c r="V2982" s="1">
        <v>5.9876588490997511</v>
      </c>
      <c r="W2982" s="1">
        <v>6.8307822304231056</v>
      </c>
      <c r="X2982" s="1">
        <v>7.6361753955260792</v>
      </c>
      <c r="Y2982" s="1">
        <v>8.6023074004506341</v>
      </c>
      <c r="Z2982" s="1">
        <v>9.781531413847949</v>
      </c>
      <c r="AA2982" s="1">
        <v>10.589830245862011</v>
      </c>
      <c r="AB2982" s="1">
        <v>10.12619734222503</v>
      </c>
      <c r="AC2982" s="1">
        <v>9.9171772315374813</v>
      </c>
      <c r="AD2982" s="1">
        <v>11.055338702473099</v>
      </c>
      <c r="AE2982" s="1">
        <v>10.98789991470961</v>
      </c>
    </row>
    <row r="2983" spans="1:31" x14ac:dyDescent="0.25">
      <c r="A2983">
        <v>3</v>
      </c>
      <c r="B2983">
        <v>4</v>
      </c>
      <c r="C2983">
        <v>2050</v>
      </c>
      <c r="D2983" t="s">
        <v>5</v>
      </c>
      <c r="E2983" t="s">
        <v>43</v>
      </c>
      <c r="F2983" t="s">
        <v>20</v>
      </c>
      <c r="G2983" t="s">
        <v>21</v>
      </c>
      <c r="H2983" s="2">
        <v>0.43190117336425232</v>
      </c>
      <c r="I2983" s="2">
        <v>0.52681999175976124</v>
      </c>
      <c r="J2983" s="2">
        <v>0.2041346310101412</v>
      </c>
      <c r="K2983" s="2">
        <v>0.32729530747514929</v>
      </c>
      <c r="L2983" s="2">
        <v>0.51790766114664522</v>
      </c>
      <c r="M2983" s="2">
        <v>0.50067035718972153</v>
      </c>
      <c r="N2983" s="2">
        <v>0.49874291253837522</v>
      </c>
      <c r="O2983" s="2">
        <v>0.4645924906236169</v>
      </c>
      <c r="P2983" s="2">
        <v>0.39549117911294018</v>
      </c>
      <c r="Q2983" s="2">
        <v>0.37978853906281912</v>
      </c>
      <c r="R2983" s="2">
        <v>0.33452462885151762</v>
      </c>
      <c r="S2983" s="2">
        <v>0.30077094276258881</v>
      </c>
      <c r="T2983" s="2">
        <v>0.30505506539045429</v>
      </c>
      <c r="U2983" s="2">
        <v>0.29734688311253149</v>
      </c>
      <c r="V2983" s="2">
        <v>0.28512661186189292</v>
      </c>
      <c r="W2983" s="2">
        <v>0.32527534430586219</v>
      </c>
      <c r="X2983" s="2">
        <v>0.36362739978695607</v>
      </c>
      <c r="Y2983" s="2">
        <v>0.40963368573574449</v>
      </c>
      <c r="Z2983" s="2">
        <v>0.46578721018323571</v>
      </c>
      <c r="AA2983" s="2">
        <v>0.50427763075533361</v>
      </c>
      <c r="AB2983" s="2">
        <v>0.48219987343928722</v>
      </c>
      <c r="AC2983" s="2">
        <v>0.47224653483511808</v>
      </c>
      <c r="AD2983" s="2">
        <v>0.52644470011776678</v>
      </c>
      <c r="AE2983" s="2">
        <v>0.52323332927188615</v>
      </c>
    </row>
    <row r="2984" spans="1:31" x14ac:dyDescent="0.25">
      <c r="A2984">
        <v>4</v>
      </c>
      <c r="B2984">
        <v>3</v>
      </c>
      <c r="C2984">
        <v>2050</v>
      </c>
      <c r="D2984" t="s">
        <v>5</v>
      </c>
      <c r="E2984" t="s">
        <v>42</v>
      </c>
      <c r="F2984" t="s">
        <v>20</v>
      </c>
      <c r="G2984" t="s">
        <v>21</v>
      </c>
      <c r="H2984" s="1">
        <v>-9.0380958312457196</v>
      </c>
      <c r="I2984" s="1">
        <v>-11.028076718551951</v>
      </c>
      <c r="J2984" s="1">
        <v>-4.2638246640174984</v>
      </c>
      <c r="K2984" s="1">
        <v>-6.8465926163362028</v>
      </c>
      <c r="L2984" s="1">
        <v>-10.843840253456291</v>
      </c>
      <c r="M2984" s="1">
        <v>-10.484535743683169</v>
      </c>
      <c r="N2984" s="1">
        <v>-10.44368089494758</v>
      </c>
      <c r="O2984" s="1">
        <v>-9.7313188641326587</v>
      </c>
      <c r="P2984" s="1">
        <v>-8.2869899189270626</v>
      </c>
      <c r="Q2984" s="1">
        <v>-7.9582816820715054</v>
      </c>
      <c r="R2984" s="1">
        <v>-7.0105320000391993</v>
      </c>
      <c r="S2984" s="1">
        <v>-6.3012452653419686</v>
      </c>
      <c r="T2984" s="1">
        <v>-6.3908490797930826</v>
      </c>
      <c r="U2984" s="1">
        <v>-6.2293510986625256</v>
      </c>
      <c r="V2984" s="1">
        <v>-5.975885979938381</v>
      </c>
      <c r="W2984" s="1">
        <v>-6.8161017296148154</v>
      </c>
      <c r="X2984" s="1">
        <v>-7.6192376730657339</v>
      </c>
      <c r="Y2984" s="1">
        <v>-8.5820635859486831</v>
      </c>
      <c r="Z2984" s="1">
        <v>-9.7561060750758823</v>
      </c>
      <c r="AA2984" s="1">
        <v>-10.55925541701566</v>
      </c>
      <c r="AB2984" s="1">
        <v>-10.093750444444581</v>
      </c>
      <c r="AC2984" s="1">
        <v>-9.8843038813592141</v>
      </c>
      <c r="AD2984" s="1">
        <v>-11.020899735144861</v>
      </c>
      <c r="AE2984" s="1">
        <v>-10.952806159886279</v>
      </c>
    </row>
    <row r="2985" spans="1:31" x14ac:dyDescent="0.25">
      <c r="A2985">
        <v>4</v>
      </c>
      <c r="B2985">
        <v>3</v>
      </c>
      <c r="C2985">
        <v>2050</v>
      </c>
      <c r="D2985" t="s">
        <v>5</v>
      </c>
      <c r="E2985" t="s">
        <v>43</v>
      </c>
      <c r="F2985" t="s">
        <v>20</v>
      </c>
      <c r="G2985" t="s">
        <v>21</v>
      </c>
      <c r="H2985" s="1">
        <v>0.43038551577360568</v>
      </c>
      <c r="I2985" s="1">
        <v>0.52514651040723548</v>
      </c>
      <c r="J2985" s="1">
        <v>0.20303926971511899</v>
      </c>
      <c r="K2985" s="1">
        <v>0.32602821982553348</v>
      </c>
      <c r="L2985" s="1">
        <v>0.51637334540268021</v>
      </c>
      <c r="M2985" s="1">
        <v>0.49926360684205567</v>
      </c>
      <c r="N2985" s="1">
        <v>0.49731813785464679</v>
      </c>
      <c r="O2985" s="1">
        <v>0.46339613638726951</v>
      </c>
      <c r="P2985" s="1">
        <v>0.39461856756795538</v>
      </c>
      <c r="Q2985" s="1">
        <v>0.37896579438435729</v>
      </c>
      <c r="R2985" s="1">
        <v>0.33383485714472377</v>
      </c>
      <c r="S2985" s="1">
        <v>0.30005929834961748</v>
      </c>
      <c r="T2985" s="1">
        <v>0.30432614665681351</v>
      </c>
      <c r="U2985" s="1">
        <v>0.29663576660297741</v>
      </c>
      <c r="V2985" s="1">
        <v>0.28456599904468483</v>
      </c>
      <c r="W2985" s="1">
        <v>0.32457627283880081</v>
      </c>
      <c r="X2985" s="1">
        <v>0.36282084157455868</v>
      </c>
      <c r="Y2985" s="1">
        <v>0.40866969456898489</v>
      </c>
      <c r="Z2985" s="1">
        <v>0.46457647976551819</v>
      </c>
      <c r="AA2985" s="1">
        <v>0.50282168652455528</v>
      </c>
      <c r="AB2985" s="1">
        <v>0.48065478306878962</v>
      </c>
      <c r="AC2985" s="1">
        <v>0.47068113720758159</v>
      </c>
      <c r="AD2985" s="1">
        <v>0.52480474929261223</v>
      </c>
      <c r="AE2985" s="1">
        <v>0.52156219808982285</v>
      </c>
    </row>
    <row r="2986" spans="1:31" x14ac:dyDescent="0.25">
      <c r="A2986">
        <v>3</v>
      </c>
      <c r="B2986">
        <v>4</v>
      </c>
      <c r="C2986">
        <v>2050</v>
      </c>
      <c r="D2986" t="s">
        <v>5</v>
      </c>
      <c r="E2986" t="s">
        <v>44</v>
      </c>
      <c r="F2986" t="s">
        <v>20</v>
      </c>
      <c r="G2986" t="s">
        <v>21</v>
      </c>
      <c r="H2986" s="1">
        <v>10.929963690912659</v>
      </c>
      <c r="I2986" s="1">
        <v>11.43177689590793</v>
      </c>
      <c r="J2986" s="1">
        <v>9.3891274948978349</v>
      </c>
      <c r="K2986" s="1">
        <v>10.07116365367777</v>
      </c>
      <c r="L2986" s="1">
        <v>10.97745548949197</v>
      </c>
      <c r="M2986" s="1">
        <v>10.534026618493341</v>
      </c>
      <c r="N2986" s="1">
        <v>10.585359765903441</v>
      </c>
      <c r="O2986" s="1">
        <v>9.7785968300166157</v>
      </c>
      <c r="P2986" s="1">
        <v>8.5518397605005774</v>
      </c>
      <c r="Q2986" s="1">
        <v>8.3358026000994627</v>
      </c>
      <c r="R2986" s="1">
        <v>7.7263613756825062</v>
      </c>
      <c r="S2986" s="1">
        <v>7.864999424338647</v>
      </c>
      <c r="T2986" s="1">
        <v>7.9410756221977676</v>
      </c>
      <c r="U2986" s="1">
        <v>7.8579308156544609</v>
      </c>
      <c r="V2986" s="1">
        <v>7.1426450389225158</v>
      </c>
      <c r="W2986" s="1">
        <v>7.7434530831972461</v>
      </c>
      <c r="X2986" s="1">
        <v>8.2197731301896511</v>
      </c>
      <c r="Y2986" s="1">
        <v>8.8790527168008495</v>
      </c>
      <c r="Z2986" s="1">
        <v>9.8248143364723184</v>
      </c>
      <c r="AA2986" s="1">
        <v>10.691564056267261</v>
      </c>
      <c r="AB2986" s="1">
        <v>11.02894627896262</v>
      </c>
      <c r="AC2986" s="1">
        <v>11.095901821461521</v>
      </c>
      <c r="AD2986" s="1">
        <v>11.32873810099408</v>
      </c>
      <c r="AE2986" s="1">
        <v>11.42628680982655</v>
      </c>
    </row>
    <row r="2987" spans="1:31" x14ac:dyDescent="0.25">
      <c r="A2987">
        <v>3</v>
      </c>
      <c r="B2987">
        <v>4</v>
      </c>
      <c r="C2987">
        <v>2050</v>
      </c>
      <c r="D2987" t="s">
        <v>5</v>
      </c>
      <c r="E2987" t="s">
        <v>45</v>
      </c>
      <c r="F2987" t="s">
        <v>20</v>
      </c>
      <c r="G2987" t="s">
        <v>21</v>
      </c>
      <c r="H2987" s="2">
        <v>0.52047446147203136</v>
      </c>
      <c r="I2987" s="2">
        <v>0.54437032837656818</v>
      </c>
      <c r="J2987" s="2">
        <v>0.44710130928084929</v>
      </c>
      <c r="K2987" s="2">
        <v>0.47957922160370331</v>
      </c>
      <c r="L2987" s="2">
        <v>0.52273597569009389</v>
      </c>
      <c r="M2987" s="2">
        <v>0.50162031516634942</v>
      </c>
      <c r="N2987" s="2">
        <v>0.50406475075730672</v>
      </c>
      <c r="O2987" s="2">
        <v>0.4656474680960293</v>
      </c>
      <c r="P2987" s="2">
        <v>0.40723046478574182</v>
      </c>
      <c r="Q2987" s="2">
        <v>0.39694298095711728</v>
      </c>
      <c r="R2987" s="2">
        <v>0.36792197027059548</v>
      </c>
      <c r="S2987" s="2">
        <v>0.37452378211136422</v>
      </c>
      <c r="T2987" s="2">
        <v>0.37814645819989368</v>
      </c>
      <c r="U2987" s="2">
        <v>0.37418718169783149</v>
      </c>
      <c r="V2987" s="2">
        <v>0.3401259542344055</v>
      </c>
      <c r="W2987" s="2">
        <v>0.36873586110463069</v>
      </c>
      <c r="X2987" s="2">
        <v>0.39141776810426909</v>
      </c>
      <c r="Y2987" s="2">
        <v>0.42281203413337382</v>
      </c>
      <c r="Z2987" s="2">
        <v>0.46784830173677711</v>
      </c>
      <c r="AA2987" s="2">
        <v>0.50912209791748864</v>
      </c>
      <c r="AB2987" s="2">
        <v>0.52518791804583898</v>
      </c>
      <c r="AC2987" s="2">
        <v>0.52837627721245339</v>
      </c>
      <c r="AD2987" s="2">
        <v>0.53946371909495605</v>
      </c>
      <c r="AE2987" s="2">
        <v>0.54410889570602616</v>
      </c>
    </row>
    <row r="2988" spans="1:31" x14ac:dyDescent="0.25">
      <c r="A2988">
        <v>4</v>
      </c>
      <c r="B2988">
        <v>3</v>
      </c>
      <c r="C2988">
        <v>2050</v>
      </c>
      <c r="D2988" t="s">
        <v>5</v>
      </c>
      <c r="E2988" t="s">
        <v>44</v>
      </c>
      <c r="F2988" t="s">
        <v>20</v>
      </c>
      <c r="G2988" t="s">
        <v>21</v>
      </c>
      <c r="H2988" s="1">
        <v>10.88974630990192</v>
      </c>
      <c r="I2988" s="1">
        <v>11.39115061177931</v>
      </c>
      <c r="J2988" s="1">
        <v>9.3637423687667773</v>
      </c>
      <c r="K2988" s="1">
        <v>10.03894927197533</v>
      </c>
      <c r="L2988" s="1">
        <v>10.942032198614861</v>
      </c>
      <c r="M2988" s="1">
        <v>10.503546711182899</v>
      </c>
      <c r="N2988" s="1">
        <v>10.5543164673578</v>
      </c>
      <c r="O2988" s="1">
        <v>9.7549059859123624</v>
      </c>
      <c r="P2988" s="1">
        <v>8.5377049969610468</v>
      </c>
      <c r="Q2988" s="1">
        <v>8.3234226059288368</v>
      </c>
      <c r="R2988" s="1">
        <v>7.7183162080717151</v>
      </c>
      <c r="S2988" s="1">
        <v>7.8598083303761106</v>
      </c>
      <c r="T2988" s="1">
        <v>7.9354576079682859</v>
      </c>
      <c r="U2988" s="1">
        <v>7.8528057740762289</v>
      </c>
      <c r="V2988" s="1">
        <v>7.1380629030681719</v>
      </c>
      <c r="W2988" s="1">
        <v>7.7354768312006836</v>
      </c>
      <c r="X2988" s="1">
        <v>8.2086279030702904</v>
      </c>
      <c r="Y2988" s="1">
        <v>8.8632557316899803</v>
      </c>
      <c r="Z2988" s="1">
        <v>9.8012592705947501</v>
      </c>
      <c r="AA2988" s="1">
        <v>10.65881412433119</v>
      </c>
      <c r="AB2988" s="1">
        <v>10.989854659986699</v>
      </c>
      <c r="AC2988" s="1">
        <v>11.0556789647648</v>
      </c>
      <c r="AD2988" s="1">
        <v>11.28917392097715</v>
      </c>
      <c r="AE2988" s="1">
        <v>11.38538636360953</v>
      </c>
    </row>
    <row r="2989" spans="1:31" x14ac:dyDescent="0.25">
      <c r="A2989">
        <v>4</v>
      </c>
      <c r="B2989">
        <v>3</v>
      </c>
      <c r="C2989">
        <v>2050</v>
      </c>
      <c r="D2989" t="s">
        <v>5</v>
      </c>
      <c r="E2989" t="s">
        <v>45</v>
      </c>
      <c r="F2989" t="s">
        <v>20</v>
      </c>
      <c r="G2989" t="s">
        <v>21</v>
      </c>
      <c r="H2989" s="2">
        <v>0.51855934809056747</v>
      </c>
      <c r="I2989" s="2">
        <v>0.54243574341806222</v>
      </c>
      <c r="J2989" s="2">
        <v>0.44589249375079892</v>
      </c>
      <c r="K2989" s="2">
        <v>0.47804520342739648</v>
      </c>
      <c r="L2989" s="2">
        <v>0.52104915231499327</v>
      </c>
      <c r="M2989" s="2">
        <v>0.50016889100870965</v>
      </c>
      <c r="N2989" s="2">
        <v>0.50258649844560943</v>
      </c>
      <c r="O2989" s="2">
        <v>0.46451933266249351</v>
      </c>
      <c r="P2989" s="2">
        <v>0.4065573808076689</v>
      </c>
      <c r="Q2989" s="2">
        <v>0.39635345742518269</v>
      </c>
      <c r="R2989" s="2">
        <v>0.36753886705103411</v>
      </c>
      <c r="S2989" s="2">
        <v>0.37427658716076723</v>
      </c>
      <c r="T2989" s="2">
        <v>0.37787893371277548</v>
      </c>
      <c r="U2989" s="2">
        <v>0.37394313209886798</v>
      </c>
      <c r="V2989" s="2">
        <v>0.33990775728896061</v>
      </c>
      <c r="W2989" s="2">
        <v>0.36835603958098501</v>
      </c>
      <c r="X2989" s="2">
        <v>0.39088704300334709</v>
      </c>
      <c r="Y2989" s="2">
        <v>0.42205979674714189</v>
      </c>
      <c r="Z2989" s="2">
        <v>0.46672663193308328</v>
      </c>
      <c r="AA2989" s="2">
        <v>0.50756257734910426</v>
      </c>
      <c r="AB2989" s="2">
        <v>0.52332641238031929</v>
      </c>
      <c r="AC2989" s="2">
        <v>0.52646090308403803</v>
      </c>
      <c r="AD2989" s="2">
        <v>0.53757971052272147</v>
      </c>
      <c r="AE2989" s="2">
        <v>0.54216125540997739</v>
      </c>
    </row>
    <row r="2990" spans="1:31" x14ac:dyDescent="0.25">
      <c r="A2990">
        <v>3</v>
      </c>
      <c r="B2990">
        <v>7</v>
      </c>
      <c r="C2990">
        <v>2050</v>
      </c>
      <c r="D2990" t="s">
        <v>5</v>
      </c>
      <c r="E2990" t="s">
        <v>38</v>
      </c>
      <c r="F2990" t="s">
        <v>20</v>
      </c>
      <c r="G2990" t="s">
        <v>21</v>
      </c>
      <c r="H2990" s="1">
        <v>1.018808660508735</v>
      </c>
      <c r="I2990" s="1">
        <v>2.203163736759933</v>
      </c>
      <c r="J2990" s="1">
        <v>0.39223392381631722</v>
      </c>
      <c r="K2990" s="1">
        <v>-9.294526534956371E-2</v>
      </c>
      <c r="L2990" s="1">
        <v>1.90562032269607</v>
      </c>
      <c r="M2990" s="1">
        <v>1.5449649008872099</v>
      </c>
      <c r="N2990" s="1">
        <v>-0.54947095381404698</v>
      </c>
      <c r="O2990" s="1">
        <v>-2.9199551611520129</v>
      </c>
      <c r="P2990" s="1">
        <v>-2.5464864495183899</v>
      </c>
      <c r="Q2990" s="1">
        <v>-3.2091665728241048</v>
      </c>
      <c r="R2990" s="1">
        <v>-3.2870016768939201</v>
      </c>
      <c r="S2990" s="1">
        <v>-3.2442113505300059</v>
      </c>
      <c r="T2990" s="1">
        <v>-3.3559211170157028</v>
      </c>
      <c r="U2990" s="1">
        <v>-3.3517230930652091</v>
      </c>
      <c r="V2990" s="1">
        <v>-2.9765787798923391</v>
      </c>
      <c r="W2990" s="1">
        <v>-3.2520424050058492</v>
      </c>
      <c r="X2990" s="1">
        <v>-3.1422940762996801</v>
      </c>
      <c r="Y2990" s="1">
        <v>-2.9136697611641651</v>
      </c>
      <c r="Z2990" s="1">
        <v>-2.324554266742862</v>
      </c>
      <c r="AA2990" s="1">
        <v>-1.4312612085825931</v>
      </c>
      <c r="AB2990" s="1">
        <v>-0.74428920720133862</v>
      </c>
      <c r="AC2990" s="1">
        <v>-0.53232193359789837</v>
      </c>
      <c r="AD2990" s="1">
        <v>1.3227812061335691</v>
      </c>
      <c r="AE2990" s="1">
        <v>1.6705132158817371</v>
      </c>
    </row>
    <row r="2991" spans="1:31" x14ac:dyDescent="0.25">
      <c r="A2991">
        <v>3</v>
      </c>
      <c r="B2991">
        <v>7</v>
      </c>
      <c r="C2991">
        <v>2050</v>
      </c>
      <c r="D2991" t="s">
        <v>5</v>
      </c>
      <c r="E2991" t="s">
        <v>41</v>
      </c>
      <c r="F2991" t="s">
        <v>20</v>
      </c>
      <c r="G2991" t="s">
        <v>21</v>
      </c>
      <c r="H2991" s="2">
        <v>4.8514698119463573E-2</v>
      </c>
      <c r="I2991" s="2">
        <v>0.1049125588933302</v>
      </c>
      <c r="J2991" s="2">
        <v>1.8677805896015101E-2</v>
      </c>
      <c r="K2991" s="2">
        <v>4.4259650166458908E-3</v>
      </c>
      <c r="L2991" s="2">
        <v>9.0743824890289052E-2</v>
      </c>
      <c r="M2991" s="2">
        <v>7.356975718510525E-2</v>
      </c>
      <c r="N2991" s="2">
        <v>2.6165283514954622E-2</v>
      </c>
      <c r="O2991" s="2">
        <v>0.13904548386438159</v>
      </c>
      <c r="P2991" s="2">
        <v>0.1212612595008757</v>
      </c>
      <c r="Q2991" s="2">
        <v>0.15281745584876691</v>
      </c>
      <c r="R2991" s="2">
        <v>0.15652388937590089</v>
      </c>
      <c r="S2991" s="2">
        <v>0.15448625478714309</v>
      </c>
      <c r="T2991" s="2">
        <v>0.1598057674769382</v>
      </c>
      <c r="U2991" s="2">
        <v>0.15960586157453369</v>
      </c>
      <c r="V2991" s="2">
        <v>0.14174184666153999</v>
      </c>
      <c r="W2991" s="2">
        <v>0.15485916214313569</v>
      </c>
      <c r="X2991" s="2">
        <v>0.1496330512523657</v>
      </c>
      <c r="Y2991" s="2">
        <v>0.13874617910305551</v>
      </c>
      <c r="Z2991" s="2">
        <v>0.11069306032108869</v>
      </c>
      <c r="AA2991" s="2">
        <v>6.8155295646790154E-2</v>
      </c>
      <c r="AB2991" s="2">
        <v>3.5442343200063738E-2</v>
      </c>
      <c r="AC2991" s="2">
        <v>2.534866350466183E-2</v>
      </c>
      <c r="AD2991" s="2">
        <v>6.2989581244455667E-2</v>
      </c>
      <c r="AE2991" s="2">
        <v>7.954824837532079E-2</v>
      </c>
    </row>
    <row r="2992" spans="1:31" x14ac:dyDescent="0.25">
      <c r="A2992">
        <v>7</v>
      </c>
      <c r="B2992">
        <v>3</v>
      </c>
      <c r="C2992">
        <v>2050</v>
      </c>
      <c r="D2992" t="s">
        <v>5</v>
      </c>
      <c r="E2992" t="s">
        <v>38</v>
      </c>
      <c r="F2992" t="s">
        <v>20</v>
      </c>
      <c r="G2992" t="s">
        <v>21</v>
      </c>
      <c r="H2992" s="1">
        <v>-1.0114985479674869</v>
      </c>
      <c r="I2992" s="1">
        <v>-2.1978978380026342</v>
      </c>
      <c r="J2992" s="1">
        <v>-0.385272420861626</v>
      </c>
      <c r="K2992" s="1">
        <v>9.8572450019389302E-2</v>
      </c>
      <c r="L2992" s="1">
        <v>-1.8994909871836609</v>
      </c>
      <c r="M2992" s="1">
        <v>-1.53806734276308</v>
      </c>
      <c r="N2992" s="1">
        <v>0.55663888108244397</v>
      </c>
      <c r="O2992" s="1">
        <v>2.9231341316648738</v>
      </c>
      <c r="P2992" s="1">
        <v>2.5505200225752338</v>
      </c>
      <c r="Q2992" s="1">
        <v>3.211971414067154</v>
      </c>
      <c r="R2992" s="1">
        <v>3.2900599966697861</v>
      </c>
      <c r="S2992" s="1">
        <v>3.2468801279260342</v>
      </c>
      <c r="T2992" s="1">
        <v>3.35871300990279</v>
      </c>
      <c r="U2992" s="1">
        <v>3.3544462916091549</v>
      </c>
      <c r="V2992" s="1">
        <v>2.979962254010641</v>
      </c>
      <c r="W2992" s="1">
        <v>3.2556974378397041</v>
      </c>
      <c r="X2992" s="1">
        <v>3.1462206207452801</v>
      </c>
      <c r="Y2992" s="1">
        <v>2.9180935736581919</v>
      </c>
      <c r="Z2992" s="1">
        <v>2.3302759684101919</v>
      </c>
      <c r="AA2992" s="1">
        <v>1.4382890889604101</v>
      </c>
      <c r="AB2992" s="1">
        <v>0.75099729383074687</v>
      </c>
      <c r="AC2992" s="1">
        <v>0.53923924374898879</v>
      </c>
      <c r="AD2992" s="1">
        <v>-1.3157175458842669</v>
      </c>
      <c r="AE2992" s="1">
        <v>-1.664229480570756</v>
      </c>
    </row>
    <row r="2993" spans="1:31" x14ac:dyDescent="0.25">
      <c r="A2993">
        <v>7</v>
      </c>
      <c r="B2993">
        <v>3</v>
      </c>
      <c r="C2993">
        <v>2050</v>
      </c>
      <c r="D2993" t="s">
        <v>5</v>
      </c>
      <c r="E2993" t="s">
        <v>41</v>
      </c>
      <c r="F2993" t="s">
        <v>20</v>
      </c>
      <c r="G2993" t="s">
        <v>21</v>
      </c>
      <c r="H2993" s="2">
        <v>4.8166597522261281E-2</v>
      </c>
      <c r="I2993" s="2">
        <v>0.10466180180964919</v>
      </c>
      <c r="J2993" s="2">
        <v>1.8346305755315519E-2</v>
      </c>
      <c r="K2993" s="2">
        <v>4.6939261913994902E-3</v>
      </c>
      <c r="L2993" s="2">
        <v>9.0451951770650532E-2</v>
      </c>
      <c r="M2993" s="2">
        <v>7.3241302036337122E-2</v>
      </c>
      <c r="N2993" s="2">
        <v>2.650661338487828E-2</v>
      </c>
      <c r="O2993" s="2">
        <v>0.13919686341261309</v>
      </c>
      <c r="P2993" s="2">
        <v>0.12145333440834449</v>
      </c>
      <c r="Q2993" s="2">
        <v>0.15295101971748351</v>
      </c>
      <c r="R2993" s="2">
        <v>0.15666952365094219</v>
      </c>
      <c r="S2993" s="2">
        <v>0.15461333942504921</v>
      </c>
      <c r="T2993" s="2">
        <v>0.1599387147572757</v>
      </c>
      <c r="U2993" s="2">
        <v>0.159735537695674</v>
      </c>
      <c r="V2993" s="2">
        <v>0.1419029644766972</v>
      </c>
      <c r="W2993" s="2">
        <v>0.15503321132570019</v>
      </c>
      <c r="X2993" s="2">
        <v>0.14982002955929899</v>
      </c>
      <c r="Y2993" s="2">
        <v>0.13895683684086629</v>
      </c>
      <c r="Z2993" s="2">
        <v>0.1109655223052473</v>
      </c>
      <c r="AA2993" s="2">
        <v>6.8489956617162395E-2</v>
      </c>
      <c r="AB2993" s="2">
        <v>3.5761775896702229E-2</v>
      </c>
      <c r="AC2993" s="2">
        <v>2.567805922614232E-2</v>
      </c>
      <c r="AD2993" s="2">
        <v>6.2653216470679382E-2</v>
      </c>
      <c r="AE2993" s="2">
        <v>7.9249022884321701E-2</v>
      </c>
    </row>
    <row r="2994" spans="1:31" x14ac:dyDescent="0.25">
      <c r="A2994">
        <v>3</v>
      </c>
      <c r="B2994">
        <v>7</v>
      </c>
      <c r="C2994">
        <v>2050</v>
      </c>
      <c r="D2994" t="s">
        <v>5</v>
      </c>
      <c r="E2994" t="s">
        <v>42</v>
      </c>
      <c r="F2994" t="s">
        <v>20</v>
      </c>
      <c r="G2994" t="s">
        <v>21</v>
      </c>
      <c r="H2994" s="1">
        <v>-5.6659140977100471</v>
      </c>
      <c r="I2994" s="1">
        <v>-4.4263485997885734</v>
      </c>
      <c r="J2994" s="1">
        <v>2.906370673822622</v>
      </c>
      <c r="K2994" s="1">
        <v>2.2802144768463761</v>
      </c>
      <c r="L2994" s="1">
        <v>-4.9691908005782919</v>
      </c>
      <c r="M2994" s="1">
        <v>-5.3991627636262454</v>
      </c>
      <c r="N2994" s="1">
        <v>-5.6147122552470448</v>
      </c>
      <c r="O2994" s="1">
        <v>-1.3328348522493341</v>
      </c>
      <c r="P2994" s="1">
        <v>1.432069096910451</v>
      </c>
      <c r="Q2994" s="1">
        <v>-0.79262913112125921</v>
      </c>
      <c r="R2994" s="1">
        <v>-1.6876560717936</v>
      </c>
      <c r="S2994" s="1">
        <v>9.5546362477973656E-2</v>
      </c>
      <c r="T2994" s="1">
        <v>-1.1220970317481149</v>
      </c>
      <c r="U2994" s="1">
        <v>-0.91052789756322017</v>
      </c>
      <c r="V2994" s="1">
        <v>1.268726278887742</v>
      </c>
      <c r="W2994" s="1">
        <v>-2.46518931252912</v>
      </c>
      <c r="X2994" s="1">
        <v>-2.8326825143388632</v>
      </c>
      <c r="Y2994" s="1">
        <v>-3.4195598022030498</v>
      </c>
      <c r="Z2994" s="1">
        <v>-4.5469693673711191</v>
      </c>
      <c r="AA2994" s="1">
        <v>-5.4743227212037722</v>
      </c>
      <c r="AB2994" s="1">
        <v>-5.3501325967751781</v>
      </c>
      <c r="AC2994" s="1">
        <v>-5.4843590142444114</v>
      </c>
      <c r="AD2994" s="1">
        <v>-5.5670130357104251</v>
      </c>
      <c r="AE2994" s="1">
        <v>-5.089096749324324</v>
      </c>
    </row>
    <row r="2995" spans="1:31" x14ac:dyDescent="0.25">
      <c r="A2995">
        <v>3</v>
      </c>
      <c r="B2995">
        <v>7</v>
      </c>
      <c r="C2995">
        <v>2050</v>
      </c>
      <c r="D2995" t="s">
        <v>5</v>
      </c>
      <c r="E2995" t="s">
        <v>43</v>
      </c>
      <c r="F2995" t="s">
        <v>20</v>
      </c>
      <c r="G2995" t="s">
        <v>21</v>
      </c>
      <c r="H2995" s="2">
        <v>0.26980543322428802</v>
      </c>
      <c r="I2995" s="2">
        <v>0.21077850475183679</v>
      </c>
      <c r="J2995" s="2">
        <v>0.1383986035153629</v>
      </c>
      <c r="K2995" s="2">
        <v>0.1085816417545893</v>
      </c>
      <c r="L2995" s="2">
        <v>0.23662813336087099</v>
      </c>
      <c r="M2995" s="2">
        <v>0.25710298874410692</v>
      </c>
      <c r="N2995" s="2">
        <v>0.2673672502498593</v>
      </c>
      <c r="O2995" s="2">
        <v>6.3468326297587321E-2</v>
      </c>
      <c r="P2995" s="2">
        <v>6.8193766519545299E-2</v>
      </c>
      <c r="Q2995" s="2">
        <v>3.7744244339107579E-2</v>
      </c>
      <c r="R2995" s="2">
        <v>8.0364574847314268E-2</v>
      </c>
      <c r="S2995" s="2">
        <v>4.5498267846654124E-3</v>
      </c>
      <c r="T2995" s="2">
        <v>5.3433191988005481E-2</v>
      </c>
      <c r="U2995" s="2">
        <v>4.3358471312534293E-2</v>
      </c>
      <c r="V2995" s="2">
        <v>6.0415537089892488E-2</v>
      </c>
      <c r="W2995" s="2">
        <v>0.1173899672632915</v>
      </c>
      <c r="X2995" s="2">
        <v>0.1348896435399459</v>
      </c>
      <c r="Y2995" s="2">
        <v>0.16283618105728809</v>
      </c>
      <c r="Z2995" s="2">
        <v>0.21652235082719609</v>
      </c>
      <c r="AA2995" s="2">
        <v>0.26068203434303677</v>
      </c>
      <c r="AB2995" s="2">
        <v>0.2547682188940561</v>
      </c>
      <c r="AC2995" s="2">
        <v>0.26115995305925771</v>
      </c>
      <c r="AD2995" s="2">
        <v>0.26509585884335363</v>
      </c>
      <c r="AE2995" s="2">
        <v>0.24233794044401541</v>
      </c>
    </row>
    <row r="2996" spans="1:31" x14ac:dyDescent="0.25">
      <c r="A2996">
        <v>7</v>
      </c>
      <c r="B2996">
        <v>3</v>
      </c>
      <c r="C2996">
        <v>2050</v>
      </c>
      <c r="D2996" t="s">
        <v>5</v>
      </c>
      <c r="E2996" t="s">
        <v>42</v>
      </c>
      <c r="F2996" t="s">
        <v>20</v>
      </c>
      <c r="G2996" t="s">
        <v>21</v>
      </c>
      <c r="H2996" s="1">
        <v>5.6721417354701433</v>
      </c>
      <c r="I2996" s="1">
        <v>4.4297527315301188</v>
      </c>
      <c r="J2996" s="1">
        <v>-2.9006364702439118</v>
      </c>
      <c r="K2996" s="1">
        <v>-2.2763225335394162</v>
      </c>
      <c r="L2996" s="1">
        <v>4.973799161231728</v>
      </c>
      <c r="M2996" s="1">
        <v>5.4048492765088154</v>
      </c>
      <c r="N2996" s="1">
        <v>5.620774996023405</v>
      </c>
      <c r="O2996" s="1">
        <v>1.333405176533387</v>
      </c>
      <c r="P2996" s="1">
        <v>-1.4303160586617409</v>
      </c>
      <c r="Q2996" s="1">
        <v>0.7926839699603544</v>
      </c>
      <c r="R2996" s="1">
        <v>1.688084199586626</v>
      </c>
      <c r="S2996" s="1">
        <v>-9.5677796645396385E-2</v>
      </c>
      <c r="T2996" s="1">
        <v>1.122135113183923</v>
      </c>
      <c r="U2996" s="1">
        <v>0.91047125930037842</v>
      </c>
      <c r="V2996" s="1">
        <v>-1.2678634713799659</v>
      </c>
      <c r="W2996" s="1">
        <v>2.46643464761451</v>
      </c>
      <c r="X2996" s="1">
        <v>2.8343026418393631</v>
      </c>
      <c r="Y2996" s="1">
        <v>3.4218648883431979</v>
      </c>
      <c r="Z2996" s="1">
        <v>4.5510573123129134</v>
      </c>
      <c r="AA2996" s="1">
        <v>5.4801860986530144</v>
      </c>
      <c r="AB2996" s="1">
        <v>5.3555306051499967</v>
      </c>
      <c r="AC2996" s="1">
        <v>5.4900451845157567</v>
      </c>
      <c r="AD2996" s="1">
        <v>5.5729036071356024</v>
      </c>
      <c r="AE2996" s="1">
        <v>5.09390873094907</v>
      </c>
    </row>
    <row r="2997" spans="1:31" x14ac:dyDescent="0.25">
      <c r="A2997">
        <v>7</v>
      </c>
      <c r="B2997">
        <v>3</v>
      </c>
      <c r="C2997">
        <v>2050</v>
      </c>
      <c r="D2997" t="s">
        <v>5</v>
      </c>
      <c r="E2997" t="s">
        <v>43</v>
      </c>
      <c r="F2997" t="s">
        <v>20</v>
      </c>
      <c r="G2997" t="s">
        <v>21</v>
      </c>
      <c r="H2997" s="1">
        <v>0.27010198740334018</v>
      </c>
      <c r="I2997" s="1">
        <v>0.21094060626333899</v>
      </c>
      <c r="J2997" s="1">
        <v>0.13812554620209111</v>
      </c>
      <c r="K2997" s="1">
        <v>0.1083963111209246</v>
      </c>
      <c r="L2997" s="1">
        <v>0.2368475791062728</v>
      </c>
      <c r="M2997" s="1">
        <v>0.25737377507184828</v>
      </c>
      <c r="N2997" s="1">
        <v>0.26765595219159072</v>
      </c>
      <c r="O2997" s="1">
        <v>6.3495484596827967E-2</v>
      </c>
      <c r="P2997" s="1">
        <v>6.8110288507701955E-2</v>
      </c>
      <c r="Q2997" s="1">
        <v>3.7746855712397831E-2</v>
      </c>
      <c r="R2997" s="1">
        <v>8.0384961885077447E-2</v>
      </c>
      <c r="S2997" s="1">
        <v>4.5560855545426849E-3</v>
      </c>
      <c r="T2997" s="1">
        <v>5.3435005389710633E-2</v>
      </c>
      <c r="U2997" s="1">
        <v>4.3355774252398969E-2</v>
      </c>
      <c r="V2997" s="1">
        <v>6.0374451018093613E-2</v>
      </c>
      <c r="W2997" s="1">
        <v>0.1174492689340243</v>
      </c>
      <c r="X2997" s="1">
        <v>0.1349667924685411</v>
      </c>
      <c r="Y2997" s="1">
        <v>0.16294594706396179</v>
      </c>
      <c r="Z2997" s="1">
        <v>0.21671701487204351</v>
      </c>
      <c r="AA2997" s="1">
        <v>0.2609612427930007</v>
      </c>
      <c r="AB2997" s="1">
        <v>0.25502526691190458</v>
      </c>
      <c r="AC2997" s="1">
        <v>0.26143072307217891</v>
      </c>
      <c r="AD2997" s="1">
        <v>0.26537636224455252</v>
      </c>
      <c r="AE2997" s="1">
        <v>0.24256708242614619</v>
      </c>
    </row>
    <row r="2998" spans="1:31" x14ac:dyDescent="0.25">
      <c r="A2998">
        <v>3</v>
      </c>
      <c r="B2998">
        <v>7</v>
      </c>
      <c r="C2998">
        <v>2050</v>
      </c>
      <c r="D2998" t="s">
        <v>5</v>
      </c>
      <c r="E2998" t="s">
        <v>44</v>
      </c>
      <c r="F2998" t="s">
        <v>20</v>
      </c>
      <c r="G2998" t="s">
        <v>21</v>
      </c>
      <c r="H2998" s="1">
        <v>5.8184747600513509</v>
      </c>
      <c r="I2998" s="1">
        <v>4.94625927363664</v>
      </c>
      <c r="J2998" s="1">
        <v>5.6913407822145903</v>
      </c>
      <c r="K2998" s="1">
        <v>5.1228339205738678</v>
      </c>
      <c r="L2998" s="1">
        <v>5.3279925206685599</v>
      </c>
      <c r="M2998" s="1">
        <v>5.6350898511571259</v>
      </c>
      <c r="N2998" s="1">
        <v>5.7458463592808204</v>
      </c>
      <c r="O2998" s="1">
        <v>3.7065782725983101</v>
      </c>
      <c r="P2998" s="1">
        <v>4.2936311669300364</v>
      </c>
      <c r="Q2998" s="1">
        <v>3.5477601488318982</v>
      </c>
      <c r="R2998" s="1">
        <v>3.721088101140972</v>
      </c>
      <c r="S2998" s="1">
        <v>3.4841013091032771</v>
      </c>
      <c r="T2998" s="1">
        <v>3.567962616960167</v>
      </c>
      <c r="U2998" s="1">
        <v>3.5219098839125502</v>
      </c>
      <c r="V2998" s="1">
        <v>3.928206089271201</v>
      </c>
      <c r="W2998" s="1">
        <v>4.0813810611516681</v>
      </c>
      <c r="X2998" s="1">
        <v>4.2306986392965937</v>
      </c>
      <c r="Y2998" s="1">
        <v>4.4930987015531088</v>
      </c>
      <c r="Z2998" s="1">
        <v>5.1164202956708484</v>
      </c>
      <c r="AA2998" s="1">
        <v>5.687861066199841</v>
      </c>
      <c r="AB2998" s="1">
        <v>5.5808984103791861</v>
      </c>
      <c r="AC2998" s="1">
        <v>5.6666456286829661</v>
      </c>
      <c r="AD2998" s="1">
        <v>5.7253437973432044</v>
      </c>
      <c r="AE2998" s="1">
        <v>5.4002587301203011</v>
      </c>
    </row>
    <row r="2999" spans="1:31" x14ac:dyDescent="0.25">
      <c r="A2999">
        <v>3</v>
      </c>
      <c r="B2999">
        <v>7</v>
      </c>
      <c r="C2999">
        <v>2050</v>
      </c>
      <c r="D2999" t="s">
        <v>5</v>
      </c>
      <c r="E2999" t="s">
        <v>45</v>
      </c>
      <c r="F2999" t="s">
        <v>20</v>
      </c>
      <c r="G2999" t="s">
        <v>21</v>
      </c>
      <c r="H2999" s="2">
        <v>0.27707022666911202</v>
      </c>
      <c r="I2999" s="2">
        <v>0.23553615588745899</v>
      </c>
      <c r="J2999" s="2">
        <v>0.27101622772450429</v>
      </c>
      <c r="K2999" s="2">
        <v>0.24394447240827941</v>
      </c>
      <c r="L2999" s="2">
        <v>0.2537139295556457</v>
      </c>
      <c r="M2999" s="2">
        <v>0.26833761195986322</v>
      </c>
      <c r="N2999" s="2">
        <v>0.27361173139432482</v>
      </c>
      <c r="O2999" s="2">
        <v>0.1765037272665862</v>
      </c>
      <c r="P2999" s="2">
        <v>0.20445862699666839</v>
      </c>
      <c r="Q2999" s="2">
        <v>0.1689409594681856</v>
      </c>
      <c r="R2999" s="2">
        <v>0.17719467148290341</v>
      </c>
      <c r="S2999" s="2">
        <v>0.1659095861477751</v>
      </c>
      <c r="T2999" s="2">
        <v>0.1699029817600079</v>
      </c>
      <c r="U2999" s="2">
        <v>0.1677099944720262</v>
      </c>
      <c r="V2999" s="2">
        <v>0.18705743282243811</v>
      </c>
      <c r="W2999" s="2">
        <v>0.19435147910246039</v>
      </c>
      <c r="X2999" s="2">
        <v>0.20146183996650449</v>
      </c>
      <c r="Y2999" s="2">
        <v>0.21395708102633851</v>
      </c>
      <c r="Z2999" s="2">
        <v>0.2436390616986118</v>
      </c>
      <c r="AA2999" s="2">
        <v>0.27085052696189721</v>
      </c>
      <c r="AB2999" s="2">
        <v>0.26575706716091357</v>
      </c>
      <c r="AC2999" s="2">
        <v>0.2698402680325222</v>
      </c>
      <c r="AD2999" s="2">
        <v>0.27263541892110488</v>
      </c>
      <c r="AE2999" s="2">
        <v>0.25715517762477619</v>
      </c>
    </row>
    <row r="3000" spans="1:31" x14ac:dyDescent="0.25">
      <c r="A3000">
        <v>7</v>
      </c>
      <c r="B3000">
        <v>3</v>
      </c>
      <c r="C3000">
        <v>2050</v>
      </c>
      <c r="D3000" t="s">
        <v>5</v>
      </c>
      <c r="E3000" t="s">
        <v>44</v>
      </c>
      <c r="F3000" t="s">
        <v>20</v>
      </c>
      <c r="G3000" t="s">
        <v>21</v>
      </c>
      <c r="H3000" s="1">
        <v>5.8233586480813786</v>
      </c>
      <c r="I3000" s="1">
        <v>4.9469633987193271</v>
      </c>
      <c r="J3000" s="1">
        <v>5.6873618811613866</v>
      </c>
      <c r="K3000" s="1">
        <v>5.1212102188522346</v>
      </c>
      <c r="L3000" s="1">
        <v>5.3301156830429042</v>
      </c>
      <c r="M3000" s="1">
        <v>5.6386960122192074</v>
      </c>
      <c r="N3000" s="1">
        <v>5.7524699488740971</v>
      </c>
      <c r="O3000" s="1">
        <v>3.709914404159826</v>
      </c>
      <c r="P3000" s="1">
        <v>4.2957736388422294</v>
      </c>
      <c r="Q3000" s="1">
        <v>3.550622519398293</v>
      </c>
      <c r="R3000" s="1">
        <v>3.7240293059131488</v>
      </c>
      <c r="S3000" s="1">
        <v>3.4867890498954539</v>
      </c>
      <c r="T3000" s="1">
        <v>3.570647890281482</v>
      </c>
      <c r="U3000" s="1">
        <v>3.5245576299117558</v>
      </c>
      <c r="V3000" s="1">
        <v>3.930629907148909</v>
      </c>
      <c r="W3000" s="1">
        <v>4.0850469136157717</v>
      </c>
      <c r="X3000" s="1">
        <v>4.2347001542586344</v>
      </c>
      <c r="Y3000" s="1">
        <v>4.497721564211016</v>
      </c>
      <c r="Z3000" s="1">
        <v>5.1226550353203084</v>
      </c>
      <c r="AA3000" s="1">
        <v>5.6952655598707436</v>
      </c>
      <c r="AB3000" s="1">
        <v>5.586987121158054</v>
      </c>
      <c r="AC3000" s="1">
        <v>5.6728480382147142</v>
      </c>
      <c r="AD3000" s="1">
        <v>5.7294562795725152</v>
      </c>
      <c r="AE3000" s="1">
        <v>5.4028915796400936</v>
      </c>
    </row>
    <row r="3001" spans="1:31" x14ac:dyDescent="0.25">
      <c r="A3001">
        <v>7</v>
      </c>
      <c r="B3001">
        <v>3</v>
      </c>
      <c r="C3001">
        <v>2050</v>
      </c>
      <c r="D3001" t="s">
        <v>5</v>
      </c>
      <c r="E3001" t="s">
        <v>45</v>
      </c>
      <c r="F3001" t="s">
        <v>20</v>
      </c>
      <c r="G3001" t="s">
        <v>21</v>
      </c>
      <c r="H3001" s="2">
        <v>0.27730279276578002</v>
      </c>
      <c r="I3001" s="2">
        <v>0.2355696856533013</v>
      </c>
      <c r="J3001" s="2">
        <v>0.27082675624578029</v>
      </c>
      <c r="K3001" s="2">
        <v>0.24386715327867789</v>
      </c>
      <c r="L3001" s="2">
        <v>0.25381503252585258</v>
      </c>
      <c r="M3001" s="2">
        <v>0.26850933391520038</v>
      </c>
      <c r="N3001" s="2">
        <v>0.27392714042257599</v>
      </c>
      <c r="O3001" s="2">
        <v>0.17666259067427739</v>
      </c>
      <c r="P3001" s="2">
        <v>0.20456064946867761</v>
      </c>
      <c r="Q3001" s="2">
        <v>0.1690772628284902</v>
      </c>
      <c r="R3001" s="2">
        <v>0.17733472885300711</v>
      </c>
      <c r="S3001" s="2">
        <v>0.16603757380454551</v>
      </c>
      <c r="T3001" s="2">
        <v>0.1700308519181658</v>
      </c>
      <c r="U3001" s="2">
        <v>0.16783607761484551</v>
      </c>
      <c r="V3001" s="2">
        <v>0.1871728527213766</v>
      </c>
      <c r="W3001" s="2">
        <v>0.19452604350551289</v>
      </c>
      <c r="X3001" s="2">
        <v>0.2016523882980302</v>
      </c>
      <c r="Y3001" s="2">
        <v>0.21417721734338169</v>
      </c>
      <c r="Z3001" s="2">
        <v>0.2439359540628718</v>
      </c>
      <c r="AA3001" s="2">
        <v>0.27120312189860679</v>
      </c>
      <c r="AB3001" s="2">
        <v>0.26604700576943108</v>
      </c>
      <c r="AC3001" s="2">
        <v>0.27013562086736742</v>
      </c>
      <c r="AD3001" s="2">
        <v>0.27283125140821501</v>
      </c>
      <c r="AE3001" s="2">
        <v>0.25728055141143302</v>
      </c>
    </row>
    <row r="3002" spans="1:31" x14ac:dyDescent="0.25">
      <c r="A3002">
        <v>4</v>
      </c>
      <c r="B3002">
        <v>6</v>
      </c>
      <c r="C3002">
        <v>2050</v>
      </c>
      <c r="D3002" t="s">
        <v>5</v>
      </c>
      <c r="E3002" t="s">
        <v>38</v>
      </c>
      <c r="F3002" t="s">
        <v>20</v>
      </c>
      <c r="G3002" t="s">
        <v>21</v>
      </c>
      <c r="H3002" s="1">
        <v>2.4253921401772658</v>
      </c>
      <c r="I3002" s="1">
        <v>2.4027087790161712</v>
      </c>
      <c r="J3002" s="1">
        <v>2.2817192647584168</v>
      </c>
      <c r="K3002" s="1">
        <v>2.3429476780385561</v>
      </c>
      <c r="L3002" s="1">
        <v>2.2649520823513791</v>
      </c>
      <c r="M3002" s="1">
        <v>2.2890604280059872</v>
      </c>
      <c r="N3002" s="1">
        <v>2.3619534235510771</v>
      </c>
      <c r="O3002" s="1">
        <v>2.2149797314311321</v>
      </c>
      <c r="P3002" s="1">
        <v>2.1625127185366089</v>
      </c>
      <c r="Q3002" s="1">
        <v>2.21312751079049</v>
      </c>
      <c r="R3002" s="1">
        <v>2.0635075218490009</v>
      </c>
      <c r="S3002" s="1">
        <v>1.646882910286914</v>
      </c>
      <c r="T3002" s="1">
        <v>1.6625695322423879</v>
      </c>
      <c r="U3002" s="1">
        <v>1.6633387816363201</v>
      </c>
      <c r="V3002" s="1">
        <v>2.0190358623080402</v>
      </c>
      <c r="W3002" s="1">
        <v>2.0430469227167101</v>
      </c>
      <c r="X3002" s="1">
        <v>2.1069305104831941</v>
      </c>
      <c r="Y3002" s="1">
        <v>2.0751508299930901</v>
      </c>
      <c r="Z3002" s="1">
        <v>2.2287536369712631</v>
      </c>
      <c r="AA3002" s="1">
        <v>2.2582576056040931</v>
      </c>
      <c r="AB3002" s="1">
        <v>2.1514059759687152</v>
      </c>
      <c r="AC3002" s="1">
        <v>2.161615193616925</v>
      </c>
      <c r="AD3002" s="1">
        <v>2.476100614058971</v>
      </c>
      <c r="AE3002" s="1">
        <v>2.37221300520814</v>
      </c>
    </row>
    <row r="3003" spans="1:31" x14ac:dyDescent="0.25">
      <c r="A3003">
        <v>4</v>
      </c>
      <c r="B3003">
        <v>6</v>
      </c>
      <c r="C3003">
        <v>2050</v>
      </c>
      <c r="D3003" t="s">
        <v>5</v>
      </c>
      <c r="E3003" t="s">
        <v>41</v>
      </c>
      <c r="F3003" t="s">
        <v>20</v>
      </c>
      <c r="G3003" t="s">
        <v>21</v>
      </c>
      <c r="H3003" s="2">
        <v>0.1054518321816203</v>
      </c>
      <c r="I3003" s="2">
        <v>0.10446559908765959</v>
      </c>
      <c r="J3003" s="2">
        <v>9.9205185424278988E-2</v>
      </c>
      <c r="K3003" s="2">
        <v>0.1018672903495024</v>
      </c>
      <c r="L3003" s="2">
        <v>9.8476177493538222E-2</v>
      </c>
      <c r="M3003" s="2">
        <v>9.9524366435042921E-2</v>
      </c>
      <c r="N3003" s="2">
        <v>0.1026936271109164</v>
      </c>
      <c r="O3003" s="2">
        <v>9.6303466583962272E-2</v>
      </c>
      <c r="P3003" s="2">
        <v>9.4022292110287356E-2</v>
      </c>
      <c r="Q3003" s="2">
        <v>9.6222935251760455E-2</v>
      </c>
      <c r="R3003" s="2">
        <v>8.9717718341260924E-2</v>
      </c>
      <c r="S3003" s="2">
        <v>7.1603604795083195E-2</v>
      </c>
      <c r="T3003" s="2">
        <v>7.2285631836625577E-2</v>
      </c>
      <c r="U3003" s="2">
        <v>7.2319077462448686E-2</v>
      </c>
      <c r="V3003" s="2">
        <v>8.7784167926436507E-2</v>
      </c>
      <c r="W3003" s="2">
        <v>8.8828127074639551E-2</v>
      </c>
      <c r="X3003" s="2">
        <v>9.1605674368834503E-2</v>
      </c>
      <c r="Y3003" s="2">
        <v>9.0223949130134332E-2</v>
      </c>
      <c r="Z3003" s="2">
        <v>9.6902332042228811E-2</v>
      </c>
      <c r="AA3003" s="2">
        <v>9.818511328713446E-2</v>
      </c>
      <c r="AB3003" s="2">
        <v>9.3539390259509358E-2</v>
      </c>
      <c r="AC3003" s="2">
        <v>9.3983269287692392E-2</v>
      </c>
      <c r="AD3003" s="2">
        <v>0.1076565484373465</v>
      </c>
      <c r="AE3003" s="2">
        <v>0.1031396958786148</v>
      </c>
    </row>
    <row r="3004" spans="1:31" x14ac:dyDescent="0.25">
      <c r="A3004">
        <v>6</v>
      </c>
      <c r="B3004">
        <v>4</v>
      </c>
      <c r="C3004">
        <v>2050</v>
      </c>
      <c r="D3004" t="s">
        <v>5</v>
      </c>
      <c r="E3004" t="s">
        <v>38</v>
      </c>
      <c r="F3004" t="s">
        <v>20</v>
      </c>
      <c r="G3004" t="s">
        <v>21</v>
      </c>
      <c r="H3004" s="1">
        <v>-2.424467693139996</v>
      </c>
      <c r="I3004" s="1">
        <v>-2.401804007422601</v>
      </c>
      <c r="J3004" s="1">
        <v>-2.2809181928079538</v>
      </c>
      <c r="K3004" s="1">
        <v>-2.3420955526322809</v>
      </c>
      <c r="L3004" s="1">
        <v>-2.2641482823894239</v>
      </c>
      <c r="M3004" s="1">
        <v>-2.288236651696852</v>
      </c>
      <c r="N3004" s="1">
        <v>-2.3610707472491992</v>
      </c>
      <c r="O3004" s="1">
        <v>-2.214188839120911</v>
      </c>
      <c r="P3004" s="1">
        <v>-2.1617549987669631</v>
      </c>
      <c r="Q3004" s="1">
        <v>-2.2123380320955008</v>
      </c>
      <c r="R3004" s="1">
        <v>-2.0628127525002569</v>
      </c>
      <c r="S3004" s="1">
        <v>-1.646137585828813</v>
      </c>
      <c r="T3004" s="1">
        <v>-1.6618446926100601</v>
      </c>
      <c r="U3004" s="1">
        <v>-1.6626170682944821</v>
      </c>
      <c r="V3004" s="1">
        <v>-2.0183607908776651</v>
      </c>
      <c r="W3004" s="1">
        <v>-2.042352911122205</v>
      </c>
      <c r="X3004" s="1">
        <v>-2.1062000138502581</v>
      </c>
      <c r="Y3004" s="1">
        <v>-2.0744554247430069</v>
      </c>
      <c r="Z3004" s="1">
        <v>-2.2279377777223539</v>
      </c>
      <c r="AA3004" s="1">
        <v>-2.2574268316605872</v>
      </c>
      <c r="AB3004" s="1">
        <v>-2.1506607495685568</v>
      </c>
      <c r="AC3004" s="1">
        <v>-2.160861771173304</v>
      </c>
      <c r="AD3004" s="1">
        <v>-2.475130579548146</v>
      </c>
      <c r="AE3004" s="1">
        <v>-2.3713295266778318</v>
      </c>
    </row>
    <row r="3005" spans="1:31" x14ac:dyDescent="0.25">
      <c r="A3005">
        <v>6</v>
      </c>
      <c r="B3005">
        <v>4</v>
      </c>
      <c r="C3005">
        <v>2050</v>
      </c>
      <c r="D3005" t="s">
        <v>5</v>
      </c>
      <c r="E3005" t="s">
        <v>41</v>
      </c>
      <c r="F3005" t="s">
        <v>20</v>
      </c>
      <c r="G3005" t="s">
        <v>21</v>
      </c>
      <c r="H3005" s="2">
        <v>0.10541163883217371</v>
      </c>
      <c r="I3005" s="2">
        <v>0.104426261192287</v>
      </c>
      <c r="J3005" s="2">
        <v>9.9170356209041494E-2</v>
      </c>
      <c r="K3005" s="2">
        <v>0.10183024141879481</v>
      </c>
      <c r="L3005" s="2">
        <v>9.8441229669105387E-2</v>
      </c>
      <c r="M3005" s="2">
        <v>9.9488550073776189E-2</v>
      </c>
      <c r="N3005" s="2">
        <v>0.10265524988040001</v>
      </c>
      <c r="O3005" s="2">
        <v>9.6269079961778761E-2</v>
      </c>
      <c r="P3005" s="2">
        <v>9.3989347772476653E-2</v>
      </c>
      <c r="Q3005" s="2">
        <v>9.6188610091108726E-2</v>
      </c>
      <c r="R3005" s="2">
        <v>8.9687510978272031E-2</v>
      </c>
      <c r="S3005" s="2">
        <v>7.1571199383861445E-2</v>
      </c>
      <c r="T3005" s="2">
        <v>7.2254117070002608E-2</v>
      </c>
      <c r="U3005" s="2">
        <v>7.2287698621499197E-2</v>
      </c>
      <c r="V3005" s="2">
        <v>8.7754816994681073E-2</v>
      </c>
      <c r="W3005" s="2">
        <v>8.8797952657487189E-2</v>
      </c>
      <c r="X3005" s="2">
        <v>9.1573913645663377E-2</v>
      </c>
      <c r="Y3005" s="2">
        <v>9.0193714119261165E-2</v>
      </c>
      <c r="Z3005" s="2">
        <v>9.6866859900971908E-2</v>
      </c>
      <c r="AA3005" s="2">
        <v>9.8148992680895095E-2</v>
      </c>
      <c r="AB3005" s="2">
        <v>9.3506989111676403E-2</v>
      </c>
      <c r="AC3005" s="2">
        <v>9.3950511790143659E-2</v>
      </c>
      <c r="AD3005" s="2">
        <v>0.10761437302383239</v>
      </c>
      <c r="AE3005" s="2">
        <v>0.10310128376860141</v>
      </c>
    </row>
    <row r="3006" spans="1:31" x14ac:dyDescent="0.25">
      <c r="A3006">
        <v>4</v>
      </c>
      <c r="B3006">
        <v>6</v>
      </c>
      <c r="C3006">
        <v>2050</v>
      </c>
      <c r="D3006" t="s">
        <v>5</v>
      </c>
      <c r="E3006" t="s">
        <v>42</v>
      </c>
      <c r="F3006" t="s">
        <v>20</v>
      </c>
      <c r="G3006" t="s">
        <v>21</v>
      </c>
      <c r="H3006" s="1">
        <v>0.44257515990521917</v>
      </c>
      <c r="I3006" s="1">
        <v>0.415521477650247</v>
      </c>
      <c r="J3006" s="1">
        <v>0.33410670811844562</v>
      </c>
      <c r="K3006" s="1">
        <v>0.38855108947018679</v>
      </c>
      <c r="L3006" s="1">
        <v>0.38016426217314508</v>
      </c>
      <c r="M3006" s="1">
        <v>0.38238682546245939</v>
      </c>
      <c r="N3006" s="1">
        <v>0.42949249391051791</v>
      </c>
      <c r="O3006" s="1">
        <v>0.47033337447015122</v>
      </c>
      <c r="P3006" s="1">
        <v>0.4932335937883694</v>
      </c>
      <c r="Q3006" s="1">
        <v>0.4773459649927192</v>
      </c>
      <c r="R3006" s="1">
        <v>0.47051324279966672</v>
      </c>
      <c r="S3006" s="1">
        <v>0.52410489464583632</v>
      </c>
      <c r="T3006" s="1">
        <v>0.50911542837529311</v>
      </c>
      <c r="U3006" s="1">
        <v>0.50920307547520083</v>
      </c>
      <c r="V3006" s="1">
        <v>0.49288573860626278</v>
      </c>
      <c r="W3006" s="1">
        <v>0.48540575368948019</v>
      </c>
      <c r="X3006" s="1">
        <v>0.48725789348112158</v>
      </c>
      <c r="Y3006" s="1">
        <v>0.42988803898648148</v>
      </c>
      <c r="Z3006" s="1">
        <v>0.53331539345957446</v>
      </c>
      <c r="AA3006" s="1">
        <v>0.54153546625362359</v>
      </c>
      <c r="AB3006" s="1">
        <v>0.50164110376087612</v>
      </c>
      <c r="AC3006" s="1">
        <v>0.51439103270355468</v>
      </c>
      <c r="AD3006" s="1">
        <v>0.47103019049861627</v>
      </c>
      <c r="AE3006" s="1">
        <v>0.40676848757280049</v>
      </c>
    </row>
    <row r="3007" spans="1:31" x14ac:dyDescent="0.25">
      <c r="A3007">
        <v>4</v>
      </c>
      <c r="B3007">
        <v>6</v>
      </c>
      <c r="C3007">
        <v>2050</v>
      </c>
      <c r="D3007" t="s">
        <v>5</v>
      </c>
      <c r="E3007" t="s">
        <v>43</v>
      </c>
      <c r="F3007" t="s">
        <v>20</v>
      </c>
      <c r="G3007" t="s">
        <v>21</v>
      </c>
      <c r="H3007" s="2">
        <v>1.9242398256748661E-2</v>
      </c>
      <c r="I3007" s="2">
        <v>1.806615120218465E-2</v>
      </c>
      <c r="J3007" s="2">
        <v>1.452637861384546E-2</v>
      </c>
      <c r="K3007" s="2">
        <v>1.689352562913856E-2</v>
      </c>
      <c r="L3007" s="2">
        <v>1.6528880964049791E-2</v>
      </c>
      <c r="M3007" s="2">
        <v>1.6625514150541719E-2</v>
      </c>
      <c r="N3007" s="2">
        <v>1.867358669176165E-2</v>
      </c>
      <c r="O3007" s="2">
        <v>2.044927715087614E-2</v>
      </c>
      <c r="P3007" s="2">
        <v>2.1444938860363891E-2</v>
      </c>
      <c r="Q3007" s="2">
        <v>2.0754172390987789E-2</v>
      </c>
      <c r="R3007" s="2">
        <v>2.0457097513028981E-2</v>
      </c>
      <c r="S3007" s="2">
        <v>2.2787169332427661E-2</v>
      </c>
      <c r="T3007" s="2">
        <v>2.2135453407621439E-2</v>
      </c>
      <c r="U3007" s="2">
        <v>2.213926415109569E-2</v>
      </c>
      <c r="V3007" s="2">
        <v>2.1429814722011432E-2</v>
      </c>
      <c r="W3007" s="2">
        <v>2.1104597986499139E-2</v>
      </c>
      <c r="X3007" s="2">
        <v>2.1185125803527029E-2</v>
      </c>
      <c r="Y3007" s="2">
        <v>1.8690784303760071E-2</v>
      </c>
      <c r="Z3007" s="2">
        <v>2.3187625802590199E-2</v>
      </c>
      <c r="AA3007" s="2">
        <v>2.3545020271896679E-2</v>
      </c>
      <c r="AB3007" s="2">
        <v>2.1810482772212009E-2</v>
      </c>
      <c r="AC3007" s="2">
        <v>2.2364827508850209E-2</v>
      </c>
      <c r="AD3007" s="2">
        <v>2.047957349993984E-2</v>
      </c>
      <c r="AE3007" s="2">
        <v>1.768558641620872E-2</v>
      </c>
    </row>
    <row r="3008" spans="1:31" x14ac:dyDescent="0.25">
      <c r="A3008">
        <v>6</v>
      </c>
      <c r="B3008">
        <v>4</v>
      </c>
      <c r="C3008">
        <v>2050</v>
      </c>
      <c r="D3008" t="s">
        <v>5</v>
      </c>
      <c r="E3008" t="s">
        <v>42</v>
      </c>
      <c r="F3008" t="s">
        <v>20</v>
      </c>
      <c r="G3008" t="s">
        <v>21</v>
      </c>
      <c r="H3008" s="1">
        <v>-0.51538750327109129</v>
      </c>
      <c r="I3008" s="1">
        <v>-0.48832257962820969</v>
      </c>
      <c r="J3008" s="1">
        <v>-0.40757922505828398</v>
      </c>
      <c r="K3008" s="1">
        <v>-0.46179514228393148</v>
      </c>
      <c r="L3008" s="1">
        <v>-0.45287946522504041</v>
      </c>
      <c r="M3008" s="1">
        <v>-0.45482844822425011</v>
      </c>
      <c r="N3008" s="1">
        <v>-0.50180925894972228</v>
      </c>
      <c r="O3008" s="1">
        <v>-0.54234676936089921</v>
      </c>
      <c r="P3008" s="1">
        <v>-0.56543466722595426</v>
      </c>
      <c r="Q3008" s="1">
        <v>-0.5494598232335125</v>
      </c>
      <c r="R3008" s="1">
        <v>-0.54230706515075966</v>
      </c>
      <c r="S3008" s="1">
        <v>-0.59635495475576517</v>
      </c>
      <c r="T3008" s="1">
        <v>-0.58136194309048872</v>
      </c>
      <c r="U3008" s="1">
        <v>-0.58145960447171163</v>
      </c>
      <c r="V3008" s="1">
        <v>-0.56511391298781288</v>
      </c>
      <c r="W3008" s="1">
        <v>-0.55735413205782758</v>
      </c>
      <c r="X3008" s="1">
        <v>-0.55913862861465857</v>
      </c>
      <c r="Y3008" s="1">
        <v>-0.50177591554382628</v>
      </c>
      <c r="Z3008" s="1">
        <v>-0.60525422464217493</v>
      </c>
      <c r="AA3008" s="1">
        <v>-0.61396514587580675</v>
      </c>
      <c r="AB3008" s="1">
        <v>-0.57451160819493829</v>
      </c>
      <c r="AC3008" s="1">
        <v>-0.58726965087191085</v>
      </c>
      <c r="AD3008" s="1">
        <v>-0.54376523415332323</v>
      </c>
      <c r="AE3008" s="1">
        <v>-0.47956155313153781</v>
      </c>
    </row>
    <row r="3009" spans="1:31" x14ac:dyDescent="0.25">
      <c r="A3009">
        <v>6</v>
      </c>
      <c r="B3009">
        <v>4</v>
      </c>
      <c r="C3009">
        <v>2050</v>
      </c>
      <c r="D3009" t="s">
        <v>5</v>
      </c>
      <c r="E3009" t="s">
        <v>43</v>
      </c>
      <c r="F3009" t="s">
        <v>20</v>
      </c>
      <c r="G3009" t="s">
        <v>21</v>
      </c>
      <c r="H3009" s="1">
        <v>2.2408152316134401E-2</v>
      </c>
      <c r="I3009" s="1">
        <v>2.1231416505574339E-2</v>
      </c>
      <c r="J3009" s="1">
        <v>1.77208358720993E-2</v>
      </c>
      <c r="K3009" s="1">
        <v>2.007804966451876E-2</v>
      </c>
      <c r="L3009" s="1">
        <v>1.96904115315235E-2</v>
      </c>
      <c r="M3009" s="1">
        <v>1.9775149922793479E-2</v>
      </c>
      <c r="N3009" s="1">
        <v>2.1817793867379229E-2</v>
      </c>
      <c r="O3009" s="1">
        <v>2.3580294320039101E-2</v>
      </c>
      <c r="P3009" s="1">
        <v>2.458411596634584E-2</v>
      </c>
      <c r="Q3009" s="1">
        <v>2.3889557531891849E-2</v>
      </c>
      <c r="R3009" s="1">
        <v>2.3578568050033031E-2</v>
      </c>
      <c r="S3009" s="1">
        <v>2.5928476293728919E-2</v>
      </c>
      <c r="T3009" s="1">
        <v>2.52766062213256E-2</v>
      </c>
      <c r="U3009" s="1">
        <v>2.5280852368335289E-2</v>
      </c>
      <c r="V3009" s="1">
        <v>2.4570170129904909E-2</v>
      </c>
      <c r="W3009" s="1">
        <v>2.4232788350340331E-2</v>
      </c>
      <c r="X3009" s="1">
        <v>2.4310375157159069E-2</v>
      </c>
      <c r="Y3009" s="1">
        <v>2.18163441540794E-2</v>
      </c>
      <c r="Z3009" s="1">
        <v>2.631540107139891E-2</v>
      </c>
      <c r="AA3009" s="1">
        <v>2.6694136777208988E-2</v>
      </c>
      <c r="AB3009" s="1">
        <v>2.4978765573692972E-2</v>
      </c>
      <c r="AC3009" s="1">
        <v>2.5533463081387431E-2</v>
      </c>
      <c r="AD3009" s="1">
        <v>2.3641966702318402E-2</v>
      </c>
      <c r="AE3009" s="1">
        <v>2.0850502310066861E-2</v>
      </c>
    </row>
    <row r="3010" spans="1:31" x14ac:dyDescent="0.25">
      <c r="A3010">
        <v>4</v>
      </c>
      <c r="B3010">
        <v>6</v>
      </c>
      <c r="C3010">
        <v>2050</v>
      </c>
      <c r="D3010" t="s">
        <v>5</v>
      </c>
      <c r="E3010" t="s">
        <v>44</v>
      </c>
      <c r="F3010" t="s">
        <v>20</v>
      </c>
      <c r="G3010" t="s">
        <v>21</v>
      </c>
      <c r="H3010" s="1">
        <v>2.4666184805702591</v>
      </c>
      <c r="I3010" s="1">
        <v>2.439505580531717</v>
      </c>
      <c r="J3010" s="1">
        <v>2.3066823006525872</v>
      </c>
      <c r="K3010" s="1">
        <v>2.3756447111662049</v>
      </c>
      <c r="L3010" s="1">
        <v>2.2980741906889439</v>
      </c>
      <c r="M3010" s="1">
        <v>2.3223182140892051</v>
      </c>
      <c r="N3010" s="1">
        <v>2.402441912766156</v>
      </c>
      <c r="O3010" s="1">
        <v>2.2656083168432759</v>
      </c>
      <c r="P3010" s="1">
        <v>2.2185092892693929</v>
      </c>
      <c r="Q3010" s="1">
        <v>2.2644202243650051</v>
      </c>
      <c r="R3010" s="1">
        <v>2.116666089616464</v>
      </c>
      <c r="S3010" s="1">
        <v>2.1938984643433028</v>
      </c>
      <c r="T3010" s="1">
        <v>2.1574144838205211</v>
      </c>
      <c r="U3010" s="1">
        <v>2.1495978995426341</v>
      </c>
      <c r="V3010" s="1">
        <v>2.078788675911861</v>
      </c>
      <c r="W3010" s="1">
        <v>2.1004483349169432</v>
      </c>
      <c r="X3010" s="1">
        <v>2.163165075893259</v>
      </c>
      <c r="Y3010" s="1">
        <v>2.1196450023291522</v>
      </c>
      <c r="Z3010" s="1">
        <v>2.2923667017947809</v>
      </c>
      <c r="AA3010" s="1">
        <v>2.3231823157850329</v>
      </c>
      <c r="AB3010" s="1">
        <v>2.209722122159596</v>
      </c>
      <c r="AC3010" s="1">
        <v>2.2226497050743408</v>
      </c>
      <c r="AD3010" s="1">
        <v>2.5215236571194191</v>
      </c>
      <c r="AE3010" s="1">
        <v>2.407809490249234</v>
      </c>
    </row>
    <row r="3011" spans="1:31" x14ac:dyDescent="0.25">
      <c r="A3011">
        <v>4</v>
      </c>
      <c r="B3011">
        <v>6</v>
      </c>
      <c r="C3011">
        <v>2050</v>
      </c>
      <c r="D3011" t="s">
        <v>5</v>
      </c>
      <c r="E3011" t="s">
        <v>45</v>
      </c>
      <c r="F3011" t="s">
        <v>20</v>
      </c>
      <c r="G3011" t="s">
        <v>21</v>
      </c>
      <c r="H3011" s="2">
        <v>0.1072442817639243</v>
      </c>
      <c r="I3011" s="2">
        <v>0.1060654600231181</v>
      </c>
      <c r="J3011" s="2">
        <v>0.100290534810982</v>
      </c>
      <c r="K3011" s="2">
        <v>0.1032889004854872</v>
      </c>
      <c r="L3011" s="2">
        <v>9.9916269160388871E-2</v>
      </c>
      <c r="M3011" s="2">
        <v>0.10097035713431329</v>
      </c>
      <c r="N3011" s="2">
        <v>0.1044539962072242</v>
      </c>
      <c r="O3011" s="2">
        <v>9.8504709427968531E-2</v>
      </c>
      <c r="P3011" s="2">
        <v>9.6456925620408376E-2</v>
      </c>
      <c r="Q3011" s="2">
        <v>9.845305323326109E-2</v>
      </c>
      <c r="R3011" s="2">
        <v>9.2028960418107125E-2</v>
      </c>
      <c r="S3011" s="2">
        <v>9.5386889754056667E-2</v>
      </c>
      <c r="T3011" s="2">
        <v>9.3800629731327009E-2</v>
      </c>
      <c r="U3011" s="2">
        <v>9.3460778240984074E-2</v>
      </c>
      <c r="V3011" s="2">
        <v>9.0382116343993943E-2</v>
      </c>
      <c r="W3011" s="2">
        <v>9.1323840648562749E-2</v>
      </c>
      <c r="X3011" s="2">
        <v>9.4050655473619932E-2</v>
      </c>
      <c r="Y3011" s="2">
        <v>9.2158478362137058E-2</v>
      </c>
      <c r="Z3011" s="2">
        <v>9.9668117469338319E-2</v>
      </c>
      <c r="AA3011" s="2">
        <v>0.1010079267732623</v>
      </c>
      <c r="AB3011" s="2">
        <v>9.6074874876504165E-2</v>
      </c>
      <c r="AC3011" s="2">
        <v>9.6636943698884384E-2</v>
      </c>
      <c r="AD3011" s="2">
        <v>0.1096314633530182</v>
      </c>
      <c r="AE3011" s="2">
        <v>0.104687369141271</v>
      </c>
    </row>
    <row r="3012" spans="1:31" x14ac:dyDescent="0.25">
      <c r="A3012">
        <v>6</v>
      </c>
      <c r="B3012">
        <v>4</v>
      </c>
      <c r="C3012">
        <v>2050</v>
      </c>
      <c r="D3012" t="s">
        <v>5</v>
      </c>
      <c r="E3012" t="s">
        <v>44</v>
      </c>
      <c r="F3012" t="s">
        <v>20</v>
      </c>
      <c r="G3012" t="s">
        <v>21</v>
      </c>
      <c r="H3012" s="1">
        <v>2.4797319744643351</v>
      </c>
      <c r="I3012" s="1">
        <v>2.4519742808083582</v>
      </c>
      <c r="J3012" s="1">
        <v>2.31763769564472</v>
      </c>
      <c r="K3012" s="1">
        <v>2.3878494167446558</v>
      </c>
      <c r="L3012" s="1">
        <v>2.310368936510109</v>
      </c>
      <c r="M3012" s="1">
        <v>2.3344747481953099</v>
      </c>
      <c r="N3012" s="1">
        <v>2.4154933913599299</v>
      </c>
      <c r="O3012" s="1">
        <v>2.2807782410155308</v>
      </c>
      <c r="P3012" s="1">
        <v>2.2348649011946411</v>
      </c>
      <c r="Q3012" s="1">
        <v>2.2798824801929731</v>
      </c>
      <c r="R3012" s="1">
        <v>2.1330734812460119</v>
      </c>
      <c r="S3012" s="1">
        <v>2.2116423229417932</v>
      </c>
      <c r="T3012" s="1">
        <v>2.1749961876391422</v>
      </c>
      <c r="U3012" s="1">
        <v>2.1671903868909741</v>
      </c>
      <c r="V3012" s="1">
        <v>2.0964298166614279</v>
      </c>
      <c r="W3012" s="1">
        <v>2.117428626911396</v>
      </c>
      <c r="X3012" s="1">
        <v>2.1796292284439178</v>
      </c>
      <c r="Y3012" s="1">
        <v>2.1346273028633882</v>
      </c>
      <c r="Z3012" s="1">
        <v>2.309215756796684</v>
      </c>
      <c r="AA3012" s="1">
        <v>2.3401622892299638</v>
      </c>
      <c r="AB3012" s="1">
        <v>2.226601904532389</v>
      </c>
      <c r="AC3012" s="1">
        <v>2.23983719605986</v>
      </c>
      <c r="AD3012" s="1">
        <v>2.535037973798187</v>
      </c>
      <c r="AE3012" s="1">
        <v>2.4201850165172449</v>
      </c>
    </row>
    <row r="3013" spans="1:31" x14ac:dyDescent="0.25">
      <c r="A3013">
        <v>6</v>
      </c>
      <c r="B3013">
        <v>4</v>
      </c>
      <c r="C3013">
        <v>2050</v>
      </c>
      <c r="D3013" t="s">
        <v>5</v>
      </c>
      <c r="E3013" t="s">
        <v>45</v>
      </c>
      <c r="F3013" t="s">
        <v>20</v>
      </c>
      <c r="G3013" t="s">
        <v>21</v>
      </c>
      <c r="H3013" s="2">
        <v>0.1078144336723624</v>
      </c>
      <c r="I3013" s="2">
        <v>0.1066075774264503</v>
      </c>
      <c r="J3013" s="2">
        <v>0.1007668563323791</v>
      </c>
      <c r="K3013" s="2">
        <v>0.1038195398584633</v>
      </c>
      <c r="L3013" s="2">
        <v>0.10045082332652649</v>
      </c>
      <c r="M3013" s="2">
        <v>0.1014989020954483</v>
      </c>
      <c r="N3013" s="2">
        <v>0.10502145179825779</v>
      </c>
      <c r="O3013" s="2">
        <v>9.9164271348501337E-2</v>
      </c>
      <c r="P3013" s="2">
        <v>9.7168039182375696E-2</v>
      </c>
      <c r="Q3013" s="2">
        <v>9.9125325225781435E-2</v>
      </c>
      <c r="R3013" s="2">
        <v>9.2742325271565756E-2</v>
      </c>
      <c r="S3013" s="2">
        <v>9.6158361867034484E-2</v>
      </c>
      <c r="T3013" s="2">
        <v>9.4565051636484418E-2</v>
      </c>
      <c r="U3013" s="2">
        <v>9.422566899525972E-2</v>
      </c>
      <c r="V3013" s="2">
        <v>9.1149122463540358E-2</v>
      </c>
      <c r="W3013" s="2">
        <v>9.2062114213538979E-2</v>
      </c>
      <c r="X3013" s="2">
        <v>9.4766488193213816E-2</v>
      </c>
      <c r="Y3013" s="2">
        <v>9.2809882733190768E-2</v>
      </c>
      <c r="Z3013" s="2">
        <v>0.1004006850781167</v>
      </c>
      <c r="AA3013" s="2">
        <v>0.1017461864882593</v>
      </c>
      <c r="AB3013" s="2">
        <v>9.6808778457929942E-2</v>
      </c>
      <c r="AC3013" s="2">
        <v>9.7384225915646092E-2</v>
      </c>
      <c r="AD3013" s="2">
        <v>0.1102190423390516</v>
      </c>
      <c r="AE3013" s="2">
        <v>0.10522543550074979</v>
      </c>
    </row>
    <row r="3014" spans="1:31" x14ac:dyDescent="0.25">
      <c r="A3014">
        <v>9</v>
      </c>
      <c r="B3014">
        <v>3</v>
      </c>
      <c r="C3014">
        <v>2050</v>
      </c>
      <c r="D3014" t="s">
        <v>5</v>
      </c>
      <c r="E3014" t="s">
        <v>38</v>
      </c>
      <c r="F3014" t="s">
        <v>20</v>
      </c>
      <c r="G3014" t="s">
        <v>21</v>
      </c>
      <c r="H3014" s="1">
        <v>-3.8864581623616821</v>
      </c>
      <c r="I3014" s="1">
        <v>-3.8166038662856789</v>
      </c>
      <c r="J3014" s="1">
        <v>-3.587670643422026</v>
      </c>
      <c r="K3014" s="1">
        <v>-3.6156822952519549</v>
      </c>
      <c r="L3014" s="1">
        <v>-3.682926784224013</v>
      </c>
      <c r="M3014" s="1">
        <v>-3.6465876239755701</v>
      </c>
      <c r="N3014" s="1">
        <v>-4.0292285318532146</v>
      </c>
      <c r="O3014" s="1">
        <v>-4.4219121984733167</v>
      </c>
      <c r="P3014" s="1">
        <v>-5.100439278570942</v>
      </c>
      <c r="Q3014" s="1">
        <v>-5.6363282134155996</v>
      </c>
      <c r="R3014" s="1">
        <v>-5.3957480933360484</v>
      </c>
      <c r="S3014" s="1">
        <v>-5.6661814951417337</v>
      </c>
      <c r="T3014" s="1">
        <v>-5.7005970256158944</v>
      </c>
      <c r="U3014" s="1">
        <v>-5.5624378935738399</v>
      </c>
      <c r="V3014" s="1">
        <v>-5.3987176096672034</v>
      </c>
      <c r="W3014" s="1">
        <v>-5.071134267138607</v>
      </c>
      <c r="X3014" s="1">
        <v>-5.0192336396673083</v>
      </c>
      <c r="Y3014" s="1">
        <v>-5.0673334088022051</v>
      </c>
      <c r="Z3014" s="1">
        <v>-5.0516973538038066</v>
      </c>
      <c r="AA3014" s="1">
        <v>-5.0342308735245762</v>
      </c>
      <c r="AB3014" s="1">
        <v>-4.9817483336023374</v>
      </c>
      <c r="AC3014" s="1">
        <v>-5.0104087994780979</v>
      </c>
      <c r="AD3014" s="1">
        <v>-5.1200422994528001</v>
      </c>
      <c r="AE3014" s="1">
        <v>-4.561029341200098</v>
      </c>
    </row>
    <row r="3015" spans="1:31" x14ac:dyDescent="0.25">
      <c r="A3015">
        <v>9</v>
      </c>
      <c r="B3015">
        <v>3</v>
      </c>
      <c r="C3015">
        <v>2050</v>
      </c>
      <c r="D3015" t="s">
        <v>5</v>
      </c>
      <c r="E3015" t="s">
        <v>41</v>
      </c>
      <c r="F3015" t="s">
        <v>20</v>
      </c>
      <c r="G3015" t="s">
        <v>21</v>
      </c>
      <c r="H3015" s="2">
        <v>0.16046482916439639</v>
      </c>
      <c r="I3015" s="2">
        <v>0.15758067160551939</v>
      </c>
      <c r="J3015" s="2">
        <v>0.14812843284153701</v>
      </c>
      <c r="K3015" s="2">
        <v>0.1492849832886852</v>
      </c>
      <c r="L3015" s="2">
        <v>0.15206138663187499</v>
      </c>
      <c r="M3015" s="2">
        <v>0.15056100842178241</v>
      </c>
      <c r="N3015" s="2">
        <v>0.1663595595315118</v>
      </c>
      <c r="O3015" s="2">
        <v>0.18257275798816339</v>
      </c>
      <c r="P3015" s="2">
        <v>0.2105879140615583</v>
      </c>
      <c r="Q3015" s="2">
        <v>0.23271379906753101</v>
      </c>
      <c r="R3015" s="2">
        <v>0.22278068098001849</v>
      </c>
      <c r="S3015" s="2">
        <v>0.23394638708264801</v>
      </c>
      <c r="T3015" s="2">
        <v>0.2353673420980964</v>
      </c>
      <c r="U3015" s="2">
        <v>0.2296630013862031</v>
      </c>
      <c r="V3015" s="2">
        <v>0.2229032869391909</v>
      </c>
      <c r="W3015" s="2">
        <v>0.2093779631353678</v>
      </c>
      <c r="X3015" s="2">
        <v>0.20723508008535541</v>
      </c>
      <c r="Y3015" s="2">
        <v>0.20922103256821659</v>
      </c>
      <c r="Z3015" s="2">
        <v>0.20857544813393089</v>
      </c>
      <c r="AA3015" s="2">
        <v>0.20785428874998249</v>
      </c>
      <c r="AB3015" s="2">
        <v>0.20568737958721461</v>
      </c>
      <c r="AC3015" s="2">
        <v>0.2068707183929851</v>
      </c>
      <c r="AD3015" s="2">
        <v>0.2113972873432205</v>
      </c>
      <c r="AE3015" s="2">
        <v>0.18831665322874061</v>
      </c>
    </row>
    <row r="3016" spans="1:31" x14ac:dyDescent="0.25">
      <c r="A3016">
        <v>3</v>
      </c>
      <c r="B3016">
        <v>9</v>
      </c>
      <c r="C3016">
        <v>2050</v>
      </c>
      <c r="D3016" t="s">
        <v>5</v>
      </c>
      <c r="E3016" t="s">
        <v>38</v>
      </c>
      <c r="F3016" t="s">
        <v>20</v>
      </c>
      <c r="G3016" t="s">
        <v>21</v>
      </c>
      <c r="H3016" s="1">
        <v>3.8891296370035651</v>
      </c>
      <c r="I3016" s="1">
        <v>3.819162012641073</v>
      </c>
      <c r="J3016" s="1">
        <v>3.5898930662867881</v>
      </c>
      <c r="K3016" s="1">
        <v>3.6179397001284159</v>
      </c>
      <c r="L3016" s="1">
        <v>3.6852792793328231</v>
      </c>
      <c r="M3016" s="1">
        <v>3.6488992334485761</v>
      </c>
      <c r="N3016" s="1">
        <v>4.0320566979302894</v>
      </c>
      <c r="O3016" s="1">
        <v>4.4254350759328576</v>
      </c>
      <c r="P3016" s="1">
        <v>5.1051580969880241</v>
      </c>
      <c r="Q3016" s="1">
        <v>5.6421063675416629</v>
      </c>
      <c r="R3016" s="1">
        <v>5.401077932172484</v>
      </c>
      <c r="S3016" s="1">
        <v>5.6720206110592972</v>
      </c>
      <c r="T3016" s="1">
        <v>5.7064976436285324</v>
      </c>
      <c r="U3016" s="1">
        <v>5.5681073442367062</v>
      </c>
      <c r="V3016" s="1">
        <v>5.4041256185689797</v>
      </c>
      <c r="W3016" s="1">
        <v>5.0759063275251508</v>
      </c>
      <c r="X3016" s="1">
        <v>5.0238812792784806</v>
      </c>
      <c r="Y3016" s="1">
        <v>5.0720418292032514</v>
      </c>
      <c r="Z3016" s="1">
        <v>5.0563574659928197</v>
      </c>
      <c r="AA3016" s="1">
        <v>5.0388204498627269</v>
      </c>
      <c r="AB3016" s="1">
        <v>4.9862070728735439</v>
      </c>
      <c r="AC3016" s="1">
        <v>5.0148998590333527</v>
      </c>
      <c r="AD3016" s="1">
        <v>5.1247166422681669</v>
      </c>
      <c r="AE3016" s="1">
        <v>4.564747065878227</v>
      </c>
    </row>
    <row r="3017" spans="1:31" x14ac:dyDescent="0.25">
      <c r="A3017">
        <v>3</v>
      </c>
      <c r="B3017">
        <v>9</v>
      </c>
      <c r="C3017">
        <v>2050</v>
      </c>
      <c r="D3017" t="s">
        <v>5</v>
      </c>
      <c r="E3017" t="s">
        <v>41</v>
      </c>
      <c r="F3017" t="s">
        <v>20</v>
      </c>
      <c r="G3017" t="s">
        <v>21</v>
      </c>
      <c r="H3017" s="2">
        <v>0.1605751295212042</v>
      </c>
      <c r="I3017" s="2">
        <v>0.15768629284232341</v>
      </c>
      <c r="J3017" s="2">
        <v>0.14822019266254291</v>
      </c>
      <c r="K3017" s="2">
        <v>0.1493781874536918</v>
      </c>
      <c r="L3017" s="2">
        <v>0.152158516900612</v>
      </c>
      <c r="M3017" s="2">
        <v>0.15065645059655561</v>
      </c>
      <c r="N3017" s="2">
        <v>0.1664763293943142</v>
      </c>
      <c r="O3017" s="2">
        <v>0.18271821122761589</v>
      </c>
      <c r="P3017" s="2">
        <v>0.21078274554038079</v>
      </c>
      <c r="Q3017" s="2">
        <v>0.23295236860205051</v>
      </c>
      <c r="R3017" s="2">
        <v>0.2230007403869729</v>
      </c>
      <c r="S3017" s="2">
        <v>0.2341874736192939</v>
      </c>
      <c r="T3017" s="2">
        <v>0.23561096794502609</v>
      </c>
      <c r="U3017" s="2">
        <v>0.2298970827513091</v>
      </c>
      <c r="V3017" s="2">
        <v>0.2231265738467787</v>
      </c>
      <c r="W3017" s="2">
        <v>0.20957499287882539</v>
      </c>
      <c r="X3017" s="2">
        <v>0.20742697272000341</v>
      </c>
      <c r="Y3017" s="2">
        <v>0.209415434731761</v>
      </c>
      <c r="Z3017" s="2">
        <v>0.20876785573876219</v>
      </c>
      <c r="AA3017" s="2">
        <v>0.20804378405709029</v>
      </c>
      <c r="AB3017" s="2">
        <v>0.20587147286843699</v>
      </c>
      <c r="AC3017" s="2">
        <v>0.20705614612028711</v>
      </c>
      <c r="AD3017" s="2">
        <v>0.21159028250487891</v>
      </c>
      <c r="AE3017" s="2">
        <v>0.18847015135748249</v>
      </c>
    </row>
    <row r="3018" spans="1:31" x14ac:dyDescent="0.25">
      <c r="A3018">
        <v>9</v>
      </c>
      <c r="B3018">
        <v>3</v>
      </c>
      <c r="C3018">
        <v>2050</v>
      </c>
      <c r="D3018" t="s">
        <v>5</v>
      </c>
      <c r="E3018" t="s">
        <v>42</v>
      </c>
      <c r="F3018" t="s">
        <v>20</v>
      </c>
      <c r="G3018" t="s">
        <v>21</v>
      </c>
      <c r="H3018" s="1">
        <v>-0.59858477132400578</v>
      </c>
      <c r="I3018" s="1">
        <v>-0.51909339306727798</v>
      </c>
      <c r="J3018" s="1">
        <v>-0.18750636022470951</v>
      </c>
      <c r="K3018" s="1">
        <v>-0.14541889925996071</v>
      </c>
      <c r="L3018" s="1">
        <v>-0.14541889924505669</v>
      </c>
      <c r="M3018" s="1">
        <v>-0.1454188992344923</v>
      </c>
      <c r="N3018" s="1">
        <v>-0.19540404187618551</v>
      </c>
      <c r="O3018" s="1">
        <v>-0.71093747205309887</v>
      </c>
      <c r="P3018" s="1">
        <v>-0.86066013944444431</v>
      </c>
      <c r="Q3018" s="1">
        <v>-0.91985908361538327</v>
      </c>
      <c r="R3018" s="1">
        <v>-0.91985908359709934</v>
      </c>
      <c r="S3018" s="1">
        <v>-0.91985908361685909</v>
      </c>
      <c r="T3018" s="1">
        <v>-0.91985908362091973</v>
      </c>
      <c r="U3018" s="1">
        <v>-0.91985908361751645</v>
      </c>
      <c r="V3018" s="1">
        <v>-0.91985908360419011</v>
      </c>
      <c r="W3018" s="1">
        <v>-0.91985908360970703</v>
      </c>
      <c r="X3018" s="1">
        <v>-0.91985908361779822</v>
      </c>
      <c r="Y3018" s="1">
        <v>-0.91985908362289825</v>
      </c>
      <c r="Z3018" s="1">
        <v>-0.91985908361874436</v>
      </c>
      <c r="AA3018" s="1">
        <v>-0.91985908362155111</v>
      </c>
      <c r="AB3018" s="1">
        <v>-0.91985908362047186</v>
      </c>
      <c r="AC3018" s="1">
        <v>-0.91985908362449953</v>
      </c>
      <c r="AD3018" s="1">
        <v>-0.91985908361769764</v>
      </c>
      <c r="AE3018" s="1">
        <v>-0.82454929151262646</v>
      </c>
    </row>
    <row r="3019" spans="1:31" x14ac:dyDescent="0.25">
      <c r="A3019">
        <v>9</v>
      </c>
      <c r="B3019">
        <v>3</v>
      </c>
      <c r="C3019">
        <v>2050</v>
      </c>
      <c r="D3019" t="s">
        <v>5</v>
      </c>
      <c r="E3019" t="s">
        <v>43</v>
      </c>
      <c r="F3019" t="s">
        <v>20</v>
      </c>
      <c r="G3019" t="s">
        <v>21</v>
      </c>
      <c r="H3019" s="2">
        <v>2.4714482713625339E-2</v>
      </c>
      <c r="I3019" s="2">
        <v>2.1432427459425189E-2</v>
      </c>
      <c r="J3019" s="2">
        <v>7.7417985229029504E-3</v>
      </c>
      <c r="K3019" s="2">
        <v>6.0040833715921038E-3</v>
      </c>
      <c r="L3019" s="2">
        <v>6.0040833709767436E-3</v>
      </c>
      <c r="M3019" s="2">
        <v>6.0040833705405569E-3</v>
      </c>
      <c r="N3019" s="2">
        <v>8.0678795159449031E-3</v>
      </c>
      <c r="O3019" s="2">
        <v>2.9353322545544961E-2</v>
      </c>
      <c r="P3019" s="2">
        <v>3.5535100720249561E-2</v>
      </c>
      <c r="Q3019" s="2">
        <v>3.7979318068347777E-2</v>
      </c>
      <c r="R3019" s="2">
        <v>3.7979318067592867E-2</v>
      </c>
      <c r="S3019" s="2">
        <v>3.7979318068408707E-2</v>
      </c>
      <c r="T3019" s="2">
        <v>3.7979318068576372E-2</v>
      </c>
      <c r="U3019" s="2">
        <v>3.7979318068435859E-2</v>
      </c>
      <c r="V3019" s="2">
        <v>3.797931806788564E-2</v>
      </c>
      <c r="W3019" s="2">
        <v>3.7979318068113423E-2</v>
      </c>
      <c r="X3019" s="2">
        <v>3.7979318068447503E-2</v>
      </c>
      <c r="Y3019" s="2">
        <v>3.7979318068658063E-2</v>
      </c>
      <c r="Z3019" s="2">
        <v>3.7979318068486548E-2</v>
      </c>
      <c r="AA3019" s="2">
        <v>3.7979318068602441E-2</v>
      </c>
      <c r="AB3019" s="2">
        <v>3.797931806855788E-2</v>
      </c>
      <c r="AC3019" s="2">
        <v>3.7979318068724177E-2</v>
      </c>
      <c r="AD3019" s="2">
        <v>3.7979318068443339E-2</v>
      </c>
      <c r="AE3019" s="2">
        <v>3.4044149112825203E-2</v>
      </c>
    </row>
    <row r="3020" spans="1:31" x14ac:dyDescent="0.25">
      <c r="A3020">
        <v>3</v>
      </c>
      <c r="B3020">
        <v>9</v>
      </c>
      <c r="C3020">
        <v>2050</v>
      </c>
      <c r="D3020" t="s">
        <v>5</v>
      </c>
      <c r="E3020" t="s">
        <v>42</v>
      </c>
      <c r="F3020" t="s">
        <v>20</v>
      </c>
      <c r="G3020" t="s">
        <v>21</v>
      </c>
      <c r="H3020" s="1">
        <v>0.59916434216155023</v>
      </c>
      <c r="I3020" s="1">
        <v>0.51948191278835876</v>
      </c>
      <c r="J3020" s="1">
        <v>0.18729948347101341</v>
      </c>
      <c r="K3020" s="1">
        <v>0.1452764424915981</v>
      </c>
      <c r="L3020" s="1">
        <v>0.14546755949158099</v>
      </c>
      <c r="M3020" s="1">
        <v>0.1454144912804651</v>
      </c>
      <c r="N3020" s="1">
        <v>0.19628393341628411</v>
      </c>
      <c r="O3020" s="1">
        <v>0.71302479094992344</v>
      </c>
      <c r="P3020" s="1">
        <v>0.86478162864435171</v>
      </c>
      <c r="Q3020" s="1">
        <v>0.92578988964498343</v>
      </c>
      <c r="R3020" s="1">
        <v>0.92505055660624358</v>
      </c>
      <c r="S3020" s="1">
        <v>0.92589471027756753</v>
      </c>
      <c r="T3020" s="1">
        <v>0.92600018454480559</v>
      </c>
      <c r="U3020" s="1">
        <v>0.9256064843641304</v>
      </c>
      <c r="V3020" s="1">
        <v>0.9251644132771647</v>
      </c>
      <c r="W3020" s="1">
        <v>0.92409285941482189</v>
      </c>
      <c r="X3020" s="1">
        <v>0.92388044387992951</v>
      </c>
      <c r="Y3020" s="1">
        <v>0.92398145088071149</v>
      </c>
      <c r="Z3020" s="1">
        <v>0.92388705863502962</v>
      </c>
      <c r="AA3020" s="1">
        <v>0.92373496468044602</v>
      </c>
      <c r="AB3020" s="1">
        <v>0.92348786057208276</v>
      </c>
      <c r="AC3020" s="1">
        <v>0.9235415898132967</v>
      </c>
      <c r="AD3020" s="1">
        <v>0.92385428992357099</v>
      </c>
      <c r="AE3020" s="1">
        <v>0.82691441452262482</v>
      </c>
    </row>
    <row r="3021" spans="1:31" x14ac:dyDescent="0.25">
      <c r="A3021">
        <v>3</v>
      </c>
      <c r="B3021">
        <v>9</v>
      </c>
      <c r="C3021">
        <v>2050</v>
      </c>
      <c r="D3021" t="s">
        <v>5</v>
      </c>
      <c r="E3021" t="s">
        <v>43</v>
      </c>
      <c r="F3021" t="s">
        <v>20</v>
      </c>
      <c r="G3021" t="s">
        <v>21</v>
      </c>
      <c r="H3021" s="1">
        <v>2.4738412145398441E-2</v>
      </c>
      <c r="I3021" s="1">
        <v>2.1448468736100689E-2</v>
      </c>
      <c r="J3021" s="1">
        <v>7.7332569558634769E-3</v>
      </c>
      <c r="K3021" s="1">
        <v>5.9982015892484771E-3</v>
      </c>
      <c r="L3021" s="1">
        <v>6.0060924645574309E-3</v>
      </c>
      <c r="M3021" s="1">
        <v>6.0039013740902196E-3</v>
      </c>
      <c r="N3021" s="1">
        <v>8.1042086464196573E-3</v>
      </c>
      <c r="O3021" s="1">
        <v>2.9439504168039778E-2</v>
      </c>
      <c r="P3021" s="1">
        <v>3.5705269555918732E-2</v>
      </c>
      <c r="Q3021" s="1">
        <v>3.8224190323905179E-2</v>
      </c>
      <c r="R3021" s="1">
        <v>3.8193664599762332E-2</v>
      </c>
      <c r="S3021" s="1">
        <v>3.8228518178264559E-2</v>
      </c>
      <c r="T3021" s="1">
        <v>3.8232873020016753E-2</v>
      </c>
      <c r="U3021" s="1">
        <v>3.8216617851533047E-2</v>
      </c>
      <c r="V3021" s="1">
        <v>3.8198365535803663E-2</v>
      </c>
      <c r="W3021" s="1">
        <v>3.8154123014649953E-2</v>
      </c>
      <c r="X3021" s="1">
        <v>3.8145352761351337E-2</v>
      </c>
      <c r="Y3021" s="1">
        <v>3.8149523157750269E-2</v>
      </c>
      <c r="Z3021" s="1">
        <v>3.8145625872627147E-2</v>
      </c>
      <c r="AA3021" s="1">
        <v>3.8139346188292567E-2</v>
      </c>
      <c r="AB3021" s="1">
        <v>3.8129143706526952E-2</v>
      </c>
      <c r="AC3021" s="1">
        <v>3.8131362089731502E-2</v>
      </c>
      <c r="AD3021" s="1">
        <v>3.8144272911790712E-2</v>
      </c>
      <c r="AE3021" s="1">
        <v>3.4141800764765681E-2</v>
      </c>
    </row>
    <row r="3022" spans="1:31" x14ac:dyDescent="0.25">
      <c r="A3022">
        <v>9</v>
      </c>
      <c r="B3022">
        <v>3</v>
      </c>
      <c r="C3022">
        <v>2050</v>
      </c>
      <c r="D3022" t="s">
        <v>5</v>
      </c>
      <c r="E3022" t="s">
        <v>44</v>
      </c>
      <c r="F3022" t="s">
        <v>20</v>
      </c>
      <c r="G3022" t="s">
        <v>21</v>
      </c>
      <c r="H3022" s="1">
        <v>3.936721994252498</v>
      </c>
      <c r="I3022" s="1">
        <v>3.852972230841174</v>
      </c>
      <c r="J3022" s="1">
        <v>3.593358989489071</v>
      </c>
      <c r="K3022" s="1">
        <v>3.6201192017470061</v>
      </c>
      <c r="L3022" s="1">
        <v>3.6874109336223051</v>
      </c>
      <c r="M3022" s="1">
        <v>3.6513684848338048</v>
      </c>
      <c r="N3022" s="1">
        <v>4.0349915681278627</v>
      </c>
      <c r="O3022" s="1">
        <v>4.4802390624024442</v>
      </c>
      <c r="P3022" s="1">
        <v>5.1748364109540894</v>
      </c>
      <c r="Q3022" s="1">
        <v>5.7132955993746153</v>
      </c>
      <c r="R3022" s="1">
        <v>5.4766107895386336</v>
      </c>
      <c r="S3022" s="1">
        <v>5.7426438643281186</v>
      </c>
      <c r="T3022" s="1">
        <v>5.776763048463927</v>
      </c>
      <c r="U3022" s="1">
        <v>5.6402044631095967</v>
      </c>
      <c r="V3022" s="1">
        <v>5.4793327395677442</v>
      </c>
      <c r="W3022" s="1">
        <v>5.1568313119143312</v>
      </c>
      <c r="X3022" s="1">
        <v>5.1057247362783489</v>
      </c>
      <c r="Y3022" s="1">
        <v>5.1531803994206262</v>
      </c>
      <c r="Z3022" s="1">
        <v>5.138008169538673</v>
      </c>
      <c r="AA3022" s="1">
        <v>5.1209966665733173</v>
      </c>
      <c r="AB3022" s="1">
        <v>5.0696773137052036</v>
      </c>
      <c r="AC3022" s="1">
        <v>5.0989618068669582</v>
      </c>
      <c r="AD3022" s="1">
        <v>5.2075284968552671</v>
      </c>
      <c r="AE3022" s="1">
        <v>4.6451313049555543</v>
      </c>
    </row>
    <row r="3023" spans="1:31" x14ac:dyDescent="0.25">
      <c r="A3023">
        <v>9</v>
      </c>
      <c r="B3023">
        <v>3</v>
      </c>
      <c r="C3023">
        <v>2050</v>
      </c>
      <c r="D3023" t="s">
        <v>5</v>
      </c>
      <c r="E3023" t="s">
        <v>45</v>
      </c>
      <c r="F3023" t="s">
        <v>20</v>
      </c>
      <c r="G3023" t="s">
        <v>21</v>
      </c>
      <c r="H3023" s="2">
        <v>0.16254013188490909</v>
      </c>
      <c r="I3023" s="2">
        <v>0.1590822556086364</v>
      </c>
      <c r="J3023" s="2">
        <v>0.1483632943637106</v>
      </c>
      <c r="K3023" s="2">
        <v>0.14946817513406299</v>
      </c>
      <c r="L3023" s="2">
        <v>0.15224652905129249</v>
      </c>
      <c r="M3023" s="2">
        <v>0.15075840152080119</v>
      </c>
      <c r="N3023" s="2">
        <v>0.16659750487728581</v>
      </c>
      <c r="O3023" s="2">
        <v>0.184980968720167</v>
      </c>
      <c r="P3023" s="2">
        <v>0.2136596371161886</v>
      </c>
      <c r="Q3023" s="2">
        <v>0.23589164324420381</v>
      </c>
      <c r="R3023" s="2">
        <v>0.22611935547228049</v>
      </c>
      <c r="S3023" s="2">
        <v>0.23710338003006279</v>
      </c>
      <c r="T3023" s="2">
        <v>0.23851209944112001</v>
      </c>
      <c r="U3023" s="2">
        <v>0.23287384240749781</v>
      </c>
      <c r="V3023" s="2">
        <v>0.22623173986654599</v>
      </c>
      <c r="W3023" s="2">
        <v>0.21291623913766849</v>
      </c>
      <c r="X3023" s="2">
        <v>0.210806141051955</v>
      </c>
      <c r="Y3023" s="2">
        <v>0.21276549956319679</v>
      </c>
      <c r="Z3023" s="2">
        <v>0.21213906562917731</v>
      </c>
      <c r="AA3023" s="2">
        <v>0.21143669143572741</v>
      </c>
      <c r="AB3023" s="2">
        <v>0.20931780816289039</v>
      </c>
      <c r="AC3023" s="2">
        <v>0.21052691192679429</v>
      </c>
      <c r="AD3023" s="2">
        <v>0.21500943422193511</v>
      </c>
      <c r="AE3023" s="2">
        <v>0.1917890712202954</v>
      </c>
    </row>
    <row r="3024" spans="1:31" x14ac:dyDescent="0.25">
      <c r="A3024">
        <v>3</v>
      </c>
      <c r="B3024">
        <v>9</v>
      </c>
      <c r="C3024">
        <v>2050</v>
      </c>
      <c r="D3024" t="s">
        <v>5</v>
      </c>
      <c r="E3024" t="s">
        <v>44</v>
      </c>
      <c r="F3024" t="s">
        <v>20</v>
      </c>
      <c r="G3024" t="s">
        <v>21</v>
      </c>
      <c r="H3024" s="1">
        <v>3.9394462931090528</v>
      </c>
      <c r="I3024" s="1">
        <v>3.8555536845130751</v>
      </c>
      <c r="J3024" s="1">
        <v>3.5955791458294568</v>
      </c>
      <c r="K3024" s="1">
        <v>3.622384175596304</v>
      </c>
      <c r="L3024" s="1">
        <v>3.6897727533485098</v>
      </c>
      <c r="M3024" s="1">
        <v>3.6536770951873878</v>
      </c>
      <c r="N3024" s="1">
        <v>4.0378540389737347</v>
      </c>
      <c r="O3024" s="1">
        <v>4.4840641682683682</v>
      </c>
      <c r="P3024" s="1">
        <v>5.1802021405931207</v>
      </c>
      <c r="Q3024" s="1">
        <v>5.719986709283293</v>
      </c>
      <c r="R3024" s="1">
        <v>5.4827655064939114</v>
      </c>
      <c r="S3024" s="1">
        <v>5.7494118704379584</v>
      </c>
      <c r="T3024" s="1">
        <v>5.7836028908632917</v>
      </c>
      <c r="U3024" s="1">
        <v>5.6467690859268522</v>
      </c>
      <c r="V3024" s="1">
        <v>5.4855716588469932</v>
      </c>
      <c r="W3024" s="1">
        <v>5.1623046653696649</v>
      </c>
      <c r="X3024" s="1">
        <v>5.1110485503333276</v>
      </c>
      <c r="Y3024" s="1">
        <v>5.1585773308122</v>
      </c>
      <c r="Z3024" s="1">
        <v>5.1433402887382824</v>
      </c>
      <c r="AA3024" s="1">
        <v>5.1262333349441622</v>
      </c>
      <c r="AB3024" s="1">
        <v>5.0747438476511437</v>
      </c>
      <c r="AC3024" s="1">
        <v>5.1040532055353669</v>
      </c>
      <c r="AD3024" s="1">
        <v>5.2128330018560138</v>
      </c>
      <c r="AE3024" s="1">
        <v>4.6492035876190032</v>
      </c>
    </row>
    <row r="3025" spans="1:31" x14ac:dyDescent="0.25">
      <c r="A3025">
        <v>3</v>
      </c>
      <c r="B3025">
        <v>9</v>
      </c>
      <c r="C3025">
        <v>2050</v>
      </c>
      <c r="D3025" t="s">
        <v>5</v>
      </c>
      <c r="E3025" t="s">
        <v>45</v>
      </c>
      <c r="F3025" t="s">
        <v>20</v>
      </c>
      <c r="G3025" t="s">
        <v>21</v>
      </c>
      <c r="H3025" s="2">
        <v>0.16265261325801211</v>
      </c>
      <c r="I3025" s="2">
        <v>0.1591888391623896</v>
      </c>
      <c r="J3025" s="2">
        <v>0.1484549606040238</v>
      </c>
      <c r="K3025" s="2">
        <v>0.1495616918082702</v>
      </c>
      <c r="L3025" s="2">
        <v>0.15234404431661891</v>
      </c>
      <c r="M3025" s="2">
        <v>0.1508537198673571</v>
      </c>
      <c r="N3025" s="2">
        <v>0.16671569112195439</v>
      </c>
      <c r="O3025" s="2">
        <v>0.18513890042396239</v>
      </c>
      <c r="P3025" s="2">
        <v>0.21388117838947651</v>
      </c>
      <c r="Q3025" s="2">
        <v>0.23616790707197741</v>
      </c>
      <c r="R3025" s="2">
        <v>0.22637347260503349</v>
      </c>
      <c r="S3025" s="2">
        <v>0.2373828187629215</v>
      </c>
      <c r="T3025" s="2">
        <v>0.23879450416446291</v>
      </c>
      <c r="U3025" s="2">
        <v>0.23314488381200879</v>
      </c>
      <c r="V3025" s="2">
        <v>0.22648933356098239</v>
      </c>
      <c r="W3025" s="2">
        <v>0.21314222400370211</v>
      </c>
      <c r="X3025" s="2">
        <v>0.2110259517065784</v>
      </c>
      <c r="Y3025" s="2">
        <v>0.21298832910042109</v>
      </c>
      <c r="Z3025" s="2">
        <v>0.21235921918820319</v>
      </c>
      <c r="AA3025" s="2">
        <v>0.21165290400264919</v>
      </c>
      <c r="AB3025" s="2">
        <v>0.2095269961870827</v>
      </c>
      <c r="AC3025" s="2">
        <v>0.21073712657041149</v>
      </c>
      <c r="AD3025" s="2">
        <v>0.21522844764062821</v>
      </c>
      <c r="AE3025" s="2">
        <v>0.1919572084070604</v>
      </c>
    </row>
    <row r="3026" spans="1:31" x14ac:dyDescent="0.25">
      <c r="A3026">
        <v>1</v>
      </c>
      <c r="B3026">
        <v>3</v>
      </c>
      <c r="C3026">
        <v>2050</v>
      </c>
      <c r="D3026" t="s">
        <v>5</v>
      </c>
      <c r="E3026" t="s">
        <v>38</v>
      </c>
      <c r="F3026" t="s">
        <v>20</v>
      </c>
      <c r="G3026" t="s">
        <v>21</v>
      </c>
      <c r="H3026" s="1">
        <v>14.846406646591319</v>
      </c>
      <c r="I3026" s="1">
        <v>12.490598843584831</v>
      </c>
      <c r="J3026" s="1">
        <v>14.127801322696151</v>
      </c>
      <c r="K3026" s="1">
        <v>13.04863962817835</v>
      </c>
      <c r="L3026" s="1">
        <v>10.81719959040255</v>
      </c>
      <c r="M3026" s="1">
        <v>9.5200704810689274</v>
      </c>
      <c r="N3026" s="1">
        <v>8.9134465985717366</v>
      </c>
      <c r="O3026" s="1">
        <v>5.7488032649268632</v>
      </c>
      <c r="P3026" s="1">
        <v>5.6443946253488662</v>
      </c>
      <c r="Q3026" s="1">
        <v>5.4464725308270578</v>
      </c>
      <c r="R3026" s="1">
        <v>4.0647143272132809</v>
      </c>
      <c r="S3026" s="1">
        <v>4.0591626544301267</v>
      </c>
      <c r="T3026" s="1">
        <v>4.1221035823696281</v>
      </c>
      <c r="U3026" s="1">
        <v>3.7384884576078208</v>
      </c>
      <c r="V3026" s="1">
        <v>3.6740349501178131</v>
      </c>
      <c r="W3026" s="1">
        <v>3.5203208827345911</v>
      </c>
      <c r="X3026" s="1">
        <v>4.1192459668017873</v>
      </c>
      <c r="Y3026" s="1">
        <v>5.1251769751045568</v>
      </c>
      <c r="Z3026" s="1">
        <v>6.6199123728361036</v>
      </c>
      <c r="AA3026" s="1">
        <v>9.537146805129769</v>
      </c>
      <c r="AB3026" s="1">
        <v>13.217666213964639</v>
      </c>
      <c r="AC3026" s="1">
        <v>13.89794359744185</v>
      </c>
      <c r="AD3026" s="1">
        <v>13.527421421428381</v>
      </c>
      <c r="AE3026" s="1">
        <v>13.267573403120061</v>
      </c>
    </row>
    <row r="3027" spans="1:31" x14ac:dyDescent="0.25">
      <c r="A3027">
        <v>1</v>
      </c>
      <c r="B3027">
        <v>3</v>
      </c>
      <c r="C3027">
        <v>2050</v>
      </c>
      <c r="D3027" t="s">
        <v>5</v>
      </c>
      <c r="E3027" t="s">
        <v>41</v>
      </c>
      <c r="F3027" t="s">
        <v>20</v>
      </c>
      <c r="G3027" t="s">
        <v>21</v>
      </c>
      <c r="H3027" s="2">
        <v>0.74232033232956618</v>
      </c>
      <c r="I3027" s="2">
        <v>0.6245299421792414</v>
      </c>
      <c r="J3027" s="2">
        <v>0.7063900661348077</v>
      </c>
      <c r="K3027" s="2">
        <v>0.65243198140891767</v>
      </c>
      <c r="L3027" s="2">
        <v>0.54085997952012721</v>
      </c>
      <c r="M3027" s="2">
        <v>0.47600352405344643</v>
      </c>
      <c r="N3027" s="2">
        <v>0.44567232992858691</v>
      </c>
      <c r="O3027" s="2">
        <v>0.28744016324634308</v>
      </c>
      <c r="P3027" s="2">
        <v>0.28221973126744332</v>
      </c>
      <c r="Q3027" s="2">
        <v>0.27232362654135289</v>
      </c>
      <c r="R3027" s="2">
        <v>0.20323571636066401</v>
      </c>
      <c r="S3027" s="2">
        <v>0.20295813272150631</v>
      </c>
      <c r="T3027" s="2">
        <v>0.20610517911848139</v>
      </c>
      <c r="U3027" s="2">
        <v>0.1869244228803911</v>
      </c>
      <c r="V3027" s="2">
        <v>0.18370174750589061</v>
      </c>
      <c r="W3027" s="2">
        <v>0.1760160441367295</v>
      </c>
      <c r="X3027" s="2">
        <v>0.20596229834008939</v>
      </c>
      <c r="Y3027" s="2">
        <v>0.25625884875522792</v>
      </c>
      <c r="Z3027" s="2">
        <v>0.33099561864180521</v>
      </c>
      <c r="AA3027" s="2">
        <v>0.47685734025648852</v>
      </c>
      <c r="AB3027" s="2">
        <v>0.66088331069823192</v>
      </c>
      <c r="AC3027" s="2">
        <v>0.69489717987209243</v>
      </c>
      <c r="AD3027" s="2">
        <v>0.67637107107141903</v>
      </c>
      <c r="AE3027" s="2">
        <v>0.66337867015600305</v>
      </c>
    </row>
    <row r="3028" spans="1:31" x14ac:dyDescent="0.25">
      <c r="A3028">
        <v>3</v>
      </c>
      <c r="B3028">
        <v>1</v>
      </c>
      <c r="C3028">
        <v>2050</v>
      </c>
      <c r="D3028" t="s">
        <v>5</v>
      </c>
      <c r="E3028" t="s">
        <v>38</v>
      </c>
      <c r="F3028" t="s">
        <v>20</v>
      </c>
      <c r="G3028" t="s">
        <v>21</v>
      </c>
      <c r="H3028" s="1">
        <v>-14.767480797530171</v>
      </c>
      <c r="I3028" s="1">
        <v>-12.43340075567402</v>
      </c>
      <c r="J3028" s="1">
        <v>-14.056783335436521</v>
      </c>
      <c r="K3028" s="1">
        <v>-12.987607067226261</v>
      </c>
      <c r="L3028" s="1">
        <v>-10.772985068157229</v>
      </c>
      <c r="M3028" s="1">
        <v>-9.4837809816266212</v>
      </c>
      <c r="N3028" s="1">
        <v>-8.8805714144095891</v>
      </c>
      <c r="O3028" s="1">
        <v>-5.7300308192832778</v>
      </c>
      <c r="P3028" s="1">
        <v>-5.6255883866641483</v>
      </c>
      <c r="Q3028" s="1">
        <v>-5.4280091205129484</v>
      </c>
      <c r="R3028" s="1">
        <v>-4.0489279085095928</v>
      </c>
      <c r="S3028" s="1">
        <v>-4.0420398338357497</v>
      </c>
      <c r="T3028" s="1">
        <v>-4.1048416686477438</v>
      </c>
      <c r="U3028" s="1">
        <v>-3.7214984103252751</v>
      </c>
      <c r="V3028" s="1">
        <v>-3.6585103079780872</v>
      </c>
      <c r="W3028" s="1">
        <v>-3.5045130310554322</v>
      </c>
      <c r="X3028" s="1">
        <v>-4.1024931581787696</v>
      </c>
      <c r="Y3028" s="1">
        <v>-5.1063799546472479</v>
      </c>
      <c r="Z3028" s="1">
        <v>-6.5967280237589696</v>
      </c>
      <c r="AA3028" s="1">
        <v>-9.5007709282636803</v>
      </c>
      <c r="AB3028" s="1">
        <v>-13.153569497685259</v>
      </c>
      <c r="AC3028" s="1">
        <v>-13.82786879611754</v>
      </c>
      <c r="AD3028" s="1">
        <v>-13.461230181139131</v>
      </c>
      <c r="AE3028" s="1">
        <v>-13.203753015173371</v>
      </c>
    </row>
    <row r="3029" spans="1:31" x14ac:dyDescent="0.25">
      <c r="A3029">
        <v>3</v>
      </c>
      <c r="B3029">
        <v>1</v>
      </c>
      <c r="C3029">
        <v>2050</v>
      </c>
      <c r="D3029" t="s">
        <v>5</v>
      </c>
      <c r="E3029" t="s">
        <v>41</v>
      </c>
      <c r="F3029" t="s">
        <v>20</v>
      </c>
      <c r="G3029" t="s">
        <v>21</v>
      </c>
      <c r="H3029" s="2">
        <v>0.7383740398765084</v>
      </c>
      <c r="I3029" s="2">
        <v>0.62167003778370122</v>
      </c>
      <c r="J3029" s="2">
        <v>0.70283916677182579</v>
      </c>
      <c r="K3029" s="2">
        <v>0.64938035336131295</v>
      </c>
      <c r="L3029" s="2">
        <v>0.53864925340786152</v>
      </c>
      <c r="M3029" s="2">
        <v>0.47418904908133108</v>
      </c>
      <c r="N3029" s="2">
        <v>0.44402857072047952</v>
      </c>
      <c r="O3029" s="2">
        <v>0.28650154096416391</v>
      </c>
      <c r="P3029" s="2">
        <v>0.28127941933320738</v>
      </c>
      <c r="Q3029" s="2">
        <v>0.27140045602564739</v>
      </c>
      <c r="R3029" s="2">
        <v>0.20244639542547971</v>
      </c>
      <c r="S3029" s="2">
        <v>0.2021019916917875</v>
      </c>
      <c r="T3029" s="2">
        <v>0.2052420834323872</v>
      </c>
      <c r="U3029" s="2">
        <v>0.1860749205162637</v>
      </c>
      <c r="V3029" s="2">
        <v>0.18292551539890431</v>
      </c>
      <c r="W3029" s="2">
        <v>0.17522565155277159</v>
      </c>
      <c r="X3029" s="2">
        <v>0.2051246579089385</v>
      </c>
      <c r="Y3029" s="2">
        <v>0.25531899773236238</v>
      </c>
      <c r="Z3029" s="2">
        <v>0.32983640118794849</v>
      </c>
      <c r="AA3029" s="2">
        <v>0.47503854641318399</v>
      </c>
      <c r="AB3029" s="2">
        <v>0.65767847488426301</v>
      </c>
      <c r="AC3029" s="2">
        <v>0.69139343980587675</v>
      </c>
      <c r="AD3029" s="2">
        <v>0.6730615090569565</v>
      </c>
      <c r="AE3029" s="2">
        <v>0.66018765075866848</v>
      </c>
    </row>
    <row r="3030" spans="1:31" x14ac:dyDescent="0.25">
      <c r="A3030">
        <v>1</v>
      </c>
      <c r="B3030">
        <v>3</v>
      </c>
      <c r="C3030">
        <v>2050</v>
      </c>
      <c r="D3030" t="s">
        <v>5</v>
      </c>
      <c r="E3030" t="s">
        <v>42</v>
      </c>
      <c r="F3030" t="s">
        <v>20</v>
      </c>
      <c r="G3030" t="s">
        <v>21</v>
      </c>
      <c r="H3030" s="1">
        <v>3.3554801718993601</v>
      </c>
      <c r="I3030" s="1">
        <v>3.3638549419474568</v>
      </c>
      <c r="J3030" s="1">
        <v>2.8799567262124399</v>
      </c>
      <c r="K3030" s="1">
        <v>2.9680995628900289</v>
      </c>
      <c r="L3030" s="1">
        <v>3.59285704472815</v>
      </c>
      <c r="M3030" s="1">
        <v>3.9637273855366142</v>
      </c>
      <c r="N3030" s="1">
        <v>4.0650405750494114</v>
      </c>
      <c r="O3030" s="1">
        <v>4.6470803847497679</v>
      </c>
      <c r="P3030" s="1">
        <v>4.5864047857873924</v>
      </c>
      <c r="Q3030" s="1">
        <v>4.7004665723674766</v>
      </c>
      <c r="R3030" s="1">
        <v>5.2862414472430892</v>
      </c>
      <c r="S3030" s="1">
        <v>4.7948358898817443</v>
      </c>
      <c r="T3030" s="1">
        <v>4.8075708795340839</v>
      </c>
      <c r="U3030" s="1">
        <v>4.8300290898428946</v>
      </c>
      <c r="V3030" s="1">
        <v>4.8923162503655204</v>
      </c>
      <c r="W3030" s="1">
        <v>5.1556940594274527</v>
      </c>
      <c r="X3030" s="1">
        <v>5.1164657162370846</v>
      </c>
      <c r="Y3030" s="1">
        <v>5.017647413303731</v>
      </c>
      <c r="Z3030" s="1">
        <v>4.7019243928704926</v>
      </c>
      <c r="AA3030" s="1">
        <v>3.944604813700153</v>
      </c>
      <c r="AB3030" s="1">
        <v>3.4271932151900222</v>
      </c>
      <c r="AC3030" s="1">
        <v>3.406603935124823</v>
      </c>
      <c r="AD3030" s="1">
        <v>3.4077620791848222</v>
      </c>
      <c r="AE3030" s="1">
        <v>3.3932186418685411</v>
      </c>
    </row>
    <row r="3031" spans="1:31" x14ac:dyDescent="0.25">
      <c r="A3031">
        <v>1</v>
      </c>
      <c r="B3031">
        <v>3</v>
      </c>
      <c r="C3031">
        <v>2050</v>
      </c>
      <c r="D3031" t="s">
        <v>5</v>
      </c>
      <c r="E3031" t="s">
        <v>43</v>
      </c>
      <c r="F3031" t="s">
        <v>20</v>
      </c>
      <c r="G3031" t="s">
        <v>21</v>
      </c>
      <c r="H3031" s="2">
        <v>0.16777400859496799</v>
      </c>
      <c r="I3031" s="2">
        <v>0.16819274709737281</v>
      </c>
      <c r="J3031" s="2">
        <v>0.14399783631062199</v>
      </c>
      <c r="K3031" s="2">
        <v>0.1484049781445014</v>
      </c>
      <c r="L3031" s="2">
        <v>0.1796428522364075</v>
      </c>
      <c r="M3031" s="2">
        <v>0.1981863692768307</v>
      </c>
      <c r="N3031" s="2">
        <v>0.2032520287524705</v>
      </c>
      <c r="O3031" s="2">
        <v>0.23235401923748841</v>
      </c>
      <c r="P3031" s="2">
        <v>0.22932023928936959</v>
      </c>
      <c r="Q3031" s="2">
        <v>0.23502332861837391</v>
      </c>
      <c r="R3031" s="2">
        <v>0.26431207236215448</v>
      </c>
      <c r="S3031" s="2">
        <v>0.2397417944940872</v>
      </c>
      <c r="T3031" s="2">
        <v>0.24037854397670419</v>
      </c>
      <c r="U3031" s="2">
        <v>0.24150145449214469</v>
      </c>
      <c r="V3031" s="2">
        <v>0.24461581251827599</v>
      </c>
      <c r="W3031" s="2">
        <v>0.25778470297137263</v>
      </c>
      <c r="X3031" s="2">
        <v>0.25582328581185432</v>
      </c>
      <c r="Y3031" s="2">
        <v>0.25088237066518648</v>
      </c>
      <c r="Z3031" s="2">
        <v>0.2350962196435247</v>
      </c>
      <c r="AA3031" s="2">
        <v>0.19723024068500769</v>
      </c>
      <c r="AB3031" s="2">
        <v>0.1713596607595011</v>
      </c>
      <c r="AC3031" s="2">
        <v>0.17033019675624109</v>
      </c>
      <c r="AD3031" s="2">
        <v>0.17038810395924109</v>
      </c>
      <c r="AE3031" s="2">
        <v>0.169660932093427</v>
      </c>
    </row>
    <row r="3032" spans="1:31" x14ac:dyDescent="0.25">
      <c r="A3032">
        <v>3</v>
      </c>
      <c r="B3032">
        <v>1</v>
      </c>
      <c r="C3032">
        <v>2050</v>
      </c>
      <c r="D3032" t="s">
        <v>5</v>
      </c>
      <c r="E3032" t="s">
        <v>42</v>
      </c>
      <c r="F3032" t="s">
        <v>20</v>
      </c>
      <c r="G3032" t="s">
        <v>21</v>
      </c>
      <c r="H3032" s="1">
        <v>-2.055525010892127</v>
      </c>
      <c r="I3032" s="1">
        <v>-2.421768788122439</v>
      </c>
      <c r="J3032" s="1">
        <v>-1.710248700759581</v>
      </c>
      <c r="K3032" s="1">
        <v>-1.9628573825025459</v>
      </c>
      <c r="L3032" s="1">
        <v>-2.864617854805334</v>
      </c>
      <c r="M3032" s="1">
        <v>-3.3660179829573909</v>
      </c>
      <c r="N3032" s="1">
        <v>-3.5235669535552119</v>
      </c>
      <c r="O3032" s="1">
        <v>-4.337887162384825</v>
      </c>
      <c r="P3032" s="1">
        <v>-4.2766549721567344</v>
      </c>
      <c r="Q3032" s="1">
        <v>-4.3963633436645164</v>
      </c>
      <c r="R3032" s="1">
        <v>-5.0262298450646998</v>
      </c>
      <c r="S3032" s="1">
        <v>-4.5128129624449356</v>
      </c>
      <c r="T3032" s="1">
        <v>-4.5232570064677731</v>
      </c>
      <c r="U3032" s="1">
        <v>-4.55019301695389</v>
      </c>
      <c r="V3032" s="1">
        <v>-4.636616262181775</v>
      </c>
      <c r="W3032" s="1">
        <v>-4.895329443535422</v>
      </c>
      <c r="X3032" s="1">
        <v>-4.8405371036227143</v>
      </c>
      <c r="Y3032" s="1">
        <v>-4.7080494293009902</v>
      </c>
      <c r="Z3032" s="1">
        <v>-4.3200645257177106</v>
      </c>
      <c r="AA3032" s="1">
        <v>-3.3454727241410178</v>
      </c>
      <c r="AB3032" s="1">
        <v>-2.3714825941179352</v>
      </c>
      <c r="AC3032" s="1">
        <v>-2.2524307368419629</v>
      </c>
      <c r="AD3032" s="1">
        <v>-2.3175534155970641</v>
      </c>
      <c r="AE3032" s="1">
        <v>-2.342059310981877</v>
      </c>
    </row>
    <row r="3033" spans="1:31" x14ac:dyDescent="0.25">
      <c r="A3033">
        <v>3</v>
      </c>
      <c r="B3033">
        <v>1</v>
      </c>
      <c r="C3033">
        <v>2050</v>
      </c>
      <c r="D3033" t="s">
        <v>5</v>
      </c>
      <c r="E3033" t="s">
        <v>43</v>
      </c>
      <c r="F3033" t="s">
        <v>20</v>
      </c>
      <c r="G3033" t="s">
        <v>21</v>
      </c>
      <c r="H3033" s="1">
        <v>0.1027762505446063</v>
      </c>
      <c r="I3033" s="1">
        <v>0.12108843940612191</v>
      </c>
      <c r="J3033" s="1">
        <v>8.5512435037979076E-2</v>
      </c>
      <c r="K3033" s="1">
        <v>9.8142869125127319E-2</v>
      </c>
      <c r="L3033" s="1">
        <v>0.14323089274026671</v>
      </c>
      <c r="M3033" s="1">
        <v>0.16830089914786961</v>
      </c>
      <c r="N3033" s="1">
        <v>0.17617834767776061</v>
      </c>
      <c r="O3033" s="1">
        <v>0.21689435811924121</v>
      </c>
      <c r="P3033" s="1">
        <v>0.21383274860783669</v>
      </c>
      <c r="Q3033" s="1">
        <v>0.2198181671832258</v>
      </c>
      <c r="R3033" s="1">
        <v>0.25131149225323501</v>
      </c>
      <c r="S3033" s="1">
        <v>0.2256406481222468</v>
      </c>
      <c r="T3033" s="1">
        <v>0.22616285032338859</v>
      </c>
      <c r="U3033" s="1">
        <v>0.22750965084769451</v>
      </c>
      <c r="V3033" s="1">
        <v>0.23183081310908879</v>
      </c>
      <c r="W3033" s="1">
        <v>0.24476647217677111</v>
      </c>
      <c r="X3033" s="1">
        <v>0.2420268551811357</v>
      </c>
      <c r="Y3033" s="1">
        <v>0.2354024714650495</v>
      </c>
      <c r="Z3033" s="1">
        <v>0.21600322628588561</v>
      </c>
      <c r="AA3033" s="1">
        <v>0.16727363620705091</v>
      </c>
      <c r="AB3033" s="1">
        <v>0.1185741297058967</v>
      </c>
      <c r="AC3033" s="1">
        <v>0.1126215368420982</v>
      </c>
      <c r="AD3033" s="1">
        <v>0.1158776707798532</v>
      </c>
      <c r="AE3033" s="1">
        <v>0.1171029655490938</v>
      </c>
    </row>
    <row r="3034" spans="1:31" x14ac:dyDescent="0.25">
      <c r="A3034">
        <v>1</v>
      </c>
      <c r="B3034">
        <v>3</v>
      </c>
      <c r="C3034">
        <v>2050</v>
      </c>
      <c r="D3034" t="s">
        <v>5</v>
      </c>
      <c r="E3034" t="s">
        <v>44</v>
      </c>
      <c r="F3034" t="s">
        <v>20</v>
      </c>
      <c r="G3034" t="s">
        <v>21</v>
      </c>
      <c r="H3034" s="1">
        <v>15.22162401080424</v>
      </c>
      <c r="I3034" s="1">
        <v>12.93920829986665</v>
      </c>
      <c r="J3034" s="1">
        <v>14.4268497833097</v>
      </c>
      <c r="K3034" s="1">
        <v>13.388294545389259</v>
      </c>
      <c r="L3034" s="1">
        <v>11.39934353952818</v>
      </c>
      <c r="M3034" s="1">
        <v>10.319988498309989</v>
      </c>
      <c r="N3034" s="1">
        <v>9.8097400410300803</v>
      </c>
      <c r="O3034" s="1">
        <v>7.4241820095693001</v>
      </c>
      <c r="P3034" s="1">
        <v>7.4249840729350982</v>
      </c>
      <c r="Q3034" s="1">
        <v>7.3497503832146478</v>
      </c>
      <c r="R3034" s="1">
        <v>6.7964980081920654</v>
      </c>
      <c r="S3034" s="1">
        <v>7.0908604218641846</v>
      </c>
      <c r="T3034" s="1">
        <v>7.1162887935045758</v>
      </c>
      <c r="U3034" s="1">
        <v>7.058430990613453</v>
      </c>
      <c r="V3034" s="1">
        <v>6.7201245639566931</v>
      </c>
      <c r="W3034" s="1">
        <v>6.7825445457538081</v>
      </c>
      <c r="X3034" s="1">
        <v>6.9854097863353184</v>
      </c>
      <c r="Y3034" s="1">
        <v>7.4070139327841842</v>
      </c>
      <c r="Z3034" s="1">
        <v>8.220749789965927</v>
      </c>
      <c r="AA3034" s="1">
        <v>10.32724182635665</v>
      </c>
      <c r="AB3034" s="1">
        <v>13.666197726313939</v>
      </c>
      <c r="AC3034" s="1">
        <v>14.3142293727365</v>
      </c>
      <c r="AD3034" s="1">
        <v>13.9503167445112</v>
      </c>
      <c r="AE3034" s="1">
        <v>13.69474456266741</v>
      </c>
    </row>
    <row r="3035" spans="1:31" x14ac:dyDescent="0.25">
      <c r="A3035">
        <v>1</v>
      </c>
      <c r="B3035">
        <v>3</v>
      </c>
      <c r="C3035">
        <v>2050</v>
      </c>
      <c r="D3035" t="s">
        <v>5</v>
      </c>
      <c r="E3035" t="s">
        <v>45</v>
      </c>
      <c r="F3035" t="s">
        <v>20</v>
      </c>
      <c r="G3035" t="s">
        <v>21</v>
      </c>
      <c r="H3035" s="2">
        <v>0.76108120054021178</v>
      </c>
      <c r="I3035" s="2">
        <v>0.64696041499333234</v>
      </c>
      <c r="J3035" s="2">
        <v>0.72134248916548482</v>
      </c>
      <c r="K3035" s="2">
        <v>0.66941472726946294</v>
      </c>
      <c r="L3035" s="2">
        <v>0.56996717697640897</v>
      </c>
      <c r="M3035" s="2">
        <v>0.51599942491549933</v>
      </c>
      <c r="N3035" s="2">
        <v>0.49048700205150397</v>
      </c>
      <c r="O3035" s="2">
        <v>0.371209100478465</v>
      </c>
      <c r="P3035" s="2">
        <v>0.3712492036467549</v>
      </c>
      <c r="Q3035" s="2">
        <v>0.36748751916073241</v>
      </c>
      <c r="R3035" s="2">
        <v>0.33982490040960328</v>
      </c>
      <c r="S3035" s="2">
        <v>0.35454302109320918</v>
      </c>
      <c r="T3035" s="2">
        <v>0.3558144396752288</v>
      </c>
      <c r="U3035" s="2">
        <v>0.35292154953067267</v>
      </c>
      <c r="V3035" s="2">
        <v>0.33600622819783471</v>
      </c>
      <c r="W3035" s="2">
        <v>0.3391272272876904</v>
      </c>
      <c r="X3035" s="2">
        <v>0.34927048931676591</v>
      </c>
      <c r="Y3035" s="2">
        <v>0.37035069663920922</v>
      </c>
      <c r="Z3035" s="2">
        <v>0.41103748949829633</v>
      </c>
      <c r="AA3035" s="2">
        <v>0.51636209131783228</v>
      </c>
      <c r="AB3035" s="2">
        <v>0.68330988631569678</v>
      </c>
      <c r="AC3035" s="2">
        <v>0.715711468636825</v>
      </c>
      <c r="AD3035" s="2">
        <v>0.6975158372255601</v>
      </c>
      <c r="AE3035" s="2">
        <v>0.68473722813337035</v>
      </c>
    </row>
    <row r="3036" spans="1:31" x14ac:dyDescent="0.25">
      <c r="A3036">
        <v>3</v>
      </c>
      <c r="B3036">
        <v>1</v>
      </c>
      <c r="C3036">
        <v>2050</v>
      </c>
      <c r="D3036" t="s">
        <v>5</v>
      </c>
      <c r="E3036" t="s">
        <v>44</v>
      </c>
      <c r="F3036" t="s">
        <v>20</v>
      </c>
      <c r="G3036" t="s">
        <v>21</v>
      </c>
      <c r="H3036" s="1">
        <v>14.91115501778275</v>
      </c>
      <c r="I3036" s="1">
        <v>12.67240925099207</v>
      </c>
      <c r="J3036" s="1">
        <v>14.171471225848601</v>
      </c>
      <c r="K3036" s="1">
        <v>13.14270140916455</v>
      </c>
      <c r="L3036" s="1">
        <v>11.148731307857229</v>
      </c>
      <c r="M3036" s="1">
        <v>10.07237620082498</v>
      </c>
      <c r="N3036" s="1">
        <v>9.5694157421956714</v>
      </c>
      <c r="O3036" s="1">
        <v>7.2204880350599812</v>
      </c>
      <c r="P3036" s="1">
        <v>7.2249735937895636</v>
      </c>
      <c r="Q3036" s="1">
        <v>7.1473104190213554</v>
      </c>
      <c r="R3036" s="1">
        <v>6.5880586741607496</v>
      </c>
      <c r="S3036" s="1">
        <v>6.8935946819895184</v>
      </c>
      <c r="T3036" s="1">
        <v>6.917665377586605</v>
      </c>
      <c r="U3036" s="1">
        <v>6.8617665850332408</v>
      </c>
      <c r="V3036" s="1">
        <v>6.5306577170811444</v>
      </c>
      <c r="W3036" s="1">
        <v>6.5809922754882111</v>
      </c>
      <c r="X3036" s="1">
        <v>6.7788561947255213</v>
      </c>
      <c r="Y3036" s="1">
        <v>7.1907449243650889</v>
      </c>
      <c r="Z3036" s="1">
        <v>7.9930068179433116</v>
      </c>
      <c r="AA3036" s="1">
        <v>10.08031882005829</v>
      </c>
      <c r="AB3036" s="1">
        <v>13.38145376738712</v>
      </c>
      <c r="AC3036" s="1">
        <v>14.017484516752949</v>
      </c>
      <c r="AD3036" s="1">
        <v>13.659679628577299</v>
      </c>
      <c r="AE3036" s="1">
        <v>13.410159316342019</v>
      </c>
    </row>
    <row r="3037" spans="1:31" x14ac:dyDescent="0.25">
      <c r="A3037">
        <v>3</v>
      </c>
      <c r="B3037">
        <v>1</v>
      </c>
      <c r="C3037">
        <v>2050</v>
      </c>
      <c r="D3037" t="s">
        <v>5</v>
      </c>
      <c r="E3037" t="s">
        <v>45</v>
      </c>
      <c r="F3037" t="s">
        <v>20</v>
      </c>
      <c r="G3037" t="s">
        <v>21</v>
      </c>
      <c r="H3037" s="2">
        <v>0.74555775088913756</v>
      </c>
      <c r="I3037" s="2">
        <v>0.63362046254960336</v>
      </c>
      <c r="J3037" s="2">
        <v>0.70857356129242999</v>
      </c>
      <c r="K3037" s="2">
        <v>0.65713507045822739</v>
      </c>
      <c r="L3037" s="2">
        <v>0.55743656539286168</v>
      </c>
      <c r="M3037" s="2">
        <v>0.50361881004124898</v>
      </c>
      <c r="N3037" s="2">
        <v>0.47847078710978358</v>
      </c>
      <c r="O3037" s="2">
        <v>0.36102440175299899</v>
      </c>
      <c r="P3037" s="2">
        <v>0.36124867968947821</v>
      </c>
      <c r="Q3037" s="2">
        <v>0.35736552095106772</v>
      </c>
      <c r="R3037" s="2">
        <v>0.32940293370803753</v>
      </c>
      <c r="S3037" s="2">
        <v>0.34467973409947589</v>
      </c>
      <c r="T3037" s="2">
        <v>0.34588326887933019</v>
      </c>
      <c r="U3037" s="2">
        <v>0.34308832925166199</v>
      </c>
      <c r="V3037" s="2">
        <v>0.32653288585405721</v>
      </c>
      <c r="W3037" s="2">
        <v>0.32904961377441061</v>
      </c>
      <c r="X3037" s="2">
        <v>0.33894280973627611</v>
      </c>
      <c r="Y3037" s="2">
        <v>0.35953724621825439</v>
      </c>
      <c r="Z3037" s="2">
        <v>0.39965034089716561</v>
      </c>
      <c r="AA3037" s="2">
        <v>0.50401594100291436</v>
      </c>
      <c r="AB3037" s="2">
        <v>0.66907268836935585</v>
      </c>
      <c r="AC3037" s="2">
        <v>0.70087422583764747</v>
      </c>
      <c r="AD3037" s="2">
        <v>0.68298398142886485</v>
      </c>
      <c r="AE3037" s="2">
        <v>0.67050796581710082</v>
      </c>
    </row>
    <row r="3038" spans="1:31" x14ac:dyDescent="0.25">
      <c r="A3038">
        <v>3</v>
      </c>
      <c r="B3038">
        <v>2</v>
      </c>
      <c r="C3038">
        <v>2050</v>
      </c>
      <c r="D3038" t="s">
        <v>5</v>
      </c>
      <c r="E3038" t="s">
        <v>38</v>
      </c>
      <c r="F3038" t="s">
        <v>20</v>
      </c>
      <c r="G3038" t="s">
        <v>21</v>
      </c>
      <c r="H3038" s="1">
        <v>4.2512213268488752</v>
      </c>
      <c r="I3038" s="1">
        <v>3.973034744829818</v>
      </c>
      <c r="J3038" s="1">
        <v>3.6882137902878371</v>
      </c>
      <c r="K3038" s="1">
        <v>3.4611298305111462</v>
      </c>
      <c r="L3038" s="1">
        <v>3.8710227999285949</v>
      </c>
      <c r="M3038" s="1">
        <v>3.9728549310826429</v>
      </c>
      <c r="N3038" s="1">
        <v>4.8802453714929301</v>
      </c>
      <c r="O3038" s="1">
        <v>5.0615587956297166</v>
      </c>
      <c r="P3038" s="1">
        <v>5.3437516917763466</v>
      </c>
      <c r="Q3038" s="1">
        <v>5.4730499551320611</v>
      </c>
      <c r="R3038" s="1">
        <v>5.0861327571380839</v>
      </c>
      <c r="S3038" s="1">
        <v>5.4738081000085428</v>
      </c>
      <c r="T3038" s="1">
        <v>5.5421024577562088</v>
      </c>
      <c r="U3038" s="1">
        <v>5.369885901505195</v>
      </c>
      <c r="V3038" s="1">
        <v>5.0112257653526138</v>
      </c>
      <c r="W3038" s="1">
        <v>4.9240506274886338</v>
      </c>
      <c r="X3038" s="1">
        <v>4.9856965358106384</v>
      </c>
      <c r="Y3038" s="1">
        <v>5.0236472568897108</v>
      </c>
      <c r="Z3038" s="1">
        <v>4.7455571444952653</v>
      </c>
      <c r="AA3038" s="1">
        <v>4.9747926246739951</v>
      </c>
      <c r="AB3038" s="1">
        <v>5.242948217904714</v>
      </c>
      <c r="AC3038" s="1">
        <v>5.0574348723653539</v>
      </c>
      <c r="AD3038" s="1">
        <v>4.8855246227991058</v>
      </c>
      <c r="AE3038" s="1">
        <v>4.3659537299476332</v>
      </c>
    </row>
    <row r="3039" spans="1:31" x14ac:dyDescent="0.25">
      <c r="A3039">
        <v>3</v>
      </c>
      <c r="B3039">
        <v>2</v>
      </c>
      <c r="C3039">
        <v>2050</v>
      </c>
      <c r="D3039" t="s">
        <v>5</v>
      </c>
      <c r="E3039" t="s">
        <v>41</v>
      </c>
      <c r="F3039" t="s">
        <v>20</v>
      </c>
      <c r="G3039" t="s">
        <v>21</v>
      </c>
      <c r="H3039" s="2">
        <v>0.5314026658561094</v>
      </c>
      <c r="I3039" s="2">
        <v>0.49662934310372719</v>
      </c>
      <c r="J3039" s="2">
        <v>0.46102672378597959</v>
      </c>
      <c r="K3039" s="2">
        <v>0.43264122881389322</v>
      </c>
      <c r="L3039" s="2">
        <v>0.48387784999107442</v>
      </c>
      <c r="M3039" s="2">
        <v>0.49660686638533041</v>
      </c>
      <c r="N3039" s="2">
        <v>0.61003067143661627</v>
      </c>
      <c r="O3039" s="2">
        <v>0.63269484945371468</v>
      </c>
      <c r="P3039" s="2">
        <v>0.66796896147204343</v>
      </c>
      <c r="Q3039" s="2">
        <v>0.68413124439150763</v>
      </c>
      <c r="R3039" s="2">
        <v>0.63576659464226049</v>
      </c>
      <c r="S3039" s="2">
        <v>0.68422601250106785</v>
      </c>
      <c r="T3039" s="2">
        <v>0.6927628072195261</v>
      </c>
      <c r="U3039" s="2">
        <v>0.67123573768814937</v>
      </c>
      <c r="V3039" s="2">
        <v>0.62640322066907672</v>
      </c>
      <c r="W3039" s="2">
        <v>0.61550632843607922</v>
      </c>
      <c r="X3039" s="2">
        <v>0.62321206697632969</v>
      </c>
      <c r="Y3039" s="2">
        <v>0.62795590711121385</v>
      </c>
      <c r="Z3039" s="2">
        <v>0.59319464306190817</v>
      </c>
      <c r="AA3039" s="2">
        <v>0.62184907808424938</v>
      </c>
      <c r="AB3039" s="2">
        <v>0.65536852723808925</v>
      </c>
      <c r="AC3039" s="2">
        <v>0.63217935904566924</v>
      </c>
      <c r="AD3039" s="2">
        <v>0.61069057784988823</v>
      </c>
      <c r="AE3039" s="2">
        <v>0.54574421624345415</v>
      </c>
    </row>
    <row r="3040" spans="1:31" x14ac:dyDescent="0.25">
      <c r="A3040">
        <v>2</v>
      </c>
      <c r="B3040">
        <v>3</v>
      </c>
      <c r="C3040">
        <v>2050</v>
      </c>
      <c r="D3040" t="s">
        <v>5</v>
      </c>
      <c r="E3040" t="s">
        <v>38</v>
      </c>
      <c r="F3040" t="s">
        <v>20</v>
      </c>
      <c r="G3040" t="s">
        <v>21</v>
      </c>
      <c r="H3040" s="1">
        <v>-4.2412069913697321</v>
      </c>
      <c r="I3040" s="1">
        <v>-3.9641070461172769</v>
      </c>
      <c r="J3040" s="1">
        <v>-3.6804074287292292</v>
      </c>
      <c r="K3040" s="1">
        <v>-3.452775168348563</v>
      </c>
      <c r="L3040" s="1">
        <v>-3.8627327124995152</v>
      </c>
      <c r="M3040" s="1">
        <v>-3.964109632739115</v>
      </c>
      <c r="N3040" s="1">
        <v>-4.8675290254485626</v>
      </c>
      <c r="O3040" s="1">
        <v>-5.0476460891381842</v>
      </c>
      <c r="P3040" s="1">
        <v>-5.3278833902265408</v>
      </c>
      <c r="Q3040" s="1">
        <v>-5.4567747318211257</v>
      </c>
      <c r="R3040" s="1">
        <v>-5.071882949755337</v>
      </c>
      <c r="S3040" s="1">
        <v>-5.4570274685618791</v>
      </c>
      <c r="T3040" s="1">
        <v>-5.5248583852785291</v>
      </c>
      <c r="U3040" s="1">
        <v>-5.3533070168903949</v>
      </c>
      <c r="V3040" s="1">
        <v>-4.996171094346769</v>
      </c>
      <c r="W3040" s="1">
        <v>-4.9095522241055969</v>
      </c>
      <c r="X3040" s="1">
        <v>-4.9712862432205256</v>
      </c>
      <c r="Y3040" s="1">
        <v>-5.009703215694949</v>
      </c>
      <c r="Z3040" s="1">
        <v>-4.7334712169007176</v>
      </c>
      <c r="AA3040" s="1">
        <v>-4.9614907134570174</v>
      </c>
      <c r="AB3040" s="1">
        <v>-5.2284315208104557</v>
      </c>
      <c r="AC3040" s="1">
        <v>-5.0440010689290018</v>
      </c>
      <c r="AD3040" s="1">
        <v>-4.8730421323393998</v>
      </c>
      <c r="AE3040" s="1">
        <v>-4.3557857791285137</v>
      </c>
    </row>
    <row r="3041" spans="1:31" x14ac:dyDescent="0.25">
      <c r="A3041">
        <v>2</v>
      </c>
      <c r="B3041">
        <v>3</v>
      </c>
      <c r="C3041">
        <v>2050</v>
      </c>
      <c r="D3041" t="s">
        <v>5</v>
      </c>
      <c r="E3041" t="s">
        <v>41</v>
      </c>
      <c r="F3041" t="s">
        <v>20</v>
      </c>
      <c r="G3041" t="s">
        <v>21</v>
      </c>
      <c r="H3041" s="2">
        <v>0.53015087392121651</v>
      </c>
      <c r="I3041" s="2">
        <v>0.49551338076465962</v>
      </c>
      <c r="J3041" s="2">
        <v>0.4600509285911536</v>
      </c>
      <c r="K3041" s="2">
        <v>0.43159689604357032</v>
      </c>
      <c r="L3041" s="2">
        <v>0.48284158906243929</v>
      </c>
      <c r="M3041" s="2">
        <v>0.49551370409238932</v>
      </c>
      <c r="N3041" s="2">
        <v>0.60844112818107032</v>
      </c>
      <c r="O3041" s="2">
        <v>0.63095576114227303</v>
      </c>
      <c r="P3041" s="2">
        <v>0.6659854237783176</v>
      </c>
      <c r="Q3041" s="2">
        <v>0.68209684147764071</v>
      </c>
      <c r="R3041" s="2">
        <v>0.63398536871941713</v>
      </c>
      <c r="S3041" s="2">
        <v>0.68212843357023489</v>
      </c>
      <c r="T3041" s="2">
        <v>0.69060729815981614</v>
      </c>
      <c r="U3041" s="2">
        <v>0.66916337711129936</v>
      </c>
      <c r="V3041" s="2">
        <v>0.62452138679334612</v>
      </c>
      <c r="W3041" s="2">
        <v>0.61369402801319961</v>
      </c>
      <c r="X3041" s="2">
        <v>0.6214107804025657</v>
      </c>
      <c r="Y3041" s="2">
        <v>0.62621290196186863</v>
      </c>
      <c r="Z3041" s="2">
        <v>0.5916839021125897</v>
      </c>
      <c r="AA3041" s="2">
        <v>0.62018633918212718</v>
      </c>
      <c r="AB3041" s="2">
        <v>0.65355394010130696</v>
      </c>
      <c r="AC3041" s="2">
        <v>0.63050013361612522</v>
      </c>
      <c r="AD3041" s="2">
        <v>0.60913026654242497</v>
      </c>
      <c r="AE3041" s="2">
        <v>0.54447322239106422</v>
      </c>
    </row>
    <row r="3042" spans="1:31" x14ac:dyDescent="0.25">
      <c r="A3042">
        <v>3</v>
      </c>
      <c r="B3042">
        <v>2</v>
      </c>
      <c r="C3042">
        <v>2050</v>
      </c>
      <c r="D3042" t="s">
        <v>5</v>
      </c>
      <c r="E3042" t="s">
        <v>42</v>
      </c>
      <c r="F3042" t="s">
        <v>20</v>
      </c>
      <c r="G3042" t="s">
        <v>21</v>
      </c>
      <c r="H3042" s="1">
        <v>0.44991610321316711</v>
      </c>
      <c r="I3042" s="1">
        <v>-1.106521293720969</v>
      </c>
      <c r="J3042" s="1">
        <v>-1.1330562225384859</v>
      </c>
      <c r="K3042" s="1">
        <v>-2.023184668278998</v>
      </c>
      <c r="L3042" s="1">
        <v>-0.56371951436276013</v>
      </c>
      <c r="M3042" s="1">
        <v>-7.8828882904734388E-2</v>
      </c>
      <c r="N3042" s="1">
        <v>0.21211369381746989</v>
      </c>
      <c r="O3042" s="1">
        <v>-0.59383451297391943</v>
      </c>
      <c r="P3042" s="1">
        <v>-0.71282690565784612</v>
      </c>
      <c r="Q3042" s="1">
        <v>-6.739063851205096E-2</v>
      </c>
      <c r="R3042" s="1">
        <v>0.53201168288703793</v>
      </c>
      <c r="S3042" s="1">
        <v>0.2020763645354029</v>
      </c>
      <c r="T3042" s="1">
        <v>0.45839355922638181</v>
      </c>
      <c r="U3042" s="1">
        <v>0.52737723337317655</v>
      </c>
      <c r="V3042" s="1">
        <v>0.23488272143197661</v>
      </c>
      <c r="W3042" s="1">
        <v>0.92624853565623955</v>
      </c>
      <c r="X3042" s="1">
        <v>0.73040437164391991</v>
      </c>
      <c r="Y3042" s="1">
        <v>0.41453689487206052</v>
      </c>
      <c r="Z3042" s="1">
        <v>6.8474904985810325E-2</v>
      </c>
      <c r="AA3042" s="1">
        <v>-0.113271548571252</v>
      </c>
      <c r="AB3042" s="1">
        <v>6.2655616746020576E-2</v>
      </c>
      <c r="AC3042" s="1">
        <v>0.1555412684703687</v>
      </c>
      <c r="AD3042" s="1">
        <v>-0.24271129797726429</v>
      </c>
      <c r="AE3042" s="1">
        <v>-0.56127297185803249</v>
      </c>
    </row>
    <row r="3043" spans="1:31" x14ac:dyDescent="0.25">
      <c r="A3043">
        <v>3</v>
      </c>
      <c r="B3043">
        <v>2</v>
      </c>
      <c r="C3043">
        <v>2050</v>
      </c>
      <c r="D3043" t="s">
        <v>5</v>
      </c>
      <c r="E3043" t="s">
        <v>43</v>
      </c>
      <c r="F3043" t="s">
        <v>20</v>
      </c>
      <c r="G3043" t="s">
        <v>21</v>
      </c>
      <c r="H3043" s="2">
        <v>5.6239512901645888E-2</v>
      </c>
      <c r="I3043" s="2">
        <v>0.1383151617151212</v>
      </c>
      <c r="J3043" s="2">
        <v>0.1416320278173108</v>
      </c>
      <c r="K3043" s="2">
        <v>0.25289808353487481</v>
      </c>
      <c r="L3043" s="2">
        <v>7.0464939295345017E-2</v>
      </c>
      <c r="M3043" s="2">
        <v>9.8536103630917984E-3</v>
      </c>
      <c r="N3043" s="2">
        <v>2.651421172718374E-2</v>
      </c>
      <c r="O3043" s="2">
        <v>7.4229314121739928E-2</v>
      </c>
      <c r="P3043" s="2">
        <v>8.9103363207230765E-2</v>
      </c>
      <c r="Q3043" s="2">
        <v>8.42382981400637E-3</v>
      </c>
      <c r="R3043" s="2">
        <v>6.6501460360879741E-2</v>
      </c>
      <c r="S3043" s="2">
        <v>2.5259545566925359E-2</v>
      </c>
      <c r="T3043" s="2">
        <v>5.7299194903297733E-2</v>
      </c>
      <c r="U3043" s="2">
        <v>6.5922154171647068E-2</v>
      </c>
      <c r="V3043" s="2">
        <v>2.936034017899708E-2</v>
      </c>
      <c r="W3043" s="2">
        <v>0.1157810669570299</v>
      </c>
      <c r="X3043" s="2">
        <v>9.1300546455489989E-2</v>
      </c>
      <c r="Y3043" s="2">
        <v>5.1817111859007559E-2</v>
      </c>
      <c r="Z3043" s="2">
        <v>8.5593631232262907E-3</v>
      </c>
      <c r="AA3043" s="2">
        <v>1.41589435714065E-2</v>
      </c>
      <c r="AB3043" s="2">
        <v>7.831952093252572E-3</v>
      </c>
      <c r="AC3043" s="2">
        <v>1.9442658558796091E-2</v>
      </c>
      <c r="AD3043" s="2">
        <v>3.0338912247158029E-2</v>
      </c>
      <c r="AE3043" s="2">
        <v>7.0159121482254061E-2</v>
      </c>
    </row>
    <row r="3044" spans="1:31" x14ac:dyDescent="0.25">
      <c r="A3044">
        <v>2</v>
      </c>
      <c r="B3044">
        <v>3</v>
      </c>
      <c r="C3044">
        <v>2050</v>
      </c>
      <c r="D3044" t="s">
        <v>5</v>
      </c>
      <c r="E3044" t="s">
        <v>42</v>
      </c>
      <c r="F3044" t="s">
        <v>20</v>
      </c>
      <c r="G3044" t="s">
        <v>21</v>
      </c>
      <c r="H3044" s="1">
        <v>-0.27967240006772842</v>
      </c>
      <c r="I3044" s="1">
        <v>1.258292171834154</v>
      </c>
      <c r="J3044" s="1">
        <v>1.265764369034819</v>
      </c>
      <c r="K3044" s="1">
        <v>2.1652139250429192</v>
      </c>
      <c r="L3044" s="1">
        <v>0.70465100065714092</v>
      </c>
      <c r="M3044" s="1">
        <v>0.22749895474469689</v>
      </c>
      <c r="N3044" s="1">
        <v>4.064188936767979E-3</v>
      </c>
      <c r="O3044" s="1">
        <v>0.83035052333000314</v>
      </c>
      <c r="P3044" s="1">
        <v>0.98258803200452038</v>
      </c>
      <c r="Q3044" s="1">
        <v>0.34406943479795482</v>
      </c>
      <c r="R3044" s="1">
        <v>-0.2897649573803468</v>
      </c>
      <c r="S3044" s="1">
        <v>8.3194370057882661E-2</v>
      </c>
      <c r="T3044" s="1">
        <v>-0.16524432710580941</v>
      </c>
      <c r="U3044" s="1">
        <v>-0.24553619492155671</v>
      </c>
      <c r="V3044" s="1">
        <v>2.1046685667376771E-2</v>
      </c>
      <c r="W3044" s="1">
        <v>-0.67977567814464535</v>
      </c>
      <c r="X3044" s="1">
        <v>-0.48542939761200188</v>
      </c>
      <c r="Y3044" s="1">
        <v>-0.17748819456111309</v>
      </c>
      <c r="Z3044" s="1">
        <v>0.13698586412146929</v>
      </c>
      <c r="AA3044" s="1">
        <v>0.33940403925984919</v>
      </c>
      <c r="AB3044" s="1">
        <v>0.18412823385633911</v>
      </c>
      <c r="AC3044" s="1">
        <v>7.2833389947574712E-2</v>
      </c>
      <c r="AD3044" s="1">
        <v>0.45491363579225869</v>
      </c>
      <c r="AE3044" s="1">
        <v>0.73412813578310299</v>
      </c>
    </row>
    <row r="3045" spans="1:31" x14ac:dyDescent="0.25">
      <c r="A3045">
        <v>2</v>
      </c>
      <c r="B3045">
        <v>3</v>
      </c>
      <c r="C3045">
        <v>2050</v>
      </c>
      <c r="D3045" t="s">
        <v>5</v>
      </c>
      <c r="E3045" t="s">
        <v>43</v>
      </c>
      <c r="F3045" t="s">
        <v>20</v>
      </c>
      <c r="G3045" t="s">
        <v>21</v>
      </c>
      <c r="H3045" s="1">
        <v>3.4959050008466053E-2</v>
      </c>
      <c r="I3045" s="1">
        <v>0.15728652147926919</v>
      </c>
      <c r="J3045" s="1">
        <v>0.15822054612935241</v>
      </c>
      <c r="K3045" s="1">
        <v>0.27065174063036479</v>
      </c>
      <c r="L3045" s="1">
        <v>8.8081375082142616E-2</v>
      </c>
      <c r="M3045" s="1">
        <v>2.8437369343087111E-2</v>
      </c>
      <c r="N3045" s="1">
        <v>5.0802361709599737E-4</v>
      </c>
      <c r="O3045" s="1">
        <v>0.10379381541625041</v>
      </c>
      <c r="P3045" s="1">
        <v>0.12282350400056501</v>
      </c>
      <c r="Q3045" s="1">
        <v>4.3008679349744353E-2</v>
      </c>
      <c r="R3045" s="1">
        <v>3.622061967254335E-2</v>
      </c>
      <c r="S3045" s="1">
        <v>1.0399296257235331E-2</v>
      </c>
      <c r="T3045" s="1">
        <v>2.065554088822617E-2</v>
      </c>
      <c r="U3045" s="1">
        <v>3.0692024365194592E-2</v>
      </c>
      <c r="V3045" s="1">
        <v>2.6308357084220968E-3</v>
      </c>
      <c r="W3045" s="1">
        <v>8.4971959768080668E-2</v>
      </c>
      <c r="X3045" s="1">
        <v>6.0678674701500242E-2</v>
      </c>
      <c r="Y3045" s="1">
        <v>2.218602432013914E-2</v>
      </c>
      <c r="Z3045" s="1">
        <v>1.7123233015183661E-2</v>
      </c>
      <c r="AA3045" s="1">
        <v>4.2425504907481149E-2</v>
      </c>
      <c r="AB3045" s="1">
        <v>2.3016029232042379E-2</v>
      </c>
      <c r="AC3045" s="1">
        <v>9.1041737434468389E-3</v>
      </c>
      <c r="AD3045" s="1">
        <v>5.6864204474032343E-2</v>
      </c>
      <c r="AE3045" s="1">
        <v>9.1766016972887873E-2</v>
      </c>
    </row>
    <row r="3046" spans="1:31" x14ac:dyDescent="0.25">
      <c r="A3046">
        <v>3</v>
      </c>
      <c r="B3046">
        <v>2</v>
      </c>
      <c r="C3046">
        <v>2050</v>
      </c>
      <c r="D3046" t="s">
        <v>5</v>
      </c>
      <c r="E3046" t="s">
        <v>44</v>
      </c>
      <c r="F3046" t="s">
        <v>20</v>
      </c>
      <c r="G3046" t="s">
        <v>21</v>
      </c>
      <c r="H3046" s="1">
        <v>4.3789770753318606</v>
      </c>
      <c r="I3046" s="1">
        <v>4.1353683993033297</v>
      </c>
      <c r="J3046" s="1">
        <v>3.880944012249917</v>
      </c>
      <c r="K3046" s="1">
        <v>4.0115066745773893</v>
      </c>
      <c r="L3046" s="1">
        <v>3.98083781295243</v>
      </c>
      <c r="M3046" s="1">
        <v>4.0759383385545238</v>
      </c>
      <c r="N3046" s="1">
        <v>4.8969089092515619</v>
      </c>
      <c r="O3046" s="1">
        <v>5.0993929527809216</v>
      </c>
      <c r="P3046" s="1">
        <v>5.4569933416683956</v>
      </c>
      <c r="Q3046" s="1">
        <v>5.5322478078960806</v>
      </c>
      <c r="R3046" s="1">
        <v>5.1698577573181161</v>
      </c>
      <c r="S3046" s="1">
        <v>5.6161724601360428</v>
      </c>
      <c r="T3046" s="1">
        <v>5.6895283044274843</v>
      </c>
      <c r="U3046" s="1">
        <v>5.5727305000412741</v>
      </c>
      <c r="V3046" s="1">
        <v>5.3020160825665856</v>
      </c>
      <c r="W3046" s="1">
        <v>5.1967982913464326</v>
      </c>
      <c r="X3046" s="1">
        <v>5.1773651278112336</v>
      </c>
      <c r="Y3046" s="1">
        <v>5.0951291949408404</v>
      </c>
      <c r="Z3046" s="1">
        <v>4.756830427793397</v>
      </c>
      <c r="AA3046" s="1">
        <v>5.0055212501844544</v>
      </c>
      <c r="AB3046" s="1">
        <v>5.2469487454352519</v>
      </c>
      <c r="AC3046" s="1">
        <v>5.0668760794489813</v>
      </c>
      <c r="AD3046" s="1">
        <v>4.891734509023947</v>
      </c>
      <c r="AE3046" s="1">
        <v>4.4139830330715721</v>
      </c>
    </row>
    <row r="3047" spans="1:31" x14ac:dyDescent="0.25">
      <c r="A3047">
        <v>3</v>
      </c>
      <c r="B3047">
        <v>2</v>
      </c>
      <c r="C3047">
        <v>2050</v>
      </c>
      <c r="D3047" t="s">
        <v>5</v>
      </c>
      <c r="E3047" t="s">
        <v>45</v>
      </c>
      <c r="F3047" t="s">
        <v>20</v>
      </c>
      <c r="G3047" t="s">
        <v>21</v>
      </c>
      <c r="H3047" s="2">
        <v>0.54737213441648258</v>
      </c>
      <c r="I3047" s="2">
        <v>0.51692104991291621</v>
      </c>
      <c r="J3047" s="2">
        <v>0.48511800153123957</v>
      </c>
      <c r="K3047" s="2">
        <v>0.50143833432217366</v>
      </c>
      <c r="L3047" s="2">
        <v>0.49760472661905381</v>
      </c>
      <c r="M3047" s="2">
        <v>0.50949229231931548</v>
      </c>
      <c r="N3047" s="2">
        <v>0.61211361365644523</v>
      </c>
      <c r="O3047" s="2">
        <v>0.6374241190976152</v>
      </c>
      <c r="P3047" s="2">
        <v>0.68212416770854944</v>
      </c>
      <c r="Q3047" s="2">
        <v>0.69153097598701008</v>
      </c>
      <c r="R3047" s="2">
        <v>0.64623221966476452</v>
      </c>
      <c r="S3047" s="2">
        <v>0.70202155751700535</v>
      </c>
      <c r="T3047" s="2">
        <v>0.71119103805343553</v>
      </c>
      <c r="U3047" s="2">
        <v>0.69659131250515927</v>
      </c>
      <c r="V3047" s="2">
        <v>0.6627520103208232</v>
      </c>
      <c r="W3047" s="2">
        <v>0.64959978641830407</v>
      </c>
      <c r="X3047" s="2">
        <v>0.6471706409764042</v>
      </c>
      <c r="Y3047" s="2">
        <v>0.63689114936760505</v>
      </c>
      <c r="Z3047" s="2">
        <v>0.59460380347417463</v>
      </c>
      <c r="AA3047" s="2">
        <v>0.6256901562730568</v>
      </c>
      <c r="AB3047" s="2">
        <v>0.65586859317940649</v>
      </c>
      <c r="AC3047" s="2">
        <v>0.63335950993112267</v>
      </c>
      <c r="AD3047" s="2">
        <v>0.61146681362799338</v>
      </c>
      <c r="AE3047" s="2">
        <v>0.55174787913394652</v>
      </c>
    </row>
    <row r="3048" spans="1:31" x14ac:dyDescent="0.25">
      <c r="A3048">
        <v>2</v>
      </c>
      <c r="B3048">
        <v>3</v>
      </c>
      <c r="C3048">
        <v>2050</v>
      </c>
      <c r="D3048" t="s">
        <v>5</v>
      </c>
      <c r="E3048" t="s">
        <v>44</v>
      </c>
      <c r="F3048" t="s">
        <v>20</v>
      </c>
      <c r="G3048" t="s">
        <v>21</v>
      </c>
      <c r="H3048" s="1">
        <v>4.3531332433776377</v>
      </c>
      <c r="I3048" s="1">
        <v>4.1696533951948913</v>
      </c>
      <c r="J3048" s="1">
        <v>3.9143900136646428</v>
      </c>
      <c r="K3048" s="1">
        <v>4.0779317643467099</v>
      </c>
      <c r="L3048" s="1">
        <v>3.9944489321520038</v>
      </c>
      <c r="M3048" s="1">
        <v>4.0712022033146944</v>
      </c>
      <c r="N3048" s="1">
        <v>4.8784189582206112</v>
      </c>
      <c r="O3048" s="1">
        <v>5.1193329742640827</v>
      </c>
      <c r="P3048" s="1">
        <v>5.4867945613607239</v>
      </c>
      <c r="Q3048" s="1">
        <v>5.5290146804436056</v>
      </c>
      <c r="R3048" s="1">
        <v>5.13780992892229</v>
      </c>
      <c r="S3048" s="1">
        <v>5.6007414672386364</v>
      </c>
      <c r="T3048" s="1">
        <v>5.6607339195838877</v>
      </c>
      <c r="U3048" s="1">
        <v>5.5424034656151244</v>
      </c>
      <c r="V3048" s="1">
        <v>5.2898303614136397</v>
      </c>
      <c r="W3048" s="1">
        <v>5.150152985396506</v>
      </c>
      <c r="X3048" s="1">
        <v>5.1393410674767308</v>
      </c>
      <c r="Y3048" s="1">
        <v>5.0698563715310199</v>
      </c>
      <c r="Z3048" s="1">
        <v>4.745395165130244</v>
      </c>
      <c r="AA3048" s="1">
        <v>5.0002498103013782</v>
      </c>
      <c r="AB3048" s="1">
        <v>5.2344856240339981</v>
      </c>
      <c r="AC3048" s="1">
        <v>5.0509212297538983</v>
      </c>
      <c r="AD3048" s="1">
        <v>4.8943931042206916</v>
      </c>
      <c r="AE3048" s="1">
        <v>4.4295800647212937</v>
      </c>
    </row>
    <row r="3049" spans="1:31" x14ac:dyDescent="0.25">
      <c r="A3049">
        <v>2</v>
      </c>
      <c r="B3049">
        <v>3</v>
      </c>
      <c r="C3049">
        <v>2050</v>
      </c>
      <c r="D3049" t="s">
        <v>5</v>
      </c>
      <c r="E3049" t="s">
        <v>45</v>
      </c>
      <c r="F3049" t="s">
        <v>20</v>
      </c>
      <c r="G3049" t="s">
        <v>21</v>
      </c>
      <c r="H3049" s="2">
        <v>0.54414165542220472</v>
      </c>
      <c r="I3049" s="2">
        <v>0.52120667439936141</v>
      </c>
      <c r="J3049" s="2">
        <v>0.48929875170808029</v>
      </c>
      <c r="K3049" s="2">
        <v>0.50974147054333874</v>
      </c>
      <c r="L3049" s="2">
        <v>0.49930611651900048</v>
      </c>
      <c r="M3049" s="2">
        <v>0.50890027541433669</v>
      </c>
      <c r="N3049" s="2">
        <v>0.6098023697775764</v>
      </c>
      <c r="O3049" s="2">
        <v>0.63991662178301034</v>
      </c>
      <c r="P3049" s="2">
        <v>0.68584932017009048</v>
      </c>
      <c r="Q3049" s="2">
        <v>0.69112683505545081</v>
      </c>
      <c r="R3049" s="2">
        <v>0.64222624111528626</v>
      </c>
      <c r="S3049" s="2">
        <v>0.70009268340482955</v>
      </c>
      <c r="T3049" s="2">
        <v>0.70759173994798596</v>
      </c>
      <c r="U3049" s="2">
        <v>0.69280043320189055</v>
      </c>
      <c r="V3049" s="2">
        <v>0.66122879517670496</v>
      </c>
      <c r="W3049" s="2">
        <v>0.64376912317456325</v>
      </c>
      <c r="X3049" s="2">
        <v>0.64241763343459135</v>
      </c>
      <c r="Y3049" s="2">
        <v>0.63373204644137748</v>
      </c>
      <c r="Z3049" s="2">
        <v>0.59317439564128049</v>
      </c>
      <c r="AA3049" s="2">
        <v>0.62503122628767227</v>
      </c>
      <c r="AB3049" s="2">
        <v>0.65431070300424976</v>
      </c>
      <c r="AC3049" s="2">
        <v>0.63136515371923729</v>
      </c>
      <c r="AD3049" s="2">
        <v>0.61179913802758645</v>
      </c>
      <c r="AE3049" s="2">
        <v>0.55369750809016172</v>
      </c>
    </row>
    <row r="3050" spans="1:31" x14ac:dyDescent="0.25">
      <c r="A3050">
        <v>4</v>
      </c>
      <c r="B3050">
        <v>5</v>
      </c>
      <c r="C3050">
        <v>2050</v>
      </c>
      <c r="D3050" t="s">
        <v>5</v>
      </c>
      <c r="E3050" t="s">
        <v>38</v>
      </c>
      <c r="F3050" t="s">
        <v>20</v>
      </c>
      <c r="G3050" t="s">
        <v>21</v>
      </c>
      <c r="H3050" s="1">
        <v>3.0458166993735412</v>
      </c>
      <c r="I3050" s="1">
        <v>-0.36530790717672629</v>
      </c>
      <c r="J3050" s="1">
        <v>4.2902873289221386</v>
      </c>
      <c r="K3050" s="1">
        <v>3.749980307671037</v>
      </c>
      <c r="L3050" s="1">
        <v>-1.4562059191197461</v>
      </c>
      <c r="M3050" s="1">
        <v>-2.5791759205968421</v>
      </c>
      <c r="N3050" s="1">
        <v>-2.4669850023965609</v>
      </c>
      <c r="O3050" s="1">
        <v>-3.5254448469321829</v>
      </c>
      <c r="P3050" s="1">
        <v>-4.7354488472436174</v>
      </c>
      <c r="Q3050" s="1">
        <v>-5.1179442247578146</v>
      </c>
      <c r="R3050" s="1">
        <v>-5.6892705159975048</v>
      </c>
      <c r="S3050" s="1">
        <v>-5.8561234855660311</v>
      </c>
      <c r="T3050" s="1">
        <v>-5.877019846219242</v>
      </c>
      <c r="U3050" s="1">
        <v>-5.9318838346764746</v>
      </c>
      <c r="V3050" s="1">
        <v>-6.0684738256640616</v>
      </c>
      <c r="W3050" s="1">
        <v>-5.7838139589341404</v>
      </c>
      <c r="X3050" s="1">
        <v>-5.4093469746089093</v>
      </c>
      <c r="Y3050" s="1">
        <v>-4.733042248390225</v>
      </c>
      <c r="Z3050" s="1">
        <v>-3.7244592124775102</v>
      </c>
      <c r="AA3050" s="1">
        <v>-1.864251550902895</v>
      </c>
      <c r="AB3050" s="1">
        <v>1.263147729573961</v>
      </c>
      <c r="AC3050" s="1">
        <v>1.9100164056310751</v>
      </c>
      <c r="AD3050" s="1">
        <v>-0.67577732531618673</v>
      </c>
      <c r="AE3050" s="1">
        <v>-9.0417664279430543E-2</v>
      </c>
    </row>
    <row r="3051" spans="1:31" x14ac:dyDescent="0.25">
      <c r="A3051">
        <v>4</v>
      </c>
      <c r="B3051">
        <v>5</v>
      </c>
      <c r="C3051">
        <v>2050</v>
      </c>
      <c r="D3051" t="s">
        <v>5</v>
      </c>
      <c r="E3051" t="s">
        <v>41</v>
      </c>
      <c r="F3051" t="s">
        <v>20</v>
      </c>
      <c r="G3051" t="s">
        <v>21</v>
      </c>
      <c r="H3051" s="2">
        <v>0.38072708742169259</v>
      </c>
      <c r="I3051" s="2">
        <v>4.5663488397090793E-2</v>
      </c>
      <c r="J3051" s="2">
        <v>0.53628591611526744</v>
      </c>
      <c r="K3051" s="2">
        <v>0.46874753845887962</v>
      </c>
      <c r="L3051" s="2">
        <v>0.1820257398899682</v>
      </c>
      <c r="M3051" s="2">
        <v>0.32239699007460521</v>
      </c>
      <c r="N3051" s="2">
        <v>0.30837312529957012</v>
      </c>
      <c r="O3051" s="2">
        <v>0.44068060586652291</v>
      </c>
      <c r="P3051" s="2">
        <v>0.59193110590545217</v>
      </c>
      <c r="Q3051" s="2">
        <v>0.63974302809472683</v>
      </c>
      <c r="R3051" s="2">
        <v>0.7111588144996881</v>
      </c>
      <c r="S3051" s="2">
        <v>0.73201543569575389</v>
      </c>
      <c r="T3051" s="2">
        <v>0.73462748077740525</v>
      </c>
      <c r="U3051" s="2">
        <v>0.74148547933455933</v>
      </c>
      <c r="V3051" s="2">
        <v>0.75855922820800781</v>
      </c>
      <c r="W3051" s="2">
        <v>0.72297674486676755</v>
      </c>
      <c r="X3051" s="2">
        <v>0.67616837182611367</v>
      </c>
      <c r="Y3051" s="2">
        <v>0.59163028104877813</v>
      </c>
      <c r="Z3051" s="2">
        <v>0.46555740155968872</v>
      </c>
      <c r="AA3051" s="2">
        <v>0.23303144386286179</v>
      </c>
      <c r="AB3051" s="2">
        <v>0.1578934661967451</v>
      </c>
      <c r="AC3051" s="2">
        <v>0.23875205070388439</v>
      </c>
      <c r="AD3051" s="2">
        <v>8.4472165664523341E-2</v>
      </c>
      <c r="AE3051" s="2">
        <v>1.130220803492882E-2</v>
      </c>
    </row>
    <row r="3052" spans="1:31" x14ac:dyDescent="0.25">
      <c r="A3052">
        <v>5</v>
      </c>
      <c r="B3052">
        <v>4</v>
      </c>
      <c r="C3052">
        <v>2050</v>
      </c>
      <c r="D3052" t="s">
        <v>5</v>
      </c>
      <c r="E3052" t="s">
        <v>38</v>
      </c>
      <c r="F3052" t="s">
        <v>20</v>
      </c>
      <c r="G3052" t="s">
        <v>21</v>
      </c>
      <c r="H3052" s="1">
        <v>-3.022441003000838</v>
      </c>
      <c r="I3052" s="1">
        <v>0.38751261550531257</v>
      </c>
      <c r="J3052" s="1">
        <v>-4.26355702086442</v>
      </c>
      <c r="K3052" s="1">
        <v>-3.7236410379229881</v>
      </c>
      <c r="L3052" s="1">
        <v>1.478926134566459</v>
      </c>
      <c r="M3052" s="1">
        <v>2.6030042254936592</v>
      </c>
      <c r="N3052" s="1">
        <v>2.492402712179965</v>
      </c>
      <c r="O3052" s="1">
        <v>3.5520313482865591</v>
      </c>
      <c r="P3052" s="1">
        <v>4.7657061704218719</v>
      </c>
      <c r="Q3052" s="1">
        <v>5.1504922769077428</v>
      </c>
      <c r="R3052" s="1">
        <v>5.7244103505321418</v>
      </c>
      <c r="S3052" s="1">
        <v>5.8916670815851093</v>
      </c>
      <c r="T3052" s="1">
        <v>5.9130401688857352</v>
      </c>
      <c r="U3052" s="1">
        <v>5.9680440977637446</v>
      </c>
      <c r="V3052" s="1">
        <v>6.1047470941516071</v>
      </c>
      <c r="W3052" s="1">
        <v>5.8194160419427412</v>
      </c>
      <c r="X3052" s="1">
        <v>5.443274001434605</v>
      </c>
      <c r="Y3052" s="1">
        <v>4.7643208246770632</v>
      </c>
      <c r="Z3052" s="1">
        <v>3.7522366354394849</v>
      </c>
      <c r="AA3052" s="1">
        <v>1.888873478454516</v>
      </c>
      <c r="AB3052" s="1">
        <v>-1.239357510475811</v>
      </c>
      <c r="AC3052" s="1">
        <v>-1.886334765934123</v>
      </c>
      <c r="AD3052" s="1">
        <v>0.69755657665645721</v>
      </c>
      <c r="AE3052" s="1">
        <v>0.1120551717660352</v>
      </c>
    </row>
    <row r="3053" spans="1:31" x14ac:dyDescent="0.25">
      <c r="A3053">
        <v>5</v>
      </c>
      <c r="B3053">
        <v>4</v>
      </c>
      <c r="C3053">
        <v>2050</v>
      </c>
      <c r="D3053" t="s">
        <v>5</v>
      </c>
      <c r="E3053" t="s">
        <v>41</v>
      </c>
      <c r="F3053" t="s">
        <v>20</v>
      </c>
      <c r="G3053" t="s">
        <v>21</v>
      </c>
      <c r="H3053" s="2">
        <v>0.37780512537510469</v>
      </c>
      <c r="I3053" s="2">
        <v>4.8439076938164079E-2</v>
      </c>
      <c r="J3053" s="2">
        <v>0.5329446276080525</v>
      </c>
      <c r="K3053" s="2">
        <v>0.46545512974037351</v>
      </c>
      <c r="L3053" s="2">
        <v>0.18486576682080741</v>
      </c>
      <c r="M3053" s="2">
        <v>0.3253755281867074</v>
      </c>
      <c r="N3053" s="2">
        <v>0.31155033902249568</v>
      </c>
      <c r="O3053" s="2">
        <v>0.44400391853581989</v>
      </c>
      <c r="P3053" s="2">
        <v>0.59571327130273399</v>
      </c>
      <c r="Q3053" s="2">
        <v>0.64381153461346785</v>
      </c>
      <c r="R3053" s="2">
        <v>0.71555129381651772</v>
      </c>
      <c r="S3053" s="2">
        <v>0.73645838519813867</v>
      </c>
      <c r="T3053" s="2">
        <v>0.73913002111071691</v>
      </c>
      <c r="U3053" s="2">
        <v>0.74600551222046818</v>
      </c>
      <c r="V3053" s="2">
        <v>0.76309338676895089</v>
      </c>
      <c r="W3053" s="2">
        <v>0.72742700524284265</v>
      </c>
      <c r="X3053" s="2">
        <v>0.68040925017932563</v>
      </c>
      <c r="Y3053" s="2">
        <v>0.5955401030846329</v>
      </c>
      <c r="Z3053" s="2">
        <v>0.46902957942993562</v>
      </c>
      <c r="AA3053" s="2">
        <v>0.23610918480681439</v>
      </c>
      <c r="AB3053" s="2">
        <v>0.1549196888094764</v>
      </c>
      <c r="AC3053" s="2">
        <v>0.23579184574176529</v>
      </c>
      <c r="AD3053" s="2">
        <v>8.7194572082057151E-2</v>
      </c>
      <c r="AE3053" s="2">
        <v>1.4006896470754411E-2</v>
      </c>
    </row>
    <row r="3054" spans="1:31" x14ac:dyDescent="0.25">
      <c r="A3054">
        <v>4</v>
      </c>
      <c r="B3054">
        <v>5</v>
      </c>
      <c r="C3054">
        <v>2050</v>
      </c>
      <c r="D3054" t="s">
        <v>5</v>
      </c>
      <c r="E3054" t="s">
        <v>42</v>
      </c>
      <c r="F3054" t="s">
        <v>20</v>
      </c>
      <c r="G3054" t="s">
        <v>21</v>
      </c>
      <c r="H3054" s="1">
        <v>4.1831221655554476</v>
      </c>
      <c r="I3054" s="1">
        <v>5.065889731140528</v>
      </c>
      <c r="J3054" s="1">
        <v>1.9030425457769979</v>
      </c>
      <c r="K3054" s="1">
        <v>3.1639852220315698</v>
      </c>
      <c r="L3054" s="1">
        <v>5.0673027216158317</v>
      </c>
      <c r="M3054" s="1">
        <v>4.7067670262281123</v>
      </c>
      <c r="N3054" s="1">
        <v>4.7525693779437237</v>
      </c>
      <c r="O3054" s="1">
        <v>4.4501113327326243</v>
      </c>
      <c r="P3054" s="1">
        <v>3.7694716347426671</v>
      </c>
      <c r="Q3054" s="1">
        <v>3.6215685513129858</v>
      </c>
      <c r="R3054" s="1">
        <v>3.1376467590884172</v>
      </c>
      <c r="S3054" s="1">
        <v>2.7894846641046538</v>
      </c>
      <c r="T3054" s="1">
        <v>2.8304159498877381</v>
      </c>
      <c r="U3054" s="1">
        <v>2.725174488642105</v>
      </c>
      <c r="V3054" s="1">
        <v>2.5668196159961729</v>
      </c>
      <c r="W3054" s="1">
        <v>2.9511806225729851</v>
      </c>
      <c r="X3054" s="1">
        <v>3.3297263934824151</v>
      </c>
      <c r="Y3054" s="1">
        <v>3.8763696841941719</v>
      </c>
      <c r="Z3054" s="1">
        <v>4.4439352788156494</v>
      </c>
      <c r="AA3054" s="1">
        <v>5.0134660297922453</v>
      </c>
      <c r="AB3054" s="1">
        <v>4.851512712574868</v>
      </c>
      <c r="AC3054" s="1">
        <v>4.6341107318672181</v>
      </c>
      <c r="AD3054" s="1">
        <v>5.107446020778168</v>
      </c>
      <c r="AE3054" s="1">
        <v>5.0022178890199367</v>
      </c>
    </row>
    <row r="3055" spans="1:31" x14ac:dyDescent="0.25">
      <c r="A3055">
        <v>4</v>
      </c>
      <c r="B3055">
        <v>5</v>
      </c>
      <c r="C3055">
        <v>2050</v>
      </c>
      <c r="D3055" t="s">
        <v>5</v>
      </c>
      <c r="E3055" t="s">
        <v>43</v>
      </c>
      <c r="F3055" t="s">
        <v>20</v>
      </c>
      <c r="G3055" t="s">
        <v>21</v>
      </c>
      <c r="H3055" s="2">
        <v>0.52289027069443095</v>
      </c>
      <c r="I3055" s="2">
        <v>0.633236216392566</v>
      </c>
      <c r="J3055" s="2">
        <v>0.2378803182221248</v>
      </c>
      <c r="K3055" s="2">
        <v>0.39549815275394617</v>
      </c>
      <c r="L3055" s="2">
        <v>0.63341284020197897</v>
      </c>
      <c r="M3055" s="2">
        <v>0.58834587827851403</v>
      </c>
      <c r="N3055" s="2">
        <v>0.59407117224296546</v>
      </c>
      <c r="O3055" s="2">
        <v>0.55626391659157803</v>
      </c>
      <c r="P3055" s="2">
        <v>0.47118395434283339</v>
      </c>
      <c r="Q3055" s="2">
        <v>0.45269606891412317</v>
      </c>
      <c r="R3055" s="2">
        <v>0.39220584488605209</v>
      </c>
      <c r="S3055" s="2">
        <v>0.34868558301308172</v>
      </c>
      <c r="T3055" s="2">
        <v>0.35380199373596721</v>
      </c>
      <c r="U3055" s="2">
        <v>0.34064681108026312</v>
      </c>
      <c r="V3055" s="2">
        <v>0.32085245199952162</v>
      </c>
      <c r="W3055" s="2">
        <v>0.36889757782162308</v>
      </c>
      <c r="X3055" s="2">
        <v>0.41621579918530183</v>
      </c>
      <c r="Y3055" s="2">
        <v>0.48454621052427149</v>
      </c>
      <c r="Z3055" s="2">
        <v>0.55549190985195618</v>
      </c>
      <c r="AA3055" s="2">
        <v>0.62668325372403066</v>
      </c>
      <c r="AB3055" s="2">
        <v>0.60643908907185851</v>
      </c>
      <c r="AC3055" s="2">
        <v>0.57926384148340226</v>
      </c>
      <c r="AD3055" s="2">
        <v>0.638430752597271</v>
      </c>
      <c r="AE3055" s="2">
        <v>0.62527723612749209</v>
      </c>
    </row>
    <row r="3056" spans="1:31" x14ac:dyDescent="0.25">
      <c r="A3056">
        <v>5</v>
      </c>
      <c r="B3056">
        <v>4</v>
      </c>
      <c r="C3056">
        <v>2050</v>
      </c>
      <c r="D3056" t="s">
        <v>5</v>
      </c>
      <c r="E3056" t="s">
        <v>42</v>
      </c>
      <c r="F3056" t="s">
        <v>20</v>
      </c>
      <c r="G3056" t="s">
        <v>21</v>
      </c>
      <c r="H3056" s="1">
        <v>-3.9569057490453772</v>
      </c>
      <c r="I3056" s="1">
        <v>-4.851005456992949</v>
      </c>
      <c r="J3056" s="1">
        <v>-1.64436214521844</v>
      </c>
      <c r="K3056" s="1">
        <v>-2.909089063179489</v>
      </c>
      <c r="L3056" s="1">
        <v>-4.8474296689057361</v>
      </c>
      <c r="M3056" s="1">
        <v>-4.4761705272266754</v>
      </c>
      <c r="N3056" s="1">
        <v>-4.5065915413301294</v>
      </c>
      <c r="O3056" s="1">
        <v>-4.192822609948319</v>
      </c>
      <c r="P3056" s="1">
        <v>-3.4766588297918299</v>
      </c>
      <c r="Q3056" s="1">
        <v>-3.306587401474987</v>
      </c>
      <c r="R3056" s="1">
        <v>-2.7975838442370811</v>
      </c>
      <c r="S3056" s="1">
        <v>-2.4455143800490551</v>
      </c>
      <c r="T3056" s="1">
        <v>-2.4818321821474592</v>
      </c>
      <c r="U3056" s="1">
        <v>-2.3752364587652841</v>
      </c>
      <c r="V3056" s="1">
        <v>-2.215787985471513</v>
      </c>
      <c r="W3056" s="1">
        <v>-2.6066443353929798</v>
      </c>
      <c r="X3056" s="1">
        <v>-3.0014003274272789</v>
      </c>
      <c r="Y3056" s="1">
        <v>-3.5736737846441242</v>
      </c>
      <c r="Z3056" s="1">
        <v>-4.1751215082159039</v>
      </c>
      <c r="AA3056" s="1">
        <v>-4.7751893115507702</v>
      </c>
      <c r="AB3056" s="1">
        <v>-4.6212847858185766</v>
      </c>
      <c r="AC3056" s="1">
        <v>-4.4049335735096369</v>
      </c>
      <c r="AD3056" s="1">
        <v>-4.8966790723239342</v>
      </c>
      <c r="AE3056" s="1">
        <v>-4.7928226552785906</v>
      </c>
    </row>
    <row r="3057" spans="1:31" x14ac:dyDescent="0.25">
      <c r="A3057">
        <v>5</v>
      </c>
      <c r="B3057">
        <v>4</v>
      </c>
      <c r="C3057">
        <v>2050</v>
      </c>
      <c r="D3057" t="s">
        <v>5</v>
      </c>
      <c r="E3057" t="s">
        <v>43</v>
      </c>
      <c r="F3057" t="s">
        <v>20</v>
      </c>
      <c r="G3057" t="s">
        <v>21</v>
      </c>
      <c r="H3057" s="1">
        <v>0.49461321863067209</v>
      </c>
      <c r="I3057" s="1">
        <v>0.60637568212411863</v>
      </c>
      <c r="J3057" s="1">
        <v>0.20554526815230509</v>
      </c>
      <c r="K3057" s="1">
        <v>0.36363613289743613</v>
      </c>
      <c r="L3057" s="1">
        <v>0.60592870861321702</v>
      </c>
      <c r="M3057" s="1">
        <v>0.55952131590333432</v>
      </c>
      <c r="N3057" s="1">
        <v>0.56332394266626618</v>
      </c>
      <c r="O3057" s="1">
        <v>0.52410282624353988</v>
      </c>
      <c r="P3057" s="1">
        <v>0.43458235372397869</v>
      </c>
      <c r="Q3057" s="1">
        <v>0.41332342518437343</v>
      </c>
      <c r="R3057" s="1">
        <v>0.34969798052963508</v>
      </c>
      <c r="S3057" s="1">
        <v>0.30568929750613189</v>
      </c>
      <c r="T3057" s="1">
        <v>0.31022902276843228</v>
      </c>
      <c r="U3057" s="1">
        <v>0.29690455734566051</v>
      </c>
      <c r="V3057" s="1">
        <v>0.27697349818393913</v>
      </c>
      <c r="W3057" s="1">
        <v>0.32583054192412247</v>
      </c>
      <c r="X3057" s="1">
        <v>0.37517504092840992</v>
      </c>
      <c r="Y3057" s="1">
        <v>0.44670922308051553</v>
      </c>
      <c r="Z3057" s="1">
        <v>0.52189018852698799</v>
      </c>
      <c r="AA3057" s="1">
        <v>0.59689866394384627</v>
      </c>
      <c r="AB3057" s="1">
        <v>0.57766059822732219</v>
      </c>
      <c r="AC3057" s="1">
        <v>0.55061669668870461</v>
      </c>
      <c r="AD3057" s="1">
        <v>0.61208488404049177</v>
      </c>
      <c r="AE3057" s="1">
        <v>0.59910283190982383</v>
      </c>
    </row>
    <row r="3058" spans="1:31" x14ac:dyDescent="0.25">
      <c r="A3058">
        <v>4</v>
      </c>
      <c r="B3058">
        <v>5</v>
      </c>
      <c r="C3058">
        <v>2050</v>
      </c>
      <c r="D3058" t="s">
        <v>5</v>
      </c>
      <c r="E3058" t="s">
        <v>44</v>
      </c>
      <c r="F3058" t="s">
        <v>20</v>
      </c>
      <c r="G3058" t="s">
        <v>21</v>
      </c>
      <c r="H3058" s="1">
        <v>5.3574856854359556</v>
      </c>
      <c r="I3058" s="1">
        <v>5.2217481797183831</v>
      </c>
      <c r="J3058" s="1">
        <v>5.744162519881117</v>
      </c>
      <c r="K3058" s="1">
        <v>5.6962168881333737</v>
      </c>
      <c r="L3058" s="1">
        <v>5.2764712222808789</v>
      </c>
      <c r="M3058" s="1">
        <v>5.3939137891782103</v>
      </c>
      <c r="N3058" s="1">
        <v>5.5647688319237947</v>
      </c>
      <c r="O3058" s="1">
        <v>5.6790903037007139</v>
      </c>
      <c r="P3058" s="1">
        <v>6.0642938168699754</v>
      </c>
      <c r="Q3058" s="1">
        <v>6.2871798470377858</v>
      </c>
      <c r="R3058" s="1">
        <v>6.5161218119124644</v>
      </c>
      <c r="S3058" s="1">
        <v>6.575030086297736</v>
      </c>
      <c r="T3058" s="1">
        <v>6.6184371066215979</v>
      </c>
      <c r="U3058" s="1">
        <v>6.6314711298345728</v>
      </c>
      <c r="V3058" s="1">
        <v>6.6381988964638179</v>
      </c>
      <c r="W3058" s="1">
        <v>6.56426749329232</v>
      </c>
      <c r="X3058" s="1">
        <v>6.4057473453663398</v>
      </c>
      <c r="Y3058" s="1">
        <v>6.1503058947970413</v>
      </c>
      <c r="Z3058" s="1">
        <v>5.8028955195206651</v>
      </c>
      <c r="AA3058" s="1">
        <v>5.4805294822427264</v>
      </c>
      <c r="AB3058" s="1">
        <v>5.4033184760051736</v>
      </c>
      <c r="AC3058" s="1">
        <v>5.3908069414860584</v>
      </c>
      <c r="AD3058" s="1">
        <v>5.1707120579713193</v>
      </c>
      <c r="AE3058" s="1">
        <v>5.1537421102431056</v>
      </c>
    </row>
    <row r="3059" spans="1:31" x14ac:dyDescent="0.25">
      <c r="A3059">
        <v>4</v>
      </c>
      <c r="B3059">
        <v>5</v>
      </c>
      <c r="C3059">
        <v>2050</v>
      </c>
      <c r="D3059" t="s">
        <v>5</v>
      </c>
      <c r="E3059" t="s">
        <v>45</v>
      </c>
      <c r="F3059" t="s">
        <v>20</v>
      </c>
      <c r="G3059" t="s">
        <v>21</v>
      </c>
      <c r="H3059" s="2">
        <v>0.66968571067949456</v>
      </c>
      <c r="I3059" s="2">
        <v>0.65271852246479789</v>
      </c>
      <c r="J3059" s="2">
        <v>0.71802031498513963</v>
      </c>
      <c r="K3059" s="2">
        <v>0.71202711101667171</v>
      </c>
      <c r="L3059" s="2">
        <v>0.65955890278510987</v>
      </c>
      <c r="M3059" s="2">
        <v>0.67423922364727629</v>
      </c>
      <c r="N3059" s="2">
        <v>0.69559610399047433</v>
      </c>
      <c r="O3059" s="2">
        <v>0.70988628796258924</v>
      </c>
      <c r="P3059" s="2">
        <v>0.75803672710874692</v>
      </c>
      <c r="Q3059" s="2">
        <v>0.78589748087972322</v>
      </c>
      <c r="R3059" s="2">
        <v>0.81451522648905794</v>
      </c>
      <c r="S3059" s="2">
        <v>0.821878760787217</v>
      </c>
      <c r="T3059" s="2">
        <v>0.82730463832769974</v>
      </c>
      <c r="U3059" s="2">
        <v>0.8289338912293216</v>
      </c>
      <c r="V3059" s="2">
        <v>0.82977486205797724</v>
      </c>
      <c r="W3059" s="2">
        <v>0.82053343666153999</v>
      </c>
      <c r="X3059" s="2">
        <v>0.80071841817079248</v>
      </c>
      <c r="Y3059" s="2">
        <v>0.76878823684963016</v>
      </c>
      <c r="Z3059" s="2">
        <v>0.72536193994008313</v>
      </c>
      <c r="AA3059" s="2">
        <v>0.68506618528034069</v>
      </c>
      <c r="AB3059" s="2">
        <v>0.67541480950064681</v>
      </c>
      <c r="AC3059" s="2">
        <v>0.6738508676857573</v>
      </c>
      <c r="AD3059" s="2">
        <v>0.64633900724641491</v>
      </c>
      <c r="AE3059" s="2">
        <v>0.6442177637803882</v>
      </c>
    </row>
    <row r="3060" spans="1:31" x14ac:dyDescent="0.25">
      <c r="A3060">
        <v>5</v>
      </c>
      <c r="B3060">
        <v>4</v>
      </c>
      <c r="C3060">
        <v>2050</v>
      </c>
      <c r="D3060" t="s">
        <v>5</v>
      </c>
      <c r="E3060" t="s">
        <v>44</v>
      </c>
      <c r="F3060" t="s">
        <v>20</v>
      </c>
      <c r="G3060" t="s">
        <v>21</v>
      </c>
      <c r="H3060" s="1">
        <v>5.1694979397321612</v>
      </c>
      <c r="I3060" s="1">
        <v>5.0152241517887939</v>
      </c>
      <c r="J3060" s="1">
        <v>5.647763858762846</v>
      </c>
      <c r="K3060" s="1">
        <v>5.5434579450642891</v>
      </c>
      <c r="L3060" s="1">
        <v>5.0722620109579557</v>
      </c>
      <c r="M3060" s="1">
        <v>5.2058593585478254</v>
      </c>
      <c r="N3060" s="1">
        <v>5.3685638777863858</v>
      </c>
      <c r="O3060" s="1">
        <v>5.4969563997337216</v>
      </c>
      <c r="P3060" s="1">
        <v>5.9113962606439001</v>
      </c>
      <c r="Q3060" s="1">
        <v>6.1389395558855648</v>
      </c>
      <c r="R3060" s="1">
        <v>6.3912423965585514</v>
      </c>
      <c r="S3060" s="1">
        <v>6.4699461939985907</v>
      </c>
      <c r="T3060" s="1">
        <v>6.5106352481938483</v>
      </c>
      <c r="U3060" s="1">
        <v>6.529510113008909</v>
      </c>
      <c r="V3060" s="1">
        <v>6.5454004479316197</v>
      </c>
      <c r="W3060" s="1">
        <v>6.4501192181031426</v>
      </c>
      <c r="X3060" s="1">
        <v>6.2719615996313776</v>
      </c>
      <c r="Y3060" s="1">
        <v>5.9897723155021421</v>
      </c>
      <c r="Z3060" s="1">
        <v>5.618336160556872</v>
      </c>
      <c r="AA3060" s="1">
        <v>5.2726749567009286</v>
      </c>
      <c r="AB3060" s="1">
        <v>5.191821347999996</v>
      </c>
      <c r="AC3060" s="1">
        <v>5.1866032567761824</v>
      </c>
      <c r="AD3060" s="1">
        <v>4.9656717597348834</v>
      </c>
      <c r="AE3060" s="1">
        <v>4.9512459669485933</v>
      </c>
    </row>
    <row r="3061" spans="1:31" x14ac:dyDescent="0.25">
      <c r="A3061">
        <v>5</v>
      </c>
      <c r="B3061">
        <v>4</v>
      </c>
      <c r="C3061">
        <v>2050</v>
      </c>
      <c r="D3061" t="s">
        <v>5</v>
      </c>
      <c r="E3061" t="s">
        <v>45</v>
      </c>
      <c r="F3061" t="s">
        <v>20</v>
      </c>
      <c r="G3061" t="s">
        <v>21</v>
      </c>
      <c r="H3061" s="2">
        <v>0.64618724246652015</v>
      </c>
      <c r="I3061" s="2">
        <v>0.62690301897359924</v>
      </c>
      <c r="J3061" s="2">
        <v>0.70597048234535575</v>
      </c>
      <c r="K3061" s="2">
        <v>0.69293224313303614</v>
      </c>
      <c r="L3061" s="2">
        <v>0.63403275136974446</v>
      </c>
      <c r="M3061" s="2">
        <v>0.65073241981847807</v>
      </c>
      <c r="N3061" s="2">
        <v>0.67107048472329822</v>
      </c>
      <c r="O3061" s="2">
        <v>0.6871195499667152</v>
      </c>
      <c r="P3061" s="2">
        <v>0.73892453258048751</v>
      </c>
      <c r="Q3061" s="2">
        <v>0.7673674444856956</v>
      </c>
      <c r="R3061" s="2">
        <v>0.79890529956981882</v>
      </c>
      <c r="S3061" s="2">
        <v>0.80874327424982384</v>
      </c>
      <c r="T3061" s="2">
        <v>0.81382940602423104</v>
      </c>
      <c r="U3061" s="2">
        <v>0.81618876412611363</v>
      </c>
      <c r="V3061" s="2">
        <v>0.81817505599145246</v>
      </c>
      <c r="W3061" s="2">
        <v>0.80626490226289282</v>
      </c>
      <c r="X3061" s="2">
        <v>0.78399519995392219</v>
      </c>
      <c r="Y3061" s="2">
        <v>0.74872153943776776</v>
      </c>
      <c r="Z3061" s="2">
        <v>0.702292020069609</v>
      </c>
      <c r="AA3061" s="2">
        <v>0.65908436958761618</v>
      </c>
      <c r="AB3061" s="2">
        <v>0.64897766849999949</v>
      </c>
      <c r="AC3061" s="2">
        <v>0.64832540709702269</v>
      </c>
      <c r="AD3061" s="2">
        <v>0.62070896996686042</v>
      </c>
      <c r="AE3061" s="2">
        <v>0.61890574586857416</v>
      </c>
    </row>
    <row r="3062" spans="1:31" x14ac:dyDescent="0.25">
      <c r="A3062">
        <v>7</v>
      </c>
      <c r="B3062">
        <v>8</v>
      </c>
      <c r="C3062">
        <v>2050</v>
      </c>
      <c r="D3062" t="s">
        <v>5</v>
      </c>
      <c r="E3062" t="s">
        <v>38</v>
      </c>
      <c r="F3062" t="s">
        <v>20</v>
      </c>
      <c r="G3062" t="s">
        <v>21</v>
      </c>
      <c r="H3062" s="1">
        <v>1.249502059125823</v>
      </c>
      <c r="I3062" s="1">
        <v>2.3451037587781558</v>
      </c>
      <c r="J3062" s="1">
        <v>0.15459988738453689</v>
      </c>
      <c r="K3062" s="1">
        <v>-0.28344892379627851</v>
      </c>
      <c r="L3062" s="1">
        <v>2.0784250305435559</v>
      </c>
      <c r="M3062" s="1">
        <v>1.747078423220793</v>
      </c>
      <c r="N3062" s="1">
        <v>-0.26187498796824371</v>
      </c>
      <c r="O3062" s="1">
        <v>-2.8413433124539278</v>
      </c>
      <c r="P3062" s="1">
        <v>-2.6766618509501492</v>
      </c>
      <c r="Q3062" s="1">
        <v>-3.1545039897355251</v>
      </c>
      <c r="R3062" s="1">
        <v>-3.1597661520924651</v>
      </c>
      <c r="S3062" s="1">
        <v>-3.2611144073344192</v>
      </c>
      <c r="T3062" s="1">
        <v>-3.26878728938458</v>
      </c>
      <c r="U3062" s="1">
        <v>-3.2840601855978409</v>
      </c>
      <c r="V3062" s="1">
        <v>-3.0995843465658468</v>
      </c>
      <c r="W3062" s="1">
        <v>-3.0601015687792592</v>
      </c>
      <c r="X3062" s="1">
        <v>-2.927162367278223</v>
      </c>
      <c r="Y3062" s="1">
        <v>-2.6660505937233849</v>
      </c>
      <c r="Z3062" s="1">
        <v>-2.0257739274851279</v>
      </c>
      <c r="AA3062" s="1">
        <v>-1.114816519947105</v>
      </c>
      <c r="AB3062" s="1">
        <v>-0.46109930044911962</v>
      </c>
      <c r="AC3062" s="1">
        <v>-0.24893473922129011</v>
      </c>
      <c r="AD3062" s="1">
        <v>1.5361514253569619</v>
      </c>
      <c r="AE3062" s="1">
        <v>1.857160063894101</v>
      </c>
    </row>
    <row r="3063" spans="1:31" x14ac:dyDescent="0.25">
      <c r="A3063">
        <v>7</v>
      </c>
      <c r="B3063">
        <v>8</v>
      </c>
      <c r="C3063">
        <v>2050</v>
      </c>
      <c r="D3063" t="s">
        <v>5</v>
      </c>
      <c r="E3063" t="s">
        <v>41</v>
      </c>
      <c r="F3063" t="s">
        <v>20</v>
      </c>
      <c r="G3063" t="s">
        <v>21</v>
      </c>
      <c r="H3063" s="2">
        <v>0.31237551478145559</v>
      </c>
      <c r="I3063" s="2">
        <v>0.58627593969453895</v>
      </c>
      <c r="J3063" s="2">
        <v>3.8649971846134237E-2</v>
      </c>
      <c r="K3063" s="2">
        <v>7.0862230949069627E-2</v>
      </c>
      <c r="L3063" s="2">
        <v>0.51960625763588908</v>
      </c>
      <c r="M3063" s="2">
        <v>0.43676960580519841</v>
      </c>
      <c r="N3063" s="2">
        <v>6.5468746992060914E-2</v>
      </c>
      <c r="O3063" s="2">
        <v>0.71033582811348195</v>
      </c>
      <c r="P3063" s="2">
        <v>0.66916546273753719</v>
      </c>
      <c r="Q3063" s="2">
        <v>0.78862599743388118</v>
      </c>
      <c r="R3063" s="2">
        <v>0.78994153802311617</v>
      </c>
      <c r="S3063" s="2">
        <v>0.81527860183360479</v>
      </c>
      <c r="T3063" s="2">
        <v>0.81719682234614499</v>
      </c>
      <c r="U3063" s="2">
        <v>0.82101504639946032</v>
      </c>
      <c r="V3063" s="2">
        <v>0.77489608664146181</v>
      </c>
      <c r="W3063" s="2">
        <v>0.76502539219481469</v>
      </c>
      <c r="X3063" s="2">
        <v>0.73179059181955575</v>
      </c>
      <c r="Y3063" s="2">
        <v>0.66651264843084634</v>
      </c>
      <c r="Z3063" s="2">
        <v>0.50644348187128196</v>
      </c>
      <c r="AA3063" s="2">
        <v>0.27870412998677629</v>
      </c>
      <c r="AB3063" s="2">
        <v>0.11527482511227991</v>
      </c>
      <c r="AC3063" s="2">
        <v>6.2233684805322528E-2</v>
      </c>
      <c r="AD3063" s="2">
        <v>0.38403785633924048</v>
      </c>
      <c r="AE3063" s="2">
        <v>0.46429001597352532</v>
      </c>
    </row>
    <row r="3064" spans="1:31" x14ac:dyDescent="0.25">
      <c r="A3064">
        <v>8</v>
      </c>
      <c r="B3064">
        <v>7</v>
      </c>
      <c r="C3064">
        <v>2050</v>
      </c>
      <c r="D3064" t="s">
        <v>5</v>
      </c>
      <c r="E3064" t="s">
        <v>38</v>
      </c>
      <c r="F3064" t="s">
        <v>20</v>
      </c>
      <c r="G3064" t="s">
        <v>21</v>
      </c>
      <c r="H3064" s="1">
        <v>-1.2340414348499591</v>
      </c>
      <c r="I3064" s="1">
        <v>-2.3288355766465751</v>
      </c>
      <c r="J3064" s="1">
        <v>-0.14096579091105599</v>
      </c>
      <c r="K3064" s="1">
        <v>0.29766739578089269</v>
      </c>
      <c r="L3064" s="1">
        <v>-2.062486022146687</v>
      </c>
      <c r="M3064" s="1">
        <v>-1.7313910333762841</v>
      </c>
      <c r="N3064" s="1">
        <v>0.27605186565327111</v>
      </c>
      <c r="O3064" s="1">
        <v>2.8571066973030241</v>
      </c>
      <c r="P3064" s="1">
        <v>2.6924011150712031</v>
      </c>
      <c r="Q3064" s="1">
        <v>3.1717088237422568</v>
      </c>
      <c r="R3064" s="1">
        <v>3.1773917005207548</v>
      </c>
      <c r="S3064" s="1">
        <v>3.279055986782462</v>
      </c>
      <c r="T3064" s="1">
        <v>3.286820765326238</v>
      </c>
      <c r="U3064" s="1">
        <v>3.3021734376075069</v>
      </c>
      <c r="V3064" s="1">
        <v>3.117258432570897</v>
      </c>
      <c r="W3064" s="1">
        <v>3.077691120380539</v>
      </c>
      <c r="X3064" s="1">
        <v>2.9442070224428201</v>
      </c>
      <c r="Y3064" s="1">
        <v>2.6821948456429539</v>
      </c>
      <c r="Z3064" s="1">
        <v>2.0406917943222069</v>
      </c>
      <c r="AA3064" s="1">
        <v>1.128890305582879</v>
      </c>
      <c r="AB3064" s="1">
        <v>0.47549410947829662</v>
      </c>
      <c r="AC3064" s="1">
        <v>0.26322866527006678</v>
      </c>
      <c r="AD3064" s="1">
        <v>-1.5207966252357681</v>
      </c>
      <c r="AE3064" s="1">
        <v>-1.841637466164697</v>
      </c>
    </row>
    <row r="3065" spans="1:31" x14ac:dyDescent="0.25">
      <c r="A3065">
        <v>8</v>
      </c>
      <c r="B3065">
        <v>7</v>
      </c>
      <c r="C3065">
        <v>2050</v>
      </c>
      <c r="D3065" t="s">
        <v>5</v>
      </c>
      <c r="E3065" t="s">
        <v>41</v>
      </c>
      <c r="F3065" t="s">
        <v>20</v>
      </c>
      <c r="G3065" t="s">
        <v>21</v>
      </c>
      <c r="H3065" s="2">
        <v>0.30851035871248972</v>
      </c>
      <c r="I3065" s="2">
        <v>0.58220889416164368</v>
      </c>
      <c r="J3065" s="2">
        <v>3.5241447727763997E-2</v>
      </c>
      <c r="K3065" s="2">
        <v>7.4416848945223171E-2</v>
      </c>
      <c r="L3065" s="2">
        <v>0.51562150553667174</v>
      </c>
      <c r="M3065" s="2">
        <v>0.43284775834407091</v>
      </c>
      <c r="N3065" s="2">
        <v>6.9012966413317778E-2</v>
      </c>
      <c r="O3065" s="2">
        <v>0.71427667432575603</v>
      </c>
      <c r="P3065" s="2">
        <v>0.67310027876780087</v>
      </c>
      <c r="Q3065" s="2">
        <v>0.79292720593556421</v>
      </c>
      <c r="R3065" s="2">
        <v>0.7943479251301887</v>
      </c>
      <c r="S3065" s="2">
        <v>0.81976399669561562</v>
      </c>
      <c r="T3065" s="2">
        <v>0.8217051913315595</v>
      </c>
      <c r="U3065" s="2">
        <v>0.82554335940187684</v>
      </c>
      <c r="V3065" s="2">
        <v>0.77931460814272424</v>
      </c>
      <c r="W3065" s="2">
        <v>0.76942278009513476</v>
      </c>
      <c r="X3065" s="2">
        <v>0.73605175561070502</v>
      </c>
      <c r="Y3065" s="2">
        <v>0.67054871141073857</v>
      </c>
      <c r="Z3065" s="2">
        <v>0.51017294858055184</v>
      </c>
      <c r="AA3065" s="2">
        <v>0.28222257639571968</v>
      </c>
      <c r="AB3065" s="2">
        <v>0.1188735273695741</v>
      </c>
      <c r="AC3065" s="2">
        <v>6.5807166317516694E-2</v>
      </c>
      <c r="AD3065" s="2">
        <v>0.38019915630894208</v>
      </c>
      <c r="AE3065" s="2">
        <v>0.46040936654117409</v>
      </c>
    </row>
    <row r="3066" spans="1:31" x14ac:dyDescent="0.25">
      <c r="A3066">
        <v>7</v>
      </c>
      <c r="B3066">
        <v>8</v>
      </c>
      <c r="C3066">
        <v>2050</v>
      </c>
      <c r="D3066" t="s">
        <v>5</v>
      </c>
      <c r="E3066" t="s">
        <v>42</v>
      </c>
      <c r="F3066" t="s">
        <v>20</v>
      </c>
      <c r="G3066" t="s">
        <v>21</v>
      </c>
      <c r="H3066" s="1">
        <v>-2.729151981158938</v>
      </c>
      <c r="I3066" s="1">
        <v>-2.132090436229177</v>
      </c>
      <c r="J3066" s="1">
        <v>1.3255195646508351</v>
      </c>
      <c r="K3066" s="1">
        <v>1.2174834463563671</v>
      </c>
      <c r="L3066" s="1">
        <v>-2.343121875127546</v>
      </c>
      <c r="M3066" s="1">
        <v>-2.5391983635945699</v>
      </c>
      <c r="N3066" s="1">
        <v>-2.749695948957426</v>
      </c>
      <c r="O3066" s="1">
        <v>-0.70378795925958615</v>
      </c>
      <c r="P3066" s="1">
        <v>0.61665935574243624</v>
      </c>
      <c r="Q3066" s="1">
        <v>-0.39779498210810083</v>
      </c>
      <c r="R3066" s="1">
        <v>-0.82938702881111137</v>
      </c>
      <c r="S3066" s="1">
        <v>1.229019187227484E-2</v>
      </c>
      <c r="T3066" s="1">
        <v>-0.53813503363603366</v>
      </c>
      <c r="U3066" s="1">
        <v>-0.45326556996734613</v>
      </c>
      <c r="V3066" s="1">
        <v>0.50340585716630848</v>
      </c>
      <c r="W3066" s="1">
        <v>-1.160070410540442</v>
      </c>
      <c r="X3066" s="1">
        <v>-1.3461798348374581</v>
      </c>
      <c r="Y3066" s="1">
        <v>-1.65150019435838</v>
      </c>
      <c r="Z3066" s="1">
        <v>-2.2248492154994941</v>
      </c>
      <c r="AA3066" s="1">
        <v>-2.6790396345290568</v>
      </c>
      <c r="AB3066" s="1">
        <v>-2.6284140721748752</v>
      </c>
      <c r="AC3066" s="1">
        <v>-2.6885243749303291</v>
      </c>
      <c r="AD3066" s="1">
        <v>-2.6728786487363232</v>
      </c>
      <c r="AE3066" s="1">
        <v>-2.392100763453628</v>
      </c>
    </row>
    <row r="3067" spans="1:31" x14ac:dyDescent="0.25">
      <c r="A3067">
        <v>7</v>
      </c>
      <c r="B3067">
        <v>8</v>
      </c>
      <c r="C3067">
        <v>2050</v>
      </c>
      <c r="D3067" t="s">
        <v>5</v>
      </c>
      <c r="E3067" t="s">
        <v>43</v>
      </c>
      <c r="F3067" t="s">
        <v>20</v>
      </c>
      <c r="G3067" t="s">
        <v>21</v>
      </c>
      <c r="H3067" s="2">
        <v>0.68228799528973449</v>
      </c>
      <c r="I3067" s="2">
        <v>0.53302260905729437</v>
      </c>
      <c r="J3067" s="2">
        <v>0.33137989116270877</v>
      </c>
      <c r="K3067" s="2">
        <v>0.30437086158909171</v>
      </c>
      <c r="L3067" s="2">
        <v>0.58578046878188639</v>
      </c>
      <c r="M3067" s="2">
        <v>0.63479959089864246</v>
      </c>
      <c r="N3067" s="2">
        <v>0.68742398723935649</v>
      </c>
      <c r="O3067" s="2">
        <v>0.17594698981489651</v>
      </c>
      <c r="P3067" s="2">
        <v>0.15416483893560909</v>
      </c>
      <c r="Q3067" s="2">
        <v>9.9448745527025206E-2</v>
      </c>
      <c r="R3067" s="2">
        <v>0.20734675720277779</v>
      </c>
      <c r="S3067" s="2">
        <v>3.07254796806871E-3</v>
      </c>
      <c r="T3067" s="2">
        <v>0.13453375840900841</v>
      </c>
      <c r="U3067" s="2">
        <v>0.1133163924918365</v>
      </c>
      <c r="V3067" s="2">
        <v>0.12585146429157709</v>
      </c>
      <c r="W3067" s="2">
        <v>0.29001760263511039</v>
      </c>
      <c r="X3067" s="2">
        <v>0.33654495870936452</v>
      </c>
      <c r="Y3067" s="2">
        <v>0.41287504858959501</v>
      </c>
      <c r="Z3067" s="2">
        <v>0.55621230387487341</v>
      </c>
      <c r="AA3067" s="2">
        <v>0.6697599086322642</v>
      </c>
      <c r="AB3067" s="2">
        <v>0.65710351804371869</v>
      </c>
      <c r="AC3067" s="2">
        <v>0.67213109373258217</v>
      </c>
      <c r="AD3067" s="2">
        <v>0.6682196621840808</v>
      </c>
      <c r="AE3067" s="2">
        <v>0.59802519086340689</v>
      </c>
    </row>
    <row r="3068" spans="1:31" x14ac:dyDescent="0.25">
      <c r="A3068">
        <v>8</v>
      </c>
      <c r="B3068">
        <v>7</v>
      </c>
      <c r="C3068">
        <v>2050</v>
      </c>
      <c r="D3068" t="s">
        <v>5</v>
      </c>
      <c r="E3068" t="s">
        <v>42</v>
      </c>
      <c r="F3068" t="s">
        <v>20</v>
      </c>
      <c r="G3068" t="s">
        <v>21</v>
      </c>
      <c r="H3068" s="1">
        <v>2.8787709257640839</v>
      </c>
      <c r="I3068" s="1">
        <v>2.2895244568573792</v>
      </c>
      <c r="J3068" s="1">
        <v>-1.193576695552627</v>
      </c>
      <c r="K3068" s="1">
        <v>-1.0798853303762119</v>
      </c>
      <c r="L3068" s="1">
        <v>2.497370343484338</v>
      </c>
      <c r="M3068" s="1">
        <v>2.6910118137027181</v>
      </c>
      <c r="N3068" s="1">
        <v>2.8868915394576962</v>
      </c>
      <c r="O3068" s="1">
        <v>0.85633684489598849</v>
      </c>
      <c r="P3068" s="1">
        <v>-0.4643438965064095</v>
      </c>
      <c r="Q3068" s="1">
        <v>0.56429337572166549</v>
      </c>
      <c r="R3068" s="1">
        <v>0.99995685231070985</v>
      </c>
      <c r="S3068" s="1">
        <v>0.1613379963346073</v>
      </c>
      <c r="T3068" s="1">
        <v>0.71265254274884848</v>
      </c>
      <c r="U3068" s="1">
        <v>0.62855510554476568</v>
      </c>
      <c r="V3068" s="1">
        <v>-0.33236631518195608</v>
      </c>
      <c r="W3068" s="1">
        <v>1.33029187764961</v>
      </c>
      <c r="X3068" s="1">
        <v>1.511128110623891</v>
      </c>
      <c r="Y3068" s="1">
        <v>1.807734890354197</v>
      </c>
      <c r="Z3068" s="1">
        <v>2.3692156687615489</v>
      </c>
      <c r="AA3068" s="1">
        <v>2.815237560036548</v>
      </c>
      <c r="AB3068" s="1">
        <v>2.7677186756830312</v>
      </c>
      <c r="AC3068" s="1">
        <v>2.8268526915313892</v>
      </c>
      <c r="AD3068" s="1">
        <v>2.8214734886188468</v>
      </c>
      <c r="AE3068" s="1">
        <v>2.5423194511575602</v>
      </c>
    </row>
    <row r="3069" spans="1:31" x14ac:dyDescent="0.25">
      <c r="A3069">
        <v>8</v>
      </c>
      <c r="B3069">
        <v>7</v>
      </c>
      <c r="C3069">
        <v>2050</v>
      </c>
      <c r="D3069" t="s">
        <v>5</v>
      </c>
      <c r="E3069" t="s">
        <v>43</v>
      </c>
      <c r="F3069" t="s">
        <v>20</v>
      </c>
      <c r="G3069" t="s">
        <v>21</v>
      </c>
      <c r="H3069" s="1">
        <v>0.71969273144102097</v>
      </c>
      <c r="I3069" s="1">
        <v>0.57238111421434479</v>
      </c>
      <c r="J3069" s="1">
        <v>0.29839417388815659</v>
      </c>
      <c r="K3069" s="1">
        <v>0.26997133259405298</v>
      </c>
      <c r="L3069" s="1">
        <v>0.62434258587108449</v>
      </c>
      <c r="M3069" s="1">
        <v>0.67275295342567942</v>
      </c>
      <c r="N3069" s="1">
        <v>0.72172288486442404</v>
      </c>
      <c r="O3069" s="1">
        <v>0.2140842112239971</v>
      </c>
      <c r="P3069" s="1">
        <v>0.1160859741266024</v>
      </c>
      <c r="Q3069" s="1">
        <v>0.1410733439304164</v>
      </c>
      <c r="R3069" s="1">
        <v>0.24998921307767749</v>
      </c>
      <c r="S3069" s="1">
        <v>4.0334499083651817E-2</v>
      </c>
      <c r="T3069" s="1">
        <v>0.17816313568721209</v>
      </c>
      <c r="U3069" s="1">
        <v>0.15713877638619139</v>
      </c>
      <c r="V3069" s="1">
        <v>8.3091578795489035E-2</v>
      </c>
      <c r="W3069" s="1">
        <v>0.33257296941240239</v>
      </c>
      <c r="X3069" s="1">
        <v>0.37778202765597269</v>
      </c>
      <c r="Y3069" s="1">
        <v>0.45193372258854941</v>
      </c>
      <c r="Z3069" s="1">
        <v>0.59230391719038733</v>
      </c>
      <c r="AA3069" s="1">
        <v>0.70380939000913711</v>
      </c>
      <c r="AB3069" s="1">
        <v>0.6919296689207578</v>
      </c>
      <c r="AC3069" s="1">
        <v>0.70671317288284718</v>
      </c>
      <c r="AD3069" s="1">
        <v>0.70536837215471182</v>
      </c>
      <c r="AE3069" s="1">
        <v>0.63557986278939005</v>
      </c>
    </row>
    <row r="3070" spans="1:31" x14ac:dyDescent="0.25">
      <c r="A3070">
        <v>7</v>
      </c>
      <c r="B3070">
        <v>8</v>
      </c>
      <c r="C3070">
        <v>2050</v>
      </c>
      <c r="D3070" t="s">
        <v>5</v>
      </c>
      <c r="E3070" t="s">
        <v>44</v>
      </c>
      <c r="F3070" t="s">
        <v>20</v>
      </c>
      <c r="G3070" t="s">
        <v>21</v>
      </c>
      <c r="H3070" s="1">
        <v>3.097818643247642</v>
      </c>
      <c r="I3070" s="1">
        <v>3.175450621930179</v>
      </c>
      <c r="J3070" s="1">
        <v>2.9043772034047999</v>
      </c>
      <c r="K3070" s="1">
        <v>2.9677056659251608</v>
      </c>
      <c r="L3070" s="1">
        <v>3.1395293353835672</v>
      </c>
      <c r="M3070" s="1">
        <v>3.108792740325979</v>
      </c>
      <c r="N3070" s="1">
        <v>2.9547224765339388</v>
      </c>
      <c r="O3070" s="1">
        <v>3.1035908342799838</v>
      </c>
      <c r="P3070" s="1">
        <v>3.1004875021572218</v>
      </c>
      <c r="Q3070" s="1">
        <v>3.2423644806411449</v>
      </c>
      <c r="R3070" s="1">
        <v>3.2725344592866432</v>
      </c>
      <c r="S3070" s="1">
        <v>3.3097313181261598</v>
      </c>
      <c r="T3070" s="1">
        <v>3.3191876724685558</v>
      </c>
      <c r="U3070" s="1">
        <v>3.326273220268638</v>
      </c>
      <c r="V3070" s="1">
        <v>3.2815539497633952</v>
      </c>
      <c r="W3070" s="1">
        <v>3.2728580530488869</v>
      </c>
      <c r="X3070" s="1">
        <v>3.2222341859058599</v>
      </c>
      <c r="Y3070" s="1">
        <v>3.1374329776415322</v>
      </c>
      <c r="Z3070" s="1">
        <v>3.0213156509925279</v>
      </c>
      <c r="AA3070" s="1">
        <v>2.9467899820630961</v>
      </c>
      <c r="AB3070" s="1">
        <v>2.9880639424953852</v>
      </c>
      <c r="AC3070" s="1">
        <v>2.9776462269402262</v>
      </c>
      <c r="AD3070" s="1">
        <v>3.086056725973203</v>
      </c>
      <c r="AE3070" s="1">
        <v>3.102388371958706</v>
      </c>
    </row>
    <row r="3071" spans="1:31" x14ac:dyDescent="0.25">
      <c r="A3071">
        <v>7</v>
      </c>
      <c r="B3071">
        <v>8</v>
      </c>
      <c r="C3071">
        <v>2050</v>
      </c>
      <c r="D3071" t="s">
        <v>5</v>
      </c>
      <c r="E3071" t="s">
        <v>45</v>
      </c>
      <c r="F3071" t="s">
        <v>20</v>
      </c>
      <c r="G3071" t="s">
        <v>21</v>
      </c>
      <c r="H3071" s="2">
        <v>0.77445466081191061</v>
      </c>
      <c r="I3071" s="2">
        <v>0.79386265548254464</v>
      </c>
      <c r="J3071" s="2">
        <v>0.72609430085119997</v>
      </c>
      <c r="K3071" s="2">
        <v>0.74192641648129021</v>
      </c>
      <c r="L3071" s="2">
        <v>0.78488233384589179</v>
      </c>
      <c r="M3071" s="2">
        <v>0.77719818508149474</v>
      </c>
      <c r="N3071" s="2">
        <v>0.73868061913348482</v>
      </c>
      <c r="O3071" s="2">
        <v>0.77589770856999607</v>
      </c>
      <c r="P3071" s="2">
        <v>0.77512187553930545</v>
      </c>
      <c r="Q3071" s="2">
        <v>0.81059112016028634</v>
      </c>
      <c r="R3071" s="2">
        <v>0.81813361482166069</v>
      </c>
      <c r="S3071" s="2">
        <v>0.82743282953154007</v>
      </c>
      <c r="T3071" s="2">
        <v>0.82979691811713896</v>
      </c>
      <c r="U3071" s="2">
        <v>0.83156830506715951</v>
      </c>
      <c r="V3071" s="2">
        <v>0.8203884874408488</v>
      </c>
      <c r="W3071" s="2">
        <v>0.81821451326222183</v>
      </c>
      <c r="X3071" s="2">
        <v>0.80555854647646497</v>
      </c>
      <c r="Y3071" s="2">
        <v>0.78435824441038293</v>
      </c>
      <c r="Z3071" s="2">
        <v>0.75532891274813196</v>
      </c>
      <c r="AA3071" s="2">
        <v>0.7366974955157739</v>
      </c>
      <c r="AB3071" s="2">
        <v>0.7470159856238463</v>
      </c>
      <c r="AC3071" s="2">
        <v>0.74441155673505655</v>
      </c>
      <c r="AD3071" s="2">
        <v>0.77151418149330087</v>
      </c>
      <c r="AE3071" s="2">
        <v>0.77559709298967661</v>
      </c>
    </row>
    <row r="3072" spans="1:31" x14ac:dyDescent="0.25">
      <c r="A3072">
        <v>8</v>
      </c>
      <c r="B3072">
        <v>7</v>
      </c>
      <c r="C3072">
        <v>2050</v>
      </c>
      <c r="D3072" t="s">
        <v>5</v>
      </c>
      <c r="E3072" t="s">
        <v>44</v>
      </c>
      <c r="F3072" t="s">
        <v>20</v>
      </c>
      <c r="G3072" t="s">
        <v>21</v>
      </c>
      <c r="H3072" s="1">
        <v>3.223981379152308</v>
      </c>
      <c r="I3072" s="1">
        <v>3.2716278216683801</v>
      </c>
      <c r="J3072" s="1">
        <v>2.8504807685154372</v>
      </c>
      <c r="K3072" s="1">
        <v>2.918365457403362</v>
      </c>
      <c r="L3072" s="1">
        <v>3.246061671130215</v>
      </c>
      <c r="M3072" s="1">
        <v>3.2254322843341492</v>
      </c>
      <c r="N3072" s="1">
        <v>3.0837706965003249</v>
      </c>
      <c r="O3072" s="1">
        <v>3.1546157739116638</v>
      </c>
      <c r="P3072" s="1">
        <v>3.087323726545975</v>
      </c>
      <c r="Q3072" s="1">
        <v>3.283365115843969</v>
      </c>
      <c r="R3072" s="1">
        <v>3.33666883874732</v>
      </c>
      <c r="S3072" s="1">
        <v>3.3313549397624742</v>
      </c>
      <c r="T3072" s="1">
        <v>3.3695486286552412</v>
      </c>
      <c r="U3072" s="1">
        <v>3.372454811660262</v>
      </c>
      <c r="V3072" s="1">
        <v>3.276929608243488</v>
      </c>
      <c r="W3072" s="1">
        <v>3.3531061745572299</v>
      </c>
      <c r="X3072" s="1">
        <v>3.3096814999450199</v>
      </c>
      <c r="Y3072" s="1">
        <v>3.2357365215542262</v>
      </c>
      <c r="Z3072" s="1">
        <v>3.138744539562845</v>
      </c>
      <c r="AA3072" s="1">
        <v>3.0761826784354191</v>
      </c>
      <c r="AB3072" s="1">
        <v>3.1132343091606489</v>
      </c>
      <c r="AC3072" s="1">
        <v>3.103926692081997</v>
      </c>
      <c r="AD3072" s="1">
        <v>3.208288052076945</v>
      </c>
      <c r="AE3072" s="1">
        <v>3.210589020777407</v>
      </c>
    </row>
    <row r="3073" spans="1:31" x14ac:dyDescent="0.25">
      <c r="A3073">
        <v>8</v>
      </c>
      <c r="B3073">
        <v>7</v>
      </c>
      <c r="C3073">
        <v>2050</v>
      </c>
      <c r="D3073" t="s">
        <v>5</v>
      </c>
      <c r="E3073" t="s">
        <v>45</v>
      </c>
      <c r="F3073" t="s">
        <v>20</v>
      </c>
      <c r="G3073" t="s">
        <v>21</v>
      </c>
      <c r="H3073" s="2">
        <v>0.805995344788077</v>
      </c>
      <c r="I3073" s="2">
        <v>0.81790695541709491</v>
      </c>
      <c r="J3073" s="2">
        <v>0.7126201921288593</v>
      </c>
      <c r="K3073" s="2">
        <v>0.72959136435084049</v>
      </c>
      <c r="L3073" s="2">
        <v>0.81151541778255365</v>
      </c>
      <c r="M3073" s="2">
        <v>0.8063580710835373</v>
      </c>
      <c r="N3073" s="2">
        <v>0.77094267412508122</v>
      </c>
      <c r="O3073" s="2">
        <v>0.78865394347791606</v>
      </c>
      <c r="P3073" s="2">
        <v>0.77183093163649374</v>
      </c>
      <c r="Q3073" s="2">
        <v>0.82084127896099224</v>
      </c>
      <c r="R3073" s="2">
        <v>0.83416720968683</v>
      </c>
      <c r="S3073" s="2">
        <v>0.83283873494061855</v>
      </c>
      <c r="T3073" s="2">
        <v>0.8423871571638103</v>
      </c>
      <c r="U3073" s="2">
        <v>0.8431137029150656</v>
      </c>
      <c r="V3073" s="2">
        <v>0.81923240206087189</v>
      </c>
      <c r="W3073" s="2">
        <v>0.83827654363930748</v>
      </c>
      <c r="X3073" s="2">
        <v>0.82742037498625509</v>
      </c>
      <c r="Y3073" s="2">
        <v>0.80893413038855655</v>
      </c>
      <c r="Z3073" s="2">
        <v>0.78468613489071137</v>
      </c>
      <c r="AA3073" s="2">
        <v>0.76904566960885479</v>
      </c>
      <c r="AB3073" s="2">
        <v>0.77830857729016223</v>
      </c>
      <c r="AC3073" s="2">
        <v>0.77598167302049914</v>
      </c>
      <c r="AD3073" s="2">
        <v>0.80207201301923625</v>
      </c>
      <c r="AE3073" s="2">
        <v>0.80264725519435176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45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5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9.825344031186975E-2</v>
      </c>
      <c r="H2" s="1">
        <v>9.7365829249512592E-2</v>
      </c>
      <c r="I2" s="1">
        <v>9.7663541720325112E-2</v>
      </c>
      <c r="J2" s="1">
        <v>9.7116484072118897E-2</v>
      </c>
      <c r="K2" s="1">
        <v>9.7096009215718884E-2</v>
      </c>
      <c r="L2" s="1">
        <v>9.6166937543150019E-2</v>
      </c>
      <c r="M2" s="1">
        <v>9.707516068195822E-2</v>
      </c>
      <c r="N2" s="1">
        <v>0.1011954843888528</v>
      </c>
      <c r="O2" s="1">
        <v>8.3660840873097608E-2</v>
      </c>
      <c r="P2" s="1">
        <v>9.5110930414292388E-2</v>
      </c>
      <c r="Q2" s="1">
        <v>9.5436291862965095E-2</v>
      </c>
      <c r="R2" s="1">
        <v>0.1010861961365007</v>
      </c>
      <c r="S2" s="1">
        <v>0.11034235315236909</v>
      </c>
      <c r="T2" s="1">
        <v>0.11087865322906749</v>
      </c>
      <c r="U2" s="1">
        <v>0.109164275947218</v>
      </c>
      <c r="V2" s="1">
        <v>9.1333483547339889E-2</v>
      </c>
      <c r="W2" s="1">
        <v>0.10539312020017599</v>
      </c>
      <c r="X2" s="1">
        <v>8.064446179449633E-2</v>
      </c>
      <c r="Y2" s="1">
        <v>9.6233241231248434E-2</v>
      </c>
      <c r="Z2" s="1">
        <v>9.707946439915334E-2</v>
      </c>
      <c r="AA2" s="1">
        <v>9.7328167644228886E-2</v>
      </c>
      <c r="AB2" s="1">
        <v>9.7352299101046036E-2</v>
      </c>
      <c r="AC2" s="1">
        <v>9.8281108847593154E-2</v>
      </c>
      <c r="AD2" s="1">
        <v>9.7110966971531834E-2</v>
      </c>
    </row>
    <row r="3" spans="1:30" x14ac:dyDescent="0.25">
      <c r="A3">
        <v>5</v>
      </c>
      <c r="B3">
        <v>2030</v>
      </c>
      <c r="C3" t="s">
        <v>4</v>
      </c>
      <c r="D3" t="s">
        <v>46</v>
      </c>
      <c r="E3">
        <v>0</v>
      </c>
      <c r="F3">
        <v>0</v>
      </c>
      <c r="G3" s="1">
        <v>0.47060707542132851</v>
      </c>
      <c r="H3" s="1">
        <v>0.47032912019637879</v>
      </c>
      <c r="I3" s="1">
        <v>0.47035395916620382</v>
      </c>
      <c r="J3" s="1">
        <v>0.46983310891666591</v>
      </c>
      <c r="K3" s="1">
        <v>0.46928982303131672</v>
      </c>
      <c r="L3" s="1">
        <v>0.46780513349623432</v>
      </c>
      <c r="M3" s="1">
        <v>0.46720845180690812</v>
      </c>
      <c r="N3" s="1">
        <v>0.47072053173739359</v>
      </c>
      <c r="O3" s="1">
        <v>0.45662174358047147</v>
      </c>
      <c r="P3" s="1">
        <v>0.45387846024463391</v>
      </c>
      <c r="Q3" s="1">
        <v>0.45128148709233712</v>
      </c>
      <c r="R3" s="1">
        <v>0.4541538847463939</v>
      </c>
      <c r="S3" s="1">
        <v>0.46615495903194332</v>
      </c>
      <c r="T3" s="1">
        <v>0.47865272714841989</v>
      </c>
      <c r="U3" s="1">
        <v>0.48952266987843618</v>
      </c>
      <c r="V3" s="1">
        <v>0.4826871382397846</v>
      </c>
      <c r="W3" s="1">
        <v>0.49012411723474653</v>
      </c>
      <c r="X3" s="1">
        <v>0.47291605737756409</v>
      </c>
      <c r="Y3" s="1">
        <v>0.47140560951099297</v>
      </c>
      <c r="Z3" s="1">
        <v>0.47076115438466348</v>
      </c>
      <c r="AA3" s="1">
        <v>0.47037509453663201</v>
      </c>
      <c r="AB3" s="1">
        <v>0.47001747036232361</v>
      </c>
      <c r="AC3" s="1">
        <v>0.47059328857128457</v>
      </c>
      <c r="AD3" s="1">
        <v>0.46999999999999992</v>
      </c>
    </row>
    <row r="4" spans="1:30" x14ac:dyDescent="0.25">
      <c r="A4">
        <v>5</v>
      </c>
      <c r="B4">
        <v>2030</v>
      </c>
      <c r="C4" t="s">
        <v>4</v>
      </c>
      <c r="D4" t="s">
        <v>47</v>
      </c>
      <c r="E4">
        <v>0</v>
      </c>
      <c r="F4">
        <v>0</v>
      </c>
      <c r="G4" s="2">
        <v>0.50064582491630694</v>
      </c>
      <c r="H4" s="2">
        <v>0.5003501278684882</v>
      </c>
      <c r="I4" s="2">
        <v>0.5003765523044722</v>
      </c>
      <c r="J4" s="2">
        <v>0.49982245629432548</v>
      </c>
      <c r="K4" s="2">
        <v>0.49924449258650722</v>
      </c>
      <c r="L4" s="2">
        <v>0.49766503563429187</v>
      </c>
      <c r="M4" s="2">
        <v>0.49703026787968951</v>
      </c>
      <c r="N4" s="2">
        <v>0.5007665231248869</v>
      </c>
      <c r="O4" s="2">
        <v>0.48576781231965072</v>
      </c>
      <c r="P4" s="2">
        <v>0.48284942579216378</v>
      </c>
      <c r="Q4" s="2">
        <v>0.48008668839610341</v>
      </c>
      <c r="R4" s="2">
        <v>0.48314243058127021</v>
      </c>
      <c r="S4" s="2">
        <v>0.49590953088504619</v>
      </c>
      <c r="T4" s="2">
        <v>0.50920502888129793</v>
      </c>
      <c r="U4" s="2">
        <v>0.52076879774301732</v>
      </c>
      <c r="V4" s="2">
        <v>0.51349695557423902</v>
      </c>
      <c r="W4" s="2">
        <v>0.52140863535611337</v>
      </c>
      <c r="X4" s="2">
        <v>0.50310218869953638</v>
      </c>
      <c r="Y4" s="2">
        <v>0.5014953292670139</v>
      </c>
      <c r="Z4" s="2">
        <v>0.50080973870708889</v>
      </c>
      <c r="AA4" s="2">
        <v>0.50039903674109787</v>
      </c>
      <c r="AB4" s="2">
        <v>0.50001858549183364</v>
      </c>
      <c r="AC4" s="2">
        <v>0.50063115805455816</v>
      </c>
      <c r="AD4" s="2">
        <v>0.5</v>
      </c>
    </row>
    <row r="5" spans="1:30" x14ac:dyDescent="0.25">
      <c r="A5">
        <v>8</v>
      </c>
      <c r="B5">
        <v>2030</v>
      </c>
      <c r="C5" t="s">
        <v>4</v>
      </c>
      <c r="D5" t="s">
        <v>38</v>
      </c>
      <c r="E5">
        <v>0</v>
      </c>
      <c r="F5">
        <v>0</v>
      </c>
      <c r="G5" s="1">
        <v>9.8205806116643132E-2</v>
      </c>
      <c r="H5" s="1">
        <v>9.6194846356681671E-2</v>
      </c>
      <c r="I5" s="1">
        <v>9.2782014546977626E-2</v>
      </c>
      <c r="J5" s="1">
        <v>8.7254742939278485E-2</v>
      </c>
      <c r="K5" s="1">
        <v>7.2543090482576983E-2</v>
      </c>
      <c r="L5" s="1">
        <v>3.4738971095089798E-2</v>
      </c>
      <c r="M5" s="1">
        <v>-4.6500282370216632E-2</v>
      </c>
      <c r="N5" s="1">
        <v>-7.4749234578368696E-3</v>
      </c>
      <c r="O5" s="1">
        <v>0.14632979308003999</v>
      </c>
      <c r="P5" s="1">
        <v>0.17860133401823311</v>
      </c>
      <c r="Q5" s="1">
        <v>0.33268648115810112</v>
      </c>
      <c r="R5" s="1">
        <v>0.29322428442653409</v>
      </c>
      <c r="S5" s="1">
        <v>0.25724664428519523</v>
      </c>
      <c r="T5" s="1">
        <v>0.26292307156803801</v>
      </c>
      <c r="U5" s="1">
        <v>0.31602883177966667</v>
      </c>
      <c r="V5" s="1">
        <v>0.28629052219357609</v>
      </c>
      <c r="W5" s="1">
        <v>0.1786008091297217</v>
      </c>
      <c r="X5" s="1">
        <v>0.14105936996410831</v>
      </c>
      <c r="Y5" s="1">
        <v>-7.5165036927820825E-2</v>
      </c>
      <c r="Z5" s="1">
        <v>-2.857282547516059E-3</v>
      </c>
      <c r="AA5" s="1">
        <v>4.789889246959167E-2</v>
      </c>
      <c r="AB5" s="1">
        <v>8.1563102787345243E-2</v>
      </c>
      <c r="AC5" s="1">
        <v>8.8730120756440753E-2</v>
      </c>
      <c r="AD5" s="1">
        <v>9.0944730941443064E-2</v>
      </c>
    </row>
    <row r="6" spans="1:30" x14ac:dyDescent="0.25">
      <c r="A6">
        <v>8</v>
      </c>
      <c r="B6">
        <v>2030</v>
      </c>
      <c r="C6" t="s">
        <v>4</v>
      </c>
      <c r="D6" t="s">
        <v>46</v>
      </c>
      <c r="E6">
        <v>0</v>
      </c>
      <c r="F6">
        <v>0</v>
      </c>
      <c r="G6" s="1">
        <v>0.47045026694619618</v>
      </c>
      <c r="H6" s="1">
        <v>0.46888491053594378</v>
      </c>
      <c r="I6" s="1">
        <v>0.46387771935954131</v>
      </c>
      <c r="J6" s="1">
        <v>0.45324738904619999</v>
      </c>
      <c r="K6" s="1">
        <v>0.42764121822393059</v>
      </c>
      <c r="L6" s="1">
        <v>0.3635364674569348</v>
      </c>
      <c r="M6" s="1">
        <v>0.2164082924804277</v>
      </c>
      <c r="N6" s="1">
        <v>0.103120882759274</v>
      </c>
      <c r="O6" s="1">
        <v>9.3999155289801947E-2</v>
      </c>
      <c r="P6" s="1">
        <v>9.4000582927502269E-2</v>
      </c>
      <c r="Q6" s="1">
        <v>0.26520771457217901</v>
      </c>
      <c r="R6" s="1">
        <v>0.39256796095399288</v>
      </c>
      <c r="S6" s="1">
        <v>0.47995305160448981</v>
      </c>
      <c r="T6" s="1">
        <v>0.57364528368299927</v>
      </c>
      <c r="U6" s="1">
        <v>0.72634391602099446</v>
      </c>
      <c r="V6" s="1">
        <v>0.84599998210844396</v>
      </c>
      <c r="W6" s="1">
        <v>0.84600083576687768</v>
      </c>
      <c r="X6" s="1">
        <v>0.83546134675360628</v>
      </c>
      <c r="Y6" s="1">
        <v>0.65696232950628686</v>
      </c>
      <c r="Z6" s="1">
        <v>0.55396797968178324</v>
      </c>
      <c r="AA6" s="1">
        <v>0.50303684448959429</v>
      </c>
      <c r="AB6" s="1">
        <v>0.48633087015596022</v>
      </c>
      <c r="AC6" s="1">
        <v>0.47701316529928872</v>
      </c>
      <c r="AD6" s="1">
        <v>0.46999999999999992</v>
      </c>
    </row>
    <row r="7" spans="1:30" x14ac:dyDescent="0.25">
      <c r="A7">
        <v>8</v>
      </c>
      <c r="B7">
        <v>2030</v>
      </c>
      <c r="C7" t="s">
        <v>4</v>
      </c>
      <c r="D7" t="s">
        <v>47</v>
      </c>
      <c r="E7">
        <v>0</v>
      </c>
      <c r="F7">
        <v>0</v>
      </c>
      <c r="G7" s="2">
        <v>0.50047900738957052</v>
      </c>
      <c r="H7" s="2">
        <v>0.49881373461270628</v>
      </c>
      <c r="I7" s="2">
        <v>0.49348693548887368</v>
      </c>
      <c r="J7" s="2">
        <v>0.48217807345340441</v>
      </c>
      <c r="K7" s="2">
        <v>0.45493746619567099</v>
      </c>
      <c r="L7" s="2">
        <v>0.38674092282652639</v>
      </c>
      <c r="M7" s="2">
        <v>0.2302215877451359</v>
      </c>
      <c r="N7" s="2">
        <v>0.1097030667651851</v>
      </c>
      <c r="O7" s="2">
        <v>9.9999101372129751E-2</v>
      </c>
      <c r="P7" s="2">
        <v>0.10000062013564071</v>
      </c>
      <c r="Q7" s="2">
        <v>0.28213586656614792</v>
      </c>
      <c r="R7" s="2">
        <v>0.41762549037658819</v>
      </c>
      <c r="S7" s="2">
        <v>0.51058835277073389</v>
      </c>
      <c r="T7" s="2">
        <v>0.61026094008829723</v>
      </c>
      <c r="U7" s="2">
        <v>0.77270629363935595</v>
      </c>
      <c r="V7" s="2">
        <v>0.89999998096642986</v>
      </c>
      <c r="W7" s="2">
        <v>0.9000008891136998</v>
      </c>
      <c r="X7" s="2">
        <v>0.8887886667591558</v>
      </c>
      <c r="Y7" s="2">
        <v>0.69889609521945417</v>
      </c>
      <c r="Z7" s="2">
        <v>0.58932763795934395</v>
      </c>
      <c r="AA7" s="2">
        <v>0.53514557924424933</v>
      </c>
      <c r="AB7" s="2">
        <v>0.51737326612336199</v>
      </c>
      <c r="AC7" s="2">
        <v>0.50746081414817956</v>
      </c>
      <c r="AD7" s="2">
        <v>0.5</v>
      </c>
    </row>
    <row r="8" spans="1:30" x14ac:dyDescent="0.25">
      <c r="A8">
        <v>5</v>
      </c>
      <c r="B8">
        <v>2030</v>
      </c>
      <c r="C8" t="s">
        <v>4</v>
      </c>
      <c r="D8" t="s">
        <v>38</v>
      </c>
      <c r="E8">
        <v>0</v>
      </c>
      <c r="F8">
        <v>1</v>
      </c>
      <c r="G8" s="1">
        <v>9.8602776498683473E-2</v>
      </c>
      <c r="H8" s="1">
        <v>9.7709992458084802E-2</v>
      </c>
      <c r="I8" s="1">
        <v>9.6929375474187882E-2</v>
      </c>
      <c r="J8" s="1">
        <v>9.6366531393088456E-2</v>
      </c>
      <c r="K8" s="1">
        <v>9.647276627824386E-2</v>
      </c>
      <c r="L8" s="1">
        <v>9.828969139085908E-2</v>
      </c>
      <c r="M8" s="1">
        <v>9.6934224717022593E-2</v>
      </c>
      <c r="N8" s="1">
        <v>9.32172641515355E-2</v>
      </c>
      <c r="O8" s="1">
        <v>9.266571790691909E-2</v>
      </c>
      <c r="P8" s="1">
        <v>9.9076796926176464E-2</v>
      </c>
      <c r="Q8" s="1">
        <v>8.6387389569120898E-2</v>
      </c>
      <c r="R8" s="1">
        <v>9.1231112485854526E-2</v>
      </c>
      <c r="S8" s="1">
        <v>0.1143651907067651</v>
      </c>
      <c r="T8" s="1">
        <v>0.12657044162962991</v>
      </c>
      <c r="U8" s="1">
        <v>0.115759771132123</v>
      </c>
      <c r="V8" s="1">
        <v>8.8720176537866305E-2</v>
      </c>
      <c r="W8" s="1">
        <v>7.4320872205954458E-2</v>
      </c>
      <c r="X8" s="1">
        <v>0.1213329709205323</v>
      </c>
      <c r="Y8" s="1">
        <v>8.4958456181467593E-2</v>
      </c>
      <c r="Z8" s="1">
        <v>9.1774107584468606E-2</v>
      </c>
      <c r="AA8" s="1">
        <v>9.6689517295264676E-2</v>
      </c>
      <c r="AB8" s="1">
        <v>9.7093425361162528E-2</v>
      </c>
      <c r="AC8" s="1">
        <v>9.7285924149480896E-2</v>
      </c>
      <c r="AD8" s="1">
        <v>9.7476863023769275E-2</v>
      </c>
    </row>
    <row r="9" spans="1:30" x14ac:dyDescent="0.25">
      <c r="A9">
        <v>5</v>
      </c>
      <c r="B9">
        <v>2030</v>
      </c>
      <c r="C9" t="s">
        <v>4</v>
      </c>
      <c r="D9" t="s">
        <v>46</v>
      </c>
      <c r="E9">
        <v>0</v>
      </c>
      <c r="F9">
        <v>1</v>
      </c>
      <c r="G9" s="1">
        <v>0.47094064205040093</v>
      </c>
      <c r="H9" s="1">
        <v>0.47099476794926698</v>
      </c>
      <c r="I9" s="1">
        <v>0.47027568944397669</v>
      </c>
      <c r="J9" s="1">
        <v>0.46899418232104662</v>
      </c>
      <c r="K9" s="1">
        <v>0.46780817321728768</v>
      </c>
      <c r="L9" s="1">
        <v>0.46842323692356491</v>
      </c>
      <c r="M9" s="1">
        <v>0.46765877512178622</v>
      </c>
      <c r="N9" s="1">
        <v>0.46313332860234302</v>
      </c>
      <c r="O9" s="1">
        <v>0.45797668750752962</v>
      </c>
      <c r="P9" s="1">
        <v>0.45912807530992</v>
      </c>
      <c r="Q9" s="1">
        <v>0.44740426752144152</v>
      </c>
      <c r="R9" s="1">
        <v>0.44029440076686421</v>
      </c>
      <c r="S9" s="1">
        <v>0.45611095281038522</v>
      </c>
      <c r="T9" s="1">
        <v>0.48404886554056309</v>
      </c>
      <c r="U9" s="1">
        <v>0.5012694595770506</v>
      </c>
      <c r="V9" s="1">
        <v>0.49165513750185968</v>
      </c>
      <c r="W9" s="1">
        <v>0.46781196427592092</v>
      </c>
      <c r="X9" s="1">
        <v>0.49119431793232338</v>
      </c>
      <c r="Y9" s="1">
        <v>0.47825834159693581</v>
      </c>
      <c r="Z9" s="1">
        <v>0.47226433089547032</v>
      </c>
      <c r="AA9" s="1">
        <v>0.47123476108387852</v>
      </c>
      <c r="AB9" s="1">
        <v>0.47062482553180007</v>
      </c>
      <c r="AC9" s="1">
        <v>0.47021528607468532</v>
      </c>
      <c r="AD9" s="1">
        <v>0.46999999999999992</v>
      </c>
    </row>
    <row r="10" spans="1:30" x14ac:dyDescent="0.25">
      <c r="A10">
        <v>5</v>
      </c>
      <c r="B10">
        <v>2030</v>
      </c>
      <c r="C10" t="s">
        <v>4</v>
      </c>
      <c r="D10" t="s">
        <v>47</v>
      </c>
      <c r="E10">
        <v>0</v>
      </c>
      <c r="F10">
        <v>1</v>
      </c>
      <c r="G10" s="2">
        <v>0.50100068303234147</v>
      </c>
      <c r="H10" s="2">
        <v>0.50105826377581608</v>
      </c>
      <c r="I10" s="2">
        <v>0.50029328664252848</v>
      </c>
      <c r="J10" s="2">
        <v>0.49892998119260279</v>
      </c>
      <c r="K10" s="2">
        <v>0.49766826938009329</v>
      </c>
      <c r="L10" s="2">
        <v>0.49832259247187771</v>
      </c>
      <c r="M10" s="2">
        <v>0.49750933523594282</v>
      </c>
      <c r="N10" s="2">
        <v>0.49269503042802459</v>
      </c>
      <c r="O10" s="2">
        <v>0.48720924202928689</v>
      </c>
      <c r="P10" s="2">
        <v>0.48843412267012781</v>
      </c>
      <c r="Q10" s="2">
        <v>0.47596198672493778</v>
      </c>
      <c r="R10" s="2">
        <v>0.46839829868815352</v>
      </c>
      <c r="S10" s="2">
        <v>0.4852244178833886</v>
      </c>
      <c r="T10" s="2">
        <v>0.51494560163889702</v>
      </c>
      <c r="U10" s="2">
        <v>0.53326538252877731</v>
      </c>
      <c r="V10" s="2">
        <v>0.52303738032112745</v>
      </c>
      <c r="W10" s="2">
        <v>0.49767230242119248</v>
      </c>
      <c r="X10" s="2">
        <v>0.52254714673651437</v>
      </c>
      <c r="Y10" s="2">
        <v>0.50878546978397432</v>
      </c>
      <c r="Z10" s="2">
        <v>0.50240886265475571</v>
      </c>
      <c r="AA10" s="2">
        <v>0.50131357562114742</v>
      </c>
      <c r="AB10" s="2">
        <v>0.50066470801255336</v>
      </c>
      <c r="AC10" s="2">
        <v>0.500229027739027</v>
      </c>
      <c r="AD10" s="2">
        <v>0.5</v>
      </c>
    </row>
    <row r="11" spans="1:30" x14ac:dyDescent="0.25">
      <c r="A11">
        <v>8</v>
      </c>
      <c r="B11">
        <v>2030</v>
      </c>
      <c r="C11" t="s">
        <v>4</v>
      </c>
      <c r="D11" t="s">
        <v>38</v>
      </c>
      <c r="E11">
        <v>0</v>
      </c>
      <c r="F11">
        <v>1</v>
      </c>
      <c r="G11" s="1">
        <v>9.8633123563174066E-2</v>
      </c>
      <c r="H11" s="1">
        <v>9.6644258036053698E-2</v>
      </c>
      <c r="I11" s="1">
        <v>9.2790560127163718E-2</v>
      </c>
      <c r="J11" s="1">
        <v>8.7774876842675306E-2</v>
      </c>
      <c r="K11" s="1">
        <v>7.9298297218739155E-2</v>
      </c>
      <c r="L11" s="1">
        <v>5.8307940070301878E-2</v>
      </c>
      <c r="M11" s="1">
        <v>5.4839453230398627E-3</v>
      </c>
      <c r="N11" s="1">
        <v>-6.5470555932705538E-2</v>
      </c>
      <c r="O11" s="1">
        <v>8.1381666818841708E-2</v>
      </c>
      <c r="P11" s="1">
        <v>0.178602305183376</v>
      </c>
      <c r="Q11" s="1">
        <v>0.28073822365697731</v>
      </c>
      <c r="R11" s="1">
        <v>0.30941719056526351</v>
      </c>
      <c r="S11" s="1">
        <v>0.25935338681349629</v>
      </c>
      <c r="T11" s="1">
        <v>0.25040023391605282</v>
      </c>
      <c r="U11" s="1">
        <v>0.27545486528510971</v>
      </c>
      <c r="V11" s="1">
        <v>0.37296479520295478</v>
      </c>
      <c r="W11" s="1">
        <v>0.1786633701524146</v>
      </c>
      <c r="X11" s="1">
        <v>0.1786012591895195</v>
      </c>
      <c r="Y11" s="1">
        <v>-1.248398726161701E-2</v>
      </c>
      <c r="Z11" s="1">
        <v>-5.2275059412936087E-2</v>
      </c>
      <c r="AA11" s="1">
        <v>3.757911583928833E-2</v>
      </c>
      <c r="AB11" s="1">
        <v>7.2092693054770424E-2</v>
      </c>
      <c r="AC11" s="1">
        <v>8.6461120145239601E-2</v>
      </c>
      <c r="AD11" s="1">
        <v>9.2227659469530307E-2</v>
      </c>
    </row>
    <row r="12" spans="1:30" x14ac:dyDescent="0.25">
      <c r="A12">
        <v>8</v>
      </c>
      <c r="B12">
        <v>2030</v>
      </c>
      <c r="C12" t="s">
        <v>4</v>
      </c>
      <c r="D12" t="s">
        <v>46</v>
      </c>
      <c r="E12">
        <v>0</v>
      </c>
      <c r="F12">
        <v>1</v>
      </c>
      <c r="G12" s="1">
        <v>0.47085312579977717</v>
      </c>
      <c r="H12" s="1">
        <v>0.46971729241420512</v>
      </c>
      <c r="I12" s="1">
        <v>0.46470589468661549</v>
      </c>
      <c r="J12" s="1">
        <v>0.45459475067249178</v>
      </c>
      <c r="K12" s="1">
        <v>0.43579028454013408</v>
      </c>
      <c r="L12" s="1">
        <v>0.39549197880151138</v>
      </c>
      <c r="M12" s="1">
        <v>0.30117979081907692</v>
      </c>
      <c r="N12" s="1">
        <v>0.13311804094720769</v>
      </c>
      <c r="O12" s="1">
        <v>9.3999854748361034E-2</v>
      </c>
      <c r="P12" s="1">
        <v>9.4003092990771184E-2</v>
      </c>
      <c r="Q12" s="1">
        <v>0.2074905268425902</v>
      </c>
      <c r="R12" s="1">
        <v>0.35284347947585398</v>
      </c>
      <c r="S12" s="1">
        <v>0.44256998349816062</v>
      </c>
      <c r="T12" s="1">
        <v>0.52234853985707463</v>
      </c>
      <c r="U12" s="1">
        <v>0.62996557551362442</v>
      </c>
      <c r="V12" s="1">
        <v>0.84592697774180881</v>
      </c>
      <c r="W12" s="1">
        <v>0.84599791496770771</v>
      </c>
      <c r="X12" s="1">
        <v>0.84600007117304099</v>
      </c>
      <c r="Y12" s="1">
        <v>0.72743137545282399</v>
      </c>
      <c r="Z12" s="1">
        <v>0.57447590565251105</v>
      </c>
      <c r="AA12" s="1">
        <v>0.51317449090566314</v>
      </c>
      <c r="AB12" s="1">
        <v>0.4870736245579913</v>
      </c>
      <c r="AC12" s="1">
        <v>0.47560779851154289</v>
      </c>
      <c r="AD12" s="1">
        <v>0.46999999999999992</v>
      </c>
    </row>
    <row r="13" spans="1:30" x14ac:dyDescent="0.25">
      <c r="A13">
        <v>8</v>
      </c>
      <c r="B13">
        <v>2030</v>
      </c>
      <c r="C13" t="s">
        <v>4</v>
      </c>
      <c r="D13" t="s">
        <v>47</v>
      </c>
      <c r="E13">
        <v>0</v>
      </c>
      <c r="F13">
        <v>1</v>
      </c>
      <c r="G13" s="2">
        <v>0.50090758063806096</v>
      </c>
      <c r="H13" s="2">
        <v>0.49969924724915438</v>
      </c>
      <c r="I13" s="2">
        <v>0.49436797307086772</v>
      </c>
      <c r="J13" s="2">
        <v>0.48361143688562958</v>
      </c>
      <c r="K13" s="2">
        <v>0.46360668568099378</v>
      </c>
      <c r="L13" s="2">
        <v>0.42073614766118239</v>
      </c>
      <c r="M13" s="2">
        <v>0.32040403278625201</v>
      </c>
      <c r="N13" s="2">
        <v>0.14161493717788051</v>
      </c>
      <c r="O13" s="2">
        <v>9.9999845476979835E-2</v>
      </c>
      <c r="P13" s="2">
        <v>0.100003290415714</v>
      </c>
      <c r="Q13" s="2">
        <v>0.22073460302403219</v>
      </c>
      <c r="R13" s="2">
        <v>0.37536540369771709</v>
      </c>
      <c r="S13" s="2">
        <v>0.47081913138102199</v>
      </c>
      <c r="T13" s="2">
        <v>0.55568993601816463</v>
      </c>
      <c r="U13" s="2">
        <v>0.6701761441634303</v>
      </c>
      <c r="V13" s="2">
        <v>0.89992231674660528</v>
      </c>
      <c r="W13" s="2">
        <v>0.89999778188054025</v>
      </c>
      <c r="X13" s="2">
        <v>0.90000007571600116</v>
      </c>
      <c r="Y13" s="2">
        <v>0.77386316537534483</v>
      </c>
      <c r="Z13" s="2">
        <v>0.61114458048139486</v>
      </c>
      <c r="AA13" s="2">
        <v>0.54593030947410981</v>
      </c>
      <c r="AB13" s="2">
        <v>0.51816343038084189</v>
      </c>
      <c r="AC13" s="2">
        <v>0.50596574309738618</v>
      </c>
      <c r="AD13" s="2">
        <v>0.5</v>
      </c>
    </row>
    <row r="14" spans="1:30" x14ac:dyDescent="0.25">
      <c r="A14">
        <v>5</v>
      </c>
      <c r="B14">
        <v>2030</v>
      </c>
      <c r="C14" t="s">
        <v>4</v>
      </c>
      <c r="D14" t="s">
        <v>38</v>
      </c>
      <c r="E14">
        <v>0</v>
      </c>
      <c r="F14">
        <v>2</v>
      </c>
      <c r="G14" s="1">
        <v>9.8226281906184029E-2</v>
      </c>
      <c r="H14" s="1">
        <v>9.7352996823811891E-2</v>
      </c>
      <c r="I14" s="1">
        <v>9.7250707044005832E-2</v>
      </c>
      <c r="J14" s="1">
        <v>9.7717543226097908E-2</v>
      </c>
      <c r="K14" s="1">
        <v>9.755691922786347E-2</v>
      </c>
      <c r="L14" s="1">
        <v>9.6683140844872062E-2</v>
      </c>
      <c r="M14" s="1">
        <v>9.4719151210114275E-2</v>
      </c>
      <c r="N14" s="1">
        <v>8.8110669924196597E-2</v>
      </c>
      <c r="O14" s="1">
        <v>7.8715848933470431E-2</v>
      </c>
      <c r="P14" s="1">
        <v>0.1292206924222932</v>
      </c>
      <c r="Q14" s="1">
        <v>8.2502504098690407E-2</v>
      </c>
      <c r="R14" s="1">
        <v>8.9823546637067625E-2</v>
      </c>
      <c r="S14" s="1">
        <v>0.10987345921937069</v>
      </c>
      <c r="T14" s="1">
        <v>0.1197137430461301</v>
      </c>
      <c r="U14" s="1">
        <v>0.1032174485061914</v>
      </c>
      <c r="V14" s="1">
        <v>9.7017339827387777E-2</v>
      </c>
      <c r="W14" s="1">
        <v>0.14203415060426511</v>
      </c>
      <c r="X14" s="1">
        <v>6.5582015213752703E-2</v>
      </c>
      <c r="Y14" s="1">
        <v>8.4021368685076148E-2</v>
      </c>
      <c r="Z14" s="1">
        <v>9.3541101575280158E-2</v>
      </c>
      <c r="AA14" s="1">
        <v>9.7105827798883021E-2</v>
      </c>
      <c r="AB14" s="1">
        <v>9.7711747221986694E-2</v>
      </c>
      <c r="AC14" s="1">
        <v>9.7778830896271943E-2</v>
      </c>
      <c r="AD14" s="1">
        <v>9.6578035601223827E-2</v>
      </c>
    </row>
    <row r="15" spans="1:30" x14ac:dyDescent="0.25">
      <c r="A15">
        <v>5</v>
      </c>
      <c r="B15">
        <v>2030</v>
      </c>
      <c r="C15" t="s">
        <v>4</v>
      </c>
      <c r="D15" t="s">
        <v>46</v>
      </c>
      <c r="E15">
        <v>0</v>
      </c>
      <c r="F15">
        <v>2</v>
      </c>
      <c r="G15" s="1">
        <v>0.47057945418902719</v>
      </c>
      <c r="H15" s="1">
        <v>0.47028796273440848</v>
      </c>
      <c r="I15" s="1">
        <v>0.46989691367817088</v>
      </c>
      <c r="J15" s="1">
        <v>0.46997375595885987</v>
      </c>
      <c r="K15" s="1">
        <v>0.4698889222509996</v>
      </c>
      <c r="L15" s="1">
        <v>0.46892493670944202</v>
      </c>
      <c r="M15" s="1">
        <v>0.46597561964209883</v>
      </c>
      <c r="N15" s="1">
        <v>0.45634094759259908</v>
      </c>
      <c r="O15" s="1">
        <v>0.43711083009399948</v>
      </c>
      <c r="P15" s="1">
        <v>0.46827151251731008</v>
      </c>
      <c r="Q15" s="1">
        <v>0.45245325540651182</v>
      </c>
      <c r="R15" s="1">
        <v>0.443796891421396</v>
      </c>
      <c r="S15" s="1">
        <v>0.45500690072382599</v>
      </c>
      <c r="T15" s="1">
        <v>0.47594790868278009</v>
      </c>
      <c r="U15" s="1">
        <v>0.48036384435207702</v>
      </c>
      <c r="V15" s="1">
        <v>0.47866031617857729</v>
      </c>
      <c r="W15" s="1">
        <v>0.5223179575226834</v>
      </c>
      <c r="X15" s="1">
        <v>0.48971116300228218</v>
      </c>
      <c r="Y15" s="1">
        <v>0.47586154670526659</v>
      </c>
      <c r="Z15" s="1">
        <v>0.4716441081238239</v>
      </c>
      <c r="AA15" s="1">
        <v>0.47102693962180608</v>
      </c>
      <c r="AB15" s="1">
        <v>0.47103005787205748</v>
      </c>
      <c r="AC15" s="1">
        <v>0.47111207937106381</v>
      </c>
      <c r="AD15" s="1">
        <v>0.46999999999999992</v>
      </c>
    </row>
    <row r="16" spans="1:30" x14ac:dyDescent="0.25">
      <c r="A16">
        <v>5</v>
      </c>
      <c r="B16">
        <v>2030</v>
      </c>
      <c r="C16" t="s">
        <v>4</v>
      </c>
      <c r="D16" t="s">
        <v>47</v>
      </c>
      <c r="E16">
        <v>0</v>
      </c>
      <c r="F16">
        <v>2</v>
      </c>
      <c r="G16" s="2">
        <v>0.5006164406266248</v>
      </c>
      <c r="H16" s="2">
        <v>0.50030634333447721</v>
      </c>
      <c r="I16" s="2">
        <v>0.49989033370018188</v>
      </c>
      <c r="J16" s="2">
        <v>0.49997208080729788</v>
      </c>
      <c r="K16" s="2">
        <v>0.49988183218191462</v>
      </c>
      <c r="L16" s="2">
        <v>0.4988563156483426</v>
      </c>
      <c r="M16" s="2">
        <v>0.49571874430010521</v>
      </c>
      <c r="N16" s="2">
        <v>0.4854690931836162</v>
      </c>
      <c r="O16" s="2">
        <v>0.46501152137659529</v>
      </c>
      <c r="P16" s="2">
        <v>0.49816118352905342</v>
      </c>
      <c r="Q16" s="2">
        <v>0.48133325043245939</v>
      </c>
      <c r="R16" s="2">
        <v>0.47212435257595331</v>
      </c>
      <c r="S16" s="2">
        <v>0.48404989438704898</v>
      </c>
      <c r="T16" s="2">
        <v>0.50632756242848953</v>
      </c>
      <c r="U16" s="2">
        <v>0.51102536633199691</v>
      </c>
      <c r="V16" s="2">
        <v>0.50921310231763561</v>
      </c>
      <c r="W16" s="2">
        <v>0.55565740161987609</v>
      </c>
      <c r="X16" s="2">
        <v>0.52096932234285354</v>
      </c>
      <c r="Y16" s="2">
        <v>0.50623568798432628</v>
      </c>
      <c r="Z16" s="2">
        <v>0.50174905119555746</v>
      </c>
      <c r="AA16" s="2">
        <v>0.50109248895936831</v>
      </c>
      <c r="AB16" s="2">
        <v>0.50109580624686978</v>
      </c>
      <c r="AC16" s="2">
        <v>0.50118306316070627</v>
      </c>
      <c r="AD16" s="2">
        <v>0.5</v>
      </c>
    </row>
    <row r="17" spans="1:30" x14ac:dyDescent="0.25">
      <c r="A17">
        <v>8</v>
      </c>
      <c r="B17">
        <v>2030</v>
      </c>
      <c r="C17" t="s">
        <v>4</v>
      </c>
      <c r="D17" t="s">
        <v>38</v>
      </c>
      <c r="E17">
        <v>0</v>
      </c>
      <c r="F17">
        <v>2</v>
      </c>
      <c r="G17" s="1">
        <v>9.8113329885695516E-2</v>
      </c>
      <c r="H17" s="1">
        <v>9.7222477897720372E-2</v>
      </c>
      <c r="I17" s="1">
        <v>9.5830661849673371E-2</v>
      </c>
      <c r="J17" s="1">
        <v>9.29316114886585E-2</v>
      </c>
      <c r="K17" s="1">
        <v>8.6239258247365877E-2</v>
      </c>
      <c r="L17" s="1">
        <v>6.8429463336969032E-2</v>
      </c>
      <c r="M17" s="1">
        <v>2.2404190352312389E-2</v>
      </c>
      <c r="N17" s="1">
        <v>-7.7434013624042619E-2</v>
      </c>
      <c r="O17" s="1">
        <v>3.7757719923033492E-2</v>
      </c>
      <c r="P17" s="1">
        <v>0.1786014021130615</v>
      </c>
      <c r="Q17" s="1">
        <v>0.17861113945046611</v>
      </c>
      <c r="R17" s="1">
        <v>0.39333620197973851</v>
      </c>
      <c r="S17" s="1">
        <v>0.31653887276321979</v>
      </c>
      <c r="T17" s="1">
        <v>0.31886649905108699</v>
      </c>
      <c r="U17" s="1">
        <v>0.36243446043831318</v>
      </c>
      <c r="V17" s="1">
        <v>0.1786052176162827</v>
      </c>
      <c r="W17" s="1">
        <v>0.17860202510549439</v>
      </c>
      <c r="X17" s="1">
        <v>8.1093040814437994E-2</v>
      </c>
      <c r="Y17" s="1">
        <v>-9.343672059385208E-2</v>
      </c>
      <c r="Z17" s="1">
        <v>1.3963945402862679E-2</v>
      </c>
      <c r="AA17" s="1">
        <v>6.3387367012980936E-2</v>
      </c>
      <c r="AB17" s="1">
        <v>8.6035403235755398E-2</v>
      </c>
      <c r="AC17" s="1">
        <v>9.2857228552573487E-2</v>
      </c>
      <c r="AD17" s="1">
        <v>9.318263117809554E-2</v>
      </c>
    </row>
    <row r="18" spans="1:30" x14ac:dyDescent="0.25">
      <c r="A18">
        <v>8</v>
      </c>
      <c r="B18">
        <v>2030</v>
      </c>
      <c r="C18" t="s">
        <v>4</v>
      </c>
      <c r="D18" t="s">
        <v>46</v>
      </c>
      <c r="E18">
        <v>0</v>
      </c>
      <c r="F18">
        <v>2</v>
      </c>
      <c r="G18" s="1">
        <v>0.47040128150154842</v>
      </c>
      <c r="H18" s="1">
        <v>0.46991193128948427</v>
      </c>
      <c r="I18" s="1">
        <v>0.46802311625492132</v>
      </c>
      <c r="J18" s="1">
        <v>0.46319916996128219</v>
      </c>
      <c r="K18" s="1">
        <v>0.45157376604051719</v>
      </c>
      <c r="L18" s="1">
        <v>0.42183925489168672</v>
      </c>
      <c r="M18" s="1">
        <v>0.34526815346130407</v>
      </c>
      <c r="N18" s="1">
        <v>0.16671372064171691</v>
      </c>
      <c r="O18" s="1">
        <v>9.3999953180434512E-2</v>
      </c>
      <c r="P18" s="1">
        <v>9.4002294651173102E-2</v>
      </c>
      <c r="Q18" s="1">
        <v>9.4015224854036336E-2</v>
      </c>
      <c r="R18" s="1">
        <v>0.33261152350032053</v>
      </c>
      <c r="S18" s="1">
        <v>0.48587745635303142</v>
      </c>
      <c r="T18" s="1">
        <v>0.64172964063670057</v>
      </c>
      <c r="U18" s="1">
        <v>0.84599067090561975</v>
      </c>
      <c r="V18" s="1">
        <v>0.84599704239064388</v>
      </c>
      <c r="W18" s="1">
        <v>0.84600006082985757</v>
      </c>
      <c r="X18" s="1">
        <v>0.80725638812341671</v>
      </c>
      <c r="Y18" s="1">
        <v>0.61204176986987924</v>
      </c>
      <c r="Z18" s="1">
        <v>0.5266738142305285</v>
      </c>
      <c r="AA18" s="1">
        <v>0.49166915448077941</v>
      </c>
      <c r="AB18" s="1">
        <v>0.47967662700943392</v>
      </c>
      <c r="AC18" s="1">
        <v>0.47464876398511652</v>
      </c>
      <c r="AD18" s="1">
        <v>0.46999999999999992</v>
      </c>
    </row>
    <row r="19" spans="1:30" x14ac:dyDescent="0.25">
      <c r="A19">
        <v>8</v>
      </c>
      <c r="B19">
        <v>2030</v>
      </c>
      <c r="C19" t="s">
        <v>4</v>
      </c>
      <c r="D19" t="s">
        <v>47</v>
      </c>
      <c r="E19">
        <v>0</v>
      </c>
      <c r="F19">
        <v>2</v>
      </c>
      <c r="G19" s="2">
        <v>0.5004268952144133</v>
      </c>
      <c r="H19" s="2">
        <v>0.49990630988243018</v>
      </c>
      <c r="I19" s="2">
        <v>0.49789693218608649</v>
      </c>
      <c r="J19" s="2">
        <v>0.49276507442689599</v>
      </c>
      <c r="K19" s="2">
        <v>0.48039762344735881</v>
      </c>
      <c r="L19" s="2">
        <v>0.44876516477839012</v>
      </c>
      <c r="M19" s="2">
        <v>0.36730654623543002</v>
      </c>
      <c r="N19" s="2">
        <v>0.1773550219592733</v>
      </c>
      <c r="O19" s="2">
        <v>9.9999950191951625E-2</v>
      </c>
      <c r="P19" s="2">
        <v>0.10000244111826929</v>
      </c>
      <c r="Q19" s="2">
        <v>0.10001619665323019</v>
      </c>
      <c r="R19" s="2">
        <v>0.35384204627693672</v>
      </c>
      <c r="S19" s="2">
        <v>0.51689091101386331</v>
      </c>
      <c r="T19" s="2">
        <v>0.68269110706031988</v>
      </c>
      <c r="U19" s="2">
        <v>0.89999007543151055</v>
      </c>
      <c r="V19" s="2">
        <v>0.89999685360706816</v>
      </c>
      <c r="W19" s="2">
        <v>0.90000006471261462</v>
      </c>
      <c r="X19" s="2">
        <v>0.8587833916206562</v>
      </c>
      <c r="Y19" s="2">
        <v>0.65110826581902059</v>
      </c>
      <c r="Z19" s="2">
        <v>0.5602912917346049</v>
      </c>
      <c r="AA19" s="2">
        <v>0.52305229200082926</v>
      </c>
      <c r="AB19" s="2">
        <v>0.51029428405258936</v>
      </c>
      <c r="AC19" s="2">
        <v>0.50494549360118779</v>
      </c>
      <c r="AD19" s="2">
        <v>0.5</v>
      </c>
    </row>
    <row r="20" spans="1:30" x14ac:dyDescent="0.25">
      <c r="A20">
        <v>5</v>
      </c>
      <c r="B20">
        <v>2030</v>
      </c>
      <c r="C20" t="s">
        <v>4</v>
      </c>
      <c r="D20" t="s">
        <v>38</v>
      </c>
      <c r="E20" t="s">
        <v>20</v>
      </c>
      <c r="F20" t="s">
        <v>21</v>
      </c>
      <c r="G20" s="1">
        <v>9.829946570917375E-2</v>
      </c>
      <c r="H20" s="1">
        <v>9.7413162218494234E-2</v>
      </c>
      <c r="I20" s="1">
        <v>9.7499684445688475E-2</v>
      </c>
      <c r="J20" s="1">
        <v>9.7095213568540117E-2</v>
      </c>
      <c r="K20" s="1">
        <v>9.7072818797814542E-2</v>
      </c>
      <c r="L20" s="1">
        <v>9.6543931421640167E-2</v>
      </c>
      <c r="M20" s="1">
        <v>9.6718454190989706E-2</v>
      </c>
      <c r="N20" s="1">
        <v>9.8186479431428025E-2</v>
      </c>
      <c r="O20" s="1">
        <v>8.4240824457982519E-2</v>
      </c>
      <c r="P20" s="1">
        <v>0.1005503059171331</v>
      </c>
      <c r="Q20" s="1">
        <v>9.2295907568948107E-2</v>
      </c>
      <c r="R20" s="1">
        <v>9.8069377115060793E-2</v>
      </c>
      <c r="S20" s="1">
        <v>0.11085005938399729</v>
      </c>
      <c r="T20" s="1">
        <v>0.1143824929744425</v>
      </c>
      <c r="U20" s="1">
        <v>0.10925694276777211</v>
      </c>
      <c r="V20" s="1">
        <v>9.1772133443136228E-2</v>
      </c>
      <c r="W20" s="1">
        <v>0.1061886605444428</v>
      </c>
      <c r="X20" s="1">
        <v>8.4305327872395239E-2</v>
      </c>
      <c r="Y20" s="1">
        <v>9.2878004431826561E-2</v>
      </c>
      <c r="Z20" s="1">
        <v>9.581607587935935E-2</v>
      </c>
      <c r="AA20" s="1">
        <v>9.7205169045041742E-2</v>
      </c>
      <c r="AB20" s="1">
        <v>9.7366666869768484E-2</v>
      </c>
      <c r="AC20" s="1">
        <v>9.8067185611959803E-2</v>
      </c>
      <c r="AD20" s="1">
        <v>9.7087104783236039E-2</v>
      </c>
    </row>
    <row r="21" spans="1:30" x14ac:dyDescent="0.25">
      <c r="A21">
        <v>5</v>
      </c>
      <c r="B21">
        <v>2030</v>
      </c>
      <c r="C21" t="s">
        <v>4</v>
      </c>
      <c r="D21" t="s">
        <v>46</v>
      </c>
      <c r="E21" t="s">
        <v>20</v>
      </c>
      <c r="F21" t="s">
        <v>21</v>
      </c>
      <c r="G21" s="1">
        <v>0.47065078190658149</v>
      </c>
      <c r="H21" s="1">
        <v>0.47041833309508141</v>
      </c>
      <c r="I21" s="1">
        <v>0.47027748556473808</v>
      </c>
      <c r="J21" s="1">
        <v>0.46973335469474797</v>
      </c>
      <c r="K21" s="1">
        <v>0.46916374437498159</v>
      </c>
      <c r="L21" s="1">
        <v>0.46805340587345412</v>
      </c>
      <c r="M21" s="1">
        <v>0.4670966648283465</v>
      </c>
      <c r="N21" s="1">
        <v>0.46758241926884431</v>
      </c>
      <c r="O21" s="1">
        <v>0.45402803364341238</v>
      </c>
      <c r="P21" s="1">
        <v>0.45668455557862853</v>
      </c>
      <c r="Q21" s="1">
        <v>0.45089499405566269</v>
      </c>
      <c r="R21" s="1">
        <v>0.45069438798860428</v>
      </c>
      <c r="S21" s="1">
        <v>0.46312752124198969</v>
      </c>
      <c r="T21" s="1">
        <v>0.47903720142363482</v>
      </c>
      <c r="U21" s="1">
        <v>0.48989237904590122</v>
      </c>
      <c r="V21" s="1">
        <v>0.48339302069705148</v>
      </c>
      <c r="W21" s="1">
        <v>0.49153578685319099</v>
      </c>
      <c r="X21" s="1">
        <v>0.47792653826034659</v>
      </c>
      <c r="Y21" s="1">
        <v>0.47302113369388099</v>
      </c>
      <c r="Z21" s="1">
        <v>0.47110203013465879</v>
      </c>
      <c r="AA21" s="1">
        <v>0.47059102476983489</v>
      </c>
      <c r="AB21" s="1">
        <v>0.47024889074506793</v>
      </c>
      <c r="AC21" s="1">
        <v>0.47061340118602463</v>
      </c>
      <c r="AD21" s="1">
        <v>0.46999999999999992</v>
      </c>
    </row>
    <row r="22" spans="1:30" x14ac:dyDescent="0.25">
      <c r="A22">
        <v>5</v>
      </c>
      <c r="B22">
        <v>2030</v>
      </c>
      <c r="C22" t="s">
        <v>4</v>
      </c>
      <c r="D22" t="s">
        <v>47</v>
      </c>
      <c r="E22" t="s">
        <v>20</v>
      </c>
      <c r="F22" t="s">
        <v>21</v>
      </c>
      <c r="G22" s="2">
        <v>0.50069232117721441</v>
      </c>
      <c r="H22" s="2">
        <v>0.50044503520753347</v>
      </c>
      <c r="I22" s="2">
        <v>0.50029519740929596</v>
      </c>
      <c r="J22" s="2">
        <v>0.4997163347816469</v>
      </c>
      <c r="K22" s="2">
        <v>0.49911036635636341</v>
      </c>
      <c r="L22" s="2">
        <v>0.49792915518452568</v>
      </c>
      <c r="M22" s="2">
        <v>0.49691134556207078</v>
      </c>
      <c r="N22" s="2">
        <v>0.4974281056051536</v>
      </c>
      <c r="O22" s="2">
        <v>0.48300854642916219</v>
      </c>
      <c r="P22" s="2">
        <v>0.4858346335942858</v>
      </c>
      <c r="Q22" s="2">
        <v>0.47967552559113058</v>
      </c>
      <c r="R22" s="2">
        <v>0.47946211488149398</v>
      </c>
      <c r="S22" s="2">
        <v>0.49268885238509552</v>
      </c>
      <c r="T22" s="2">
        <v>0.50961404406769661</v>
      </c>
      <c r="U22" s="2">
        <v>0.52116210536798013</v>
      </c>
      <c r="V22" s="2">
        <v>0.51424789435856544</v>
      </c>
      <c r="W22" s="2">
        <v>0.52291041154594797</v>
      </c>
      <c r="X22" s="2">
        <v>0.50843248751100711</v>
      </c>
      <c r="Y22" s="2">
        <v>0.50321397201476714</v>
      </c>
      <c r="Z22" s="2">
        <v>0.50117237248367963</v>
      </c>
      <c r="AA22" s="2">
        <v>0.5006287497551436</v>
      </c>
      <c r="AB22" s="2">
        <v>0.50026477738837016</v>
      </c>
      <c r="AC22" s="2">
        <v>0.50065255445321766</v>
      </c>
      <c r="AD22" s="2">
        <v>0.5</v>
      </c>
    </row>
    <row r="23" spans="1:30" x14ac:dyDescent="0.25">
      <c r="A23">
        <v>8</v>
      </c>
      <c r="B23">
        <v>2030</v>
      </c>
      <c r="C23" t="s">
        <v>4</v>
      </c>
      <c r="D23" t="s">
        <v>38</v>
      </c>
      <c r="E23" t="s">
        <v>20</v>
      </c>
      <c r="F23" t="s">
        <v>21</v>
      </c>
      <c r="G23" s="1">
        <v>9.8253640576012172E-2</v>
      </c>
      <c r="H23" s="1">
        <v>9.6405852531026071E-2</v>
      </c>
      <c r="I23" s="1">
        <v>9.3218756387389315E-2</v>
      </c>
      <c r="J23" s="1">
        <v>8.8140029003960882E-2</v>
      </c>
      <c r="K23" s="1">
        <v>7.5464715411284272E-2</v>
      </c>
      <c r="L23" s="1">
        <v>4.2918894126102849E-2</v>
      </c>
      <c r="M23" s="1">
        <v>-2.9230468025104421E-2</v>
      </c>
      <c r="N23" s="1">
        <v>-2.5754169549418931E-2</v>
      </c>
      <c r="O23" s="1">
        <v>0.12154119316315359</v>
      </c>
      <c r="P23" s="1">
        <v>0.17860148248394331</v>
      </c>
      <c r="Q23" s="1">
        <v>0.30325453841399269</v>
      </c>
      <c r="R23" s="1">
        <v>0.30983925923966749</v>
      </c>
      <c r="S23" s="1">
        <v>0.26601792585752743</v>
      </c>
      <c r="T23" s="1">
        <v>0.26912601297247568</v>
      </c>
      <c r="U23" s="1">
        <v>0.31686192637453658</v>
      </c>
      <c r="V23" s="1">
        <v>0.2832889462553026</v>
      </c>
      <c r="W23" s="1">
        <v>0.1786099201295025</v>
      </c>
      <c r="X23" s="1">
        <v>0.137855878546357</v>
      </c>
      <c r="Y23" s="1">
        <v>-6.8820841784939024E-2</v>
      </c>
      <c r="Z23" s="1">
        <v>-7.5139323925219586E-3</v>
      </c>
      <c r="AA23" s="1">
        <v>4.8637277885746802E-2</v>
      </c>
      <c r="AB23" s="1">
        <v>8.0849087175321716E-2</v>
      </c>
      <c r="AC23" s="1">
        <v>8.8995564640002411E-2</v>
      </c>
      <c r="AD23" s="1">
        <v>9.1447706479263022E-2</v>
      </c>
    </row>
    <row r="24" spans="1:30" x14ac:dyDescent="0.25">
      <c r="A24">
        <v>8</v>
      </c>
      <c r="B24">
        <v>2030</v>
      </c>
      <c r="C24" t="s">
        <v>4</v>
      </c>
      <c r="D24" t="s">
        <v>46</v>
      </c>
      <c r="E24" t="s">
        <v>20</v>
      </c>
      <c r="F24" t="s">
        <v>21</v>
      </c>
      <c r="G24" s="1">
        <v>0.47050082029032958</v>
      </c>
      <c r="H24" s="1">
        <v>0.46915053948334412</v>
      </c>
      <c r="I24" s="1">
        <v>0.46458822967703473</v>
      </c>
      <c r="J24" s="1">
        <v>0.45486155226639641</v>
      </c>
      <c r="K24" s="1">
        <v>0.43222430595718631</v>
      </c>
      <c r="L24" s="1">
        <v>0.37643051013969597</v>
      </c>
      <c r="M24" s="1">
        <v>0.24692705809750279</v>
      </c>
      <c r="N24" s="1">
        <v>0.1164908821978992</v>
      </c>
      <c r="O24" s="1">
        <v>9.3999369196829316E-2</v>
      </c>
      <c r="P24" s="1">
        <v>9.4001186039922247E-2</v>
      </c>
      <c r="Q24" s="1">
        <v>0.23250633207964591</v>
      </c>
      <c r="R24" s="1">
        <v>0.37832782967801992</v>
      </c>
      <c r="S24" s="1">
        <v>0.47545895683909162</v>
      </c>
      <c r="T24" s="1">
        <v>0.57604351412982446</v>
      </c>
      <c r="U24" s="1">
        <v>0.72966797521774529</v>
      </c>
      <c r="V24" s="1">
        <v>0.84598913295352463</v>
      </c>
      <c r="W24" s="1">
        <v>0.84600030780456481</v>
      </c>
      <c r="X24" s="1">
        <v>0.83293759900921271</v>
      </c>
      <c r="Y24" s="1">
        <v>0.66061211326487679</v>
      </c>
      <c r="Z24" s="1">
        <v>0.55299851689885082</v>
      </c>
      <c r="AA24" s="1">
        <v>0.50286112397634486</v>
      </c>
      <c r="AB24" s="1">
        <v>0.48548637176388942</v>
      </c>
      <c r="AC24" s="1">
        <v>0.47647462699901472</v>
      </c>
      <c r="AD24" s="1">
        <v>0.46999999999999992</v>
      </c>
    </row>
    <row r="25" spans="1:30" x14ac:dyDescent="0.25">
      <c r="A25">
        <v>8</v>
      </c>
      <c r="B25">
        <v>2030</v>
      </c>
      <c r="C25" t="s">
        <v>4</v>
      </c>
      <c r="D25" t="s">
        <v>47</v>
      </c>
      <c r="E25" t="s">
        <v>20</v>
      </c>
      <c r="F25" t="s">
        <v>21</v>
      </c>
      <c r="G25" s="2">
        <v>0.50053278754290376</v>
      </c>
      <c r="H25" s="2">
        <v>0.49909631859930231</v>
      </c>
      <c r="I25" s="2">
        <v>0.49424279752876038</v>
      </c>
      <c r="J25" s="2">
        <v>0.48389526836850683</v>
      </c>
      <c r="K25" s="2">
        <v>0.45981309144381538</v>
      </c>
      <c r="L25" s="2">
        <v>0.40045798951031503</v>
      </c>
      <c r="M25" s="2">
        <v>0.26268835967819448</v>
      </c>
      <c r="N25" s="2">
        <v>0.12392647042329701</v>
      </c>
      <c r="O25" s="2">
        <v>9.9999328932797171E-2</v>
      </c>
      <c r="P25" s="2">
        <v>0.1000012617445981</v>
      </c>
      <c r="Q25" s="2">
        <v>0.24734716178685739</v>
      </c>
      <c r="R25" s="2">
        <v>0.40247641455108502</v>
      </c>
      <c r="S25" s="2">
        <v>0.50580740089265075</v>
      </c>
      <c r="T25" s="2">
        <v>0.61281224907428156</v>
      </c>
      <c r="U25" s="2">
        <v>0.7762425268273887</v>
      </c>
      <c r="V25" s="2">
        <v>0.89998843931226036</v>
      </c>
      <c r="W25" s="2">
        <v>0.90000032745166481</v>
      </c>
      <c r="X25" s="2">
        <v>0.88610382873320526</v>
      </c>
      <c r="Y25" s="2">
        <v>0.70277884389880518</v>
      </c>
      <c r="Z25" s="2">
        <v>0.58829629457324562</v>
      </c>
      <c r="AA25" s="2">
        <v>0.5349586425280265</v>
      </c>
      <c r="AB25" s="2">
        <v>0.51647486357860584</v>
      </c>
      <c r="AC25" s="2">
        <v>0.5068879010627817</v>
      </c>
      <c r="AD25" s="2">
        <v>0.5</v>
      </c>
    </row>
    <row r="26" spans="1:30" x14ac:dyDescent="0.25">
      <c r="A26">
        <v>5</v>
      </c>
      <c r="B26">
        <v>2030</v>
      </c>
      <c r="C26" t="s">
        <v>5</v>
      </c>
      <c r="D26" t="s">
        <v>38</v>
      </c>
      <c r="E26">
        <v>0</v>
      </c>
      <c r="F26">
        <v>0</v>
      </c>
      <c r="G26" s="1">
        <v>9.9024105927606521E-2</v>
      </c>
      <c r="H26" s="1">
        <v>9.7057165213852797E-2</v>
      </c>
      <c r="I26" s="1">
        <v>9.5721950902768249E-2</v>
      </c>
      <c r="J26" s="1">
        <v>9.9299811808386568E-2</v>
      </c>
      <c r="K26" s="1">
        <v>9.7443118997351225E-2</v>
      </c>
      <c r="L26" s="1">
        <v>9.6271235269021135E-2</v>
      </c>
      <c r="M26" s="1">
        <v>9.1637592186823075E-2</v>
      </c>
      <c r="N26" s="1">
        <v>8.9478132606232802E-2</v>
      </c>
      <c r="O26" s="1">
        <v>8.2470409605330933E-2</v>
      </c>
      <c r="P26" s="1">
        <v>3.9718521727518517E-2</v>
      </c>
      <c r="Q26" s="1">
        <v>0.1575817350534427</v>
      </c>
      <c r="R26" s="1">
        <v>8.4035846743105158E-2</v>
      </c>
      <c r="S26" s="1">
        <v>0.1233205839137322</v>
      </c>
      <c r="T26" s="1">
        <v>0.1371728425478099</v>
      </c>
      <c r="U26" s="1">
        <v>0.1383732716154002</v>
      </c>
      <c r="V26" s="1">
        <v>0.15361104168949069</v>
      </c>
      <c r="W26" s="1">
        <v>3.5612234002735207E-2</v>
      </c>
      <c r="X26" s="1">
        <v>7.4219886337039895E-2</v>
      </c>
      <c r="Y26" s="1">
        <v>8.6939835471369201E-2</v>
      </c>
      <c r="Z26" s="1">
        <v>9.2366913325978878E-2</v>
      </c>
      <c r="AA26" s="1">
        <v>9.7044800317273167E-2</v>
      </c>
      <c r="AB26" s="1">
        <v>9.6627706527589383E-2</v>
      </c>
      <c r="AC26" s="1">
        <v>9.8003431596381793E-2</v>
      </c>
      <c r="AD26" s="1">
        <v>9.7327421304447936E-2</v>
      </c>
    </row>
    <row r="27" spans="1:30" x14ac:dyDescent="0.25">
      <c r="A27">
        <v>5</v>
      </c>
      <c r="B27">
        <v>2030</v>
      </c>
      <c r="C27" t="s">
        <v>5</v>
      </c>
      <c r="D27" t="s">
        <v>46</v>
      </c>
      <c r="E27">
        <v>0</v>
      </c>
      <c r="F27">
        <v>0</v>
      </c>
      <c r="G27" s="1">
        <v>0.47134249187525828</v>
      </c>
      <c r="H27" s="1">
        <v>0.47072367607999083</v>
      </c>
      <c r="I27" s="1">
        <v>0.46877138202375318</v>
      </c>
      <c r="J27" s="1">
        <v>0.47040022830404737</v>
      </c>
      <c r="K27" s="1">
        <v>0.47016803163225313</v>
      </c>
      <c r="L27" s="1">
        <v>0.46876025396426407</v>
      </c>
      <c r="M27" s="1">
        <v>0.4626827889097766</v>
      </c>
      <c r="N27" s="1">
        <v>0.4543532309511541</v>
      </c>
      <c r="O27" s="1">
        <v>0.43880459612290801</v>
      </c>
      <c r="P27" s="1">
        <v>0.3799203813527704</v>
      </c>
      <c r="Q27" s="1">
        <v>0.43851527565549608</v>
      </c>
      <c r="R27" s="1">
        <v>0.42275014476860329</v>
      </c>
      <c r="S27" s="1">
        <v>0.44599856474303812</v>
      </c>
      <c r="T27" s="1">
        <v>0.48293951014431508</v>
      </c>
      <c r="U27" s="1">
        <v>0.52122896754667924</v>
      </c>
      <c r="V27" s="1">
        <v>0.57542022798941428</v>
      </c>
      <c r="W27" s="1">
        <v>0.51217854792422846</v>
      </c>
      <c r="X27" s="1">
        <v>0.48824094949577379</v>
      </c>
      <c r="Y27" s="1">
        <v>0.4772942970226341</v>
      </c>
      <c r="Z27" s="1">
        <v>0.47188328160519089</v>
      </c>
      <c r="AA27" s="1">
        <v>0.47119380435266728</v>
      </c>
      <c r="AB27" s="1">
        <v>0.47009856931880578</v>
      </c>
      <c r="AC27" s="1">
        <v>0.47038674788924761</v>
      </c>
      <c r="AD27" s="1">
        <v>0.46999999999999992</v>
      </c>
    </row>
    <row r="28" spans="1:30" x14ac:dyDescent="0.25">
      <c r="A28">
        <v>5</v>
      </c>
      <c r="B28">
        <v>2030</v>
      </c>
      <c r="C28" t="s">
        <v>5</v>
      </c>
      <c r="D28" t="s">
        <v>47</v>
      </c>
      <c r="E28">
        <v>0</v>
      </c>
      <c r="F28">
        <v>0</v>
      </c>
      <c r="G28" s="2">
        <v>0.50142818284601953</v>
      </c>
      <c r="H28" s="2">
        <v>0.50076986817020308</v>
      </c>
      <c r="I28" s="2">
        <v>0.49869295959973747</v>
      </c>
      <c r="J28" s="2">
        <v>0.50042577479153993</v>
      </c>
      <c r="K28" s="2">
        <v>0.50017875705558845</v>
      </c>
      <c r="L28" s="2">
        <v>0.49868112123857888</v>
      </c>
      <c r="M28" s="2">
        <v>0.49221573288274117</v>
      </c>
      <c r="N28" s="2">
        <v>0.48335450101186622</v>
      </c>
      <c r="O28" s="2">
        <v>0.46681340013075329</v>
      </c>
      <c r="P28" s="2">
        <v>0.40417061846039409</v>
      </c>
      <c r="Q28" s="2">
        <v>0.46650561239946398</v>
      </c>
      <c r="R28" s="2">
        <v>0.44973419656234398</v>
      </c>
      <c r="S28" s="2">
        <v>0.47446655823727463</v>
      </c>
      <c r="T28" s="2">
        <v>0.5137654363237395</v>
      </c>
      <c r="U28" s="2">
        <v>0.5544989016454035</v>
      </c>
      <c r="V28" s="2">
        <v>0.61214917871214292</v>
      </c>
      <c r="W28" s="2">
        <v>0.54487079566407293</v>
      </c>
      <c r="X28" s="2">
        <v>0.51940526542103604</v>
      </c>
      <c r="Y28" s="2">
        <v>0.50775989044961078</v>
      </c>
      <c r="Z28" s="2">
        <v>0.50200349106935216</v>
      </c>
      <c r="AA28" s="2">
        <v>0.5012700046304972</v>
      </c>
      <c r="AB28" s="2">
        <v>0.50010486097745299</v>
      </c>
      <c r="AC28" s="2">
        <v>0.50041143392473153</v>
      </c>
      <c r="AD28" s="2">
        <v>0.5</v>
      </c>
    </row>
    <row r="29" spans="1:30" x14ac:dyDescent="0.25">
      <c r="A29">
        <v>8</v>
      </c>
      <c r="B29">
        <v>2030</v>
      </c>
      <c r="C29" t="s">
        <v>5</v>
      </c>
      <c r="D29" t="s">
        <v>38</v>
      </c>
      <c r="E29">
        <v>0</v>
      </c>
      <c r="F29">
        <v>0</v>
      </c>
      <c r="G29" s="1">
        <v>9.76484119073662E-2</v>
      </c>
      <c r="H29" s="1">
        <v>9.3617851662913726E-2</v>
      </c>
      <c r="I29" s="1">
        <v>0.1023791432489814</v>
      </c>
      <c r="J29" s="1">
        <v>9.1517797521327784E-2</v>
      </c>
      <c r="K29" s="1">
        <v>8.3306878717094662E-2</v>
      </c>
      <c r="L29" s="1">
        <v>5.7427533811470283E-2</v>
      </c>
      <c r="M29" s="1">
        <v>1.050937764299972E-2</v>
      </c>
      <c r="N29" s="1">
        <v>-8.5419267619289349E-2</v>
      </c>
      <c r="O29" s="1">
        <v>8.3967261185360742E-2</v>
      </c>
      <c r="P29" s="1">
        <v>0.1698301252423588</v>
      </c>
      <c r="Q29" s="1">
        <v>0.17860216161951681</v>
      </c>
      <c r="R29" s="1">
        <v>0.38222590332184159</v>
      </c>
      <c r="S29" s="1">
        <v>0.30326830107281549</v>
      </c>
      <c r="T29" s="1">
        <v>0.30061659323814321</v>
      </c>
      <c r="U29" s="1">
        <v>0.40508742226757832</v>
      </c>
      <c r="V29" s="1">
        <v>0.17860143270016171</v>
      </c>
      <c r="W29" s="1">
        <v>0.1708512237091398</v>
      </c>
      <c r="X29" s="1">
        <v>2.024819093573672E-2</v>
      </c>
      <c r="Y29" s="1">
        <v>-7.1185496296421749E-2</v>
      </c>
      <c r="Z29" s="1">
        <v>2.9869214978561071E-2</v>
      </c>
      <c r="AA29" s="1">
        <v>7.1104291287266058E-2</v>
      </c>
      <c r="AB29" s="1">
        <v>8.8730233020026333E-2</v>
      </c>
      <c r="AC29" s="1">
        <v>9.3164873166655046E-2</v>
      </c>
      <c r="AD29" s="1">
        <v>9.4221435309663731E-2</v>
      </c>
    </row>
    <row r="30" spans="1:30" x14ac:dyDescent="0.25">
      <c r="A30">
        <v>8</v>
      </c>
      <c r="B30">
        <v>2030</v>
      </c>
      <c r="C30" t="s">
        <v>5</v>
      </c>
      <c r="D30" t="s">
        <v>46</v>
      </c>
      <c r="E30">
        <v>0</v>
      </c>
      <c r="F30">
        <v>0</v>
      </c>
      <c r="G30" s="1">
        <v>0.46989661194250543</v>
      </c>
      <c r="H30" s="1">
        <v>0.46574204834463079</v>
      </c>
      <c r="I30" s="1">
        <v>0.47034357666627502</v>
      </c>
      <c r="J30" s="1">
        <v>0.4640348575336013</v>
      </c>
      <c r="K30" s="1">
        <v>0.44940751585420402</v>
      </c>
      <c r="L30" s="1">
        <v>0.40853292295019128</v>
      </c>
      <c r="M30" s="1">
        <v>0.31975440995546778</v>
      </c>
      <c r="N30" s="1">
        <v>0.13250353480669291</v>
      </c>
      <c r="O30" s="1">
        <v>9.6494098828905098E-2</v>
      </c>
      <c r="P30" s="1">
        <v>9.3999149901046533E-2</v>
      </c>
      <c r="Q30" s="1">
        <v>9.4001500395613807E-2</v>
      </c>
      <c r="R30" s="1">
        <v>0.32025244926422108</v>
      </c>
      <c r="S30" s="1">
        <v>0.45877272874865521</v>
      </c>
      <c r="T30" s="1">
        <v>0.59434666619370646</v>
      </c>
      <c r="U30" s="1">
        <v>0.8459993028968974</v>
      </c>
      <c r="V30" s="1">
        <v>0.84600084571985579</v>
      </c>
      <c r="W30" s="1">
        <v>0.84385884125892163</v>
      </c>
      <c r="X30" s="1">
        <v>0.75581132020656072</v>
      </c>
      <c r="Y30" s="1">
        <v>0.58366812398580625</v>
      </c>
      <c r="Z30" s="1">
        <v>0.51456511967581675</v>
      </c>
      <c r="AA30" s="1">
        <v>0.4874388998400857</v>
      </c>
      <c r="AB30" s="1">
        <v>0.47822613749315279</v>
      </c>
      <c r="AC30" s="1">
        <v>0.47356226659890188</v>
      </c>
      <c r="AD30" s="1">
        <v>0.46999999999999992</v>
      </c>
    </row>
    <row r="31" spans="1:30" x14ac:dyDescent="0.25">
      <c r="A31">
        <v>8</v>
      </c>
      <c r="B31">
        <v>2030</v>
      </c>
      <c r="C31" t="s">
        <v>5</v>
      </c>
      <c r="D31" t="s">
        <v>47</v>
      </c>
      <c r="E31">
        <v>0</v>
      </c>
      <c r="F31">
        <v>0</v>
      </c>
      <c r="G31" s="2">
        <v>0.49989001270479311</v>
      </c>
      <c r="H31" s="2">
        <v>0.49547026419641582</v>
      </c>
      <c r="I31" s="2">
        <v>0.50036550709178196</v>
      </c>
      <c r="J31" s="2">
        <v>0.49365410375915042</v>
      </c>
      <c r="K31" s="2">
        <v>0.4780931019725575</v>
      </c>
      <c r="L31" s="2">
        <v>0.43460949250020359</v>
      </c>
      <c r="M31" s="2">
        <v>0.34016426591007209</v>
      </c>
      <c r="N31" s="2">
        <v>0.14096120724116271</v>
      </c>
      <c r="O31" s="2">
        <v>0.10265329662649481</v>
      </c>
      <c r="P31" s="2">
        <v>9.9999095639411228E-2</v>
      </c>
      <c r="Q31" s="2">
        <v>0.1000015961655466</v>
      </c>
      <c r="R31" s="2">
        <v>0.34069409496193742</v>
      </c>
      <c r="S31" s="2">
        <v>0.48805609441346298</v>
      </c>
      <c r="T31" s="2">
        <v>0.63228368744011332</v>
      </c>
      <c r="U31" s="2">
        <v>0.89999925840095485</v>
      </c>
      <c r="V31" s="2">
        <v>0.90000089970197439</v>
      </c>
      <c r="W31" s="2">
        <v>0.89772217155204448</v>
      </c>
      <c r="X31" s="2">
        <v>0.80405459596442641</v>
      </c>
      <c r="Y31" s="2">
        <v>0.6209235361551132</v>
      </c>
      <c r="Z31" s="2">
        <v>0.54740970178278392</v>
      </c>
      <c r="AA31" s="2">
        <v>0.51855202110647425</v>
      </c>
      <c r="AB31" s="2">
        <v>0.50875121009909885</v>
      </c>
      <c r="AC31" s="2">
        <v>0.50378964531798087</v>
      </c>
      <c r="AD31" s="2">
        <v>0.5</v>
      </c>
    </row>
    <row r="32" spans="1:30" x14ac:dyDescent="0.25">
      <c r="A32">
        <v>5</v>
      </c>
      <c r="B32">
        <v>2030</v>
      </c>
      <c r="C32" t="s">
        <v>5</v>
      </c>
      <c r="D32" t="s">
        <v>38</v>
      </c>
      <c r="E32">
        <v>0</v>
      </c>
      <c r="F32">
        <v>1</v>
      </c>
      <c r="G32" s="1">
        <v>9.7884252497336746E-2</v>
      </c>
      <c r="H32" s="1">
        <v>9.7944630824551265E-2</v>
      </c>
      <c r="I32" s="1">
        <v>9.8038484970575962E-2</v>
      </c>
      <c r="J32" s="1">
        <v>9.7459394434053381E-2</v>
      </c>
      <c r="K32" s="1">
        <v>9.6848348704403009E-2</v>
      </c>
      <c r="L32" s="1">
        <v>9.5876905399457868E-2</v>
      </c>
      <c r="M32" s="1">
        <v>9.5201198879672766E-2</v>
      </c>
      <c r="N32" s="1">
        <v>9.0390646088168825E-2</v>
      </c>
      <c r="O32" s="1">
        <v>8.5636646219692303E-2</v>
      </c>
      <c r="P32" s="1">
        <v>7.1271634278427878E-2</v>
      </c>
      <c r="Q32" s="1">
        <v>0.121725165891671</v>
      </c>
      <c r="R32" s="1">
        <v>7.5558976390147609E-2</v>
      </c>
      <c r="S32" s="1">
        <v>9.7384075451736718E-2</v>
      </c>
      <c r="T32" s="1">
        <v>6.1362646802866613E-2</v>
      </c>
      <c r="U32" s="1">
        <v>0.13332517176281761</v>
      </c>
      <c r="V32" s="1">
        <v>0.34673140023124521</v>
      </c>
      <c r="W32" s="1">
        <v>-4.7138615800038954E-3</v>
      </c>
      <c r="X32" s="1">
        <v>5.3675256479894518E-2</v>
      </c>
      <c r="Y32" s="1">
        <v>7.5633165608585476E-2</v>
      </c>
      <c r="Z32" s="1">
        <v>8.8432414022155278E-2</v>
      </c>
      <c r="AA32" s="1">
        <v>9.5024443499289707E-2</v>
      </c>
      <c r="AB32" s="1">
        <v>9.6709071711604477E-2</v>
      </c>
      <c r="AC32" s="1">
        <v>9.7428471263343031E-2</v>
      </c>
      <c r="AD32" s="1">
        <v>9.6803964398779488E-2</v>
      </c>
    </row>
    <row r="33" spans="1:30" x14ac:dyDescent="0.25">
      <c r="A33">
        <v>5</v>
      </c>
      <c r="B33">
        <v>2030</v>
      </c>
      <c r="C33" t="s">
        <v>5</v>
      </c>
      <c r="D33" t="s">
        <v>46</v>
      </c>
      <c r="E33">
        <v>0</v>
      </c>
      <c r="F33">
        <v>1</v>
      </c>
      <c r="G33" s="1">
        <v>0.47018848093713622</v>
      </c>
      <c r="H33" s="1">
        <v>0.47043973187376059</v>
      </c>
      <c r="I33" s="1">
        <v>0.47079019208618328</v>
      </c>
      <c r="J33" s="1">
        <v>0.4705676267848718</v>
      </c>
      <c r="K33" s="1">
        <v>0.46973744804796608</v>
      </c>
      <c r="L33" s="1">
        <v>0.46792826508092911</v>
      </c>
      <c r="M33" s="1">
        <v>0.46541697717182973</v>
      </c>
      <c r="N33" s="1">
        <v>0.4580205447214698</v>
      </c>
      <c r="O33" s="1">
        <v>0.44571181174664259</v>
      </c>
      <c r="P33" s="1">
        <v>0.4186883714136444</v>
      </c>
      <c r="Q33" s="1">
        <v>0.44180665331662339</v>
      </c>
      <c r="R33" s="1">
        <v>0.41817836410762371</v>
      </c>
      <c r="S33" s="1">
        <v>0.41591241237227872</v>
      </c>
      <c r="T33" s="1">
        <v>0.37677050894413</v>
      </c>
      <c r="U33" s="1">
        <v>0.40900943298139492</v>
      </c>
      <c r="V33" s="1">
        <v>0.65625374010500437</v>
      </c>
      <c r="W33" s="1">
        <v>0.55162794913113833</v>
      </c>
      <c r="X33" s="1">
        <v>0.50670650989648758</v>
      </c>
      <c r="Y33" s="1">
        <v>0.48428147796714482</v>
      </c>
      <c r="Z33" s="1">
        <v>0.47488122060055349</v>
      </c>
      <c r="AA33" s="1">
        <v>0.4721597921171749</v>
      </c>
      <c r="AB33" s="1">
        <v>0.47115522903305268</v>
      </c>
      <c r="AC33" s="1">
        <v>0.47088640685358563</v>
      </c>
      <c r="AD33" s="1">
        <v>0.46999999999999992</v>
      </c>
    </row>
    <row r="34" spans="1:30" x14ac:dyDescent="0.25">
      <c r="A34">
        <v>5</v>
      </c>
      <c r="B34">
        <v>2030</v>
      </c>
      <c r="C34" t="s">
        <v>5</v>
      </c>
      <c r="D34" t="s">
        <v>47</v>
      </c>
      <c r="E34">
        <v>0</v>
      </c>
      <c r="F34">
        <v>1</v>
      </c>
      <c r="G34" s="2">
        <v>0.50020051163525137</v>
      </c>
      <c r="H34" s="2">
        <v>0.50046779986570289</v>
      </c>
      <c r="I34" s="2">
        <v>0.50084062987891853</v>
      </c>
      <c r="J34" s="2">
        <v>0.50060385828177856</v>
      </c>
      <c r="K34" s="2">
        <v>0.49972068941273001</v>
      </c>
      <c r="L34" s="2">
        <v>0.49779602668183959</v>
      </c>
      <c r="M34" s="2">
        <v>0.49512444379981901</v>
      </c>
      <c r="N34" s="2">
        <v>0.48725589863986157</v>
      </c>
      <c r="O34" s="2">
        <v>0.47416150185813061</v>
      </c>
      <c r="P34" s="2">
        <v>0.44541316107834522</v>
      </c>
      <c r="Q34" s="2">
        <v>0.47000707799640801</v>
      </c>
      <c r="R34" s="2">
        <v>0.44487060011449342</v>
      </c>
      <c r="S34" s="2">
        <v>0.44246001316199868</v>
      </c>
      <c r="T34" s="2">
        <v>0.40081969036609583</v>
      </c>
      <c r="U34" s="2">
        <v>0.43511641806531381</v>
      </c>
      <c r="V34" s="2">
        <v>0.69814227670745155</v>
      </c>
      <c r="W34" s="2">
        <v>0.58683824375653026</v>
      </c>
      <c r="X34" s="2">
        <v>0.53904947861328478</v>
      </c>
      <c r="Y34" s="2">
        <v>0.51519306166717549</v>
      </c>
      <c r="Z34" s="2">
        <v>0.50519278787292943</v>
      </c>
      <c r="AA34" s="2">
        <v>0.50229765118848402</v>
      </c>
      <c r="AB34" s="2">
        <v>0.50122896705643916</v>
      </c>
      <c r="AC34" s="2">
        <v>0.50094298601445286</v>
      </c>
      <c r="AD34" s="2">
        <v>0.5</v>
      </c>
    </row>
    <row r="35" spans="1:30" x14ac:dyDescent="0.25">
      <c r="A35">
        <v>8</v>
      </c>
      <c r="B35">
        <v>2030</v>
      </c>
      <c r="C35" t="s">
        <v>5</v>
      </c>
      <c r="D35" t="s">
        <v>38</v>
      </c>
      <c r="E35">
        <v>0</v>
      </c>
      <c r="F35">
        <v>1</v>
      </c>
      <c r="G35" s="1">
        <v>9.8118830059878634E-2</v>
      </c>
      <c r="H35" s="1">
        <v>9.7280647104806564E-2</v>
      </c>
      <c r="I35" s="1">
        <v>9.6764243306478925E-2</v>
      </c>
      <c r="J35" s="1">
        <v>9.4376106377033919E-2</v>
      </c>
      <c r="K35" s="1">
        <v>8.894210106785827E-2</v>
      </c>
      <c r="L35" s="1">
        <v>7.4191625384300519E-2</v>
      </c>
      <c r="M35" s="1">
        <v>3.9657164890311708E-2</v>
      </c>
      <c r="N35" s="1">
        <v>-3.3840950171693397E-2</v>
      </c>
      <c r="O35" s="1">
        <v>-1.709989229821025E-2</v>
      </c>
      <c r="P35" s="1">
        <v>0.1073444207980456</v>
      </c>
      <c r="Q35" s="1">
        <v>0.17860413465555641</v>
      </c>
      <c r="R35" s="1">
        <v>0.35997395285867823</v>
      </c>
      <c r="S35" s="1">
        <v>0.32754227377000678</v>
      </c>
      <c r="T35" s="1">
        <v>0.29864193829773211</v>
      </c>
      <c r="U35" s="1">
        <v>0.40503085708798348</v>
      </c>
      <c r="V35" s="1">
        <v>0.17860422192973649</v>
      </c>
      <c r="W35" s="1">
        <v>0.10415623717617011</v>
      </c>
      <c r="X35" s="1">
        <v>-6.7263751235565036E-2</v>
      </c>
      <c r="Y35" s="1">
        <v>-8.8216364759339388E-3</v>
      </c>
      <c r="Z35" s="1">
        <v>5.3848125499755303E-2</v>
      </c>
      <c r="AA35" s="1">
        <v>8.0855887093567946E-2</v>
      </c>
      <c r="AB35" s="1">
        <v>9.2292866342933308E-2</v>
      </c>
      <c r="AC35" s="1">
        <v>9.6107399086431483E-2</v>
      </c>
      <c r="AD35" s="1">
        <v>9.4597147367882217E-2</v>
      </c>
    </row>
    <row r="36" spans="1:30" x14ac:dyDescent="0.25">
      <c r="A36">
        <v>8</v>
      </c>
      <c r="B36">
        <v>2030</v>
      </c>
      <c r="C36" t="s">
        <v>5</v>
      </c>
      <c r="D36" t="s">
        <v>46</v>
      </c>
      <c r="E36">
        <v>0</v>
      </c>
      <c r="F36">
        <v>1</v>
      </c>
      <c r="G36" s="1">
        <v>0.47041129772711271</v>
      </c>
      <c r="H36" s="1">
        <v>0.46998499956434192</v>
      </c>
      <c r="I36" s="1">
        <v>0.46903966115883883</v>
      </c>
      <c r="J36" s="1">
        <v>0.46568399372600561</v>
      </c>
      <c r="K36" s="1">
        <v>0.45681957087419017</v>
      </c>
      <c r="L36" s="1">
        <v>0.43298208473900951</v>
      </c>
      <c r="M36" s="1">
        <v>0.37399978359961122</v>
      </c>
      <c r="N36" s="1">
        <v>0.23992474098393191</v>
      </c>
      <c r="O36" s="1">
        <v>0.1184194989255698</v>
      </c>
      <c r="P36" s="1">
        <v>9.3999801292943427E-2</v>
      </c>
      <c r="Q36" s="1">
        <v>9.4005014747877549E-2</v>
      </c>
      <c r="R36" s="1">
        <v>0.29553214770640029</v>
      </c>
      <c r="S36" s="1">
        <v>0.46102408167745179</v>
      </c>
      <c r="T36" s="1">
        <v>0.59440453179193331</v>
      </c>
      <c r="U36" s="1">
        <v>0.84599489166913311</v>
      </c>
      <c r="V36" s="1">
        <v>0.8460002003424838</v>
      </c>
      <c r="W36" s="1">
        <v>0.82065707281858502</v>
      </c>
      <c r="X36" s="1">
        <v>0.65070404447163455</v>
      </c>
      <c r="Y36" s="1">
        <v>0.54218723923275913</v>
      </c>
      <c r="Z36" s="1">
        <v>0.4975533013263993</v>
      </c>
      <c r="AA36" s="1">
        <v>0.48038373908173271</v>
      </c>
      <c r="AB36" s="1">
        <v>0.47482515083448329</v>
      </c>
      <c r="AC36" s="1">
        <v>0.47315371097184028</v>
      </c>
      <c r="AD36" s="1">
        <v>0.46999999999999992</v>
      </c>
    </row>
    <row r="37" spans="1:30" x14ac:dyDescent="0.25">
      <c r="A37">
        <v>8</v>
      </c>
      <c r="B37">
        <v>2030</v>
      </c>
      <c r="C37" t="s">
        <v>5</v>
      </c>
      <c r="D37" t="s">
        <v>47</v>
      </c>
      <c r="E37">
        <v>0</v>
      </c>
      <c r="F37">
        <v>1</v>
      </c>
      <c r="G37" s="2">
        <v>0.50043755077352414</v>
      </c>
      <c r="H37" s="2">
        <v>0.49998404208972552</v>
      </c>
      <c r="I37" s="2">
        <v>0.49897836293493503</v>
      </c>
      <c r="J37" s="2">
        <v>0.49540850396383579</v>
      </c>
      <c r="K37" s="2">
        <v>0.48597826688743651</v>
      </c>
      <c r="L37" s="2">
        <v>0.46061923908405272</v>
      </c>
      <c r="M37" s="2">
        <v>0.39787211021235241</v>
      </c>
      <c r="N37" s="2">
        <v>0.25523908615311908</v>
      </c>
      <c r="O37" s="2">
        <v>0.12597819034635091</v>
      </c>
      <c r="P37" s="2">
        <v>9.9999788609514306E-2</v>
      </c>
      <c r="Q37" s="2">
        <v>0.10000533483816761</v>
      </c>
      <c r="R37" s="2">
        <v>0.31439590181531962</v>
      </c>
      <c r="S37" s="2">
        <v>0.49045115072069362</v>
      </c>
      <c r="T37" s="2">
        <v>0.63234524658716318</v>
      </c>
      <c r="U37" s="2">
        <v>0.89999456560546087</v>
      </c>
      <c r="V37" s="2">
        <v>0.9000002131303021</v>
      </c>
      <c r="W37" s="2">
        <v>0.87303943916870763</v>
      </c>
      <c r="X37" s="2">
        <v>0.69223834518259009</v>
      </c>
      <c r="Y37" s="2">
        <v>0.57679493535399917</v>
      </c>
      <c r="Z37" s="2">
        <v>0.52931202268765887</v>
      </c>
      <c r="AA37" s="2">
        <v>0.51104653093801355</v>
      </c>
      <c r="AB37" s="2">
        <v>0.50513313918562064</v>
      </c>
      <c r="AC37" s="2">
        <v>0.50335501167217056</v>
      </c>
      <c r="AD37" s="2">
        <v>0.5</v>
      </c>
    </row>
    <row r="38" spans="1:30" x14ac:dyDescent="0.25">
      <c r="A38">
        <v>5</v>
      </c>
      <c r="B38">
        <v>2030</v>
      </c>
      <c r="C38" t="s">
        <v>5</v>
      </c>
      <c r="D38" t="s">
        <v>38</v>
      </c>
      <c r="E38">
        <v>0</v>
      </c>
      <c r="F38">
        <v>2</v>
      </c>
      <c r="G38" s="1">
        <v>9.9650715498720857E-2</v>
      </c>
      <c r="H38" s="1">
        <v>9.3469973084271338E-2</v>
      </c>
      <c r="I38" s="1">
        <v>9.8960385359028208E-2</v>
      </c>
      <c r="J38" s="1">
        <v>9.8280687660143307E-2</v>
      </c>
      <c r="K38" s="1">
        <v>9.6851607788252858E-2</v>
      </c>
      <c r="L38" s="1">
        <v>9.5171989734987694E-2</v>
      </c>
      <c r="M38" s="1">
        <v>9.3670853540013879E-2</v>
      </c>
      <c r="N38" s="1">
        <v>8.9398537175531825E-2</v>
      </c>
      <c r="O38" s="1">
        <v>8.477252776394302E-2</v>
      </c>
      <c r="P38" s="1">
        <v>5.775369194782895E-2</v>
      </c>
      <c r="Q38" s="1">
        <v>0.1043085091835957</v>
      </c>
      <c r="R38" s="1">
        <v>6.0177960073471128E-2</v>
      </c>
      <c r="S38" s="1">
        <v>0.1064893899457076</v>
      </c>
      <c r="T38" s="1">
        <v>0.18639987479569631</v>
      </c>
      <c r="U38" s="1">
        <v>0.111537601159797</v>
      </c>
      <c r="V38" s="1">
        <v>0.30121019591433512</v>
      </c>
      <c r="W38" s="1">
        <v>-6.1227998470797856E-3</v>
      </c>
      <c r="X38" s="1">
        <v>5.2044420551027558E-2</v>
      </c>
      <c r="Y38" s="1">
        <v>7.2436368983175986E-2</v>
      </c>
      <c r="Z38" s="1">
        <v>8.6015322363378222E-2</v>
      </c>
      <c r="AA38" s="1">
        <v>9.4244403514256739E-2</v>
      </c>
      <c r="AB38" s="1">
        <v>9.7091812319407417E-2</v>
      </c>
      <c r="AC38" s="1">
        <v>9.8287302716888653E-2</v>
      </c>
      <c r="AD38" s="1">
        <v>9.5732441777551636E-2</v>
      </c>
    </row>
    <row r="39" spans="1:30" x14ac:dyDescent="0.25">
      <c r="A39">
        <v>5</v>
      </c>
      <c r="B39">
        <v>2030</v>
      </c>
      <c r="C39" t="s">
        <v>5</v>
      </c>
      <c r="D39" t="s">
        <v>46</v>
      </c>
      <c r="E39">
        <v>0</v>
      </c>
      <c r="F39">
        <v>2</v>
      </c>
      <c r="G39" s="1">
        <v>0.47202112490393539</v>
      </c>
      <c r="H39" s="1">
        <v>0.46785490018842713</v>
      </c>
      <c r="I39" s="1">
        <v>0.46918106017110961</v>
      </c>
      <c r="J39" s="1">
        <v>0.46981517786529758</v>
      </c>
      <c r="K39" s="1">
        <v>0.46901138782391177</v>
      </c>
      <c r="L39" s="1">
        <v>0.46650894940937337</v>
      </c>
      <c r="M39" s="1">
        <v>0.46245911862213251</v>
      </c>
      <c r="N39" s="1">
        <v>0.45403162810542408</v>
      </c>
      <c r="O39" s="1">
        <v>0.44077507050945919</v>
      </c>
      <c r="P39" s="1">
        <v>0.40002434584507351</v>
      </c>
      <c r="Q39" s="1">
        <v>0.40527004021380109</v>
      </c>
      <c r="R39" s="1">
        <v>0.3653642044155504</v>
      </c>
      <c r="S39" s="1">
        <v>0.3708078159428379</v>
      </c>
      <c r="T39" s="1">
        <v>0.45574997496085268</v>
      </c>
      <c r="U39" s="1">
        <v>0.46494857133101419</v>
      </c>
      <c r="V39" s="1">
        <v>0.66582963249960514</v>
      </c>
      <c r="W39" s="1">
        <v>0.55957780233213328</v>
      </c>
      <c r="X39" s="1">
        <v>0.51291650216160478</v>
      </c>
      <c r="Y39" s="1">
        <v>0.48725220532889502</v>
      </c>
      <c r="Z39" s="1">
        <v>0.47543069317342068</v>
      </c>
      <c r="AA39" s="1">
        <v>0.47193928210571418</v>
      </c>
      <c r="AB39" s="1">
        <v>0.47133061402023818</v>
      </c>
      <c r="AC39" s="1">
        <v>0.47193798725294711</v>
      </c>
      <c r="AD39" s="1">
        <v>0.46999999999999992</v>
      </c>
    </row>
    <row r="40" spans="1:30" x14ac:dyDescent="0.25">
      <c r="A40">
        <v>5</v>
      </c>
      <c r="B40">
        <v>2030</v>
      </c>
      <c r="C40" t="s">
        <v>5</v>
      </c>
      <c r="D40" t="s">
        <v>47</v>
      </c>
      <c r="E40">
        <v>0</v>
      </c>
      <c r="F40">
        <v>2</v>
      </c>
      <c r="G40" s="2">
        <v>0.5021501328765271</v>
      </c>
      <c r="H40" s="2">
        <v>0.49771797892385872</v>
      </c>
      <c r="I40" s="2">
        <v>0.49912878741607408</v>
      </c>
      <c r="J40" s="2">
        <v>0.49980338070776348</v>
      </c>
      <c r="K40" s="2">
        <v>0.49894828491905518</v>
      </c>
      <c r="L40" s="2">
        <v>0.4962861163929505</v>
      </c>
      <c r="M40" s="2">
        <v>0.49197778576822609</v>
      </c>
      <c r="N40" s="2">
        <v>0.48301237032491928</v>
      </c>
      <c r="O40" s="2">
        <v>0.46890964947814823</v>
      </c>
      <c r="P40" s="2">
        <v>0.42555781472880161</v>
      </c>
      <c r="Q40" s="2">
        <v>0.43113834065298001</v>
      </c>
      <c r="R40" s="2">
        <v>0.38868532384633031</v>
      </c>
      <c r="S40" s="2">
        <v>0.39447639993918932</v>
      </c>
      <c r="T40" s="2">
        <v>0.48484039889452418</v>
      </c>
      <c r="U40" s="2">
        <v>0.49462613971384489</v>
      </c>
      <c r="V40" s="2">
        <v>0.70832939627617575</v>
      </c>
      <c r="W40" s="2">
        <v>0.59529553439588656</v>
      </c>
      <c r="X40" s="2">
        <v>0.54565585336340938</v>
      </c>
      <c r="Y40" s="2">
        <v>0.51835340992435641</v>
      </c>
      <c r="Z40" s="2">
        <v>0.5057773331632136</v>
      </c>
      <c r="AA40" s="2">
        <v>0.5020630660699088</v>
      </c>
      <c r="AB40" s="2">
        <v>0.50141554683004075</v>
      </c>
      <c r="AC40" s="2">
        <v>0.50206168856696509</v>
      </c>
      <c r="AD40" s="2">
        <v>0.5</v>
      </c>
    </row>
    <row r="41" spans="1:30" x14ac:dyDescent="0.25">
      <c r="A41">
        <v>8</v>
      </c>
      <c r="B41">
        <v>2030</v>
      </c>
      <c r="C41" t="s">
        <v>5</v>
      </c>
      <c r="D41" t="s">
        <v>38</v>
      </c>
      <c r="E41">
        <v>0</v>
      </c>
      <c r="F41">
        <v>2</v>
      </c>
      <c r="G41" s="1">
        <v>9.6108745427407688E-2</v>
      </c>
      <c r="H41" s="1">
        <v>0.10257960446595139</v>
      </c>
      <c r="I41" s="1">
        <v>9.5007112619708775E-2</v>
      </c>
      <c r="J41" s="1">
        <v>9.5527438338513682E-2</v>
      </c>
      <c r="K41" s="1">
        <v>9.2711331228646165E-2</v>
      </c>
      <c r="L41" s="1">
        <v>8.4843638985730718E-2</v>
      </c>
      <c r="M41" s="1">
        <v>6.3256443857666406E-2</v>
      </c>
      <c r="N41" s="1">
        <v>1.343191516503736E-2</v>
      </c>
      <c r="O41" s="1">
        <v>-7.3322260067662598E-2</v>
      </c>
      <c r="P41" s="1">
        <v>5.1269516630303352E-2</v>
      </c>
      <c r="Q41" s="1">
        <v>0.17860235819294781</v>
      </c>
      <c r="R41" s="1">
        <v>0.17860926355332421</v>
      </c>
      <c r="S41" s="1">
        <v>0.3026167932398881</v>
      </c>
      <c r="T41" s="1">
        <v>0.7313641225510974</v>
      </c>
      <c r="U41" s="1">
        <v>0.17859986945434789</v>
      </c>
      <c r="V41" s="1">
        <v>0.1786045083639268</v>
      </c>
      <c r="W41" s="1">
        <v>5.7701210787413151E-2</v>
      </c>
      <c r="X41" s="1">
        <v>-6.4624687126646568E-2</v>
      </c>
      <c r="Y41" s="1">
        <v>6.8698536211951426E-3</v>
      </c>
      <c r="Z41" s="1">
        <v>5.9287904700741717E-2</v>
      </c>
      <c r="AA41" s="1">
        <v>8.3390707117832807E-2</v>
      </c>
      <c r="AB41" s="1">
        <v>9.3603645806877425E-2</v>
      </c>
      <c r="AC41" s="1">
        <v>9.5459891377895095E-2</v>
      </c>
      <c r="AD41" s="1">
        <v>9.7317368076602073E-2</v>
      </c>
    </row>
    <row r="42" spans="1:30" x14ac:dyDescent="0.25">
      <c r="A42">
        <v>8</v>
      </c>
      <c r="B42">
        <v>2030</v>
      </c>
      <c r="C42" t="s">
        <v>5</v>
      </c>
      <c r="D42" t="s">
        <v>46</v>
      </c>
      <c r="E42">
        <v>0</v>
      </c>
      <c r="F42">
        <v>2</v>
      </c>
      <c r="G42" s="1">
        <v>0.46841907337067989</v>
      </c>
      <c r="H42" s="1">
        <v>0.47332213534166862</v>
      </c>
      <c r="I42" s="1">
        <v>0.47065380007282281</v>
      </c>
      <c r="J42" s="1">
        <v>0.46851557906713182</v>
      </c>
      <c r="K42" s="1">
        <v>0.46353119967083201</v>
      </c>
      <c r="L42" s="1">
        <v>0.45056829362516421</v>
      </c>
      <c r="M42" s="1">
        <v>0.41568823101571928</v>
      </c>
      <c r="N42" s="1">
        <v>0.33007485211396281</v>
      </c>
      <c r="O42" s="1">
        <v>0.15537859773178789</v>
      </c>
      <c r="P42" s="1">
        <v>9.39998989836235E-2</v>
      </c>
      <c r="Q42" s="1">
        <v>9.4003243939306022E-2</v>
      </c>
      <c r="R42" s="1">
        <v>9.4014092530219667E-2</v>
      </c>
      <c r="S42" s="1">
        <v>0.23181104814588119</v>
      </c>
      <c r="T42" s="1">
        <v>0.84599392518780947</v>
      </c>
      <c r="U42" s="1">
        <v>0.84599438271362548</v>
      </c>
      <c r="V42" s="1">
        <v>0.84600010857004815</v>
      </c>
      <c r="W42" s="1">
        <v>0.78953091445976031</v>
      </c>
      <c r="X42" s="1">
        <v>0.62308332266497712</v>
      </c>
      <c r="Y42" s="1">
        <v>0.53061904210604094</v>
      </c>
      <c r="Z42" s="1">
        <v>0.49157848843686558</v>
      </c>
      <c r="AA42" s="1">
        <v>0.47701100551454467</v>
      </c>
      <c r="AB42" s="1">
        <v>0.47278583651251488</v>
      </c>
      <c r="AC42" s="1">
        <v>0.47045712951234192</v>
      </c>
      <c r="AD42" s="1">
        <v>0.46999999999999992</v>
      </c>
    </row>
    <row r="43" spans="1:30" x14ac:dyDescent="0.25">
      <c r="A43">
        <v>8</v>
      </c>
      <c r="B43">
        <v>2030</v>
      </c>
      <c r="C43" t="s">
        <v>5</v>
      </c>
      <c r="D43" t="s">
        <v>47</v>
      </c>
      <c r="E43">
        <v>0</v>
      </c>
      <c r="F43">
        <v>2</v>
      </c>
      <c r="G43" s="2">
        <v>0.49831816316029792</v>
      </c>
      <c r="H43" s="2">
        <v>0.50353418653369009</v>
      </c>
      <c r="I43" s="2">
        <v>0.50069553199236483</v>
      </c>
      <c r="J43" s="2">
        <v>0.49842082879482119</v>
      </c>
      <c r="K43" s="2">
        <v>0.49311829752216169</v>
      </c>
      <c r="L43" s="2">
        <v>0.4793279719416641</v>
      </c>
      <c r="M43" s="2">
        <v>0.44222152235714829</v>
      </c>
      <c r="N43" s="2">
        <v>0.35114345969570521</v>
      </c>
      <c r="O43" s="2">
        <v>0.16529638056573179</v>
      </c>
      <c r="P43" s="2">
        <v>9.9999892535769699E-2</v>
      </c>
      <c r="Q43" s="2">
        <v>0.10000345099926169</v>
      </c>
      <c r="R43" s="2">
        <v>0.10001499205342521</v>
      </c>
      <c r="S43" s="2">
        <v>0.24660749802753329</v>
      </c>
      <c r="T43" s="2">
        <v>0.89999353743384003</v>
      </c>
      <c r="U43" s="2">
        <v>0.89999402416343155</v>
      </c>
      <c r="V43" s="2">
        <v>0.90000011550005143</v>
      </c>
      <c r="W43" s="2">
        <v>0.83992650474442598</v>
      </c>
      <c r="X43" s="2">
        <v>0.66285459857976303</v>
      </c>
      <c r="Y43" s="2">
        <v>0.56448834266600112</v>
      </c>
      <c r="Z43" s="2">
        <v>0.52295583876262308</v>
      </c>
      <c r="AA43" s="2">
        <v>0.50745851650483487</v>
      </c>
      <c r="AB43" s="2">
        <v>0.50296365586437763</v>
      </c>
      <c r="AC43" s="2">
        <v>0.50048630799185323</v>
      </c>
      <c r="AD43" s="2">
        <v>0.5</v>
      </c>
    </row>
    <row r="44" spans="1:30" x14ac:dyDescent="0.25">
      <c r="A44">
        <v>5</v>
      </c>
      <c r="B44">
        <v>2030</v>
      </c>
      <c r="C44" t="s">
        <v>5</v>
      </c>
      <c r="D44" t="s">
        <v>38</v>
      </c>
      <c r="E44" t="s">
        <v>20</v>
      </c>
      <c r="F44" t="s">
        <v>21</v>
      </c>
      <c r="G44" s="1">
        <v>9.8950785376298603E-2</v>
      </c>
      <c r="H44" s="1">
        <v>9.6671489996869503E-2</v>
      </c>
      <c r="I44" s="1">
        <v>9.6515517834777909E-2</v>
      </c>
      <c r="J44" s="1">
        <v>9.8891305876589938E-2</v>
      </c>
      <c r="K44" s="1">
        <v>9.727365021134457E-2</v>
      </c>
      <c r="L44" s="1">
        <v>9.6057867354221615E-2</v>
      </c>
      <c r="M44" s="1">
        <v>9.2437144764828866E-2</v>
      </c>
      <c r="N44" s="1">
        <v>8.9597120899266372E-2</v>
      </c>
      <c r="O44" s="1">
        <v>8.3251603144327141E-2</v>
      </c>
      <c r="P44" s="1">
        <v>4.6802562123407061E-2</v>
      </c>
      <c r="Q44" s="1">
        <v>0.14484890719178289</v>
      </c>
      <c r="R44" s="1">
        <v>7.9416595739877791E-2</v>
      </c>
      <c r="S44" s="1">
        <v>0.117210912138015</v>
      </c>
      <c r="T44" s="1">
        <v>0.13337524776251611</v>
      </c>
      <c r="U44" s="1">
        <v>0.13381844728565939</v>
      </c>
      <c r="V44" s="1">
        <v>0.2022852577990048</v>
      </c>
      <c r="W44" s="1">
        <v>2.3889215512370339E-2</v>
      </c>
      <c r="X44" s="1">
        <v>6.81170155308745E-2</v>
      </c>
      <c r="Y44" s="1">
        <v>8.3252673135515362E-2</v>
      </c>
      <c r="Z44" s="1">
        <v>9.0897471859346837E-2</v>
      </c>
      <c r="AA44" s="1">
        <v>9.6356121228558897E-2</v>
      </c>
      <c r="AB44" s="1">
        <v>9.6705630952708413E-2</v>
      </c>
      <c r="AC44" s="1">
        <v>9.7961847423162954E-2</v>
      </c>
      <c r="AD44" s="1">
        <v>9.7024787528367268E-2</v>
      </c>
    </row>
    <row r="45" spans="1:30" x14ac:dyDescent="0.25">
      <c r="A45">
        <v>5</v>
      </c>
      <c r="B45">
        <v>2030</v>
      </c>
      <c r="C45" t="s">
        <v>5</v>
      </c>
      <c r="D45" t="s">
        <v>46</v>
      </c>
      <c r="E45" t="s">
        <v>20</v>
      </c>
      <c r="F45" t="s">
        <v>21</v>
      </c>
      <c r="G45" s="1">
        <v>0.47127458074533762</v>
      </c>
      <c r="H45" s="1">
        <v>0.47027328749459169</v>
      </c>
      <c r="I45" s="1">
        <v>0.46911830891086548</v>
      </c>
      <c r="J45" s="1">
        <v>0.47034056373862948</v>
      </c>
      <c r="K45" s="1">
        <v>0.46994128486187758</v>
      </c>
      <c r="L45" s="1">
        <v>0.468319783473089</v>
      </c>
      <c r="M45" s="1">
        <v>0.46304143433469219</v>
      </c>
      <c r="N45" s="1">
        <v>0.45483118965466629</v>
      </c>
      <c r="O45" s="1">
        <v>0.44007283755294879</v>
      </c>
      <c r="P45" s="1">
        <v>0.38833066057465282</v>
      </c>
      <c r="Q45" s="1">
        <v>0.43423615311541502</v>
      </c>
      <c r="R45" s="1">
        <v>0.41389904176659859</v>
      </c>
      <c r="S45" s="1">
        <v>0.430959007432901</v>
      </c>
      <c r="T45" s="1">
        <v>0.46388829066093679</v>
      </c>
      <c r="U45" s="1">
        <v>0.49715754886368652</v>
      </c>
      <c r="V45" s="1">
        <v>0.59988350179309724</v>
      </c>
      <c r="W45" s="1">
        <v>0.52458549872634486</v>
      </c>
      <c r="X45" s="1">
        <v>0.49440396564813732</v>
      </c>
      <c r="Y45" s="1">
        <v>0.47971502405845862</v>
      </c>
      <c r="Z45" s="1">
        <v>0.47281833168570409</v>
      </c>
      <c r="AA45" s="1">
        <v>0.47143829942660359</v>
      </c>
      <c r="AB45" s="1">
        <v>0.47042552709247432</v>
      </c>
      <c r="AC45" s="1">
        <v>0.4706797333646815</v>
      </c>
      <c r="AD45" s="1">
        <v>0.46999999999999992</v>
      </c>
    </row>
    <row r="46" spans="1:30" x14ac:dyDescent="0.25">
      <c r="A46">
        <v>5</v>
      </c>
      <c r="B46">
        <v>2030</v>
      </c>
      <c r="C46" t="s">
        <v>5</v>
      </c>
      <c r="D46" t="s">
        <v>47</v>
      </c>
      <c r="E46" t="s">
        <v>20</v>
      </c>
      <c r="F46" t="s">
        <v>21</v>
      </c>
      <c r="G46" s="2">
        <v>0.50135593696312519</v>
      </c>
      <c r="H46" s="2">
        <v>0.50029073137722535</v>
      </c>
      <c r="I46" s="2">
        <v>0.49906203075624012</v>
      </c>
      <c r="J46" s="2">
        <v>0.50036230184960595</v>
      </c>
      <c r="K46" s="2">
        <v>0.49993753708710392</v>
      </c>
      <c r="L46" s="2">
        <v>0.49821253560966922</v>
      </c>
      <c r="M46" s="2">
        <v>0.49259727056882152</v>
      </c>
      <c r="N46" s="2">
        <v>0.48386296771773019</v>
      </c>
      <c r="O46" s="2">
        <v>0.46816259314143499</v>
      </c>
      <c r="P46" s="2">
        <v>0.41311772401558822</v>
      </c>
      <c r="Q46" s="2">
        <v>0.46195335437810109</v>
      </c>
      <c r="R46" s="2">
        <v>0.44031812953893479</v>
      </c>
      <c r="S46" s="2">
        <v>0.45846702918393728</v>
      </c>
      <c r="T46" s="2">
        <v>0.49349818155418818</v>
      </c>
      <c r="U46" s="2">
        <v>0.52889100942945377</v>
      </c>
      <c r="V46" s="2">
        <v>0.63817393807776313</v>
      </c>
      <c r="W46" s="2">
        <v>0.55806967949611164</v>
      </c>
      <c r="X46" s="2">
        <v>0.52596166558312485</v>
      </c>
      <c r="Y46" s="2">
        <v>0.51033513197708369</v>
      </c>
      <c r="Z46" s="2">
        <v>0.50299822519755766</v>
      </c>
      <c r="AA46" s="2">
        <v>0.50153010577298274</v>
      </c>
      <c r="AB46" s="2">
        <v>0.50045268839624923</v>
      </c>
      <c r="AC46" s="2">
        <v>0.5007231206007251</v>
      </c>
      <c r="AD46" s="2">
        <v>0.5</v>
      </c>
    </row>
    <row r="47" spans="1:30" x14ac:dyDescent="0.25">
      <c r="A47">
        <v>8</v>
      </c>
      <c r="B47">
        <v>2030</v>
      </c>
      <c r="C47" t="s">
        <v>5</v>
      </c>
      <c r="D47" t="s">
        <v>38</v>
      </c>
      <c r="E47" t="s">
        <v>20</v>
      </c>
      <c r="F47" t="s">
        <v>21</v>
      </c>
      <c r="G47" s="1">
        <v>9.7495662146302481E-2</v>
      </c>
      <c r="H47" s="1">
        <v>9.5421358555046645E-2</v>
      </c>
      <c r="I47" s="1">
        <v>0.1005238674530135</v>
      </c>
      <c r="J47" s="1">
        <v>9.2498933188883789E-2</v>
      </c>
      <c r="K47" s="1">
        <v>8.5455403697425394E-2</v>
      </c>
      <c r="L47" s="1">
        <v>6.3738990489626099E-2</v>
      </c>
      <c r="M47" s="1">
        <v>2.2208642423282389E-2</v>
      </c>
      <c r="N47" s="1">
        <v>-6.392933901472897E-2</v>
      </c>
      <c r="O47" s="1">
        <v>4.7059164794418698E-2</v>
      </c>
      <c r="P47" s="1">
        <v>0.1439663662343062</v>
      </c>
      <c r="Q47" s="1">
        <v>0.17860247156372691</v>
      </c>
      <c r="R47" s="1">
        <v>0.349958961860173</v>
      </c>
      <c r="S47" s="1">
        <v>0.30664293891056738</v>
      </c>
      <c r="T47" s="1">
        <v>0.36186986100564927</v>
      </c>
      <c r="U47" s="1">
        <v>0.37272397684003178</v>
      </c>
      <c r="V47" s="1">
        <v>0.1786022705420674</v>
      </c>
      <c r="W47" s="1">
        <v>0.14515908092989749</v>
      </c>
      <c r="X47" s="1">
        <v>-4.3782119547897142E-3</v>
      </c>
      <c r="Y47" s="1">
        <v>-5.1125609190978222E-2</v>
      </c>
      <c r="Z47" s="1">
        <v>3.7497443584757477E-2</v>
      </c>
      <c r="AA47" s="1">
        <v>7.425257866396158E-2</v>
      </c>
      <c r="AB47" s="1">
        <v>8.9935382464277486E-2</v>
      </c>
      <c r="AC47" s="1">
        <v>9.3913093756800251E-2</v>
      </c>
      <c r="AD47" s="1">
        <v>9.4717384570400437E-2</v>
      </c>
    </row>
    <row r="48" spans="1:30" x14ac:dyDescent="0.25">
      <c r="A48">
        <v>8</v>
      </c>
      <c r="B48">
        <v>2030</v>
      </c>
      <c r="C48" t="s">
        <v>5</v>
      </c>
      <c r="D48" t="s">
        <v>46</v>
      </c>
      <c r="E48" t="s">
        <v>20</v>
      </c>
      <c r="F48" t="s">
        <v>21</v>
      </c>
      <c r="G48" s="1">
        <v>0.46975906154433128</v>
      </c>
      <c r="H48" s="1">
        <v>0.46743105380416627</v>
      </c>
      <c r="I48" s="1">
        <v>0.47020162065186227</v>
      </c>
      <c r="J48" s="1">
        <v>0.46491055149444921</v>
      </c>
      <c r="K48" s="1">
        <v>0.45248404997372033</v>
      </c>
      <c r="L48" s="1">
        <v>0.41803071330216141</v>
      </c>
      <c r="M48" s="1">
        <v>0.34120858062752418</v>
      </c>
      <c r="N48" s="1">
        <v>0.17607389530447989</v>
      </c>
      <c r="O48" s="1">
        <v>0.10803837011455469</v>
      </c>
      <c r="P48" s="1">
        <v>9.3999349968828513E-2</v>
      </c>
      <c r="Q48" s="1">
        <v>9.4002251523607513E-2</v>
      </c>
      <c r="R48" s="1">
        <v>0.2844012123653894</v>
      </c>
      <c r="S48" s="1">
        <v>0.4266712533666584</v>
      </c>
      <c r="T48" s="1">
        <v>0.63030454113546786</v>
      </c>
      <c r="U48" s="1">
        <v>0.84599796983817799</v>
      </c>
      <c r="V48" s="1">
        <v>0.84600064821597298</v>
      </c>
      <c r="W48" s="1">
        <v>0.83278317051042194</v>
      </c>
      <c r="X48" s="1">
        <v>0.72183485259563074</v>
      </c>
      <c r="Y48" s="1">
        <v>0.57016384303826162</v>
      </c>
      <c r="Z48" s="1">
        <v>0.50885105544890696</v>
      </c>
      <c r="AA48" s="1">
        <v>0.48494132054238648</v>
      </c>
      <c r="AB48" s="1">
        <v>0.47696309640182322</v>
      </c>
      <c r="AC48" s="1">
        <v>0.47306031049695602</v>
      </c>
      <c r="AD48" s="1">
        <v>0.46999999999999992</v>
      </c>
    </row>
    <row r="49" spans="1:30" x14ac:dyDescent="0.25">
      <c r="A49">
        <v>8</v>
      </c>
      <c r="B49">
        <v>2030</v>
      </c>
      <c r="C49" t="s">
        <v>5</v>
      </c>
      <c r="D49" t="s">
        <v>47</v>
      </c>
      <c r="E49" t="s">
        <v>20</v>
      </c>
      <c r="F49" t="s">
        <v>21</v>
      </c>
      <c r="G49" s="2">
        <v>0.49974368249396961</v>
      </c>
      <c r="H49" s="2">
        <v>0.49726707851507068</v>
      </c>
      <c r="I49" s="2">
        <v>0.50021449005517282</v>
      </c>
      <c r="J49" s="2">
        <v>0.49458569307920131</v>
      </c>
      <c r="K49" s="2">
        <v>0.48136601061034079</v>
      </c>
      <c r="L49" s="2">
        <v>0.44471352478953352</v>
      </c>
      <c r="M49" s="2">
        <v>0.36298785173140879</v>
      </c>
      <c r="N49" s="2">
        <v>0.18731265457923399</v>
      </c>
      <c r="O49" s="2">
        <v>0.1149344362920795</v>
      </c>
      <c r="P49" s="2">
        <v>9.999930847747715E-2</v>
      </c>
      <c r="Q49" s="2">
        <v>0.10000239523788031</v>
      </c>
      <c r="R49" s="2">
        <v>0.30255448123977602</v>
      </c>
      <c r="S49" s="2">
        <v>0.45390558868793451</v>
      </c>
      <c r="T49" s="2">
        <v>0.67053674588879575</v>
      </c>
      <c r="U49" s="2">
        <v>0.89999784025338081</v>
      </c>
      <c r="V49" s="2">
        <v>0.90000068959146073</v>
      </c>
      <c r="W49" s="2">
        <v>0.88593954309619372</v>
      </c>
      <c r="X49" s="2">
        <v>0.7679094176549266</v>
      </c>
      <c r="Y49" s="2">
        <v>0.60655727982793806</v>
      </c>
      <c r="Z49" s="2">
        <v>0.54133091005202882</v>
      </c>
      <c r="AA49" s="2">
        <v>0.51589502185360281</v>
      </c>
      <c r="AB49" s="2">
        <v>0.50740754936364174</v>
      </c>
      <c r="AC49" s="2">
        <v>0.50325564946484691</v>
      </c>
      <c r="AD49" s="2">
        <v>0.5</v>
      </c>
    </row>
    <row r="50" spans="1:30" x14ac:dyDescent="0.25">
      <c r="A50">
        <v>5</v>
      </c>
      <c r="B50">
        <v>2040</v>
      </c>
      <c r="C50" t="s">
        <v>4</v>
      </c>
      <c r="D50" t="s">
        <v>38</v>
      </c>
      <c r="E50">
        <v>0</v>
      </c>
      <c r="F50">
        <v>0</v>
      </c>
      <c r="G50" s="1">
        <v>0.7316648325399765</v>
      </c>
      <c r="H50" s="1">
        <v>0.74462739251515908</v>
      </c>
      <c r="I50" s="1">
        <v>0.75129667002273726</v>
      </c>
      <c r="J50" s="1">
        <v>0.6845575807368498</v>
      </c>
      <c r="K50" s="1">
        <v>0.63599404056170028</v>
      </c>
      <c r="L50" s="1">
        <v>0.55634956164373128</v>
      </c>
      <c r="M50" s="1">
        <v>0.5769827713596285</v>
      </c>
      <c r="N50" s="1">
        <v>0.55061857356438138</v>
      </c>
      <c r="O50" s="1">
        <v>0.6358482263590759</v>
      </c>
      <c r="P50" s="1">
        <v>0.30935873942368119</v>
      </c>
      <c r="Q50" s="1">
        <v>0.67557096792512161</v>
      </c>
      <c r="R50" s="1">
        <v>1.09263059697786</v>
      </c>
      <c r="S50" s="1">
        <v>1.470977362775741</v>
      </c>
      <c r="T50" s="1">
        <v>1.529988808692228</v>
      </c>
      <c r="U50" s="1">
        <v>1.344276649812022</v>
      </c>
      <c r="V50" s="1">
        <v>0.74104830588884385</v>
      </c>
      <c r="W50" s="1">
        <v>0.54342931085340074</v>
      </c>
      <c r="X50" s="1">
        <v>0.48243868475215529</v>
      </c>
      <c r="Y50" s="1">
        <v>0.424804784618453</v>
      </c>
      <c r="Z50" s="1">
        <v>0.50689284629843734</v>
      </c>
      <c r="AA50" s="1">
        <v>0.63086474326273101</v>
      </c>
      <c r="AB50" s="1">
        <v>0.66221147805849001</v>
      </c>
      <c r="AC50" s="1">
        <v>0.69143057534225594</v>
      </c>
      <c r="AD50" s="1">
        <v>0.7519089099148325</v>
      </c>
    </row>
    <row r="51" spans="1:30" x14ac:dyDescent="0.25">
      <c r="A51">
        <v>5</v>
      </c>
      <c r="B51">
        <v>2040</v>
      </c>
      <c r="C51" t="s">
        <v>4</v>
      </c>
      <c r="D51" t="s">
        <v>46</v>
      </c>
      <c r="E51">
        <v>0</v>
      </c>
      <c r="F51">
        <v>0</v>
      </c>
      <c r="G51" s="1">
        <v>3.4488861963925079</v>
      </c>
      <c r="H51" s="1">
        <v>3.4709060219279881</v>
      </c>
      <c r="I51" s="1">
        <v>3.4999749061566452</v>
      </c>
      <c r="J51" s="1">
        <v>3.462605170248882</v>
      </c>
      <c r="K51" s="1">
        <v>3.3766559656222759</v>
      </c>
      <c r="L51" s="1">
        <v>3.2098892922571389</v>
      </c>
      <c r="M51" s="1">
        <v>3.061175571219763</v>
      </c>
      <c r="N51" s="1">
        <v>2.8814270310533319</v>
      </c>
      <c r="O51" s="1">
        <v>2.780634304127513</v>
      </c>
      <c r="P51" s="1">
        <v>2.3424904390361121</v>
      </c>
      <c r="Q51" s="1">
        <v>2.2587806898985279</v>
      </c>
      <c r="R51" s="1">
        <v>2.5811314549406421</v>
      </c>
      <c r="S51" s="1">
        <v>3.2780693877826059</v>
      </c>
      <c r="T51" s="1">
        <v>4.0333998319415363</v>
      </c>
      <c r="U51" s="1">
        <v>4.6057923857871703</v>
      </c>
      <c r="V51" s="1">
        <v>4.5822551273133003</v>
      </c>
      <c r="W51" s="1">
        <v>4.3744143070062531</v>
      </c>
      <c r="X51" s="1">
        <v>4.117990791575779</v>
      </c>
      <c r="Y51" s="1">
        <v>3.8121088278716582</v>
      </c>
      <c r="Z51" s="1">
        <v>3.5932932785116161</v>
      </c>
      <c r="AA51" s="1">
        <v>3.5009731342111028</v>
      </c>
      <c r="AB51" s="1">
        <v>3.4408930600705432</v>
      </c>
      <c r="AC51" s="1">
        <v>3.410206611749059</v>
      </c>
      <c r="AD51" s="1">
        <v>3.4400000000000008</v>
      </c>
    </row>
    <row r="52" spans="1:30" x14ac:dyDescent="0.25">
      <c r="A52">
        <v>5</v>
      </c>
      <c r="B52">
        <v>2040</v>
      </c>
      <c r="C52" t="s">
        <v>4</v>
      </c>
      <c r="D52" t="s">
        <v>47</v>
      </c>
      <c r="E52">
        <v>0</v>
      </c>
      <c r="F52">
        <v>0</v>
      </c>
      <c r="G52" s="2">
        <v>0.50129159831286452</v>
      </c>
      <c r="H52" s="2">
        <v>0.50449215434999817</v>
      </c>
      <c r="I52" s="2">
        <v>0.50871728287160545</v>
      </c>
      <c r="J52" s="2">
        <v>0.50328563521059322</v>
      </c>
      <c r="K52" s="2">
        <v>0.49079301825905181</v>
      </c>
      <c r="L52" s="2">
        <v>0.46655367620016552</v>
      </c>
      <c r="M52" s="2">
        <v>0.44493830977031429</v>
      </c>
      <c r="N52" s="2">
        <v>0.4188120684670541</v>
      </c>
      <c r="O52" s="2">
        <v>0.4041619628092315</v>
      </c>
      <c r="P52" s="2">
        <v>0.34047826148780691</v>
      </c>
      <c r="Q52" s="2">
        <v>0.32831114678757672</v>
      </c>
      <c r="R52" s="2">
        <v>0.37516445565997703</v>
      </c>
      <c r="S52" s="2">
        <v>0.47646357380561138</v>
      </c>
      <c r="T52" s="2">
        <v>0.58624997557289771</v>
      </c>
      <c r="U52" s="2">
        <v>0.66944656770162358</v>
      </c>
      <c r="V52" s="2">
        <v>0.66602545455135176</v>
      </c>
      <c r="W52" s="2">
        <v>0.63581603299509493</v>
      </c>
      <c r="X52" s="2">
        <v>0.5985451731941539</v>
      </c>
      <c r="Y52" s="2">
        <v>0.55408558544646191</v>
      </c>
      <c r="Z52" s="2">
        <v>0.52228099978366516</v>
      </c>
      <c r="AA52" s="2">
        <v>0.50886237415859048</v>
      </c>
      <c r="AB52" s="2">
        <v>0.50012980524281148</v>
      </c>
      <c r="AC52" s="2">
        <v>0.49566956566120041</v>
      </c>
      <c r="AD52" s="2">
        <v>0.50000000000000011</v>
      </c>
    </row>
    <row r="53" spans="1:30" x14ac:dyDescent="0.25">
      <c r="A53">
        <v>8</v>
      </c>
      <c r="B53">
        <v>2040</v>
      </c>
      <c r="C53" t="s">
        <v>4</v>
      </c>
      <c r="D53" t="s">
        <v>38</v>
      </c>
      <c r="E53">
        <v>0</v>
      </c>
      <c r="F53">
        <v>0</v>
      </c>
      <c r="G53" s="1">
        <v>0.72915576883760691</v>
      </c>
      <c r="H53" s="1">
        <v>0.6683192179748485</v>
      </c>
      <c r="I53" s="1">
        <v>0.5658772369128845</v>
      </c>
      <c r="J53" s="1">
        <v>0.37180746022673011</v>
      </c>
      <c r="K53" s="1">
        <v>0.11950316509116569</v>
      </c>
      <c r="L53" s="1">
        <v>-0.13833868732574739</v>
      </c>
      <c r="M53" s="1">
        <v>0.21887311463846809</v>
      </c>
      <c r="N53" s="1">
        <v>1.168918188418933</v>
      </c>
      <c r="O53" s="1">
        <v>1.128155786969524</v>
      </c>
      <c r="P53" s="1">
        <v>1.30720052710114</v>
      </c>
      <c r="Q53" s="1">
        <v>1.414369297717502</v>
      </c>
      <c r="R53" s="1">
        <v>2.4018697066805101</v>
      </c>
      <c r="S53" s="1">
        <v>2.4826800847798749</v>
      </c>
      <c r="T53" s="1">
        <v>2.5855907515688679</v>
      </c>
      <c r="U53" s="1">
        <v>2.4457390350358899</v>
      </c>
      <c r="V53" s="1">
        <v>1.4665520399173659</v>
      </c>
      <c r="W53" s="1">
        <v>1.307200518465244</v>
      </c>
      <c r="X53" s="1">
        <v>1.1391313195197099</v>
      </c>
      <c r="Y53" s="1">
        <v>0.90365665342066959</v>
      </c>
      <c r="Z53" s="1">
        <v>0.37252278764588259</v>
      </c>
      <c r="AA53" s="1">
        <v>-0.24694250140651011</v>
      </c>
      <c r="AB53" s="1">
        <v>0.24108754536344079</v>
      </c>
      <c r="AC53" s="1">
        <v>0.37696881492471629</v>
      </c>
      <c r="AD53" s="1">
        <v>0.47465700919887971</v>
      </c>
    </row>
    <row r="54" spans="1:30" x14ac:dyDescent="0.25">
      <c r="A54">
        <v>8</v>
      </c>
      <c r="B54">
        <v>2040</v>
      </c>
      <c r="C54" t="s">
        <v>4</v>
      </c>
      <c r="D54" t="s">
        <v>46</v>
      </c>
      <c r="E54">
        <v>0</v>
      </c>
      <c r="F54">
        <v>0</v>
      </c>
      <c r="G54" s="1">
        <v>3.4430550604638772</v>
      </c>
      <c r="H54" s="1">
        <v>3.384943377020905</v>
      </c>
      <c r="I54" s="1">
        <v>3.223152590574462</v>
      </c>
      <c r="J54" s="1">
        <v>2.863611128429167</v>
      </c>
      <c r="K54" s="1">
        <v>2.2432817120529509</v>
      </c>
      <c r="L54" s="1">
        <v>1.3466022328228271</v>
      </c>
      <c r="M54" s="1">
        <v>0.75219226349614843</v>
      </c>
      <c r="N54" s="1">
        <v>0.77606867323970385</v>
      </c>
      <c r="O54" s="1">
        <v>0.6879991760981804</v>
      </c>
      <c r="P54" s="1">
        <v>0.68799971800860804</v>
      </c>
      <c r="Q54" s="1">
        <v>0.8070766413316981</v>
      </c>
      <c r="R54" s="1">
        <v>2.0233762412727141</v>
      </c>
      <c r="S54" s="1">
        <v>3.3294651502127119</v>
      </c>
      <c r="T54" s="1">
        <v>4.7498992444737187</v>
      </c>
      <c r="U54" s="1">
        <v>6.014942542587276</v>
      </c>
      <c r="V54" s="1">
        <v>6.1920002905735716</v>
      </c>
      <c r="W54" s="1">
        <v>6.1920008233779926</v>
      </c>
      <c r="X54" s="1">
        <v>6.1328401854997194</v>
      </c>
      <c r="Y54" s="1">
        <v>6.024879036569585</v>
      </c>
      <c r="Z54" s="1">
        <v>5.5758640790498237</v>
      </c>
      <c r="AA54" s="1">
        <v>4.564711013219604</v>
      </c>
      <c r="AB54" s="1">
        <v>4.0598547609329136</v>
      </c>
      <c r="AC54" s="1">
        <v>3.6992715040376289</v>
      </c>
      <c r="AD54" s="1">
        <v>3.44</v>
      </c>
    </row>
    <row r="55" spans="1:30" x14ac:dyDescent="0.25">
      <c r="A55">
        <v>8</v>
      </c>
      <c r="B55">
        <v>2040</v>
      </c>
      <c r="C55" t="s">
        <v>4</v>
      </c>
      <c r="D55" t="s">
        <v>47</v>
      </c>
      <c r="E55">
        <v>0</v>
      </c>
      <c r="F55">
        <v>0</v>
      </c>
      <c r="G55" s="2">
        <v>0.50044404948602872</v>
      </c>
      <c r="H55" s="2">
        <v>0.49199758386931758</v>
      </c>
      <c r="I55" s="2">
        <v>0.46848148118814847</v>
      </c>
      <c r="J55" s="2">
        <v>0.41622254773679751</v>
      </c>
      <c r="K55" s="2">
        <v>0.32605838837978951</v>
      </c>
      <c r="L55" s="2">
        <v>0.19572706872424811</v>
      </c>
      <c r="M55" s="2">
        <v>0.1093302708569983</v>
      </c>
      <c r="N55" s="2">
        <v>0.112800679249957</v>
      </c>
      <c r="O55" s="2">
        <v>9.9999880246828543E-2</v>
      </c>
      <c r="P55" s="2">
        <v>9.9999959012879072E-2</v>
      </c>
      <c r="Q55" s="2">
        <v>0.1173076513563515</v>
      </c>
      <c r="R55" s="2">
        <v>0.29409538390591777</v>
      </c>
      <c r="S55" s="2">
        <v>0.48393388811231292</v>
      </c>
      <c r="T55" s="2">
        <v>0.69039233204559869</v>
      </c>
      <c r="U55" s="2">
        <v>0.87426490444582505</v>
      </c>
      <c r="V55" s="2">
        <v>0.90000004223453078</v>
      </c>
      <c r="W55" s="2">
        <v>0.90000011967703386</v>
      </c>
      <c r="X55" s="2">
        <v>0.89140118975286609</v>
      </c>
      <c r="Y55" s="2">
        <v>0.87570916229209084</v>
      </c>
      <c r="Z55" s="2">
        <v>0.81044536032700931</v>
      </c>
      <c r="AA55" s="2">
        <v>0.66347543796796571</v>
      </c>
      <c r="AB55" s="2">
        <v>0.59009516874024903</v>
      </c>
      <c r="AC55" s="2">
        <v>0.53768481163337634</v>
      </c>
      <c r="AD55" s="2">
        <v>0.5</v>
      </c>
    </row>
    <row r="56" spans="1:30" x14ac:dyDescent="0.25">
      <c r="A56">
        <v>5</v>
      </c>
      <c r="B56">
        <v>2040</v>
      </c>
      <c r="C56" t="s">
        <v>4</v>
      </c>
      <c r="D56" t="s">
        <v>38</v>
      </c>
      <c r="E56">
        <v>0</v>
      </c>
      <c r="F56">
        <v>1</v>
      </c>
      <c r="G56" s="1">
        <v>0.72073273966273455</v>
      </c>
      <c r="H56" s="1">
        <v>0.74742328914752765</v>
      </c>
      <c r="I56" s="1">
        <v>0.74760223323538999</v>
      </c>
      <c r="J56" s="1">
        <v>0.65028683105595664</v>
      </c>
      <c r="K56" s="1">
        <v>0.63431614861568164</v>
      </c>
      <c r="L56" s="1">
        <v>0.7316796368075682</v>
      </c>
      <c r="M56" s="1">
        <v>0.61253960719005041</v>
      </c>
      <c r="N56" s="1">
        <v>0.57547999231857616</v>
      </c>
      <c r="O56" s="1">
        <v>0.59882093658552993</v>
      </c>
      <c r="P56" s="1">
        <v>-2.2971090862820842E-3</v>
      </c>
      <c r="Q56" s="1">
        <v>0.60301804368249956</v>
      </c>
      <c r="R56" s="1">
        <v>1.017742798988384</v>
      </c>
      <c r="S56" s="1">
        <v>1.6180993038836791</v>
      </c>
      <c r="T56" s="1">
        <v>1.820113068936871</v>
      </c>
      <c r="U56" s="1">
        <v>1.4921814349064799</v>
      </c>
      <c r="V56" s="1">
        <v>0.66548506598659363</v>
      </c>
      <c r="W56" s="1">
        <v>-1.0920467965231519E-2</v>
      </c>
      <c r="X56" s="1">
        <v>0.77851418580450404</v>
      </c>
      <c r="Y56" s="1">
        <v>0.41502002212621469</v>
      </c>
      <c r="Z56" s="1">
        <v>0.54537897652809708</v>
      </c>
      <c r="AA56" s="1">
        <v>0.646750691268275</v>
      </c>
      <c r="AB56" s="1">
        <v>0.68061989689903557</v>
      </c>
      <c r="AC56" s="1">
        <v>0.71873267127353091</v>
      </c>
      <c r="AD56" s="1">
        <v>0.71226956899021543</v>
      </c>
    </row>
    <row r="57" spans="1:30" x14ac:dyDescent="0.25">
      <c r="A57">
        <v>5</v>
      </c>
      <c r="B57">
        <v>2040</v>
      </c>
      <c r="C57" t="s">
        <v>4</v>
      </c>
      <c r="D57" t="s">
        <v>46</v>
      </c>
      <c r="E57">
        <v>0</v>
      </c>
      <c r="F57">
        <v>1</v>
      </c>
      <c r="G57" s="1">
        <v>3.4381027080640121</v>
      </c>
      <c r="H57" s="1">
        <v>3.4630287689615811</v>
      </c>
      <c r="I57" s="1">
        <v>3.488399554174642</v>
      </c>
      <c r="J57" s="1">
        <v>3.416460572700255</v>
      </c>
      <c r="K57" s="1">
        <v>3.3281951732882682</v>
      </c>
      <c r="L57" s="1">
        <v>3.3365633606209339</v>
      </c>
      <c r="M57" s="1">
        <v>3.2239166872682219</v>
      </c>
      <c r="N57" s="1">
        <v>3.0714823788973118</v>
      </c>
      <c r="O57" s="1">
        <v>2.9381863258604382</v>
      </c>
      <c r="P57" s="1">
        <v>2.193922977495208</v>
      </c>
      <c r="Q57" s="1">
        <v>2.0409264936853981</v>
      </c>
      <c r="R57" s="1">
        <v>2.2865344744326692</v>
      </c>
      <c r="S57" s="1">
        <v>3.1279821784504618</v>
      </c>
      <c r="T57" s="1">
        <v>4.1720301235282671</v>
      </c>
      <c r="U57" s="1">
        <v>4.8887668900472701</v>
      </c>
      <c r="V57" s="1">
        <v>4.7891042319270483</v>
      </c>
      <c r="W57" s="1">
        <v>4.0285730879193542</v>
      </c>
      <c r="X57" s="1">
        <v>4.0706640486932919</v>
      </c>
      <c r="Y57" s="1">
        <v>3.7548613143213379</v>
      </c>
      <c r="Z57" s="1">
        <v>3.57406660856515</v>
      </c>
      <c r="AA57" s="1">
        <v>3.4968517131956549</v>
      </c>
      <c r="AB57" s="1">
        <v>3.4543636238089079</v>
      </c>
      <c r="AC57" s="1">
        <v>3.450372989544801</v>
      </c>
      <c r="AD57" s="1">
        <v>3.4400000000000008</v>
      </c>
    </row>
    <row r="58" spans="1:30" x14ac:dyDescent="0.25">
      <c r="A58">
        <v>5</v>
      </c>
      <c r="B58">
        <v>2040</v>
      </c>
      <c r="C58" t="s">
        <v>4</v>
      </c>
      <c r="D58" t="s">
        <v>47</v>
      </c>
      <c r="E58">
        <v>0</v>
      </c>
      <c r="F58">
        <v>1</v>
      </c>
      <c r="G58" s="2">
        <v>0.49972423082325762</v>
      </c>
      <c r="H58" s="2">
        <v>0.50334720479092743</v>
      </c>
      <c r="I58" s="2">
        <v>0.50703481892073288</v>
      </c>
      <c r="J58" s="2">
        <v>0.49657857161340918</v>
      </c>
      <c r="K58" s="2">
        <v>0.48374929844306219</v>
      </c>
      <c r="L58" s="2">
        <v>0.48496560474141492</v>
      </c>
      <c r="M58" s="2">
        <v>0.46859254175410209</v>
      </c>
      <c r="N58" s="2">
        <v>0.4464363922815861</v>
      </c>
      <c r="O58" s="2">
        <v>0.42706196596808688</v>
      </c>
      <c r="P58" s="2">
        <v>0.31888415370569889</v>
      </c>
      <c r="Q58" s="2">
        <v>0.29664629268683113</v>
      </c>
      <c r="R58" s="2">
        <v>0.3323451270977717</v>
      </c>
      <c r="S58" s="2">
        <v>0.4546485724491951</v>
      </c>
      <c r="T58" s="2">
        <v>0.60639972725701552</v>
      </c>
      <c r="U58" s="2">
        <v>0.71057658285570791</v>
      </c>
      <c r="V58" s="2">
        <v>0.69609073138474542</v>
      </c>
      <c r="W58" s="2">
        <v>0.5855484139417666</v>
      </c>
      <c r="X58" s="2">
        <v>0.59166628614728078</v>
      </c>
      <c r="Y58" s="2">
        <v>0.5457647259187991</v>
      </c>
      <c r="Z58" s="2">
        <v>0.5194864256635392</v>
      </c>
      <c r="AA58" s="2">
        <v>0.50826333040634519</v>
      </c>
      <c r="AB58" s="2">
        <v>0.50208773601873669</v>
      </c>
      <c r="AC58" s="2">
        <v>0.50150770196872096</v>
      </c>
      <c r="AD58" s="2">
        <v>0.50000000000000011</v>
      </c>
    </row>
    <row r="59" spans="1:30" x14ac:dyDescent="0.25">
      <c r="A59">
        <v>8</v>
      </c>
      <c r="B59">
        <v>2040</v>
      </c>
      <c r="C59" t="s">
        <v>4</v>
      </c>
      <c r="D59" t="s">
        <v>38</v>
      </c>
      <c r="E59">
        <v>0</v>
      </c>
      <c r="F59">
        <v>1</v>
      </c>
      <c r="G59" s="1">
        <v>0.68310347585200448</v>
      </c>
      <c r="H59" s="1">
        <v>0.64679714468308802</v>
      </c>
      <c r="I59" s="1">
        <v>0.53614481055807017</v>
      </c>
      <c r="J59" s="1">
        <v>0.30998124590865822</v>
      </c>
      <c r="K59" s="1">
        <v>8.3672052168460437E-2</v>
      </c>
      <c r="L59" s="1">
        <v>3.0612776495984869E-2</v>
      </c>
      <c r="M59" s="1">
        <v>0.3578705955088024</v>
      </c>
      <c r="N59" s="1">
        <v>1.036255342350866</v>
      </c>
      <c r="O59" s="1">
        <v>1.051458332676515</v>
      </c>
      <c r="P59" s="1">
        <v>1.2785520734933871</v>
      </c>
      <c r="Q59" s="1">
        <v>1.3074320696520141</v>
      </c>
      <c r="R59" s="1">
        <v>1.984610634390674</v>
      </c>
      <c r="S59" s="1">
        <v>2.3944944007294602</v>
      </c>
      <c r="T59" s="1">
        <v>2.5601379558810851</v>
      </c>
      <c r="U59" s="1">
        <v>2.5239037258964179</v>
      </c>
      <c r="V59" s="1">
        <v>2.026205319734828</v>
      </c>
      <c r="W59" s="1">
        <v>1.3072097314566209</v>
      </c>
      <c r="X59" s="1">
        <v>1.212008360022937</v>
      </c>
      <c r="Y59" s="1">
        <v>1.0321968438814959</v>
      </c>
      <c r="Z59" s="1">
        <v>0.16650182631002261</v>
      </c>
      <c r="AA59" s="1">
        <v>-0.19887644445140609</v>
      </c>
      <c r="AB59" s="1">
        <v>0.1138620081094978</v>
      </c>
      <c r="AC59" s="1">
        <v>0.4489250690213713</v>
      </c>
      <c r="AD59" s="1">
        <v>0.57142935795941596</v>
      </c>
    </row>
    <row r="60" spans="1:30" x14ac:dyDescent="0.25">
      <c r="A60">
        <v>8</v>
      </c>
      <c r="B60">
        <v>2040</v>
      </c>
      <c r="C60" t="s">
        <v>4</v>
      </c>
      <c r="D60" t="s">
        <v>46</v>
      </c>
      <c r="E60">
        <v>0</v>
      </c>
      <c r="F60">
        <v>1</v>
      </c>
      <c r="G60" s="1">
        <v>3.395003242018007</v>
      </c>
      <c r="H60" s="1">
        <v>3.3129848133007478</v>
      </c>
      <c r="I60" s="1">
        <v>3.1181972085928682</v>
      </c>
      <c r="J60" s="1">
        <v>2.6920850428291652</v>
      </c>
      <c r="K60" s="1">
        <v>2.0289245620062002</v>
      </c>
      <c r="L60" s="1">
        <v>1.2902388915796941</v>
      </c>
      <c r="M60" s="1">
        <v>0.81858361544495994</v>
      </c>
      <c r="N60" s="1">
        <v>0.8068256778017715</v>
      </c>
      <c r="O60" s="1">
        <v>0.69674750627025805</v>
      </c>
      <c r="P60" s="1">
        <v>0.68799970907548713</v>
      </c>
      <c r="Q60" s="1">
        <v>0.68825860817471118</v>
      </c>
      <c r="R60" s="1">
        <v>1.4409381329854021</v>
      </c>
      <c r="S60" s="1">
        <v>2.649044064936255</v>
      </c>
      <c r="T60" s="1">
        <v>4.0411983915261072</v>
      </c>
      <c r="U60" s="1">
        <v>5.3930924625662753</v>
      </c>
      <c r="V60" s="1">
        <v>6.1919883044393078</v>
      </c>
      <c r="W60" s="1">
        <v>6.1920002512018808</v>
      </c>
      <c r="X60" s="1">
        <v>6.1593753089052354</v>
      </c>
      <c r="Y60" s="1">
        <v>6.0986523859422617</v>
      </c>
      <c r="Z60" s="1">
        <v>5.4611217541123711</v>
      </c>
      <c r="AA60" s="1">
        <v>4.5066677390471561</v>
      </c>
      <c r="AB60" s="1">
        <v>3.8811770390552738</v>
      </c>
      <c r="AC60" s="1">
        <v>3.5980458427432289</v>
      </c>
      <c r="AD60" s="1">
        <v>3.44</v>
      </c>
    </row>
    <row r="61" spans="1:30" x14ac:dyDescent="0.25">
      <c r="A61">
        <v>8</v>
      </c>
      <c r="B61">
        <v>2040</v>
      </c>
      <c r="C61" t="s">
        <v>4</v>
      </c>
      <c r="D61" t="s">
        <v>47</v>
      </c>
      <c r="E61">
        <v>0</v>
      </c>
      <c r="F61">
        <v>1</v>
      </c>
      <c r="G61" s="2">
        <v>0.49345977354912901</v>
      </c>
      <c r="H61" s="2">
        <v>0.48153849030534129</v>
      </c>
      <c r="I61" s="2">
        <v>0.45322633845826571</v>
      </c>
      <c r="J61" s="2">
        <v>0.39129143064377397</v>
      </c>
      <c r="K61" s="2">
        <v>0.29490182587299418</v>
      </c>
      <c r="L61" s="2">
        <v>0.18753472261332771</v>
      </c>
      <c r="M61" s="2">
        <v>0.1189801766635116</v>
      </c>
      <c r="N61" s="2">
        <v>0.1172711740990947</v>
      </c>
      <c r="O61" s="2">
        <v>0.1012714398648631</v>
      </c>
      <c r="P61" s="2">
        <v>9.9999957714460339E-2</v>
      </c>
      <c r="Q61" s="2">
        <v>0.1000375883974871</v>
      </c>
      <c r="R61" s="2">
        <v>0.2094386821199713</v>
      </c>
      <c r="S61" s="2">
        <v>0.38503547455468817</v>
      </c>
      <c r="T61" s="2">
        <v>0.58738348714042254</v>
      </c>
      <c r="U61" s="2">
        <v>0.78387971839626092</v>
      </c>
      <c r="V61" s="2">
        <v>0.89999830006385284</v>
      </c>
      <c r="W61" s="2">
        <v>0.9000000365119013</v>
      </c>
      <c r="X61" s="2">
        <v>0.8952580390850633</v>
      </c>
      <c r="Y61" s="2">
        <v>0.88643203284044503</v>
      </c>
      <c r="Z61" s="2">
        <v>0.79376769681865855</v>
      </c>
      <c r="AA61" s="2">
        <v>0.6550389155591797</v>
      </c>
      <c r="AB61" s="2">
        <v>0.56412456963012703</v>
      </c>
      <c r="AC61" s="2">
        <v>0.5229717794684926</v>
      </c>
      <c r="AD61" s="2">
        <v>0.5</v>
      </c>
    </row>
    <row r="62" spans="1:30" x14ac:dyDescent="0.25">
      <c r="A62">
        <v>5</v>
      </c>
      <c r="B62">
        <v>2040</v>
      </c>
      <c r="C62" t="s">
        <v>4</v>
      </c>
      <c r="D62" t="s">
        <v>38</v>
      </c>
      <c r="E62">
        <v>0</v>
      </c>
      <c r="F62">
        <v>2</v>
      </c>
      <c r="G62" s="1">
        <v>0.72748060841511464</v>
      </c>
      <c r="H62" s="1">
        <v>0.76501454979306382</v>
      </c>
      <c r="I62" s="1">
        <v>0.78197273522861777</v>
      </c>
      <c r="J62" s="1">
        <v>0.65989058054937222</v>
      </c>
      <c r="K62" s="1">
        <v>0.66352954353711824</v>
      </c>
      <c r="L62" s="1">
        <v>0.79273130393033164</v>
      </c>
      <c r="M62" s="1">
        <v>0.71314220491342817</v>
      </c>
      <c r="N62" s="1">
        <v>0.21803524135092719</v>
      </c>
      <c r="O62" s="1">
        <v>0.119465762666951</v>
      </c>
      <c r="P62" s="1">
        <v>0.37841495575780187</v>
      </c>
      <c r="Q62" s="1">
        <v>0.70039369111668659</v>
      </c>
      <c r="R62" s="1">
        <v>1.0467052253538709</v>
      </c>
      <c r="S62" s="1">
        <v>1.569377630000911</v>
      </c>
      <c r="T62" s="1">
        <v>1.782516104468203</v>
      </c>
      <c r="U62" s="1">
        <v>1.5301987700906059</v>
      </c>
      <c r="V62" s="1">
        <v>1.15497517270276</v>
      </c>
      <c r="W62" s="1">
        <v>0.29533594078500691</v>
      </c>
      <c r="X62" s="1">
        <v>-5.0913267296717052E-2</v>
      </c>
      <c r="Y62" s="1">
        <v>0.40437286711723852</v>
      </c>
      <c r="Z62" s="1">
        <v>0.6622802055758551</v>
      </c>
      <c r="AA62" s="1">
        <v>0.66849144533010985</v>
      </c>
      <c r="AB62" s="1">
        <v>0.69209138008943205</v>
      </c>
      <c r="AC62" s="1">
        <v>0.68708507375319505</v>
      </c>
      <c r="AD62" s="1">
        <v>0.76284444785781858</v>
      </c>
    </row>
    <row r="63" spans="1:30" x14ac:dyDescent="0.25">
      <c r="A63">
        <v>5</v>
      </c>
      <c r="B63">
        <v>2040</v>
      </c>
      <c r="C63" t="s">
        <v>4</v>
      </c>
      <c r="D63" t="s">
        <v>46</v>
      </c>
      <c r="E63">
        <v>0</v>
      </c>
      <c r="F63">
        <v>2</v>
      </c>
      <c r="G63" s="1">
        <v>3.44522756655891</v>
      </c>
      <c r="H63" s="1">
        <v>3.4882564026053822</v>
      </c>
      <c r="I63" s="1">
        <v>3.5488783622018358</v>
      </c>
      <c r="J63" s="1">
        <v>3.487984093156328</v>
      </c>
      <c r="K63" s="1">
        <v>3.4312832026450302</v>
      </c>
      <c r="L63" s="1">
        <v>3.50434123934857</v>
      </c>
      <c r="M63" s="1">
        <v>3.498059627906283</v>
      </c>
      <c r="N63" s="1">
        <v>2.9945963546227432</v>
      </c>
      <c r="O63" s="1">
        <v>2.3865738745551131</v>
      </c>
      <c r="P63" s="1">
        <v>2.0246777610125242</v>
      </c>
      <c r="Q63" s="1">
        <v>1.965393943897715</v>
      </c>
      <c r="R63" s="1">
        <v>2.2341971991170659</v>
      </c>
      <c r="S63" s="1">
        <v>3.019690253173688</v>
      </c>
      <c r="T63" s="1">
        <v>4.0186396901509749</v>
      </c>
      <c r="U63" s="1">
        <v>4.7653035776890524</v>
      </c>
      <c r="V63" s="1">
        <v>5.1470712855217728</v>
      </c>
      <c r="W63" s="1">
        <v>4.6908397016872891</v>
      </c>
      <c r="X63" s="1">
        <v>3.9045132484458098</v>
      </c>
      <c r="Y63" s="1">
        <v>3.5817942863829169</v>
      </c>
      <c r="Z63" s="1">
        <v>3.520165294892601</v>
      </c>
      <c r="AA63" s="1">
        <v>3.4657126288690661</v>
      </c>
      <c r="AB63" s="1">
        <v>3.435286408460775</v>
      </c>
      <c r="AC63" s="1">
        <v>3.399775245786814</v>
      </c>
      <c r="AD63" s="1">
        <v>3.44</v>
      </c>
    </row>
    <row r="64" spans="1:30" x14ac:dyDescent="0.25">
      <c r="A64">
        <v>5</v>
      </c>
      <c r="B64">
        <v>2040</v>
      </c>
      <c r="C64" t="s">
        <v>4</v>
      </c>
      <c r="D64" t="s">
        <v>47</v>
      </c>
      <c r="E64">
        <v>0</v>
      </c>
      <c r="F64">
        <v>2</v>
      </c>
      <c r="G64" s="2">
        <v>0.50075982072077185</v>
      </c>
      <c r="H64" s="2">
        <v>0.50701401200659624</v>
      </c>
      <c r="I64" s="2">
        <v>0.51582534334329011</v>
      </c>
      <c r="J64" s="2">
        <v>0.50697443214481508</v>
      </c>
      <c r="K64" s="2">
        <v>0.498733023640266</v>
      </c>
      <c r="L64" s="2">
        <v>0.50935192432392018</v>
      </c>
      <c r="M64" s="2">
        <v>0.50843889940498299</v>
      </c>
      <c r="N64" s="2">
        <v>0.43526109805563129</v>
      </c>
      <c r="O64" s="2">
        <v>0.34688573758068503</v>
      </c>
      <c r="P64" s="2">
        <v>0.29428455828670408</v>
      </c>
      <c r="Q64" s="2">
        <v>0.28566772440373772</v>
      </c>
      <c r="R64" s="2">
        <v>0.32473796498794572</v>
      </c>
      <c r="S64" s="2">
        <v>0.43890846703105918</v>
      </c>
      <c r="T64" s="2">
        <v>0.5841046061265952</v>
      </c>
      <c r="U64" s="2">
        <v>0.69263133396643195</v>
      </c>
      <c r="V64" s="2">
        <v>0.74812082638397859</v>
      </c>
      <c r="W64" s="2">
        <v>0.68180809617547811</v>
      </c>
      <c r="X64" s="2">
        <v>0.56751646052991433</v>
      </c>
      <c r="Y64" s="2">
        <v>0.52060963464867982</v>
      </c>
      <c r="Z64" s="2">
        <v>0.51165193239718043</v>
      </c>
      <c r="AA64" s="2">
        <v>0.50373730070771305</v>
      </c>
      <c r="AB64" s="2">
        <v>0.49931488495069398</v>
      </c>
      <c r="AC64" s="2">
        <v>0.49415337874808352</v>
      </c>
      <c r="AD64" s="2">
        <v>0.5</v>
      </c>
    </row>
    <row r="65" spans="1:30" x14ac:dyDescent="0.25">
      <c r="A65">
        <v>8</v>
      </c>
      <c r="B65">
        <v>2040</v>
      </c>
      <c r="C65" t="s">
        <v>4</v>
      </c>
      <c r="D65" t="s">
        <v>38</v>
      </c>
      <c r="E65">
        <v>0</v>
      </c>
      <c r="F65">
        <v>2</v>
      </c>
      <c r="G65" s="1">
        <v>0.7305891190776147</v>
      </c>
      <c r="H65" s="1">
        <v>0.64982245971241115</v>
      </c>
      <c r="I65" s="1">
        <v>0.59510737062108621</v>
      </c>
      <c r="J65" s="1">
        <v>0.65540953978075811</v>
      </c>
      <c r="K65" s="1">
        <v>0.48951786450862339</v>
      </c>
      <c r="L65" s="1">
        <v>-6.102198796923558E-2</v>
      </c>
      <c r="M65" s="1">
        <v>-0.26139492834525652</v>
      </c>
      <c r="N65" s="1">
        <v>0.59325855003200667</v>
      </c>
      <c r="O65" s="1">
        <v>0.95163299836602755</v>
      </c>
      <c r="P65" s="1">
        <v>1.1750386107368189</v>
      </c>
      <c r="Q65" s="1">
        <v>1.3072067090185771</v>
      </c>
      <c r="R65" s="1">
        <v>2.2978101902207011</v>
      </c>
      <c r="S65" s="1">
        <v>2.9191853259355969</v>
      </c>
      <c r="T65" s="1">
        <v>2.834939889289108</v>
      </c>
      <c r="U65" s="1">
        <v>2.1304424746896351</v>
      </c>
      <c r="V65" s="1">
        <v>1.3072098833521759</v>
      </c>
      <c r="W65" s="1">
        <v>1.258243713224493</v>
      </c>
      <c r="X65" s="1">
        <v>0.95568623815772624</v>
      </c>
      <c r="Y65" s="1">
        <v>0.55388457930640944</v>
      </c>
      <c r="Z65" s="1">
        <v>-0.1582263938729227</v>
      </c>
      <c r="AA65" s="1">
        <v>-2.7284571534075961E-2</v>
      </c>
      <c r="AB65" s="1">
        <v>0.41985279067485171</v>
      </c>
      <c r="AC65" s="1">
        <v>0.50662071307717438</v>
      </c>
      <c r="AD65" s="1">
        <v>0.63931815439724826</v>
      </c>
    </row>
    <row r="66" spans="1:30" x14ac:dyDescent="0.25">
      <c r="A66">
        <v>8</v>
      </c>
      <c r="B66">
        <v>2040</v>
      </c>
      <c r="C66" t="s">
        <v>4</v>
      </c>
      <c r="D66" t="s">
        <v>46</v>
      </c>
      <c r="E66">
        <v>0</v>
      </c>
      <c r="F66">
        <v>2</v>
      </c>
      <c r="G66" s="1">
        <v>3.4452621362934961</v>
      </c>
      <c r="H66" s="1">
        <v>3.3693467353462001</v>
      </c>
      <c r="I66" s="1">
        <v>3.237618317469213</v>
      </c>
      <c r="J66" s="1">
        <v>3.164284090493485</v>
      </c>
      <c r="K66" s="1">
        <v>2.92086719587008</v>
      </c>
      <c r="L66" s="1">
        <v>2.1174092247959502</v>
      </c>
      <c r="M66" s="1">
        <v>1.0927205951228409</v>
      </c>
      <c r="N66" s="1">
        <v>0.83309679089934652</v>
      </c>
      <c r="O66" s="1">
        <v>0.7341137336832817</v>
      </c>
      <c r="P66" s="1">
        <v>0.68799977617556629</v>
      </c>
      <c r="Q66" s="1">
        <v>0.68800842369382753</v>
      </c>
      <c r="R66" s="1">
        <v>1.7886874768385981</v>
      </c>
      <c r="S66" s="1">
        <v>3.5797833475313281</v>
      </c>
      <c r="T66" s="1">
        <v>5.2772731774971602</v>
      </c>
      <c r="U66" s="1">
        <v>6.191988102245876</v>
      </c>
      <c r="V66" s="1">
        <v>6.1920002406432388</v>
      </c>
      <c r="W66" s="1">
        <v>6.1771716909056664</v>
      </c>
      <c r="X66" s="1">
        <v>6.0639752786159677</v>
      </c>
      <c r="Y66" s="1">
        <v>5.7652132813955754</v>
      </c>
      <c r="Z66" s="1">
        <v>4.8396329493677248</v>
      </c>
      <c r="AA66" s="1">
        <v>4.0675144460898416</v>
      </c>
      <c r="AB66" s="1">
        <v>3.75285663509931</v>
      </c>
      <c r="AC66" s="1">
        <v>3.5291468105846731</v>
      </c>
      <c r="AD66" s="1">
        <v>3.44</v>
      </c>
    </row>
    <row r="67" spans="1:30" x14ac:dyDescent="0.25">
      <c r="A67">
        <v>8</v>
      </c>
      <c r="B67">
        <v>2040</v>
      </c>
      <c r="C67" t="s">
        <v>4</v>
      </c>
      <c r="D67" t="s">
        <v>47</v>
      </c>
      <c r="E67">
        <v>0</v>
      </c>
      <c r="F67">
        <v>2</v>
      </c>
      <c r="G67" s="2">
        <v>0.50076484539149657</v>
      </c>
      <c r="H67" s="2">
        <v>0.4897306301375291</v>
      </c>
      <c r="I67" s="2">
        <v>0.47058405777168788</v>
      </c>
      <c r="J67" s="2">
        <v>0.4599250131531229</v>
      </c>
      <c r="K67" s="2">
        <v>0.42454465056251162</v>
      </c>
      <c r="L67" s="2">
        <v>0.30776296872034148</v>
      </c>
      <c r="M67" s="2">
        <v>0.15882566789576169</v>
      </c>
      <c r="N67" s="2">
        <v>0.1210896498400213</v>
      </c>
      <c r="O67" s="2">
        <v>0.1067025775702444</v>
      </c>
      <c r="P67" s="2">
        <v>9.9999967467378825E-2</v>
      </c>
      <c r="Q67" s="2">
        <v>0.1000012243741028</v>
      </c>
      <c r="R67" s="2">
        <v>0.25998364488933118</v>
      </c>
      <c r="S67" s="2">
        <v>0.5203173470249024</v>
      </c>
      <c r="T67" s="2">
        <v>0.76704551998505233</v>
      </c>
      <c r="U67" s="2">
        <v>0.89999827067527272</v>
      </c>
      <c r="V67" s="2">
        <v>0.90000003497721492</v>
      </c>
      <c r="W67" s="2">
        <v>0.89784472251535852</v>
      </c>
      <c r="X67" s="2">
        <v>0.88139175561278604</v>
      </c>
      <c r="Y67" s="2">
        <v>0.8379670467144732</v>
      </c>
      <c r="Z67" s="2">
        <v>0.70343502171042516</v>
      </c>
      <c r="AA67" s="2">
        <v>0.59120849507119788</v>
      </c>
      <c r="AB67" s="2">
        <v>0.54547334812489967</v>
      </c>
      <c r="AC67" s="2">
        <v>0.51295738525940027</v>
      </c>
      <c r="AD67" s="2">
        <v>0.5</v>
      </c>
    </row>
    <row r="68" spans="1:30" x14ac:dyDescent="0.25">
      <c r="A68">
        <v>5</v>
      </c>
      <c r="B68">
        <v>2040</v>
      </c>
      <c r="C68" t="s">
        <v>4</v>
      </c>
      <c r="D68" t="s">
        <v>38</v>
      </c>
      <c r="E68" t="s">
        <v>20</v>
      </c>
      <c r="F68" t="s">
        <v>21</v>
      </c>
      <c r="G68" s="1">
        <v>0.72950535868253308</v>
      </c>
      <c r="H68" s="1">
        <v>0.74793925735948374</v>
      </c>
      <c r="I68" s="1">
        <v>0.75515118836824202</v>
      </c>
      <c r="J68" s="1">
        <v>0.67613790218422531</v>
      </c>
      <c r="K68" s="1">
        <v>0.63968798499447166</v>
      </c>
      <c r="L68" s="1">
        <v>0.61516553556522224</v>
      </c>
      <c r="M68" s="1">
        <v>0.60151366698594588</v>
      </c>
      <c r="N68" s="1">
        <v>0.50665830021305869</v>
      </c>
      <c r="O68" s="1">
        <v>0.55678969014969426</v>
      </c>
      <c r="P68" s="1">
        <v>0.27470164911284661</v>
      </c>
      <c r="Q68" s="1">
        <v>0.6687523677749706</v>
      </c>
      <c r="R68" s="1">
        <v>1.0753715727473649</v>
      </c>
      <c r="S68" s="1">
        <v>1.5060519639661849</v>
      </c>
      <c r="T68" s="1">
        <v>1.6075104595523171</v>
      </c>
      <c r="U68" s="1">
        <v>1.391966207722457</v>
      </c>
      <c r="V68" s="1">
        <v>0.78938596687622475</v>
      </c>
      <c r="W68" s="1">
        <v>0.42879457529811132</v>
      </c>
      <c r="X68" s="1">
        <v>0.44854204889550908</v>
      </c>
      <c r="Y68" s="1">
        <v>0.42048811604795983</v>
      </c>
      <c r="Z68" s="1">
        <v>0.53458905908516274</v>
      </c>
      <c r="AA68" s="1">
        <v>0.63850940755886276</v>
      </c>
      <c r="AB68" s="1">
        <v>0.66910980961155964</v>
      </c>
      <c r="AC68" s="1">
        <v>0.69471008881971508</v>
      </c>
      <c r="AD68" s="1">
        <v>0.74780836663174244</v>
      </c>
    </row>
    <row r="69" spans="1:30" x14ac:dyDescent="0.25">
      <c r="A69">
        <v>5</v>
      </c>
      <c r="B69">
        <v>2040</v>
      </c>
      <c r="C69" t="s">
        <v>4</v>
      </c>
      <c r="D69" t="s">
        <v>46</v>
      </c>
      <c r="E69" t="s">
        <v>20</v>
      </c>
      <c r="F69" t="s">
        <v>21</v>
      </c>
      <c r="G69" s="1">
        <v>3.4468230366550658</v>
      </c>
      <c r="H69" s="1">
        <v>3.4722593258867001</v>
      </c>
      <c r="I69" s="1">
        <v>3.505307492451387</v>
      </c>
      <c r="J69" s="1">
        <v>3.4596386453001422</v>
      </c>
      <c r="K69" s="1">
        <v>3.3775368862920971</v>
      </c>
      <c r="L69" s="1">
        <v>3.2700501516078861</v>
      </c>
      <c r="M69" s="1">
        <v>3.1468363101819028</v>
      </c>
      <c r="N69" s="1">
        <v>2.924744841255245</v>
      </c>
      <c r="O69" s="1">
        <v>2.7468473887218732</v>
      </c>
      <c r="P69" s="1">
        <v>2.275864704812613</v>
      </c>
      <c r="Q69" s="1">
        <v>2.1857462695822498</v>
      </c>
      <c r="R69" s="1">
        <v>2.489484135464707</v>
      </c>
      <c r="S69" s="1">
        <v>3.2197170529338832</v>
      </c>
      <c r="T69" s="1">
        <v>4.0510955676267031</v>
      </c>
      <c r="U69" s="1">
        <v>4.6690046280960242</v>
      </c>
      <c r="V69" s="1">
        <v>4.6924930220021892</v>
      </c>
      <c r="W69" s="1">
        <v>4.3702120463768441</v>
      </c>
      <c r="X69" s="1">
        <v>4.0807330364311429</v>
      </c>
      <c r="Y69" s="1">
        <v>3.7710285342946501</v>
      </c>
      <c r="Z69" s="1">
        <v>3.5800997565736901</v>
      </c>
      <c r="AA69" s="1">
        <v>3.4953471447314621</v>
      </c>
      <c r="AB69" s="1">
        <v>3.4420164760889138</v>
      </c>
      <c r="AC69" s="1">
        <v>3.4144544705824149</v>
      </c>
      <c r="AD69" s="1">
        <v>3.4400000000000008</v>
      </c>
    </row>
    <row r="70" spans="1:30" x14ac:dyDescent="0.25">
      <c r="A70">
        <v>5</v>
      </c>
      <c r="B70">
        <v>2040</v>
      </c>
      <c r="C70" t="s">
        <v>4</v>
      </c>
      <c r="D70" t="s">
        <v>47</v>
      </c>
      <c r="E70" t="s">
        <v>20</v>
      </c>
      <c r="F70" t="s">
        <v>21</v>
      </c>
      <c r="G70" s="2">
        <v>0.50099172044405027</v>
      </c>
      <c r="H70" s="2">
        <v>0.50468885550678777</v>
      </c>
      <c r="I70" s="2">
        <v>0.50949236808886433</v>
      </c>
      <c r="J70" s="2">
        <v>0.50285445425874153</v>
      </c>
      <c r="K70" s="2">
        <v>0.4909210590540839</v>
      </c>
      <c r="L70" s="2">
        <v>0.47529798715230898</v>
      </c>
      <c r="M70" s="2">
        <v>0.45738899857295101</v>
      </c>
      <c r="N70" s="2">
        <v>0.42510826181035538</v>
      </c>
      <c r="O70" s="2">
        <v>0.39925107394213277</v>
      </c>
      <c r="P70" s="2">
        <v>0.33079428849020531</v>
      </c>
      <c r="Q70" s="2">
        <v>0.31769567871835042</v>
      </c>
      <c r="R70" s="2">
        <v>0.36184362434080031</v>
      </c>
      <c r="S70" s="2">
        <v>0.46798212978690162</v>
      </c>
      <c r="T70" s="2">
        <v>0.58882203017829993</v>
      </c>
      <c r="U70" s="2">
        <v>0.67863439361860833</v>
      </c>
      <c r="V70" s="2">
        <v>0.68204840436078329</v>
      </c>
      <c r="W70" s="2">
        <v>0.63520523929895989</v>
      </c>
      <c r="X70" s="2">
        <v>0.59312980180685204</v>
      </c>
      <c r="Y70" s="2">
        <v>0.5481146125428269</v>
      </c>
      <c r="Z70" s="2">
        <v>0.5203633367112922</v>
      </c>
      <c r="AA70" s="2">
        <v>0.50804464312957298</v>
      </c>
      <c r="AB70" s="2">
        <v>0.50029309245478404</v>
      </c>
      <c r="AC70" s="2">
        <v>0.49628698700325807</v>
      </c>
      <c r="AD70" s="2">
        <v>0.50000000000000011</v>
      </c>
    </row>
    <row r="71" spans="1:30" x14ac:dyDescent="0.25">
      <c r="A71">
        <v>8</v>
      </c>
      <c r="B71">
        <v>2040</v>
      </c>
      <c r="C71" t="s">
        <v>4</v>
      </c>
      <c r="D71" t="s">
        <v>38</v>
      </c>
      <c r="E71" t="s">
        <v>20</v>
      </c>
      <c r="F71" t="s">
        <v>21</v>
      </c>
      <c r="G71" s="1">
        <v>0.72278163415966479</v>
      </c>
      <c r="H71" s="1">
        <v>0.66260224203853457</v>
      </c>
      <c r="I71" s="1">
        <v>0.5658054808205113</v>
      </c>
      <c r="J71" s="1">
        <v>0.40348972668900951</v>
      </c>
      <c r="K71" s="1">
        <v>0.16724367744755891</v>
      </c>
      <c r="L71" s="1">
        <v>-0.1031575211574268</v>
      </c>
      <c r="M71" s="1">
        <v>0.1701201771936981</v>
      </c>
      <c r="N71" s="1">
        <v>1.0677292620682199</v>
      </c>
      <c r="O71" s="1">
        <v>1.091981466555737</v>
      </c>
      <c r="P71" s="1">
        <v>1.2842276171051299</v>
      </c>
      <c r="Q71" s="1">
        <v>1.3837836096083</v>
      </c>
      <c r="R71" s="1">
        <v>2.3273956225734178</v>
      </c>
      <c r="S71" s="1">
        <v>2.532440021509204</v>
      </c>
      <c r="T71" s="1">
        <v>2.617575943287791</v>
      </c>
      <c r="U71" s="1">
        <v>2.4118630536807859</v>
      </c>
      <c r="V71" s="1">
        <v>1.5237393432391191</v>
      </c>
      <c r="W71" s="1">
        <v>1.3002080052867619</v>
      </c>
      <c r="X71" s="1">
        <v>1.123335885111316</v>
      </c>
      <c r="Y71" s="1">
        <v>0.87205209861303612</v>
      </c>
      <c r="Z71" s="1">
        <v>0.26726991009521622</v>
      </c>
      <c r="AA71" s="1">
        <v>-0.20869621757400461</v>
      </c>
      <c r="AB71" s="1">
        <v>0.2484503608002219</v>
      </c>
      <c r="AC71" s="1">
        <v>0.40576997953173238</v>
      </c>
      <c r="AD71" s="1">
        <v>0.51200465119300897</v>
      </c>
    </row>
    <row r="72" spans="1:30" x14ac:dyDescent="0.25">
      <c r="A72">
        <v>8</v>
      </c>
      <c r="B72">
        <v>2040</v>
      </c>
      <c r="C72" t="s">
        <v>4</v>
      </c>
      <c r="D72" t="s">
        <v>46</v>
      </c>
      <c r="E72" t="s">
        <v>20</v>
      </c>
      <c r="F72" t="s">
        <v>21</v>
      </c>
      <c r="G72" s="1">
        <v>3.4365058115186979</v>
      </c>
      <c r="H72" s="1">
        <v>3.3724354905359251</v>
      </c>
      <c r="I72" s="1">
        <v>3.2102254969906272</v>
      </c>
      <c r="J72" s="1">
        <v>2.8820606822097838</v>
      </c>
      <c r="K72" s="1">
        <v>2.3094571883058621</v>
      </c>
      <c r="L72" s="1">
        <v>1.4486656114985399</v>
      </c>
      <c r="M72" s="1">
        <v>0.81032364686407743</v>
      </c>
      <c r="N72" s="1">
        <v>0.78860940498566257</v>
      </c>
      <c r="O72" s="1">
        <v>0.69583673149206304</v>
      </c>
      <c r="P72" s="1">
        <v>0.68799972504201334</v>
      </c>
      <c r="Q72" s="1">
        <v>0.77309289121814695</v>
      </c>
      <c r="R72" s="1">
        <v>1.9066438308839391</v>
      </c>
      <c r="S72" s="1">
        <v>3.268021880504449</v>
      </c>
      <c r="T72" s="1">
        <v>4.7239953987702661</v>
      </c>
      <c r="U72" s="1">
        <v>5.9513990396783614</v>
      </c>
      <c r="V72" s="1">
        <v>6.1919985711357706</v>
      </c>
      <c r="W72" s="1">
        <v>6.1898822941425014</v>
      </c>
      <c r="X72" s="1">
        <v>6.1267930735742562</v>
      </c>
      <c r="Y72" s="1">
        <v>5.9983229785979653</v>
      </c>
      <c r="Z72" s="1">
        <v>5.4542964426756022</v>
      </c>
      <c r="AA72" s="1">
        <v>4.485391035890717</v>
      </c>
      <c r="AB72" s="1">
        <v>3.990472496974165</v>
      </c>
      <c r="AC72" s="1">
        <v>3.6605071676451502</v>
      </c>
      <c r="AD72" s="1">
        <v>3.44</v>
      </c>
    </row>
    <row r="73" spans="1:30" x14ac:dyDescent="0.25">
      <c r="A73">
        <v>8</v>
      </c>
      <c r="B73">
        <v>2040</v>
      </c>
      <c r="C73" t="s">
        <v>4</v>
      </c>
      <c r="D73" t="s">
        <v>47</v>
      </c>
      <c r="E73" t="s">
        <v>20</v>
      </c>
      <c r="F73" t="s">
        <v>21</v>
      </c>
      <c r="G73" s="2">
        <v>0.49949212376725272</v>
      </c>
      <c r="H73" s="2">
        <v>0.49017957711277971</v>
      </c>
      <c r="I73" s="2">
        <v>0.46660254316724231</v>
      </c>
      <c r="J73" s="2">
        <v>0.41890416892584059</v>
      </c>
      <c r="K73" s="2">
        <v>0.33567691690492191</v>
      </c>
      <c r="L73" s="2">
        <v>0.21056186213641559</v>
      </c>
      <c r="M73" s="2">
        <v>0.117779599834895</v>
      </c>
      <c r="N73" s="2">
        <v>0.1146234600269858</v>
      </c>
      <c r="O73" s="2">
        <v>0.10113905980989291</v>
      </c>
      <c r="P73" s="2">
        <v>9.9999960035176361E-2</v>
      </c>
      <c r="Q73" s="2">
        <v>0.1123681527933353</v>
      </c>
      <c r="R73" s="2">
        <v>0.27712846379127021</v>
      </c>
      <c r="S73" s="2">
        <v>0.47500318030587918</v>
      </c>
      <c r="T73" s="2">
        <v>0.68662723819335258</v>
      </c>
      <c r="U73" s="2">
        <v>0.86502893018580851</v>
      </c>
      <c r="V73" s="2">
        <v>0.89999979231624594</v>
      </c>
      <c r="W73" s="2">
        <v>0.89969219391606126</v>
      </c>
      <c r="X73" s="2">
        <v>0.89052224906602562</v>
      </c>
      <c r="Y73" s="2">
        <v>0.8718492701450532</v>
      </c>
      <c r="Z73" s="2">
        <v>0.79277564573773285</v>
      </c>
      <c r="AA73" s="2">
        <v>0.65194637149574375</v>
      </c>
      <c r="AB73" s="2">
        <v>0.58001053735089592</v>
      </c>
      <c r="AC73" s="2">
        <v>0.53205046041353921</v>
      </c>
      <c r="AD73" s="2">
        <v>0.5</v>
      </c>
    </row>
    <row r="74" spans="1:30" x14ac:dyDescent="0.25">
      <c r="A74">
        <v>5</v>
      </c>
      <c r="B74">
        <v>2040</v>
      </c>
      <c r="C74" t="s">
        <v>5</v>
      </c>
      <c r="D74" t="s">
        <v>38</v>
      </c>
      <c r="E74">
        <v>0</v>
      </c>
      <c r="F74">
        <v>0</v>
      </c>
      <c r="G74" s="1">
        <v>0.76050963765638513</v>
      </c>
      <c r="H74" s="1">
        <v>0.67651964053973102</v>
      </c>
      <c r="I74" s="1">
        <v>0.71449277638152253</v>
      </c>
      <c r="J74" s="1">
        <v>0.78437588640610967</v>
      </c>
      <c r="K74" s="1">
        <v>0.66755269661688299</v>
      </c>
      <c r="L74" s="1">
        <v>0.49624311023482931</v>
      </c>
      <c r="M74" s="1">
        <v>0.2473704606342261</v>
      </c>
      <c r="N74" s="1">
        <v>0.1237713170682823</v>
      </c>
      <c r="O74" s="1">
        <v>0.16529543714971651</v>
      </c>
      <c r="P74" s="1">
        <v>0.41894862480744077</v>
      </c>
      <c r="Q74" s="1">
        <v>1.6690004358325441</v>
      </c>
      <c r="R74" s="1">
        <v>1.1318344906255211</v>
      </c>
      <c r="S74" s="1">
        <v>1.7086172237436159</v>
      </c>
      <c r="T74" s="1">
        <v>1.894584836959643</v>
      </c>
      <c r="U74" s="1">
        <v>1.718558436234654</v>
      </c>
      <c r="V74" s="1">
        <v>1.489766239516505</v>
      </c>
      <c r="W74" s="1">
        <v>0.54077775447948506</v>
      </c>
      <c r="X74" s="1">
        <v>0.21937394361468829</v>
      </c>
      <c r="Y74" s="1">
        <v>-2.381253675397127E-2</v>
      </c>
      <c r="Z74" s="1">
        <v>0.25714563366086512</v>
      </c>
      <c r="AA74" s="1">
        <v>0.62422251857480249</v>
      </c>
      <c r="AB74" s="1">
        <v>0.65693707507212162</v>
      </c>
      <c r="AC74" s="1">
        <v>0.64398706231139569</v>
      </c>
      <c r="AD74" s="1">
        <v>0.74803047810075196</v>
      </c>
    </row>
    <row r="75" spans="1:30" x14ac:dyDescent="0.25">
      <c r="A75">
        <v>5</v>
      </c>
      <c r="B75">
        <v>2040</v>
      </c>
      <c r="C75" t="s">
        <v>5</v>
      </c>
      <c r="D75" t="s">
        <v>46</v>
      </c>
      <c r="E75">
        <v>0</v>
      </c>
      <c r="F75">
        <v>0</v>
      </c>
      <c r="G75" s="1">
        <v>3.4811871198154898</v>
      </c>
      <c r="H75" s="1">
        <v>3.4384040003059448</v>
      </c>
      <c r="I75" s="1">
        <v>3.4337744187374959</v>
      </c>
      <c r="J75" s="1">
        <v>3.4993223243918901</v>
      </c>
      <c r="K75" s="1">
        <v>3.4481032266766869</v>
      </c>
      <c r="L75" s="1">
        <v>3.2247728106649318</v>
      </c>
      <c r="M75" s="1">
        <v>2.7487416205525461</v>
      </c>
      <c r="N75" s="1">
        <v>2.1398768802505188</v>
      </c>
      <c r="O75" s="1">
        <v>1.553401227871507</v>
      </c>
      <c r="P75" s="1">
        <v>1.181740261499719</v>
      </c>
      <c r="Q75" s="1">
        <v>2.0164315653394809</v>
      </c>
      <c r="R75" s="1">
        <v>2.2779515486696629</v>
      </c>
      <c r="S75" s="1">
        <v>3.1252191545605781</v>
      </c>
      <c r="T75" s="1">
        <v>4.1639772006575573</v>
      </c>
      <c r="U75" s="1">
        <v>5.0253975643768811</v>
      </c>
      <c r="V75" s="1">
        <v>5.6699883398537567</v>
      </c>
      <c r="W75" s="1">
        <v>5.4108375748955782</v>
      </c>
      <c r="X75" s="1">
        <v>4.873481243335025</v>
      </c>
      <c r="Y75" s="1">
        <v>4.1142812258306591</v>
      </c>
      <c r="Z75" s="1">
        <v>3.6459287613634732</v>
      </c>
      <c r="AA75" s="1">
        <v>3.5490422631211058</v>
      </c>
      <c r="AB75" s="1">
        <v>3.4862729066955191</v>
      </c>
      <c r="AC75" s="1">
        <v>3.4110056023358761</v>
      </c>
      <c r="AD75" s="1">
        <v>3.44</v>
      </c>
    </row>
    <row r="76" spans="1:30" x14ac:dyDescent="0.25">
      <c r="A76">
        <v>5</v>
      </c>
      <c r="B76">
        <v>2040</v>
      </c>
      <c r="C76" t="s">
        <v>5</v>
      </c>
      <c r="D76" t="s">
        <v>47</v>
      </c>
      <c r="E76">
        <v>0</v>
      </c>
      <c r="F76">
        <v>0</v>
      </c>
      <c r="G76" s="2">
        <v>0.50598649997318168</v>
      </c>
      <c r="H76" s="2">
        <v>0.49976802330028269</v>
      </c>
      <c r="I76" s="2">
        <v>0.499095119002543</v>
      </c>
      <c r="J76" s="2">
        <v>0.50862243087091419</v>
      </c>
      <c r="K76" s="2">
        <v>0.50117779457509981</v>
      </c>
      <c r="L76" s="2">
        <v>0.46871697829432157</v>
      </c>
      <c r="M76" s="2">
        <v>0.39952639833612591</v>
      </c>
      <c r="N76" s="2">
        <v>0.3110286163154824</v>
      </c>
      <c r="O76" s="2">
        <v>0.22578506219062611</v>
      </c>
      <c r="P76" s="2">
        <v>0.17176457289240099</v>
      </c>
      <c r="Q76" s="2">
        <v>0.29308598333422692</v>
      </c>
      <c r="R76" s="2">
        <v>0.331097608818265</v>
      </c>
      <c r="S76" s="2">
        <v>0.45424697013961879</v>
      </c>
      <c r="T76" s="2">
        <v>0.60522924428162173</v>
      </c>
      <c r="U76" s="2">
        <v>0.73043569249663975</v>
      </c>
      <c r="V76" s="2">
        <v>0.82412621218804605</v>
      </c>
      <c r="W76" s="2">
        <v>0.78645894983947362</v>
      </c>
      <c r="X76" s="2">
        <v>0.70835483188009085</v>
      </c>
      <c r="Y76" s="2">
        <v>0.59800599212654926</v>
      </c>
      <c r="Z76" s="2">
        <v>0.52993150601213279</v>
      </c>
      <c r="AA76" s="2">
        <v>0.51584916615132359</v>
      </c>
      <c r="AB76" s="2">
        <v>0.50672571318248827</v>
      </c>
      <c r="AC76" s="2">
        <v>0.49578569801393541</v>
      </c>
      <c r="AD76" s="2">
        <v>0.5</v>
      </c>
    </row>
    <row r="77" spans="1:30" x14ac:dyDescent="0.25">
      <c r="A77">
        <v>8</v>
      </c>
      <c r="B77">
        <v>2040</v>
      </c>
      <c r="C77" t="s">
        <v>5</v>
      </c>
      <c r="D77" t="s">
        <v>38</v>
      </c>
      <c r="E77">
        <v>0</v>
      </c>
      <c r="F77">
        <v>0</v>
      </c>
      <c r="G77" s="1">
        <v>0.70682497717542248</v>
      </c>
      <c r="H77" s="1">
        <v>0.59965481518391561</v>
      </c>
      <c r="I77" s="1">
        <v>0.88727657712752706</v>
      </c>
      <c r="J77" s="1">
        <v>0.54112336169674158</v>
      </c>
      <c r="K77" s="1">
        <v>0.32529927640758538</v>
      </c>
      <c r="L77" s="1">
        <v>-0.29724458547074828</v>
      </c>
      <c r="M77" s="1">
        <v>-0.1355782981532383</v>
      </c>
      <c r="N77" s="1">
        <v>0.80574653006029173</v>
      </c>
      <c r="O77" s="1">
        <v>0.97516443196322555</v>
      </c>
      <c r="P77" s="1">
        <v>1.153265963454331</v>
      </c>
      <c r="Q77" s="1">
        <v>1.307201128954943</v>
      </c>
      <c r="R77" s="1">
        <v>2.0219234314831289</v>
      </c>
      <c r="S77" s="1">
        <v>2.5543836636596162</v>
      </c>
      <c r="T77" s="1">
        <v>2.736882006241586</v>
      </c>
      <c r="U77" s="1">
        <v>2.8692102022750898</v>
      </c>
      <c r="V77" s="1">
        <v>1.307201396037299</v>
      </c>
      <c r="W77" s="1">
        <v>1.1972186015741579</v>
      </c>
      <c r="X77" s="1">
        <v>0.92512888543601413</v>
      </c>
      <c r="Y77" s="1">
        <v>0.30749305498693691</v>
      </c>
      <c r="Z77" s="1">
        <v>-0.18112244166535801</v>
      </c>
      <c r="AA77" s="1">
        <v>8.0827330863136176E-2</v>
      </c>
      <c r="AB77" s="1">
        <v>0.45958695284684942</v>
      </c>
      <c r="AC77" s="1">
        <v>0.59273234594844559</v>
      </c>
      <c r="AD77" s="1">
        <v>0.60570442156336124</v>
      </c>
    </row>
    <row r="78" spans="1:30" x14ac:dyDescent="0.25">
      <c r="A78">
        <v>8</v>
      </c>
      <c r="B78">
        <v>2040</v>
      </c>
      <c r="C78" t="s">
        <v>5</v>
      </c>
      <c r="D78" t="s">
        <v>46</v>
      </c>
      <c r="E78">
        <v>0</v>
      </c>
      <c r="F78">
        <v>0</v>
      </c>
      <c r="G78" s="1">
        <v>3.424451343286675</v>
      </c>
      <c r="H78" s="1">
        <v>3.3009607566224939</v>
      </c>
      <c r="I78" s="1">
        <v>3.465174943831475</v>
      </c>
      <c r="J78" s="1">
        <v>3.2815303841454448</v>
      </c>
      <c r="K78" s="1">
        <v>2.8790098874472312</v>
      </c>
      <c r="L78" s="1">
        <v>1.843735961539505</v>
      </c>
      <c r="M78" s="1">
        <v>0.9431259126960837</v>
      </c>
      <c r="N78" s="1">
        <v>0.84236724279601305</v>
      </c>
      <c r="O78" s="1">
        <v>0.74597487046736455</v>
      </c>
      <c r="P78" s="1">
        <v>0.68799915772750708</v>
      </c>
      <c r="Q78" s="1">
        <v>0.68800036735076264</v>
      </c>
      <c r="R78" s="1">
        <v>1.4821374506525899</v>
      </c>
      <c r="S78" s="1">
        <v>2.867897014150468</v>
      </c>
      <c r="T78" s="1">
        <v>4.4564325138505234</v>
      </c>
      <c r="U78" s="1">
        <v>6.1919993424766986</v>
      </c>
      <c r="V78" s="1">
        <v>6.1920008453944266</v>
      </c>
      <c r="W78" s="1">
        <v>6.1560129210185739</v>
      </c>
      <c r="X78" s="1">
        <v>6.0505123427357104</v>
      </c>
      <c r="Y78" s="1">
        <v>5.5481586495831996</v>
      </c>
      <c r="Z78" s="1">
        <v>4.6126889186677396</v>
      </c>
      <c r="AA78" s="1">
        <v>3.9571787565291401</v>
      </c>
      <c r="AB78" s="1">
        <v>3.6888190694251319</v>
      </c>
      <c r="AC78" s="1">
        <v>3.557224126502962</v>
      </c>
      <c r="AD78" s="1">
        <v>3.44</v>
      </c>
    </row>
    <row r="79" spans="1:30" x14ac:dyDescent="0.25">
      <c r="A79">
        <v>8</v>
      </c>
      <c r="B79">
        <v>2040</v>
      </c>
      <c r="C79" t="s">
        <v>5</v>
      </c>
      <c r="D79" t="s">
        <v>47</v>
      </c>
      <c r="E79">
        <v>0</v>
      </c>
      <c r="F79">
        <v>0</v>
      </c>
      <c r="G79" s="2">
        <v>0.49774002082655172</v>
      </c>
      <c r="H79" s="2">
        <v>0.47979080764861842</v>
      </c>
      <c r="I79" s="2">
        <v>0.50365914881271434</v>
      </c>
      <c r="J79" s="2">
        <v>0.47696662560253572</v>
      </c>
      <c r="K79" s="2">
        <v>0.41846073945453938</v>
      </c>
      <c r="L79" s="2">
        <v>0.26798487813074201</v>
      </c>
      <c r="M79" s="2">
        <v>0.13708225475233779</v>
      </c>
      <c r="N79" s="2">
        <v>0.1224370992436065</v>
      </c>
      <c r="O79" s="2">
        <v>0.1084265800097914</v>
      </c>
      <c r="P79" s="2">
        <v>9.9999877576672544E-2</v>
      </c>
      <c r="Q79" s="2">
        <v>0.10000005339400619</v>
      </c>
      <c r="R79" s="2">
        <v>0.21542695503671361</v>
      </c>
      <c r="S79" s="2">
        <v>0.41684549624280048</v>
      </c>
      <c r="T79" s="2">
        <v>0.64773728398990171</v>
      </c>
      <c r="U79" s="2">
        <v>0.89999990442975275</v>
      </c>
      <c r="V79" s="2">
        <v>0.90000012287709685</v>
      </c>
      <c r="W79" s="2">
        <v>0.89476931991549036</v>
      </c>
      <c r="X79" s="2">
        <v>0.87943493353716717</v>
      </c>
      <c r="Y79" s="2">
        <v>0.80641840836965106</v>
      </c>
      <c r="Z79" s="2">
        <v>0.67044897073659004</v>
      </c>
      <c r="AA79" s="2">
        <v>0.57517133089086336</v>
      </c>
      <c r="AB79" s="2">
        <v>0.53616556241644364</v>
      </c>
      <c r="AC79" s="2">
        <v>0.51703839048008171</v>
      </c>
      <c r="AD79" s="2">
        <v>0.5</v>
      </c>
    </row>
    <row r="80" spans="1:30" x14ac:dyDescent="0.25">
      <c r="A80">
        <v>5</v>
      </c>
      <c r="B80">
        <v>2040</v>
      </c>
      <c r="C80" t="s">
        <v>5</v>
      </c>
      <c r="D80" t="s">
        <v>38</v>
      </c>
      <c r="E80">
        <v>0</v>
      </c>
      <c r="F80">
        <v>1</v>
      </c>
      <c r="G80" s="1">
        <v>0.73925391412656549</v>
      </c>
      <c r="H80" s="1">
        <v>0.76993690048069785</v>
      </c>
      <c r="I80" s="1">
        <v>0.82000263762511783</v>
      </c>
      <c r="J80" s="1">
        <v>0.6254751779307306</v>
      </c>
      <c r="K80" s="1">
        <v>0.61152266602211114</v>
      </c>
      <c r="L80" s="1">
        <v>0.48096601769861203</v>
      </c>
      <c r="M80" s="1">
        <v>0.3656832973158185</v>
      </c>
      <c r="N80" s="1">
        <v>0.27107067252021277</v>
      </c>
      <c r="O80" s="1">
        <v>9.0005858911934578E-2</v>
      </c>
      <c r="P80" s="1">
        <v>0.40924347995200178</v>
      </c>
      <c r="Q80" s="1">
        <v>1.1607129709034201</v>
      </c>
      <c r="R80" s="1">
        <v>0.77585509066934388</v>
      </c>
      <c r="S80" s="1">
        <v>1.3572255331280501</v>
      </c>
      <c r="T80" s="1">
        <v>1.406288774876886</v>
      </c>
      <c r="U80" s="1">
        <v>2.4123411152389602</v>
      </c>
      <c r="V80" s="1">
        <v>2.469207460128942</v>
      </c>
      <c r="W80" s="1">
        <v>0.5186629382310306</v>
      </c>
      <c r="X80" s="1">
        <v>0.16654746471231879</v>
      </c>
      <c r="Y80" s="1">
        <v>2.182176257758614E-2</v>
      </c>
      <c r="Z80" s="1">
        <v>0.22924158764907049</v>
      </c>
      <c r="AA80" s="1">
        <v>0.59980895747167517</v>
      </c>
      <c r="AB80" s="1">
        <v>0.6179372782227851</v>
      </c>
      <c r="AC80" s="1">
        <v>0.70873963415478203</v>
      </c>
      <c r="AD80" s="1">
        <v>0.66565281782892882</v>
      </c>
    </row>
    <row r="81" spans="1:30" x14ac:dyDescent="0.25">
      <c r="A81">
        <v>5</v>
      </c>
      <c r="B81">
        <v>2040</v>
      </c>
      <c r="C81" t="s">
        <v>5</v>
      </c>
      <c r="D81" t="s">
        <v>46</v>
      </c>
      <c r="E81">
        <v>0</v>
      </c>
      <c r="F81">
        <v>1</v>
      </c>
      <c r="G81" s="1">
        <v>3.4599091068533019</v>
      </c>
      <c r="H81" s="1">
        <v>3.5108826671230391</v>
      </c>
      <c r="I81" s="1">
        <v>3.6129638445700469</v>
      </c>
      <c r="J81" s="1">
        <v>3.5214736984215071</v>
      </c>
      <c r="K81" s="1">
        <v>3.416880655868884</v>
      </c>
      <c r="L81" s="1">
        <v>3.1808160302806958</v>
      </c>
      <c r="M81" s="1">
        <v>2.825873747206856</v>
      </c>
      <c r="N81" s="1">
        <v>2.3683511245002431</v>
      </c>
      <c r="O81" s="1">
        <v>1.7140902267592091</v>
      </c>
      <c r="P81" s="1">
        <v>1.348563424646158</v>
      </c>
      <c r="Q81" s="1">
        <v>1.692169627551162</v>
      </c>
      <c r="R81" s="1">
        <v>1.6119746785113149</v>
      </c>
      <c r="S81" s="1">
        <v>2.0983651242335819</v>
      </c>
      <c r="T81" s="1">
        <v>2.620152465897716</v>
      </c>
      <c r="U81" s="1">
        <v>4.1885159191675863</v>
      </c>
      <c r="V81" s="1">
        <v>5.8218151334904276</v>
      </c>
      <c r="W81" s="1">
        <v>5.5272822196530056</v>
      </c>
      <c r="X81" s="1">
        <v>4.9333412294420178</v>
      </c>
      <c r="Y81" s="1">
        <v>4.2183332582452948</v>
      </c>
      <c r="Z81" s="1">
        <v>3.7217189929592371</v>
      </c>
      <c r="AA81" s="1">
        <v>3.600965980289351</v>
      </c>
      <c r="AB81" s="1">
        <v>3.500258291982278</v>
      </c>
      <c r="AC81" s="1">
        <v>3.4914925049901209</v>
      </c>
      <c r="AD81" s="1">
        <v>3.44</v>
      </c>
    </row>
    <row r="82" spans="1:30" x14ac:dyDescent="0.25">
      <c r="A82">
        <v>5</v>
      </c>
      <c r="B82">
        <v>2040</v>
      </c>
      <c r="C82" t="s">
        <v>5</v>
      </c>
      <c r="D82" t="s">
        <v>47</v>
      </c>
      <c r="E82">
        <v>0</v>
      </c>
      <c r="F82">
        <v>1</v>
      </c>
      <c r="G82" s="2">
        <v>0.50289376553100318</v>
      </c>
      <c r="H82" s="2">
        <v>0.51030271324462773</v>
      </c>
      <c r="I82" s="2">
        <v>0.52514009368750691</v>
      </c>
      <c r="J82" s="2">
        <v>0.51184210732870739</v>
      </c>
      <c r="K82" s="2">
        <v>0.49663963021350049</v>
      </c>
      <c r="L82" s="2">
        <v>0.46232791137800822</v>
      </c>
      <c r="M82" s="2">
        <v>0.41073746325681038</v>
      </c>
      <c r="N82" s="2">
        <v>0.34423708204945402</v>
      </c>
      <c r="O82" s="2">
        <v>0.24914102133128041</v>
      </c>
      <c r="P82" s="2">
        <v>0.19601212567531359</v>
      </c>
      <c r="Q82" s="2">
        <v>0.24595488772545959</v>
      </c>
      <c r="R82" s="2">
        <v>0.2342986451324586</v>
      </c>
      <c r="S82" s="2">
        <v>0.30499493084790441</v>
      </c>
      <c r="T82" s="2">
        <v>0.38083611422931918</v>
      </c>
      <c r="U82" s="2">
        <v>0.60879591848366077</v>
      </c>
      <c r="V82" s="2">
        <v>0.84619406010035303</v>
      </c>
      <c r="W82" s="2">
        <v>0.80338404355421611</v>
      </c>
      <c r="X82" s="2">
        <v>0.71705541125610728</v>
      </c>
      <c r="Y82" s="2">
        <v>0.61312983404728127</v>
      </c>
      <c r="Z82" s="2">
        <v>0.54094752804640067</v>
      </c>
      <c r="AA82" s="2">
        <v>0.52339621806531267</v>
      </c>
      <c r="AB82" s="2">
        <v>0.50875847267184282</v>
      </c>
      <c r="AC82" s="2">
        <v>0.50748437572530836</v>
      </c>
      <c r="AD82" s="2">
        <v>0.5</v>
      </c>
    </row>
    <row r="83" spans="1:30" x14ac:dyDescent="0.25">
      <c r="A83">
        <v>8</v>
      </c>
      <c r="B83">
        <v>2040</v>
      </c>
      <c r="C83" t="s">
        <v>5</v>
      </c>
      <c r="D83" t="s">
        <v>38</v>
      </c>
      <c r="E83">
        <v>0</v>
      </c>
      <c r="F83">
        <v>1</v>
      </c>
      <c r="G83" s="1">
        <v>0.73094562305704369</v>
      </c>
      <c r="H83" s="1">
        <v>0.71151252609979732</v>
      </c>
      <c r="I83" s="1">
        <v>0.66433498579465122</v>
      </c>
      <c r="J83" s="1">
        <v>0.61290457377727181</v>
      </c>
      <c r="K83" s="1">
        <v>0.46453039466910828</v>
      </c>
      <c r="L83" s="1">
        <v>3.9461356799525699E-2</v>
      </c>
      <c r="M83" s="1">
        <v>-0.25246194411553469</v>
      </c>
      <c r="N83" s="1">
        <v>0.39594033624736968</v>
      </c>
      <c r="O83" s="1">
        <v>0.86216436800488006</v>
      </c>
      <c r="P83" s="1">
        <v>0.9918247229391941</v>
      </c>
      <c r="Q83" s="1">
        <v>1.307203160721339</v>
      </c>
      <c r="R83" s="1">
        <v>2.0546135198260052</v>
      </c>
      <c r="S83" s="1">
        <v>2.8407499686999591</v>
      </c>
      <c r="T83" s="1">
        <v>2.6088147456191888</v>
      </c>
      <c r="U83" s="1">
        <v>2.6782086504533731</v>
      </c>
      <c r="V83" s="1">
        <v>1.307206084511082</v>
      </c>
      <c r="W83" s="1">
        <v>1.0438205179505939</v>
      </c>
      <c r="X83" s="1">
        <v>0.80200189395186605</v>
      </c>
      <c r="Y83" s="1">
        <v>8.1357080180496227E-2</v>
      </c>
      <c r="Z83" s="1">
        <v>-0.1379925780950961</v>
      </c>
      <c r="AA83" s="1">
        <v>0.13737575686747769</v>
      </c>
      <c r="AB83" s="1">
        <v>0.56111164944681735</v>
      </c>
      <c r="AC83" s="1">
        <v>0.65300164387379867</v>
      </c>
      <c r="AD83" s="1">
        <v>0.62292898521050311</v>
      </c>
    </row>
    <row r="84" spans="1:30" x14ac:dyDescent="0.25">
      <c r="A84">
        <v>8</v>
      </c>
      <c r="B84">
        <v>2040</v>
      </c>
      <c r="C84" t="s">
        <v>5</v>
      </c>
      <c r="D84" t="s">
        <v>46</v>
      </c>
      <c r="E84">
        <v>0</v>
      </c>
      <c r="F84">
        <v>1</v>
      </c>
      <c r="G84" s="1">
        <v>3.4500504272293062</v>
      </c>
      <c r="H84" s="1">
        <v>3.4406747050850242</v>
      </c>
      <c r="I84" s="1">
        <v>3.3838737924167508</v>
      </c>
      <c r="J84" s="1">
        <v>3.2747306972877208</v>
      </c>
      <c r="K84" s="1">
        <v>3.0145053414182859</v>
      </c>
      <c r="L84" s="1">
        <v>2.3217722375718699</v>
      </c>
      <c r="M84" s="1">
        <v>1.320061598103881</v>
      </c>
      <c r="N84" s="1">
        <v>0.91111464811588705</v>
      </c>
      <c r="O84" s="1">
        <v>0.81485711190267018</v>
      </c>
      <c r="P84" s="1">
        <v>0.68799985302758693</v>
      </c>
      <c r="Q84" s="1">
        <v>0.68800427911451245</v>
      </c>
      <c r="R84" s="1">
        <v>1.5184644688822631</v>
      </c>
      <c r="S84" s="1">
        <v>3.222409601841254</v>
      </c>
      <c r="T84" s="1">
        <v>4.6686489313774393</v>
      </c>
      <c r="U84" s="1">
        <v>6.1919925996185166</v>
      </c>
      <c r="V84" s="1">
        <v>6.1920001952858064</v>
      </c>
      <c r="W84" s="1">
        <v>6.0969830544248733</v>
      </c>
      <c r="X84" s="1">
        <v>5.961564778610013</v>
      </c>
      <c r="Y84" s="1">
        <v>5.2595067582599322</v>
      </c>
      <c r="Z84" s="1">
        <v>4.3742759916537182</v>
      </c>
      <c r="AA84" s="1">
        <v>3.77817630284631</v>
      </c>
      <c r="AB84" s="1">
        <v>3.6122367716789219</v>
      </c>
      <c r="AC84" s="1">
        <v>3.5406733829261641</v>
      </c>
      <c r="AD84" s="1">
        <v>3.44</v>
      </c>
    </row>
    <row r="85" spans="1:30" x14ac:dyDescent="0.25">
      <c r="A85">
        <v>8</v>
      </c>
      <c r="B85">
        <v>2040</v>
      </c>
      <c r="C85" t="s">
        <v>5</v>
      </c>
      <c r="D85" t="s">
        <v>47</v>
      </c>
      <c r="E85">
        <v>0</v>
      </c>
      <c r="F85">
        <v>1</v>
      </c>
      <c r="G85" s="2">
        <v>0.50146081791123631</v>
      </c>
      <c r="H85" s="2">
        <v>0.50009806759956743</v>
      </c>
      <c r="I85" s="2">
        <v>0.49184212099080687</v>
      </c>
      <c r="J85" s="2">
        <v>0.47597829902437799</v>
      </c>
      <c r="K85" s="2">
        <v>0.43815484613637878</v>
      </c>
      <c r="L85" s="2">
        <v>0.33746689499591143</v>
      </c>
      <c r="M85" s="2">
        <v>0.19186941832905241</v>
      </c>
      <c r="N85" s="2">
        <v>0.13242945466800679</v>
      </c>
      <c r="O85" s="2">
        <v>0.11843853370678351</v>
      </c>
      <c r="P85" s="2">
        <v>9.9999978637730663E-2</v>
      </c>
      <c r="Q85" s="2">
        <v>0.10000062196431871</v>
      </c>
      <c r="R85" s="2">
        <v>0.2207070448956778</v>
      </c>
      <c r="S85" s="2">
        <v>0.46837348863971712</v>
      </c>
      <c r="T85" s="2">
        <v>0.67858269351416267</v>
      </c>
      <c r="U85" s="2">
        <v>0.89999892436315654</v>
      </c>
      <c r="V85" s="2">
        <v>0.90000002838456494</v>
      </c>
      <c r="W85" s="2">
        <v>0.88618939744547576</v>
      </c>
      <c r="X85" s="2">
        <v>0.86650650851889721</v>
      </c>
      <c r="Y85" s="2">
        <v>0.76446319160754828</v>
      </c>
      <c r="Z85" s="2">
        <v>0.63579592901943582</v>
      </c>
      <c r="AA85" s="2">
        <v>0.54915353239045195</v>
      </c>
      <c r="AB85" s="2">
        <v>0.52503441448821542</v>
      </c>
      <c r="AC85" s="2">
        <v>0.51463275914624473</v>
      </c>
      <c r="AD85" s="2">
        <v>0.5</v>
      </c>
    </row>
    <row r="86" spans="1:30" x14ac:dyDescent="0.25">
      <c r="A86">
        <v>5</v>
      </c>
      <c r="B86">
        <v>2040</v>
      </c>
      <c r="C86" t="s">
        <v>5</v>
      </c>
      <c r="D86" t="s">
        <v>38</v>
      </c>
      <c r="E86">
        <v>0</v>
      </c>
      <c r="F86">
        <v>2</v>
      </c>
      <c r="G86" s="1">
        <v>0.76206035310046916</v>
      </c>
      <c r="H86" s="1">
        <v>0.68710416590392898</v>
      </c>
      <c r="I86" s="1">
        <v>0.70563693234540548</v>
      </c>
      <c r="J86" s="1">
        <v>0.70243685482411844</v>
      </c>
      <c r="K86" s="1">
        <v>0.61576317945760684</v>
      </c>
      <c r="L86" s="1">
        <v>0.45375146457547821</v>
      </c>
      <c r="M86" s="1">
        <v>0.22385830802648529</v>
      </c>
      <c r="N86" s="1">
        <v>0.32743021537480138</v>
      </c>
      <c r="O86" s="1">
        <v>0.1790658072032193</v>
      </c>
      <c r="P86" s="1">
        <v>0.71305168902034766</v>
      </c>
      <c r="Q86" s="1">
        <v>0.42384020695122532</v>
      </c>
      <c r="R86" s="1">
        <v>1.0403942136039419</v>
      </c>
      <c r="S86" s="1">
        <v>1.6485198892045489</v>
      </c>
      <c r="T86" s="1">
        <v>2.651506150999317</v>
      </c>
      <c r="U86" s="1">
        <v>1.870429272082893</v>
      </c>
      <c r="V86" s="1">
        <v>2.0451278066133729</v>
      </c>
      <c r="W86" s="1">
        <v>0.64943877752168533</v>
      </c>
      <c r="X86" s="1">
        <v>0.31788826535976078</v>
      </c>
      <c r="Y86" s="1">
        <v>-0.1516012179466508</v>
      </c>
      <c r="Z86" s="1">
        <v>6.1707919059729437E-2</v>
      </c>
      <c r="AA86" s="1">
        <v>0.51448688265302023</v>
      </c>
      <c r="AB86" s="1">
        <v>0.67063707307498044</v>
      </c>
      <c r="AC86" s="1">
        <v>0.71615526521104023</v>
      </c>
      <c r="AD86" s="1">
        <v>0.71619067944197301</v>
      </c>
    </row>
    <row r="87" spans="1:30" x14ac:dyDescent="0.25">
      <c r="A87">
        <v>5</v>
      </c>
      <c r="B87">
        <v>2040</v>
      </c>
      <c r="C87" t="s">
        <v>5</v>
      </c>
      <c r="D87" t="s">
        <v>46</v>
      </c>
      <c r="E87">
        <v>0</v>
      </c>
      <c r="F87">
        <v>2</v>
      </c>
      <c r="G87" s="1">
        <v>3.487440577076232</v>
      </c>
      <c r="H87" s="1">
        <v>3.460101033500103</v>
      </c>
      <c r="I87" s="1">
        <v>3.4516060130970589</v>
      </c>
      <c r="J87" s="1">
        <v>3.4400256194650081</v>
      </c>
      <c r="K87" s="1">
        <v>3.3413633127540359</v>
      </c>
      <c r="L87" s="1">
        <v>3.0787735055131829</v>
      </c>
      <c r="M87" s="1">
        <v>2.580853155230221</v>
      </c>
      <c r="N87" s="1">
        <v>2.176109235544331</v>
      </c>
      <c r="O87" s="1">
        <v>1.6035987873721329</v>
      </c>
      <c r="P87" s="1">
        <v>1.53222724310712</v>
      </c>
      <c r="Q87" s="1">
        <v>1.127133280883442</v>
      </c>
      <c r="R87" s="1">
        <v>1.2711269217251351</v>
      </c>
      <c r="S87" s="1">
        <v>2.0027605822668062</v>
      </c>
      <c r="T87" s="1">
        <v>3.7855223806456988</v>
      </c>
      <c r="U87" s="1">
        <v>4.7404505319289374</v>
      </c>
      <c r="V87" s="1">
        <v>5.8915326535264576</v>
      </c>
      <c r="W87" s="1">
        <v>5.6971207464794347</v>
      </c>
      <c r="X87" s="1">
        <v>5.24409692244528</v>
      </c>
      <c r="Y87" s="1">
        <v>4.3552796241192624</v>
      </c>
      <c r="Z87" s="1">
        <v>3.692881490490727</v>
      </c>
      <c r="AA87" s="1">
        <v>3.4886424999638992</v>
      </c>
      <c r="AB87" s="1">
        <v>3.4419012738358372</v>
      </c>
      <c r="AC87" s="1">
        <v>3.440927666593061</v>
      </c>
      <c r="AD87" s="1">
        <v>3.44</v>
      </c>
    </row>
    <row r="88" spans="1:30" x14ac:dyDescent="0.25">
      <c r="A88">
        <v>5</v>
      </c>
      <c r="B88">
        <v>2040</v>
      </c>
      <c r="C88" t="s">
        <v>5</v>
      </c>
      <c r="D88" t="s">
        <v>47</v>
      </c>
      <c r="E88">
        <v>0</v>
      </c>
      <c r="F88">
        <v>2</v>
      </c>
      <c r="G88" s="2">
        <v>0.50689543271456872</v>
      </c>
      <c r="H88" s="2">
        <v>0.50292166184594522</v>
      </c>
      <c r="I88" s="2">
        <v>0.50168692050829344</v>
      </c>
      <c r="J88" s="2">
        <v>0.50000372375944879</v>
      </c>
      <c r="K88" s="2">
        <v>0.48566327220262151</v>
      </c>
      <c r="L88" s="2">
        <v>0.44749614905714868</v>
      </c>
      <c r="M88" s="2">
        <v>0.37512400512067162</v>
      </c>
      <c r="N88" s="2">
        <v>0.31629494702679228</v>
      </c>
      <c r="O88" s="2">
        <v>0.2330812190947868</v>
      </c>
      <c r="P88" s="2">
        <v>0.22270744812603491</v>
      </c>
      <c r="Q88" s="2">
        <v>0.16382751175631419</v>
      </c>
      <c r="R88" s="2">
        <v>0.18475682001818819</v>
      </c>
      <c r="S88" s="2">
        <v>0.29109892184110547</v>
      </c>
      <c r="T88" s="2">
        <v>0.5502212762566423</v>
      </c>
      <c r="U88" s="2">
        <v>0.68901897266408973</v>
      </c>
      <c r="V88" s="2">
        <v>0.8563274205707061</v>
      </c>
      <c r="W88" s="2">
        <v>0.82806987594177828</v>
      </c>
      <c r="X88" s="2">
        <v>0.76222338989030236</v>
      </c>
      <c r="Y88" s="2">
        <v>0.63303482908710196</v>
      </c>
      <c r="Z88" s="2">
        <v>0.53675603059458243</v>
      </c>
      <c r="AA88" s="2">
        <v>0.50707013080870622</v>
      </c>
      <c r="AB88" s="2">
        <v>0.50027634794125542</v>
      </c>
      <c r="AC88" s="2">
        <v>0.5001348352606193</v>
      </c>
      <c r="AD88" s="2">
        <v>0.5</v>
      </c>
    </row>
    <row r="89" spans="1:30" x14ac:dyDescent="0.25">
      <c r="A89">
        <v>8</v>
      </c>
      <c r="B89">
        <v>2040</v>
      </c>
      <c r="C89" t="s">
        <v>5</v>
      </c>
      <c r="D89" t="s">
        <v>38</v>
      </c>
      <c r="E89">
        <v>0</v>
      </c>
      <c r="F89">
        <v>2</v>
      </c>
      <c r="G89" s="1">
        <v>0.73208900643445263</v>
      </c>
      <c r="H89" s="1">
        <v>0.79153293663615365</v>
      </c>
      <c r="I89" s="1">
        <v>0.65738992758239589</v>
      </c>
      <c r="J89" s="1">
        <v>0.65951405970041055</v>
      </c>
      <c r="K89" s="1">
        <v>0.56104094186122733</v>
      </c>
      <c r="L89" s="1">
        <v>0.27132454816656959</v>
      </c>
      <c r="M89" s="1">
        <v>-0.1963816038383033</v>
      </c>
      <c r="N89" s="1">
        <v>-3.483503560306675E-2</v>
      </c>
      <c r="O89" s="1">
        <v>0.69891692161354046</v>
      </c>
      <c r="P89" s="1">
        <v>0.79692929872675622</v>
      </c>
      <c r="Q89" s="1">
        <v>1.29203571892481</v>
      </c>
      <c r="R89" s="1">
        <v>2.070684862882445</v>
      </c>
      <c r="S89" s="1">
        <v>2.7571327943421449</v>
      </c>
      <c r="T89" s="1">
        <v>3.4523806522980061</v>
      </c>
      <c r="U89" s="1">
        <v>1.902186439346051</v>
      </c>
      <c r="V89" s="1">
        <v>1.3072112500427291</v>
      </c>
      <c r="W89" s="1">
        <v>0.922937361980955</v>
      </c>
      <c r="X89" s="1">
        <v>0.71747968872758472</v>
      </c>
      <c r="Y89" s="1">
        <v>6.9596535409448268E-2</v>
      </c>
      <c r="Z89" s="1">
        <v>-0.1094654451509532</v>
      </c>
      <c r="AA89" s="1">
        <v>0.19099517892694759</v>
      </c>
      <c r="AB89" s="1">
        <v>0.58357965869385642</v>
      </c>
      <c r="AC89" s="1">
        <v>0.69346140451839278</v>
      </c>
      <c r="AD89" s="1">
        <v>0.57022008065191754</v>
      </c>
    </row>
    <row r="90" spans="1:30" x14ac:dyDescent="0.25">
      <c r="A90">
        <v>8</v>
      </c>
      <c r="B90">
        <v>2040</v>
      </c>
      <c r="C90" t="s">
        <v>5</v>
      </c>
      <c r="D90" t="s">
        <v>46</v>
      </c>
      <c r="E90">
        <v>0</v>
      </c>
      <c r="F90">
        <v>2</v>
      </c>
      <c r="G90" s="1">
        <v>3.4518437135658409</v>
      </c>
      <c r="H90" s="1">
        <v>3.5235794442990889</v>
      </c>
      <c r="I90" s="1">
        <v>3.4613964206425778</v>
      </c>
      <c r="J90" s="1">
        <v>3.401588849489106</v>
      </c>
      <c r="K90" s="1">
        <v>3.242355874634721</v>
      </c>
      <c r="L90" s="1">
        <v>2.7895573765262318</v>
      </c>
      <c r="M90" s="1">
        <v>1.8584841255115589</v>
      </c>
      <c r="N90" s="1">
        <v>1.0624561138728681</v>
      </c>
      <c r="O90" s="1">
        <v>0.90316828437555163</v>
      </c>
      <c r="P90" s="1">
        <v>0.69228092216292458</v>
      </c>
      <c r="Q90" s="1">
        <v>0.6879998555332999</v>
      </c>
      <c r="R90" s="1">
        <v>1.536317287894543</v>
      </c>
      <c r="S90" s="1">
        <v>3.1473546440971951</v>
      </c>
      <c r="T90" s="1">
        <v>5.5308896202493729</v>
      </c>
      <c r="U90" s="1">
        <v>6.1919865820154119</v>
      </c>
      <c r="V90" s="1">
        <v>6.1920000906892643</v>
      </c>
      <c r="W90" s="1">
        <v>6.0441809871373549</v>
      </c>
      <c r="X90" s="1">
        <v>5.8712482174578593</v>
      </c>
      <c r="Y90" s="1">
        <v>5.1633549989084688</v>
      </c>
      <c r="Z90" s="1">
        <v>4.3082220695515723</v>
      </c>
      <c r="AA90" s="1">
        <v>3.7664098648578501</v>
      </c>
      <c r="AB90" s="1">
        <v>3.6232829330835461</v>
      </c>
      <c r="AC90" s="1">
        <v>3.5927471054229221</v>
      </c>
      <c r="AD90" s="1">
        <v>3.44</v>
      </c>
    </row>
    <row r="91" spans="1:30" x14ac:dyDescent="0.25">
      <c r="A91">
        <v>8</v>
      </c>
      <c r="B91">
        <v>2040</v>
      </c>
      <c r="C91" t="s">
        <v>5</v>
      </c>
      <c r="D91" t="s">
        <v>47</v>
      </c>
      <c r="E91">
        <v>0</v>
      </c>
      <c r="F91">
        <v>2</v>
      </c>
      <c r="G91" s="2">
        <v>0.50172146999503509</v>
      </c>
      <c r="H91" s="2">
        <v>0.51214817504347221</v>
      </c>
      <c r="I91" s="2">
        <v>0.50310994486083982</v>
      </c>
      <c r="J91" s="2">
        <v>0.49441698393736999</v>
      </c>
      <c r="K91" s="2">
        <v>0.47127265619690711</v>
      </c>
      <c r="L91" s="2">
        <v>0.40545892100671982</v>
      </c>
      <c r="M91" s="2">
        <v>0.27012850661505222</v>
      </c>
      <c r="N91" s="2">
        <v>0.15442676073733549</v>
      </c>
      <c r="O91" s="2">
        <v>0.13127445993830689</v>
      </c>
      <c r="P91" s="2">
        <v>0.10062222705856461</v>
      </c>
      <c r="Q91" s="2">
        <v>9.9999979001933123E-2</v>
      </c>
      <c r="R91" s="2">
        <v>0.2233019313800208</v>
      </c>
      <c r="S91" s="2">
        <v>0.45746433780482493</v>
      </c>
      <c r="T91" s="2">
        <v>0.80390837503624613</v>
      </c>
      <c r="U91" s="2">
        <v>0.8999980497115424</v>
      </c>
      <c r="V91" s="2">
        <v>0.90000001318157907</v>
      </c>
      <c r="W91" s="2">
        <v>0.87851467836298769</v>
      </c>
      <c r="X91" s="2">
        <v>0.85337910137468886</v>
      </c>
      <c r="Y91" s="2">
        <v>0.7504876451901844</v>
      </c>
      <c r="Z91" s="2">
        <v>0.62619506824877502</v>
      </c>
      <c r="AA91" s="2">
        <v>0.54744329431073402</v>
      </c>
      <c r="AB91" s="2">
        <v>0.52663996120400369</v>
      </c>
      <c r="AC91" s="2">
        <v>0.52220161416030841</v>
      </c>
      <c r="AD91" s="2">
        <v>0.5</v>
      </c>
    </row>
    <row r="92" spans="1:30" x14ac:dyDescent="0.25">
      <c r="A92">
        <v>5</v>
      </c>
      <c r="B92">
        <v>2040</v>
      </c>
      <c r="C92" t="s">
        <v>5</v>
      </c>
      <c r="D92" t="s">
        <v>38</v>
      </c>
      <c r="E92" t="s">
        <v>20</v>
      </c>
      <c r="F92" t="s">
        <v>21</v>
      </c>
      <c r="G92" s="1">
        <v>0.75769463650127999</v>
      </c>
      <c r="H92" s="1">
        <v>0.69137703844046883</v>
      </c>
      <c r="I92" s="1">
        <v>0.72830049312544809</v>
      </c>
      <c r="J92" s="1">
        <v>0.74997020925505664</v>
      </c>
      <c r="K92" s="1">
        <v>0.65214990408059037</v>
      </c>
      <c r="L92" s="1">
        <v>0.48799043334974812</v>
      </c>
      <c r="M92" s="1">
        <v>0.26091341550191921</v>
      </c>
      <c r="N92" s="1">
        <v>0.17390821046234661</v>
      </c>
      <c r="O92" s="1">
        <v>0.15650697883767661</v>
      </c>
      <c r="P92" s="1">
        <v>0.45957689900136478</v>
      </c>
      <c r="Q92" s="1">
        <v>1.418507908145338</v>
      </c>
      <c r="R92" s="1">
        <v>1.0679173939144131</v>
      </c>
      <c r="S92" s="1">
        <v>1.6498330772929539</v>
      </c>
      <c r="T92" s="1">
        <v>1.932959872953488</v>
      </c>
      <c r="U92" s="1">
        <v>1.839366081213589</v>
      </c>
      <c r="V92" s="1">
        <v>1.709023780617835</v>
      </c>
      <c r="W92" s="1">
        <v>0.55314149830716308</v>
      </c>
      <c r="X92" s="1">
        <v>0.22590077830650299</v>
      </c>
      <c r="Y92" s="1">
        <v>-3.5548877019845868E-2</v>
      </c>
      <c r="Z92" s="1">
        <v>0.22523966785901789</v>
      </c>
      <c r="AA92" s="1">
        <v>0.60505834757124388</v>
      </c>
      <c r="AB92" s="1">
        <v>0.65332281809405335</v>
      </c>
      <c r="AC92" s="1">
        <v>0.66354717298897148</v>
      </c>
      <c r="AD92" s="1">
        <v>0.73171369825352306</v>
      </c>
    </row>
    <row r="93" spans="1:30" x14ac:dyDescent="0.25">
      <c r="A93">
        <v>5</v>
      </c>
      <c r="B93">
        <v>2040</v>
      </c>
      <c r="C93" t="s">
        <v>5</v>
      </c>
      <c r="D93" t="s">
        <v>46</v>
      </c>
      <c r="E93" t="s">
        <v>20</v>
      </c>
      <c r="F93" t="s">
        <v>21</v>
      </c>
      <c r="G93" s="1">
        <v>3.479040754715284</v>
      </c>
      <c r="H93" s="1">
        <v>3.451857671736124</v>
      </c>
      <c r="I93" s="1">
        <v>3.461920278764941</v>
      </c>
      <c r="J93" s="1">
        <v>3.4940158485494228</v>
      </c>
      <c r="K93" s="1">
        <v>3.4283943002866222</v>
      </c>
      <c r="L93" s="1">
        <v>3.1976362270169352</v>
      </c>
      <c r="M93" s="1">
        <v>2.7357764293142579</v>
      </c>
      <c r="N93" s="1">
        <v>2.1776921087567378</v>
      </c>
      <c r="O93" s="1">
        <v>1.5835278790698399</v>
      </c>
      <c r="P93" s="1">
        <v>1.255641710750268</v>
      </c>
      <c r="Q93" s="1">
        <v>1.843065819304573</v>
      </c>
      <c r="R93" s="1">
        <v>2.0389799062263951</v>
      </c>
      <c r="S93" s="1">
        <v>2.8181744970433251</v>
      </c>
      <c r="T93" s="1">
        <v>3.889365835690171</v>
      </c>
      <c r="U93" s="1">
        <v>4.8651363247115613</v>
      </c>
      <c r="V93" s="1">
        <v>5.7233270694693816</v>
      </c>
      <c r="W93" s="1">
        <v>5.4683701200871901</v>
      </c>
      <c r="X93" s="1">
        <v>4.9349777669374886</v>
      </c>
      <c r="Y93" s="1">
        <v>4.1635741445025509</v>
      </c>
      <c r="Z93" s="1">
        <v>3.6634634700381898</v>
      </c>
      <c r="AA93" s="1">
        <v>3.547831399408397</v>
      </c>
      <c r="AB93" s="1">
        <v>3.481932014185102</v>
      </c>
      <c r="AC93" s="1">
        <v>3.426778311894652</v>
      </c>
      <c r="AD93" s="1">
        <v>3.44</v>
      </c>
    </row>
    <row r="94" spans="1:30" x14ac:dyDescent="0.25">
      <c r="A94">
        <v>5</v>
      </c>
      <c r="B94">
        <v>2040</v>
      </c>
      <c r="C94" t="s">
        <v>5</v>
      </c>
      <c r="D94" t="s">
        <v>47</v>
      </c>
      <c r="E94" t="s">
        <v>20</v>
      </c>
      <c r="F94" t="s">
        <v>21</v>
      </c>
      <c r="G94" s="2">
        <v>0.50567452830164006</v>
      </c>
      <c r="H94" s="2">
        <v>0.50172349879885525</v>
      </c>
      <c r="I94" s="2">
        <v>0.50318608702978795</v>
      </c>
      <c r="J94" s="2">
        <v>0.50785114077753246</v>
      </c>
      <c r="K94" s="2">
        <v>0.49831312504166009</v>
      </c>
      <c r="L94" s="2">
        <v>0.46477270741525212</v>
      </c>
      <c r="M94" s="2">
        <v>0.39764192286544447</v>
      </c>
      <c r="N94" s="2">
        <v>0.31652501580766551</v>
      </c>
      <c r="O94" s="2">
        <v>0.2301639359113139</v>
      </c>
      <c r="P94" s="2">
        <v>0.1825060626090505</v>
      </c>
      <c r="Q94" s="2">
        <v>0.2678874737361297</v>
      </c>
      <c r="R94" s="2">
        <v>0.29636335846313883</v>
      </c>
      <c r="S94" s="2">
        <v>0.40961838619815771</v>
      </c>
      <c r="T94" s="2">
        <v>0.56531480169915294</v>
      </c>
      <c r="U94" s="2">
        <v>0.70714190766156415</v>
      </c>
      <c r="V94" s="2">
        <v>0.83187893451589845</v>
      </c>
      <c r="W94" s="2">
        <v>0.79482123838476593</v>
      </c>
      <c r="X94" s="2">
        <v>0.71729328007812343</v>
      </c>
      <c r="Y94" s="2">
        <v>0.60517066053816138</v>
      </c>
      <c r="Z94" s="2">
        <v>0.53248015552880668</v>
      </c>
      <c r="AA94" s="2">
        <v>0.51567316851866241</v>
      </c>
      <c r="AB94" s="2">
        <v>0.50609476950364851</v>
      </c>
      <c r="AC94" s="2">
        <v>0.49807824300794362</v>
      </c>
      <c r="AD94" s="2">
        <v>0.5</v>
      </c>
    </row>
    <row r="95" spans="1:30" x14ac:dyDescent="0.25">
      <c r="A95">
        <v>8</v>
      </c>
      <c r="B95">
        <v>2040</v>
      </c>
      <c r="C95" t="s">
        <v>5</v>
      </c>
      <c r="D95" t="s">
        <v>38</v>
      </c>
      <c r="E95" t="s">
        <v>20</v>
      </c>
      <c r="F95" t="s">
        <v>21</v>
      </c>
      <c r="G95" s="1">
        <v>0.71387993076694412</v>
      </c>
      <c r="H95" s="1">
        <v>0.64304564837936129</v>
      </c>
      <c r="I95" s="1">
        <v>0.82258682843066888</v>
      </c>
      <c r="J95" s="1">
        <v>0.56829077742305578</v>
      </c>
      <c r="K95" s="1">
        <v>0.37886681693832319</v>
      </c>
      <c r="L95" s="1">
        <v>-0.16791957462680659</v>
      </c>
      <c r="M95" s="1">
        <v>-0.16096214838857559</v>
      </c>
      <c r="N95" s="1">
        <v>0.62711970727796595</v>
      </c>
      <c r="O95" s="1">
        <v>0.9195576356335069</v>
      </c>
      <c r="P95" s="1">
        <v>1.0792976912768011</v>
      </c>
      <c r="Q95" s="1">
        <v>1.305034932060124</v>
      </c>
      <c r="R95" s="1">
        <v>2.03355936287487</v>
      </c>
      <c r="S95" s="1">
        <v>2.6242572973343119</v>
      </c>
      <c r="T95" s="1">
        <v>2.8208007755893032</v>
      </c>
      <c r="U95" s="1">
        <v>2.7037780144535541</v>
      </c>
      <c r="V95" s="1">
        <v>1.307203473534329</v>
      </c>
      <c r="W95" s="1">
        <v>1.1361215554003341</v>
      </c>
      <c r="X95" s="1">
        <v>0.87787514426564595</v>
      </c>
      <c r="Y95" s="1">
        <v>0.24120269864637561</v>
      </c>
      <c r="Z95" s="1">
        <v>-0.1647243187961199</v>
      </c>
      <c r="AA95" s="1">
        <v>0.10464394144430091</v>
      </c>
      <c r="AB95" s="1">
        <v>0.49180372462498861</v>
      </c>
      <c r="AC95" s="1">
        <v>0.61573211116205995</v>
      </c>
      <c r="AD95" s="1">
        <v>0.60309588195417518</v>
      </c>
    </row>
    <row r="96" spans="1:30" x14ac:dyDescent="0.25">
      <c r="A96">
        <v>8</v>
      </c>
      <c r="B96">
        <v>2040</v>
      </c>
      <c r="C96" t="s">
        <v>5</v>
      </c>
      <c r="D96" t="s">
        <v>46</v>
      </c>
      <c r="E96" t="s">
        <v>20</v>
      </c>
      <c r="F96" t="s">
        <v>21</v>
      </c>
      <c r="G96" s="1">
        <v>3.4320215510326459</v>
      </c>
      <c r="H96" s="1">
        <v>3.3527225617852272</v>
      </c>
      <c r="I96" s="1">
        <v>3.4530207046023862</v>
      </c>
      <c r="J96" s="1">
        <v>3.2977102096434359</v>
      </c>
      <c r="K96" s="1">
        <v>2.9502729504698801</v>
      </c>
      <c r="L96" s="1">
        <v>2.0471442031136609</v>
      </c>
      <c r="M96" s="1">
        <v>1.1277393267279801</v>
      </c>
      <c r="N96" s="1">
        <v>0.88362956799554571</v>
      </c>
      <c r="O96" s="1">
        <v>0.77827139265929213</v>
      </c>
      <c r="P96" s="1">
        <v>0.68861093768972104</v>
      </c>
      <c r="Q96" s="1">
        <v>0.68800085305737513</v>
      </c>
      <c r="R96" s="1">
        <v>1.49506700143425</v>
      </c>
      <c r="S96" s="1">
        <v>2.9584641880986839</v>
      </c>
      <c r="T96" s="1">
        <v>4.6402430172684914</v>
      </c>
      <c r="U96" s="1">
        <v>6.1919965562882027</v>
      </c>
      <c r="V96" s="1">
        <v>6.1920006447067433</v>
      </c>
      <c r="W96" s="1">
        <v>6.1316040923793</v>
      </c>
      <c r="X96" s="1">
        <v>6.0121963871066324</v>
      </c>
      <c r="Y96" s="1">
        <v>5.4519507150120576</v>
      </c>
      <c r="Z96" s="1">
        <v>4.5351346649348558</v>
      </c>
      <c r="AA96" s="1">
        <v>3.9043542786214078</v>
      </c>
      <c r="AB96" s="1">
        <v>3.668516435984019</v>
      </c>
      <c r="AC96" s="1">
        <v>3.5599344458376989</v>
      </c>
      <c r="AD96" s="1">
        <v>3.44</v>
      </c>
    </row>
    <row r="97" spans="1:30" x14ac:dyDescent="0.25">
      <c r="A97">
        <v>8</v>
      </c>
      <c r="B97">
        <v>2040</v>
      </c>
      <c r="C97" t="s">
        <v>5</v>
      </c>
      <c r="D97" t="s">
        <v>47</v>
      </c>
      <c r="E97" t="s">
        <v>20</v>
      </c>
      <c r="F97" t="s">
        <v>21</v>
      </c>
      <c r="G97" s="2">
        <v>0.49884034171986141</v>
      </c>
      <c r="H97" s="2">
        <v>0.48731432584087597</v>
      </c>
      <c r="I97" s="2">
        <v>0.50189254427360264</v>
      </c>
      <c r="J97" s="2">
        <v>0.47931834442491811</v>
      </c>
      <c r="K97" s="2">
        <v>0.42881874280085469</v>
      </c>
      <c r="L97" s="2">
        <v>0.29755002952233439</v>
      </c>
      <c r="M97" s="2">
        <v>0.16391559981511331</v>
      </c>
      <c r="N97" s="2">
        <v>0.1284345302319107</v>
      </c>
      <c r="O97" s="2">
        <v>0.11312084195629241</v>
      </c>
      <c r="P97" s="2">
        <v>0.10008879908280829</v>
      </c>
      <c r="Q97" s="2">
        <v>0.1000001239908975</v>
      </c>
      <c r="R97" s="2">
        <v>0.21730625020846669</v>
      </c>
      <c r="S97" s="2">
        <v>0.43000932966550642</v>
      </c>
      <c r="T97" s="2">
        <v>0.67445392692855954</v>
      </c>
      <c r="U97" s="2">
        <v>0.89999949946049473</v>
      </c>
      <c r="V97" s="2">
        <v>0.90000009370737544</v>
      </c>
      <c r="W97" s="2">
        <v>0.89122152505513086</v>
      </c>
      <c r="X97" s="2">
        <v>0.87386575393991739</v>
      </c>
      <c r="Y97" s="2">
        <v>0.79243469694942692</v>
      </c>
      <c r="Z97" s="2">
        <v>0.65917655013588017</v>
      </c>
      <c r="AA97" s="2">
        <v>0.56749335445078619</v>
      </c>
      <c r="AB97" s="2">
        <v>0.53321459825349105</v>
      </c>
      <c r="AC97" s="2">
        <v>0.51743233224385166</v>
      </c>
      <c r="AD97" s="2">
        <v>0.5</v>
      </c>
    </row>
    <row r="98" spans="1:30" x14ac:dyDescent="0.25">
      <c r="A98">
        <v>5</v>
      </c>
      <c r="B98">
        <v>2050</v>
      </c>
      <c r="C98" t="s">
        <v>4</v>
      </c>
      <c r="D98" t="s">
        <v>38</v>
      </c>
      <c r="E98">
        <v>0</v>
      </c>
      <c r="F98">
        <v>0</v>
      </c>
      <c r="G98" s="1">
        <v>4.9874538495213177</v>
      </c>
      <c r="H98" s="1">
        <v>6.5328353653398228</v>
      </c>
      <c r="I98" s="1">
        <v>0.61445504857521871</v>
      </c>
      <c r="J98" s="1">
        <v>5.6955674775784058</v>
      </c>
      <c r="K98" s="1">
        <v>6.1364977785768096</v>
      </c>
      <c r="L98" s="1">
        <v>1.7706103590372859</v>
      </c>
      <c r="M98" s="1">
        <v>0.81001575841735673</v>
      </c>
      <c r="N98" s="1">
        <v>1.6603264321628839</v>
      </c>
      <c r="O98" s="1">
        <v>3.4786157139050058</v>
      </c>
      <c r="P98" s="1">
        <v>5.4993299337619987</v>
      </c>
      <c r="Q98" s="1">
        <v>7.9425197088130286</v>
      </c>
      <c r="R98" s="1">
        <v>9.4249094378987799</v>
      </c>
      <c r="S98" s="1">
        <v>9.8962959837694022</v>
      </c>
      <c r="T98" s="1">
        <v>10.46786145031445</v>
      </c>
      <c r="U98" s="1">
        <v>9.8708125672203071</v>
      </c>
      <c r="V98" s="1">
        <v>8.3285444144202323</v>
      </c>
      <c r="W98" s="1">
        <v>6.2799218204021487</v>
      </c>
      <c r="X98" s="1">
        <v>3.4387293488032711</v>
      </c>
      <c r="Y98" s="1">
        <v>1.58450800440749</v>
      </c>
      <c r="Z98" s="1">
        <v>0.10110905819852579</v>
      </c>
      <c r="AA98" s="1">
        <v>0.13714223766506109</v>
      </c>
      <c r="AB98" s="1">
        <v>4.5775014201728501</v>
      </c>
      <c r="AC98" s="1">
        <v>5.3878079309814391</v>
      </c>
      <c r="AD98" s="1">
        <v>6.5460338413046273</v>
      </c>
    </row>
    <row r="99" spans="1:30" x14ac:dyDescent="0.25">
      <c r="A99">
        <v>5</v>
      </c>
      <c r="B99">
        <v>2050</v>
      </c>
      <c r="C99" t="s">
        <v>4</v>
      </c>
      <c r="D99" t="s">
        <v>46</v>
      </c>
      <c r="E99">
        <v>0</v>
      </c>
      <c r="F99">
        <v>0</v>
      </c>
      <c r="G99" s="1">
        <v>30.214447751990061</v>
      </c>
      <c r="H99" s="1">
        <v>31.965961540919071</v>
      </c>
      <c r="I99" s="1">
        <v>27.83422182337857</v>
      </c>
      <c r="J99" s="1">
        <v>28.748031558306991</v>
      </c>
      <c r="K99" s="1">
        <v>30.082840975759549</v>
      </c>
      <c r="L99" s="1">
        <v>27.067185450542709</v>
      </c>
      <c r="M99" s="1">
        <v>23.054539028497491</v>
      </c>
      <c r="N99" s="1">
        <v>19.807690853208442</v>
      </c>
      <c r="O99" s="1">
        <v>18.247110472698331</v>
      </c>
      <c r="P99" s="1">
        <v>18.53659385272227</v>
      </c>
      <c r="Q99" s="1">
        <v>21.08800000058309</v>
      </c>
      <c r="R99" s="1">
        <v>24.985597242479809</v>
      </c>
      <c r="S99" s="1">
        <v>29.27437626730978</v>
      </c>
      <c r="T99" s="1">
        <v>34.12580251370057</v>
      </c>
      <c r="U99" s="1">
        <v>38.440020508026173</v>
      </c>
      <c r="V99" s="1">
        <v>41.345361525560108</v>
      </c>
      <c r="W99" s="1">
        <v>42.381027414650241</v>
      </c>
      <c r="X99" s="1">
        <v>40.764076301768988</v>
      </c>
      <c r="Y99" s="1">
        <v>37.43338434347163</v>
      </c>
      <c r="Z99" s="1">
        <v>32.704383829951333</v>
      </c>
      <c r="AA99" s="1">
        <v>28.043613131981441</v>
      </c>
      <c r="AB99" s="1">
        <v>27.80058885266606</v>
      </c>
      <c r="AC99" s="1">
        <v>28.337114374001931</v>
      </c>
      <c r="AD99" s="1">
        <v>30</v>
      </c>
    </row>
    <row r="100" spans="1:30" x14ac:dyDescent="0.25">
      <c r="A100">
        <v>5</v>
      </c>
      <c r="B100">
        <v>2050</v>
      </c>
      <c r="C100" t="s">
        <v>4</v>
      </c>
      <c r="D100" t="s">
        <v>47</v>
      </c>
      <c r="E100">
        <v>0</v>
      </c>
      <c r="F100">
        <v>0</v>
      </c>
      <c r="G100" s="2">
        <v>0.50357412919983446</v>
      </c>
      <c r="H100" s="2">
        <v>0.5327660256819845</v>
      </c>
      <c r="I100" s="2">
        <v>0.46390369705630952</v>
      </c>
      <c r="J100" s="2">
        <v>0.47913385930511648</v>
      </c>
      <c r="K100" s="2">
        <v>0.50138068292932592</v>
      </c>
      <c r="L100" s="2">
        <v>0.4511197575090452</v>
      </c>
      <c r="M100" s="2">
        <v>0.38424231714162482</v>
      </c>
      <c r="N100" s="2">
        <v>0.33012818088680729</v>
      </c>
      <c r="O100" s="2">
        <v>0.30411850787830552</v>
      </c>
      <c r="P100" s="2">
        <v>0.30894323087870451</v>
      </c>
      <c r="Q100" s="2">
        <v>0.35146666667638482</v>
      </c>
      <c r="R100" s="2">
        <v>0.41642662070799669</v>
      </c>
      <c r="S100" s="2">
        <v>0.4879062711218296</v>
      </c>
      <c r="T100" s="2">
        <v>0.56876337522834286</v>
      </c>
      <c r="U100" s="2">
        <v>0.64066700846710278</v>
      </c>
      <c r="V100" s="2">
        <v>0.68908935875933508</v>
      </c>
      <c r="W100" s="2">
        <v>0.70635045691083731</v>
      </c>
      <c r="X100" s="2">
        <v>0.67940127169614994</v>
      </c>
      <c r="Y100" s="2">
        <v>0.62388973905786049</v>
      </c>
      <c r="Z100" s="2">
        <v>0.54507306383252208</v>
      </c>
      <c r="AA100" s="2">
        <v>0.4673935521996907</v>
      </c>
      <c r="AB100" s="2">
        <v>0.46334314754443429</v>
      </c>
      <c r="AC100" s="2">
        <v>0.47228523956669882</v>
      </c>
      <c r="AD100" s="2">
        <v>0.5</v>
      </c>
    </row>
    <row r="101" spans="1:30" x14ac:dyDescent="0.25">
      <c r="A101">
        <v>8</v>
      </c>
      <c r="B101">
        <v>2050</v>
      </c>
      <c r="C101" t="s">
        <v>4</v>
      </c>
      <c r="D101" t="s">
        <v>38</v>
      </c>
      <c r="E101">
        <v>0</v>
      </c>
      <c r="F101">
        <v>0</v>
      </c>
      <c r="G101" s="1">
        <v>1.9535460156316851</v>
      </c>
      <c r="H101" s="1">
        <v>0.39552304328421001</v>
      </c>
      <c r="I101" s="1">
        <v>4.4981100708799158</v>
      </c>
      <c r="J101" s="1">
        <v>1.14869302941972</v>
      </c>
      <c r="K101" s="1">
        <v>0.56291513064429533</v>
      </c>
      <c r="L101" s="1">
        <v>1.5853744135860439</v>
      </c>
      <c r="M101" s="1">
        <v>1.5902231130269009</v>
      </c>
      <c r="N101" s="1">
        <v>4.5105272680979382</v>
      </c>
      <c r="O101" s="1">
        <v>6.6261403441228524</v>
      </c>
      <c r="P101" s="1">
        <v>8.5406988338912697</v>
      </c>
      <c r="Q101" s="1">
        <v>10.40168774045339</v>
      </c>
      <c r="R101" s="1">
        <v>12.721116011075461</v>
      </c>
      <c r="S101" s="1">
        <v>13.850899236133859</v>
      </c>
      <c r="T101" s="1">
        <v>14.130136189749789</v>
      </c>
      <c r="U101" s="1">
        <v>13.01941167006883</v>
      </c>
      <c r="V101" s="1">
        <v>10.636089196791319</v>
      </c>
      <c r="W101" s="1">
        <v>8.4939511943720341</v>
      </c>
      <c r="X101" s="1">
        <v>6.6370269210667852</v>
      </c>
      <c r="Y101" s="1">
        <v>4.0408228796814436</v>
      </c>
      <c r="Z101" s="1">
        <v>2.6122571373971701</v>
      </c>
      <c r="AA101" s="1">
        <v>1.1556917276289489</v>
      </c>
      <c r="AB101" s="1">
        <v>0.65545781899190858</v>
      </c>
      <c r="AC101" s="1">
        <v>0.12228099113423541</v>
      </c>
      <c r="AD101" s="1">
        <v>0.1748574346067289</v>
      </c>
    </row>
    <row r="102" spans="1:30" x14ac:dyDescent="0.25">
      <c r="A102">
        <v>8</v>
      </c>
      <c r="B102">
        <v>2050</v>
      </c>
      <c r="C102" t="s">
        <v>4</v>
      </c>
      <c r="D102" t="s">
        <v>46</v>
      </c>
      <c r="E102">
        <v>0</v>
      </c>
      <c r="F102">
        <v>0</v>
      </c>
      <c r="G102" s="1">
        <v>27.774174224542591</v>
      </c>
      <c r="H102" s="1">
        <v>23.9654373298943</v>
      </c>
      <c r="I102" s="1">
        <v>24.196474660785771</v>
      </c>
      <c r="J102" s="1">
        <v>21.03155038424822</v>
      </c>
      <c r="K102" s="1">
        <v>17.183673171870101</v>
      </c>
      <c r="L102" s="1">
        <v>14.199624504065531</v>
      </c>
      <c r="M102" s="1">
        <v>10.9571814221522</v>
      </c>
      <c r="N102" s="1">
        <v>10.17580142120195</v>
      </c>
      <c r="O102" s="1">
        <v>10.950014760857551</v>
      </c>
      <c r="P102" s="1">
        <v>13.1642188367512</v>
      </c>
      <c r="Q102" s="1">
        <v>16.90425355313246</v>
      </c>
      <c r="R102" s="1">
        <v>22.750392174865571</v>
      </c>
      <c r="S102" s="1">
        <v>29.629646326581401</v>
      </c>
      <c r="T102" s="1">
        <v>36.782653633320443</v>
      </c>
      <c r="U102" s="1">
        <v>42.916164416726673</v>
      </c>
      <c r="V102" s="1">
        <v>46.873433572861373</v>
      </c>
      <c r="W102" s="1">
        <v>49.020951911018798</v>
      </c>
      <c r="X102" s="1">
        <v>49.768672503021733</v>
      </c>
      <c r="Y102" s="1">
        <v>48.438214566446902</v>
      </c>
      <c r="Z102" s="1">
        <v>46.067601485351787</v>
      </c>
      <c r="AA102" s="1">
        <v>42.500606036678882</v>
      </c>
      <c r="AB102" s="1">
        <v>38.592382306987609</v>
      </c>
      <c r="AC102" s="1">
        <v>34.24750408843088</v>
      </c>
      <c r="AD102" s="1">
        <v>30</v>
      </c>
    </row>
    <row r="103" spans="1:30" x14ac:dyDescent="0.25">
      <c r="A103">
        <v>8</v>
      </c>
      <c r="B103">
        <v>2050</v>
      </c>
      <c r="C103" t="s">
        <v>4</v>
      </c>
      <c r="D103" t="s">
        <v>47</v>
      </c>
      <c r="E103">
        <v>0</v>
      </c>
      <c r="F103">
        <v>0</v>
      </c>
      <c r="G103" s="2">
        <v>0.46290290374237653</v>
      </c>
      <c r="H103" s="2">
        <v>0.39942395549823828</v>
      </c>
      <c r="I103" s="2">
        <v>0.40327457767976282</v>
      </c>
      <c r="J103" s="2">
        <v>0.35052583973747031</v>
      </c>
      <c r="K103" s="2">
        <v>0.28639455286450161</v>
      </c>
      <c r="L103" s="2">
        <v>0.2366604084010922</v>
      </c>
      <c r="M103" s="2">
        <v>0.18261969036920331</v>
      </c>
      <c r="N103" s="2">
        <v>0.16959669035336589</v>
      </c>
      <c r="O103" s="2">
        <v>0.18250024601429241</v>
      </c>
      <c r="P103" s="2">
        <v>0.2194036472791866</v>
      </c>
      <c r="Q103" s="2">
        <v>0.28173755921887428</v>
      </c>
      <c r="R103" s="2">
        <v>0.37917320291442619</v>
      </c>
      <c r="S103" s="2">
        <v>0.49382743877635682</v>
      </c>
      <c r="T103" s="2">
        <v>0.61304422722200735</v>
      </c>
      <c r="U103" s="2">
        <v>0.7152694069454445</v>
      </c>
      <c r="V103" s="2">
        <v>0.78122389288102279</v>
      </c>
      <c r="W103" s="2">
        <v>0.81701586518364666</v>
      </c>
      <c r="X103" s="2">
        <v>0.82947787505036219</v>
      </c>
      <c r="Y103" s="2">
        <v>0.80730357610744841</v>
      </c>
      <c r="Z103" s="2">
        <v>0.76779335808919658</v>
      </c>
      <c r="AA103" s="2">
        <v>0.70834343394464805</v>
      </c>
      <c r="AB103" s="2">
        <v>0.64320637178312678</v>
      </c>
      <c r="AC103" s="2">
        <v>0.57079173480718137</v>
      </c>
      <c r="AD103" s="2">
        <v>0.5</v>
      </c>
    </row>
    <row r="104" spans="1:30" x14ac:dyDescent="0.25">
      <c r="A104">
        <v>5</v>
      </c>
      <c r="B104">
        <v>2050</v>
      </c>
      <c r="C104" t="s">
        <v>4</v>
      </c>
      <c r="D104" t="s">
        <v>38</v>
      </c>
      <c r="E104">
        <v>0</v>
      </c>
      <c r="F104">
        <v>1</v>
      </c>
      <c r="G104" s="1">
        <v>7.6789954608792756</v>
      </c>
      <c r="H104" s="1">
        <v>1.3573519917865899</v>
      </c>
      <c r="I104" s="1">
        <v>1.261293317600187</v>
      </c>
      <c r="J104" s="1">
        <v>0.75976782799151987</v>
      </c>
      <c r="K104" s="1">
        <v>8.0722465620795827</v>
      </c>
      <c r="L104" s="1">
        <v>6.0356020304940472</v>
      </c>
      <c r="M104" s="1">
        <v>4.6486170402322697</v>
      </c>
      <c r="N104" s="1">
        <v>1.5082289169886189</v>
      </c>
      <c r="O104" s="1">
        <v>3.2395402055472369</v>
      </c>
      <c r="P104" s="1">
        <v>5.1658266472082657</v>
      </c>
      <c r="Q104" s="1">
        <v>7.199996769255276</v>
      </c>
      <c r="R104" s="1">
        <v>8.2639596464678888</v>
      </c>
      <c r="S104" s="1">
        <v>9.7365084427853628</v>
      </c>
      <c r="T104" s="1">
        <v>10.063073322167281</v>
      </c>
      <c r="U104" s="1">
        <v>9.1585693013269687</v>
      </c>
      <c r="V104" s="1">
        <v>7.0946966581178357</v>
      </c>
      <c r="W104" s="1">
        <v>5.1759335573145284</v>
      </c>
      <c r="X104" s="1">
        <v>3.5248907858819072</v>
      </c>
      <c r="Y104" s="1">
        <v>1.8717342651593141</v>
      </c>
      <c r="Z104" s="1">
        <v>4.3047930094279323</v>
      </c>
      <c r="AA104" s="1">
        <v>5.9892865811605303</v>
      </c>
      <c r="AB104" s="1">
        <v>7.6404857731853406</v>
      </c>
      <c r="AC104" s="1">
        <v>0.28534913748280433</v>
      </c>
      <c r="AD104" s="1">
        <v>1.146945926598433</v>
      </c>
    </row>
    <row r="105" spans="1:30" x14ac:dyDescent="0.25">
      <c r="A105">
        <v>5</v>
      </c>
      <c r="B105">
        <v>2050</v>
      </c>
      <c r="C105" t="s">
        <v>4</v>
      </c>
      <c r="D105" t="s">
        <v>46</v>
      </c>
      <c r="E105">
        <v>0</v>
      </c>
      <c r="F105">
        <v>1</v>
      </c>
      <c r="G105" s="1">
        <v>32.917282060360101</v>
      </c>
      <c r="H105" s="1">
        <v>29.57989343953928</v>
      </c>
      <c r="I105" s="1">
        <v>26.14201721373297</v>
      </c>
      <c r="J105" s="1">
        <v>22.15396589593216</v>
      </c>
      <c r="K105" s="1">
        <v>25.337841539448998</v>
      </c>
      <c r="L105" s="1">
        <v>26.455924139551819</v>
      </c>
      <c r="M105" s="1">
        <v>26.14739971841367</v>
      </c>
      <c r="N105" s="1">
        <v>22.653892215418701</v>
      </c>
      <c r="O105" s="1">
        <v>20.796331738662388</v>
      </c>
      <c r="P105" s="1">
        <v>20.738947045995008</v>
      </c>
      <c r="Q105" s="1">
        <v>22.581441401488991</v>
      </c>
      <c r="R105" s="1">
        <v>25.375287269987371</v>
      </c>
      <c r="S105" s="1">
        <v>29.56756847880283</v>
      </c>
      <c r="T105" s="1">
        <v>34.076914231278039</v>
      </c>
      <c r="U105" s="1">
        <v>37.743875624682772</v>
      </c>
      <c r="V105" s="1">
        <v>39.473464445237042</v>
      </c>
      <c r="W105" s="1">
        <v>39.423968389641573</v>
      </c>
      <c r="X105" s="1">
        <v>37.851052942830698</v>
      </c>
      <c r="Y105" s="1">
        <v>34.726132498494991</v>
      </c>
      <c r="Z105" s="1">
        <v>34.092128803483952</v>
      </c>
      <c r="AA105" s="1">
        <v>35.184720501195073</v>
      </c>
      <c r="AB105" s="1">
        <v>37.965369981361633</v>
      </c>
      <c r="AC105" s="1">
        <v>33.530395987699613</v>
      </c>
      <c r="AD105" s="1">
        <v>30</v>
      </c>
    </row>
    <row r="106" spans="1:30" x14ac:dyDescent="0.25">
      <c r="A106">
        <v>5</v>
      </c>
      <c r="B106">
        <v>2050</v>
      </c>
      <c r="C106" t="s">
        <v>4</v>
      </c>
      <c r="D106" t="s">
        <v>47</v>
      </c>
      <c r="E106">
        <v>0</v>
      </c>
      <c r="F106">
        <v>1</v>
      </c>
      <c r="G106" s="2">
        <v>0.54862136767266834</v>
      </c>
      <c r="H106" s="2">
        <v>0.4929982239923214</v>
      </c>
      <c r="I106" s="2">
        <v>0.43570028689554952</v>
      </c>
      <c r="J106" s="2">
        <v>0.36923276493220258</v>
      </c>
      <c r="K106" s="2">
        <v>0.42229735899081672</v>
      </c>
      <c r="L106" s="2">
        <v>0.44093206899253029</v>
      </c>
      <c r="M106" s="2">
        <v>0.43578999530689461</v>
      </c>
      <c r="N106" s="2">
        <v>0.37756487025697832</v>
      </c>
      <c r="O106" s="2">
        <v>0.34660552897770652</v>
      </c>
      <c r="P106" s="2">
        <v>0.34564911743325022</v>
      </c>
      <c r="Q106" s="2">
        <v>0.37635735669148318</v>
      </c>
      <c r="R106" s="2">
        <v>0.42292145449978957</v>
      </c>
      <c r="S106" s="2">
        <v>0.49279280798004721</v>
      </c>
      <c r="T106" s="2">
        <v>0.56794857052130066</v>
      </c>
      <c r="U106" s="2">
        <v>0.6290645937447128</v>
      </c>
      <c r="V106" s="2">
        <v>0.65789107408728398</v>
      </c>
      <c r="W106" s="2">
        <v>0.6570661398273594</v>
      </c>
      <c r="X106" s="2">
        <v>0.63085088238051168</v>
      </c>
      <c r="Y106" s="2">
        <v>0.57876887497491647</v>
      </c>
      <c r="Z106" s="2">
        <v>0.56820214672473257</v>
      </c>
      <c r="AA106" s="2">
        <v>0.58641200835325125</v>
      </c>
      <c r="AB106" s="2">
        <v>0.63275616635602716</v>
      </c>
      <c r="AC106" s="2">
        <v>0.5588399331283268</v>
      </c>
      <c r="AD106" s="2">
        <v>0.5</v>
      </c>
    </row>
    <row r="107" spans="1:30" x14ac:dyDescent="0.25">
      <c r="A107">
        <v>8</v>
      </c>
      <c r="B107">
        <v>2050</v>
      </c>
      <c r="C107" t="s">
        <v>4</v>
      </c>
      <c r="D107" t="s">
        <v>38</v>
      </c>
      <c r="E107">
        <v>0</v>
      </c>
      <c r="F107">
        <v>1</v>
      </c>
      <c r="G107" s="1">
        <v>-0.55737295926232833</v>
      </c>
      <c r="H107" s="1">
        <v>5.2240080892194172</v>
      </c>
      <c r="I107" s="1">
        <v>5.1280161787895926</v>
      </c>
      <c r="J107" s="1">
        <v>5.2802681817379016</v>
      </c>
      <c r="K107" s="1">
        <v>0.1912832242787765</v>
      </c>
      <c r="L107" s="1">
        <v>0.59216309978100956</v>
      </c>
      <c r="M107" s="1">
        <v>1.668401410144158</v>
      </c>
      <c r="N107" s="1">
        <v>3.67617258383516</v>
      </c>
      <c r="O107" s="1">
        <v>5.6202009352511517</v>
      </c>
      <c r="P107" s="1">
        <v>7.8926319818349739</v>
      </c>
      <c r="Q107" s="1">
        <v>10.11979906197236</v>
      </c>
      <c r="R107" s="1">
        <v>11.51767229743087</v>
      </c>
      <c r="S107" s="1">
        <v>12.55386691156969</v>
      </c>
      <c r="T107" s="1">
        <v>12.91011737239112</v>
      </c>
      <c r="U107" s="1">
        <v>12.6021767357951</v>
      </c>
      <c r="V107" s="1">
        <v>11.385263196036011</v>
      </c>
      <c r="W107" s="1">
        <v>9.2749270750480228</v>
      </c>
      <c r="X107" s="1">
        <v>6.7827985814304714</v>
      </c>
      <c r="Y107" s="1">
        <v>4.1745244259245693</v>
      </c>
      <c r="Z107" s="1">
        <v>1.6095308357550051</v>
      </c>
      <c r="AA107" s="1">
        <v>-6.8230800666882474E-2</v>
      </c>
      <c r="AB107" s="1">
        <v>-0.91437510244010423</v>
      </c>
      <c r="AC107" s="1">
        <v>3.678375020605249</v>
      </c>
      <c r="AD107" s="1">
        <v>3.6307732749099211</v>
      </c>
    </row>
    <row r="108" spans="1:30" x14ac:dyDescent="0.25">
      <c r="A108">
        <v>8</v>
      </c>
      <c r="B108">
        <v>2050</v>
      </c>
      <c r="C108" t="s">
        <v>4</v>
      </c>
      <c r="D108" t="s">
        <v>46</v>
      </c>
      <c r="E108">
        <v>0</v>
      </c>
      <c r="F108">
        <v>1</v>
      </c>
      <c r="G108" s="1">
        <v>24.796402675016839</v>
      </c>
      <c r="H108" s="1">
        <v>25.30062000485427</v>
      </c>
      <c r="I108" s="1">
        <v>25.649760692359081</v>
      </c>
      <c r="J108" s="1">
        <v>26.085734135484241</v>
      </c>
      <c r="K108" s="1">
        <v>21.39556190532095</v>
      </c>
      <c r="L108" s="1">
        <v>16.993299303924079</v>
      </c>
      <c r="M108" s="1">
        <v>13.49085036531859</v>
      </c>
      <c r="N108" s="1">
        <v>11.73597187512774</v>
      </c>
      <c r="O108" s="1">
        <v>11.60189975966715</v>
      </c>
      <c r="P108" s="1">
        <v>13.39750564264923</v>
      </c>
      <c r="Q108" s="1">
        <v>17.136037404841211</v>
      </c>
      <c r="R108" s="1">
        <v>22.079322482382189</v>
      </c>
      <c r="S108" s="1">
        <v>27.94998073247622</v>
      </c>
      <c r="T108" s="1">
        <v>34.148504886459321</v>
      </c>
      <c r="U108" s="1">
        <v>40.091466901198423</v>
      </c>
      <c r="V108" s="1">
        <v>44.962360044094012</v>
      </c>
      <c r="W108" s="1">
        <v>47.961289847291127</v>
      </c>
      <c r="X108" s="1">
        <v>48.798866679746048</v>
      </c>
      <c r="Y108" s="1">
        <v>47.386093710804239</v>
      </c>
      <c r="Z108" s="1">
        <v>43.697693199068759</v>
      </c>
      <c r="AA108" s="1">
        <v>38.517668680366661</v>
      </c>
      <c r="AB108" s="1">
        <v>32.59814143985821</v>
      </c>
      <c r="AC108" s="1">
        <v>31.310548060197849</v>
      </c>
      <c r="AD108" s="1">
        <v>30</v>
      </c>
    </row>
    <row r="109" spans="1:30" x14ac:dyDescent="0.25">
      <c r="A109">
        <v>8</v>
      </c>
      <c r="B109">
        <v>2050</v>
      </c>
      <c r="C109" t="s">
        <v>4</v>
      </c>
      <c r="D109" t="s">
        <v>47</v>
      </c>
      <c r="E109">
        <v>0</v>
      </c>
      <c r="F109">
        <v>1</v>
      </c>
      <c r="G109" s="2">
        <v>0.41327337791694718</v>
      </c>
      <c r="H109" s="2">
        <v>0.42167700008090458</v>
      </c>
      <c r="I109" s="2">
        <v>0.42749601153931799</v>
      </c>
      <c r="J109" s="2">
        <v>0.43476223559140398</v>
      </c>
      <c r="K109" s="2">
        <v>0.35659269842201569</v>
      </c>
      <c r="L109" s="2">
        <v>0.28322165506540131</v>
      </c>
      <c r="M109" s="2">
        <v>0.2248475060886431</v>
      </c>
      <c r="N109" s="2">
        <v>0.19559953125212889</v>
      </c>
      <c r="O109" s="2">
        <v>0.1933649959944525</v>
      </c>
      <c r="P109" s="2">
        <v>0.22329176071082049</v>
      </c>
      <c r="Q109" s="2">
        <v>0.28560062341402009</v>
      </c>
      <c r="R109" s="2">
        <v>0.36798870803970313</v>
      </c>
      <c r="S109" s="2">
        <v>0.46583301220793699</v>
      </c>
      <c r="T109" s="2">
        <v>0.56914174810765539</v>
      </c>
      <c r="U109" s="2">
        <v>0.66819111501997375</v>
      </c>
      <c r="V109" s="2">
        <v>0.74937266740156672</v>
      </c>
      <c r="W109" s="2">
        <v>0.79935483078818559</v>
      </c>
      <c r="X109" s="2">
        <v>0.81331444466243419</v>
      </c>
      <c r="Y109" s="2">
        <v>0.789768228513404</v>
      </c>
      <c r="Z109" s="2">
        <v>0.72829488665114595</v>
      </c>
      <c r="AA109" s="2">
        <v>0.64196114467277765</v>
      </c>
      <c r="AB109" s="2">
        <v>0.54330235733097021</v>
      </c>
      <c r="AC109" s="2">
        <v>0.52184246766996423</v>
      </c>
      <c r="AD109" s="2">
        <v>0.5</v>
      </c>
    </row>
    <row r="110" spans="1:30" x14ac:dyDescent="0.25">
      <c r="A110">
        <v>5</v>
      </c>
      <c r="B110">
        <v>2050</v>
      </c>
      <c r="C110" t="s">
        <v>4</v>
      </c>
      <c r="D110" t="s">
        <v>38</v>
      </c>
      <c r="E110">
        <v>0</v>
      </c>
      <c r="F110">
        <v>2</v>
      </c>
      <c r="G110" s="1">
        <v>3.979886644366923</v>
      </c>
      <c r="H110" s="1">
        <v>4.9034197646101454</v>
      </c>
      <c r="I110" s="1">
        <v>2.7699788035808059</v>
      </c>
      <c r="J110" s="1">
        <v>1.8935277828412529</v>
      </c>
      <c r="K110" s="1">
        <v>0.8752134586513638</v>
      </c>
      <c r="L110" s="1">
        <v>6.9434963478181926</v>
      </c>
      <c r="M110" s="1">
        <v>5.8679021325149323</v>
      </c>
      <c r="N110" s="1">
        <v>2.7708773795953801</v>
      </c>
      <c r="O110" s="1">
        <v>3.736357076538519</v>
      </c>
      <c r="P110" s="1">
        <v>5.1592173914644963</v>
      </c>
      <c r="Q110" s="1">
        <v>6.5364579466026997</v>
      </c>
      <c r="R110" s="1">
        <v>8.4224101935923716</v>
      </c>
      <c r="S110" s="1">
        <v>9.794576700009566</v>
      </c>
      <c r="T110" s="1">
        <v>10.14252570194795</v>
      </c>
      <c r="U110" s="1">
        <v>9.4495387364822818</v>
      </c>
      <c r="V110" s="1">
        <v>8.0287809154283352</v>
      </c>
      <c r="W110" s="1">
        <v>5.6198567374714123</v>
      </c>
      <c r="X110" s="1">
        <v>3.8203652769491891</v>
      </c>
      <c r="Y110" s="1">
        <v>2.0147851126049439</v>
      </c>
      <c r="Z110" s="1">
        <v>1.2502895690646749</v>
      </c>
      <c r="AA110" s="1">
        <v>5.232841430114032</v>
      </c>
      <c r="AB110" s="1">
        <v>6.0558725255432568</v>
      </c>
      <c r="AC110" s="1">
        <v>6.4915838436684687</v>
      </c>
      <c r="AD110" s="1">
        <v>-0.31286388144442789</v>
      </c>
    </row>
    <row r="111" spans="1:30" x14ac:dyDescent="0.25">
      <c r="A111">
        <v>5</v>
      </c>
      <c r="B111">
        <v>2050</v>
      </c>
      <c r="C111" t="s">
        <v>4</v>
      </c>
      <c r="D111" t="s">
        <v>46</v>
      </c>
      <c r="E111">
        <v>0</v>
      </c>
      <c r="F111">
        <v>2</v>
      </c>
      <c r="G111" s="1">
        <v>29.359248713160191</v>
      </c>
      <c r="H111" s="1">
        <v>29.624185295883901</v>
      </c>
      <c r="I111" s="1">
        <v>27.76123526974721</v>
      </c>
      <c r="J111" s="1">
        <v>24.992743890672919</v>
      </c>
      <c r="K111" s="1">
        <v>21.141774033612979</v>
      </c>
      <c r="L111" s="1">
        <v>23.220305107667301</v>
      </c>
      <c r="M111" s="1">
        <v>24.150532772616931</v>
      </c>
      <c r="N111" s="1">
        <v>21.92218711273836</v>
      </c>
      <c r="O111" s="1">
        <v>20.55414915838665</v>
      </c>
      <c r="P111" s="1">
        <v>20.48026403557407</v>
      </c>
      <c r="Q111" s="1">
        <v>21.643948589940969</v>
      </c>
      <c r="R111" s="1">
        <v>24.568463875930171</v>
      </c>
      <c r="S111" s="1">
        <v>28.780114218024309</v>
      </c>
      <c r="T111" s="1">
        <v>33.320395411019639</v>
      </c>
      <c r="U111" s="1">
        <v>37.217010675891373</v>
      </c>
      <c r="V111" s="1">
        <v>39.804065305857847</v>
      </c>
      <c r="W111" s="1">
        <v>40.133502697807451</v>
      </c>
      <c r="X111" s="1">
        <v>38.805528543141889</v>
      </c>
      <c r="Y111" s="1">
        <v>35.78608706999438</v>
      </c>
      <c r="Z111" s="1">
        <v>32.073420905402763</v>
      </c>
      <c r="AA111" s="1">
        <v>32.368076152547772</v>
      </c>
      <c r="AB111" s="1">
        <v>33.508493798935497</v>
      </c>
      <c r="AC111" s="1">
        <v>35.12244999158986</v>
      </c>
      <c r="AD111" s="1">
        <v>30</v>
      </c>
    </row>
    <row r="112" spans="1:30" x14ac:dyDescent="0.25">
      <c r="A112">
        <v>5</v>
      </c>
      <c r="B112">
        <v>2050</v>
      </c>
      <c r="C112" t="s">
        <v>4</v>
      </c>
      <c r="D112" t="s">
        <v>47</v>
      </c>
      <c r="E112">
        <v>0</v>
      </c>
      <c r="F112">
        <v>2</v>
      </c>
      <c r="G112" s="2">
        <v>0.48932081188600318</v>
      </c>
      <c r="H112" s="2">
        <v>0.49373642159806502</v>
      </c>
      <c r="I112" s="2">
        <v>0.4626872544957869</v>
      </c>
      <c r="J112" s="2">
        <v>0.41654573151121532</v>
      </c>
      <c r="K112" s="2">
        <v>0.35236290056021641</v>
      </c>
      <c r="L112" s="2">
        <v>0.38700508512778842</v>
      </c>
      <c r="M112" s="2">
        <v>0.40250887954361553</v>
      </c>
      <c r="N112" s="2">
        <v>0.36536978521230601</v>
      </c>
      <c r="O112" s="2">
        <v>0.3425691526397775</v>
      </c>
      <c r="P112" s="2">
        <v>0.34133773392623462</v>
      </c>
      <c r="Q112" s="2">
        <v>0.36073247649901607</v>
      </c>
      <c r="R112" s="2">
        <v>0.4094743979321695</v>
      </c>
      <c r="S112" s="2">
        <v>0.47966857030040511</v>
      </c>
      <c r="T112" s="2">
        <v>0.55533992351699402</v>
      </c>
      <c r="U112" s="2">
        <v>0.62028351126485626</v>
      </c>
      <c r="V112" s="2">
        <v>0.66340108843096413</v>
      </c>
      <c r="W112" s="2">
        <v>0.66889171163012417</v>
      </c>
      <c r="X112" s="2">
        <v>0.64675880905236482</v>
      </c>
      <c r="Y112" s="2">
        <v>0.59643478449990639</v>
      </c>
      <c r="Z112" s="2">
        <v>0.53455701509004605</v>
      </c>
      <c r="AA112" s="2">
        <v>0.53946793587579622</v>
      </c>
      <c r="AB112" s="2">
        <v>0.55847489664892502</v>
      </c>
      <c r="AC112" s="2">
        <v>0.58537416652649765</v>
      </c>
      <c r="AD112" s="2">
        <v>0.5</v>
      </c>
    </row>
    <row r="113" spans="1:30" x14ac:dyDescent="0.25">
      <c r="A113">
        <v>8</v>
      </c>
      <c r="B113">
        <v>2050</v>
      </c>
      <c r="C113" t="s">
        <v>4</v>
      </c>
      <c r="D113" t="s">
        <v>38</v>
      </c>
      <c r="E113">
        <v>0</v>
      </c>
      <c r="F113">
        <v>2</v>
      </c>
      <c r="G113" s="1">
        <v>4.1329141398309526</v>
      </c>
      <c r="H113" s="1">
        <v>4.1354236135381326</v>
      </c>
      <c r="I113" s="1">
        <v>4.4538602390730233</v>
      </c>
      <c r="J113" s="1">
        <v>4.2206676049369456</v>
      </c>
      <c r="K113" s="1">
        <v>4.3033835455818039</v>
      </c>
      <c r="L113" s="1">
        <v>-1.179813145451031</v>
      </c>
      <c r="M113" s="1">
        <v>-7.3886374099235708E-2</v>
      </c>
      <c r="N113" s="1">
        <v>2.8579385715524208</v>
      </c>
      <c r="O113" s="1">
        <v>5.2481111253579158</v>
      </c>
      <c r="P113" s="1">
        <v>7.3696697789236874</v>
      </c>
      <c r="Q113" s="1">
        <v>9.618221557304965</v>
      </c>
      <c r="R113" s="1">
        <v>11.62006258347164</v>
      </c>
      <c r="S113" s="1">
        <v>12.627600055211101</v>
      </c>
      <c r="T113" s="1">
        <v>12.528408597428051</v>
      </c>
      <c r="U113" s="1">
        <v>11.518379206876141</v>
      </c>
      <c r="V113" s="1">
        <v>9.8757979291640439</v>
      </c>
      <c r="W113" s="1">
        <v>7.7069486041941193</v>
      </c>
      <c r="X113" s="1">
        <v>5.6995799006660768</v>
      </c>
      <c r="Y113" s="1">
        <v>3.3155049260417369</v>
      </c>
      <c r="Z113" s="1">
        <v>1.458832937536783</v>
      </c>
      <c r="AA113" s="1">
        <v>-0.43136311051174547</v>
      </c>
      <c r="AB113" s="1">
        <v>1.1963657938057761E-2</v>
      </c>
      <c r="AC113" s="1">
        <v>-0.57103501273265689</v>
      </c>
      <c r="AD113" s="1">
        <v>4.9933090114000187</v>
      </c>
    </row>
    <row r="114" spans="1:30" x14ac:dyDescent="0.25">
      <c r="A114">
        <v>8</v>
      </c>
      <c r="B114">
        <v>2050</v>
      </c>
      <c r="C114" t="s">
        <v>4</v>
      </c>
      <c r="D114" t="s">
        <v>46</v>
      </c>
      <c r="E114">
        <v>0</v>
      </c>
      <c r="F114">
        <v>2</v>
      </c>
      <c r="G114" s="1">
        <v>29.362535020302591</v>
      </c>
      <c r="H114" s="1">
        <v>28.718852467520541</v>
      </c>
      <c r="I114" s="1">
        <v>28.37112704761967</v>
      </c>
      <c r="J114" s="1">
        <v>27.767797339532251</v>
      </c>
      <c r="K114" s="1">
        <v>27.20996179569287</v>
      </c>
      <c r="L114" s="1">
        <v>21.120915706612362</v>
      </c>
      <c r="M114" s="1">
        <v>16.02968098703321</v>
      </c>
      <c r="N114" s="1">
        <v>13.680168156624649</v>
      </c>
      <c r="O114" s="1">
        <v>13.46397048119259</v>
      </c>
      <c r="P114" s="1">
        <v>15.096849818587931</v>
      </c>
      <c r="Q114" s="1">
        <v>18.734960256975349</v>
      </c>
      <c r="R114" s="1">
        <v>24.201604893415759</v>
      </c>
      <c r="S114" s="1">
        <v>30.592835384130922</v>
      </c>
      <c r="T114" s="1">
        <v>36.895700678430138</v>
      </c>
      <c r="U114" s="1">
        <v>42.288289217713647</v>
      </c>
      <c r="V114" s="1">
        <v>46.230504401383442</v>
      </c>
      <c r="W114" s="1">
        <v>48.280000807678071</v>
      </c>
      <c r="X114" s="1">
        <v>48.653729827582943</v>
      </c>
      <c r="Y114" s="1">
        <v>46.989728106487377</v>
      </c>
      <c r="Z114" s="1">
        <v>43.740445772675741</v>
      </c>
      <c r="AA114" s="1">
        <v>38.775418049697777</v>
      </c>
      <c r="AB114" s="1">
        <v>34.361364551684439</v>
      </c>
      <c r="AC114" s="1">
        <v>29.417151358562521</v>
      </c>
      <c r="AD114" s="1">
        <v>30</v>
      </c>
    </row>
    <row r="115" spans="1:30" x14ac:dyDescent="0.25">
      <c r="A115">
        <v>8</v>
      </c>
      <c r="B115">
        <v>2050</v>
      </c>
      <c r="C115" t="s">
        <v>4</v>
      </c>
      <c r="D115" t="s">
        <v>47</v>
      </c>
      <c r="E115">
        <v>0</v>
      </c>
      <c r="F115">
        <v>2</v>
      </c>
      <c r="G115" s="2">
        <v>0.4893755836717098</v>
      </c>
      <c r="H115" s="2">
        <v>0.47864754112534241</v>
      </c>
      <c r="I115" s="2">
        <v>0.47285211746032779</v>
      </c>
      <c r="J115" s="2">
        <v>0.46279662232553748</v>
      </c>
      <c r="K115" s="2">
        <v>0.45349936326154788</v>
      </c>
      <c r="L115" s="2">
        <v>0.3520152617768727</v>
      </c>
      <c r="M115" s="2">
        <v>0.26716134978388689</v>
      </c>
      <c r="N115" s="2">
        <v>0.22800280261041081</v>
      </c>
      <c r="O115" s="2">
        <v>0.2243995080198764</v>
      </c>
      <c r="P115" s="2">
        <v>0.2516141636431321</v>
      </c>
      <c r="Q115" s="2">
        <v>0.31224933761625578</v>
      </c>
      <c r="R115" s="2">
        <v>0.40336008155692937</v>
      </c>
      <c r="S115" s="2">
        <v>0.50988058973551531</v>
      </c>
      <c r="T115" s="2">
        <v>0.61492834464050228</v>
      </c>
      <c r="U115" s="2">
        <v>0.7048048202952274</v>
      </c>
      <c r="V115" s="2">
        <v>0.77050840668972398</v>
      </c>
      <c r="W115" s="2">
        <v>0.80466668012796783</v>
      </c>
      <c r="X115" s="2">
        <v>0.81089549712638231</v>
      </c>
      <c r="Y115" s="2">
        <v>0.78316213510812294</v>
      </c>
      <c r="Z115" s="2">
        <v>0.72900742954459574</v>
      </c>
      <c r="AA115" s="2">
        <v>0.64625696749496309</v>
      </c>
      <c r="AB115" s="2">
        <v>0.57268940919474065</v>
      </c>
      <c r="AC115" s="2">
        <v>0.49028585597604202</v>
      </c>
      <c r="AD115" s="2">
        <v>0.5</v>
      </c>
    </row>
    <row r="116" spans="1:30" x14ac:dyDescent="0.25">
      <c r="A116">
        <v>5</v>
      </c>
      <c r="B116">
        <v>2050</v>
      </c>
      <c r="C116" t="s">
        <v>4</v>
      </c>
      <c r="D116" t="s">
        <v>38</v>
      </c>
      <c r="E116" t="s">
        <v>20</v>
      </c>
      <c r="F116" t="s">
        <v>21</v>
      </c>
      <c r="G116" s="1">
        <v>5.2280216218361124</v>
      </c>
      <c r="H116" s="1">
        <v>5.5607069404422642</v>
      </c>
      <c r="I116" s="1">
        <v>1.014792480579584</v>
      </c>
      <c r="J116" s="1">
        <v>4.4473047141035433</v>
      </c>
      <c r="K116" s="1">
        <v>5.6614212733735707</v>
      </c>
      <c r="L116" s="1">
        <v>3.1188785962140959</v>
      </c>
      <c r="M116" s="1">
        <v>2.0809425664048549</v>
      </c>
      <c r="N116" s="1">
        <v>1.797248351056917</v>
      </c>
      <c r="O116" s="1">
        <v>3.4812822645158268</v>
      </c>
      <c r="P116" s="1">
        <v>5.4030991010689648</v>
      </c>
      <c r="Q116" s="1">
        <v>7.6355790371318744</v>
      </c>
      <c r="R116" s="1">
        <v>9.115845289936308</v>
      </c>
      <c r="S116" s="1">
        <v>9.8589378659488496</v>
      </c>
      <c r="T116" s="1">
        <v>10.36355803938392</v>
      </c>
      <c r="U116" s="1">
        <v>9.7088815534158268</v>
      </c>
      <c r="V116" s="1">
        <v>8.1094570922353331</v>
      </c>
      <c r="W116" s="1">
        <v>6.0279141995423826</v>
      </c>
      <c r="X116" s="1">
        <v>3.5055575438353501</v>
      </c>
      <c r="Y116" s="1">
        <v>1.687008485685958</v>
      </c>
      <c r="Z116" s="1">
        <v>0.86580398135503378</v>
      </c>
      <c r="AA116" s="1">
        <v>1.7011198856571239</v>
      </c>
      <c r="AB116" s="1">
        <v>5.2262664856561214</v>
      </c>
      <c r="AC116" s="1">
        <v>4.8165675194369246</v>
      </c>
      <c r="AD116" s="1">
        <v>4.7948930359538773</v>
      </c>
    </row>
    <row r="117" spans="1:30" x14ac:dyDescent="0.25">
      <c r="A117">
        <v>5</v>
      </c>
      <c r="B117">
        <v>2050</v>
      </c>
      <c r="C117" t="s">
        <v>4</v>
      </c>
      <c r="D117" t="s">
        <v>46</v>
      </c>
      <c r="E117" t="s">
        <v>20</v>
      </c>
      <c r="F117" t="s">
        <v>21</v>
      </c>
      <c r="G117" s="1">
        <v>30.47839564763866</v>
      </c>
      <c r="H117" s="1">
        <v>31.290555205716931</v>
      </c>
      <c r="I117" s="1">
        <v>27.58205165719615</v>
      </c>
      <c r="J117" s="1">
        <v>27.26955251116286</v>
      </c>
      <c r="K117" s="1">
        <v>28.127688635979961</v>
      </c>
      <c r="L117" s="1">
        <v>26.43030807141896</v>
      </c>
      <c r="M117" s="1">
        <v>23.6529468047883</v>
      </c>
      <c r="N117" s="1">
        <v>20.516361942028471</v>
      </c>
      <c r="O117" s="1">
        <v>18.940861894362961</v>
      </c>
      <c r="P117" s="1">
        <v>19.12888290645434</v>
      </c>
      <c r="Q117" s="1">
        <v>21.3807699991922</v>
      </c>
      <c r="R117" s="1">
        <v>24.9816767654738</v>
      </c>
      <c r="S117" s="1">
        <v>29.245652004768001</v>
      </c>
      <c r="T117" s="1">
        <v>34.003760315828643</v>
      </c>
      <c r="U117" s="1">
        <v>38.165855548672127</v>
      </c>
      <c r="V117" s="1">
        <v>40.857762482699343</v>
      </c>
      <c r="W117" s="1">
        <v>41.6375154515286</v>
      </c>
      <c r="X117" s="1">
        <v>40.068137570688222</v>
      </c>
      <c r="Y117" s="1">
        <v>36.811305897978222</v>
      </c>
      <c r="Z117" s="1">
        <v>32.812495551234761</v>
      </c>
      <c r="AA117" s="1">
        <v>29.681551759092859</v>
      </c>
      <c r="AB117" s="1">
        <v>30.068115434803921</v>
      </c>
      <c r="AC117" s="1">
        <v>30.048345407042731</v>
      </c>
      <c r="AD117" s="1">
        <v>30</v>
      </c>
    </row>
    <row r="118" spans="1:30" x14ac:dyDescent="0.25">
      <c r="A118">
        <v>5</v>
      </c>
      <c r="B118">
        <v>2050</v>
      </c>
      <c r="C118" t="s">
        <v>4</v>
      </c>
      <c r="D118" t="s">
        <v>47</v>
      </c>
      <c r="E118" t="s">
        <v>20</v>
      </c>
      <c r="F118" t="s">
        <v>21</v>
      </c>
      <c r="G118" s="2">
        <v>0.50797326079397764</v>
      </c>
      <c r="H118" s="2">
        <v>0.52150925342861554</v>
      </c>
      <c r="I118" s="2">
        <v>0.45970086095326912</v>
      </c>
      <c r="J118" s="2">
        <v>0.45449254185271443</v>
      </c>
      <c r="K118" s="2">
        <v>0.4687948105996661</v>
      </c>
      <c r="L118" s="2">
        <v>0.4405051345236492</v>
      </c>
      <c r="M118" s="2">
        <v>0.3942157800798049</v>
      </c>
      <c r="N118" s="2">
        <v>0.34193936570047451</v>
      </c>
      <c r="O118" s="2">
        <v>0.31568103157271599</v>
      </c>
      <c r="P118" s="2">
        <v>0.31881471510757242</v>
      </c>
      <c r="Q118" s="2">
        <v>0.35634616665320329</v>
      </c>
      <c r="R118" s="2">
        <v>0.41636127942456319</v>
      </c>
      <c r="S118" s="2">
        <v>0.48742753341279998</v>
      </c>
      <c r="T118" s="2">
        <v>0.56672933859714414</v>
      </c>
      <c r="U118" s="2">
        <v>0.6360975924778689</v>
      </c>
      <c r="V118" s="2">
        <v>0.68096270804498904</v>
      </c>
      <c r="W118" s="2">
        <v>0.69395859085881006</v>
      </c>
      <c r="X118" s="2">
        <v>0.66780229284480375</v>
      </c>
      <c r="Y118" s="2">
        <v>0.61352176496630362</v>
      </c>
      <c r="Z118" s="2">
        <v>0.54687492585391273</v>
      </c>
      <c r="AA118" s="2">
        <v>0.49469252931821439</v>
      </c>
      <c r="AB118" s="2">
        <v>0.50113525724673202</v>
      </c>
      <c r="AC118" s="2">
        <v>0.50080575678404549</v>
      </c>
      <c r="AD118" s="2">
        <v>0.5</v>
      </c>
    </row>
    <row r="119" spans="1:30" x14ac:dyDescent="0.25">
      <c r="A119">
        <v>8</v>
      </c>
      <c r="B119">
        <v>2050</v>
      </c>
      <c r="C119" t="s">
        <v>4</v>
      </c>
      <c r="D119" t="s">
        <v>38</v>
      </c>
      <c r="E119" t="s">
        <v>20</v>
      </c>
      <c r="F119" t="s">
        <v>21</v>
      </c>
      <c r="G119" s="1">
        <v>1.9061816083895791</v>
      </c>
      <c r="H119" s="1">
        <v>1.6195781313112281</v>
      </c>
      <c r="I119" s="1">
        <v>4.5817752531803144</v>
      </c>
      <c r="J119" s="1">
        <v>2.177771561967635</v>
      </c>
      <c r="K119" s="1">
        <v>1.044177489011723</v>
      </c>
      <c r="L119" s="1">
        <v>1.048460288894314</v>
      </c>
      <c r="M119" s="1">
        <v>1.3636615144542039</v>
      </c>
      <c r="N119" s="1">
        <v>4.1552496422681822</v>
      </c>
      <c r="O119" s="1">
        <v>6.2855733973176182</v>
      </c>
      <c r="P119" s="1">
        <v>8.2808279900307156</v>
      </c>
      <c r="Q119" s="1">
        <v>10.24949418879204</v>
      </c>
      <c r="R119" s="1">
        <v>12.39190213375425</v>
      </c>
      <c r="S119" s="1">
        <v>13.490851878207151</v>
      </c>
      <c r="T119" s="1">
        <v>13.727029559795451</v>
      </c>
      <c r="U119" s="1">
        <v>12.745373470430771</v>
      </c>
      <c r="V119" s="1">
        <v>10.6345010155938</v>
      </c>
      <c r="W119" s="1">
        <v>8.4930902358717582</v>
      </c>
      <c r="X119" s="1">
        <v>6.5239304410614967</v>
      </c>
      <c r="Y119" s="1">
        <v>3.9563062500533608</v>
      </c>
      <c r="Z119" s="1">
        <v>2.304235637182519</v>
      </c>
      <c r="AA119" s="1">
        <v>0.75412353242373109</v>
      </c>
      <c r="AB119" s="1">
        <v>0.33926823577964238</v>
      </c>
      <c r="AC119" s="1">
        <v>0.53124928050625275</v>
      </c>
      <c r="AD119" s="1">
        <v>1.356909922763369</v>
      </c>
    </row>
    <row r="120" spans="1:30" x14ac:dyDescent="0.25">
      <c r="A120">
        <v>8</v>
      </c>
      <c r="B120">
        <v>2050</v>
      </c>
      <c r="C120" t="s">
        <v>4</v>
      </c>
      <c r="D120" t="s">
        <v>46</v>
      </c>
      <c r="E120" t="s">
        <v>20</v>
      </c>
      <c r="F120" t="s">
        <v>21</v>
      </c>
      <c r="G120" s="1">
        <v>27.575686974004629</v>
      </c>
      <c r="H120" s="1">
        <v>24.835237017406619</v>
      </c>
      <c r="I120" s="1">
        <v>25.000465863415371</v>
      </c>
      <c r="J120" s="1">
        <v>22.715897628036799</v>
      </c>
      <c r="K120" s="1">
        <v>19.217698508623471</v>
      </c>
      <c r="L120" s="1">
        <v>15.587476790123439</v>
      </c>
      <c r="M120" s="1">
        <v>12.043776923301831</v>
      </c>
      <c r="N120" s="1">
        <v>10.89930673396602</v>
      </c>
      <c r="O120" s="1">
        <v>11.40227772073535</v>
      </c>
      <c r="P120" s="1">
        <v>13.47363566357045</v>
      </c>
      <c r="Q120" s="1">
        <v>17.198895061068409</v>
      </c>
      <c r="R120" s="1">
        <v>22.861841178589401</v>
      </c>
      <c r="S120" s="1">
        <v>29.527292535644879</v>
      </c>
      <c r="T120" s="1">
        <v>36.422496247355951</v>
      </c>
      <c r="U120" s="1">
        <v>42.42293974322078</v>
      </c>
      <c r="V120" s="1">
        <v>46.508576044254887</v>
      </c>
      <c r="W120" s="1">
        <v>48.763721458580463</v>
      </c>
      <c r="X120" s="1">
        <v>49.470851288919668</v>
      </c>
      <c r="Y120" s="1">
        <v>48.080984949932308</v>
      </c>
      <c r="Z120" s="1">
        <v>45.396592342643352</v>
      </c>
      <c r="AA120" s="1">
        <v>41.399445273351262</v>
      </c>
      <c r="AB120" s="1">
        <v>37.13163107521153</v>
      </c>
      <c r="AC120" s="1">
        <v>33.13788855155925</v>
      </c>
      <c r="AD120" s="1">
        <v>30</v>
      </c>
    </row>
    <row r="121" spans="1:30" x14ac:dyDescent="0.25">
      <c r="A121">
        <v>8</v>
      </c>
      <c r="B121">
        <v>2050</v>
      </c>
      <c r="C121" t="s">
        <v>4</v>
      </c>
      <c r="D121" t="s">
        <v>47</v>
      </c>
      <c r="E121" t="s">
        <v>20</v>
      </c>
      <c r="F121" t="s">
        <v>21</v>
      </c>
      <c r="G121" s="2">
        <v>0.4595947829000771</v>
      </c>
      <c r="H121" s="2">
        <v>0.41392061695677701</v>
      </c>
      <c r="I121" s="2">
        <v>0.41667443105692281</v>
      </c>
      <c r="J121" s="2">
        <v>0.37859829380061327</v>
      </c>
      <c r="K121" s="2">
        <v>0.32029497514372451</v>
      </c>
      <c r="L121" s="2">
        <v>0.25979127983539069</v>
      </c>
      <c r="M121" s="2">
        <v>0.20072961538836381</v>
      </c>
      <c r="N121" s="2">
        <v>0.18165511223276701</v>
      </c>
      <c r="O121" s="2">
        <v>0.1900379620122559</v>
      </c>
      <c r="P121" s="2">
        <v>0.22456059439284079</v>
      </c>
      <c r="Q121" s="2">
        <v>0.28664825101780678</v>
      </c>
      <c r="R121" s="2">
        <v>0.38103068630982329</v>
      </c>
      <c r="S121" s="2">
        <v>0.49212154226074811</v>
      </c>
      <c r="T121" s="2">
        <v>0.60704160412259922</v>
      </c>
      <c r="U121" s="2">
        <v>0.7070489957203463</v>
      </c>
      <c r="V121" s="2">
        <v>0.77514293407091495</v>
      </c>
      <c r="W121" s="2">
        <v>0.81272869097634093</v>
      </c>
      <c r="X121" s="2">
        <v>0.82451418814866106</v>
      </c>
      <c r="Y121" s="2">
        <v>0.80134974916553847</v>
      </c>
      <c r="Z121" s="2">
        <v>0.7566098723773893</v>
      </c>
      <c r="AA121" s="2">
        <v>0.68999075455585435</v>
      </c>
      <c r="AB121" s="2">
        <v>0.61886051792019203</v>
      </c>
      <c r="AC121" s="2">
        <v>0.55229814252598752</v>
      </c>
      <c r="AD121" s="2">
        <v>0.5</v>
      </c>
    </row>
    <row r="122" spans="1:30" x14ac:dyDescent="0.25">
      <c r="A122">
        <v>5</v>
      </c>
      <c r="B122">
        <v>2050</v>
      </c>
      <c r="C122" t="s">
        <v>5</v>
      </c>
      <c r="D122" t="s">
        <v>38</v>
      </c>
      <c r="E122">
        <v>0</v>
      </c>
      <c r="F122">
        <v>0</v>
      </c>
      <c r="G122" s="1">
        <v>5.277823230625561</v>
      </c>
      <c r="H122" s="1">
        <v>1.596193387166966</v>
      </c>
      <c r="I122" s="1">
        <v>7.577888098430555</v>
      </c>
      <c r="J122" s="1">
        <v>6.8059141400898691</v>
      </c>
      <c r="K122" s="1">
        <v>0.74956622327868594</v>
      </c>
      <c r="L122" s="1">
        <v>1.194624485726856</v>
      </c>
      <c r="M122" s="1">
        <v>1.5651952519163239</v>
      </c>
      <c r="N122" s="1">
        <v>3.6061030906167582</v>
      </c>
      <c r="O122" s="1">
        <v>4.9390777873965312</v>
      </c>
      <c r="P122" s="1">
        <v>7.1168854089845626</v>
      </c>
      <c r="Q122" s="1">
        <v>9.284752559208858</v>
      </c>
      <c r="R122" s="1">
        <v>10.80519621992827</v>
      </c>
      <c r="S122" s="1">
        <v>11.91552328358422</v>
      </c>
      <c r="T122" s="1">
        <v>12.13008697540724</v>
      </c>
      <c r="U122" s="1">
        <v>11.297234687307681</v>
      </c>
      <c r="V122" s="1">
        <v>10.0862065597984</v>
      </c>
      <c r="W122" s="1">
        <v>8.0947851270046076</v>
      </c>
      <c r="X122" s="1">
        <v>5.6384363457372144</v>
      </c>
      <c r="Y122" s="1">
        <v>3.456039677487071</v>
      </c>
      <c r="Z122" s="1">
        <v>0.44125008278364242</v>
      </c>
      <c r="AA122" s="1">
        <v>3.191984514200966</v>
      </c>
      <c r="AB122" s="1">
        <v>4.8608365041968611</v>
      </c>
      <c r="AC122" s="1">
        <v>1.6334675790571069</v>
      </c>
      <c r="AD122" s="1">
        <v>2.257747761788806</v>
      </c>
    </row>
    <row r="123" spans="1:30" x14ac:dyDescent="0.25">
      <c r="A123">
        <v>5</v>
      </c>
      <c r="B123">
        <v>2050</v>
      </c>
      <c r="C123" t="s">
        <v>5</v>
      </c>
      <c r="D123" t="s">
        <v>46</v>
      </c>
      <c r="E123">
        <v>0</v>
      </c>
      <c r="F123">
        <v>0</v>
      </c>
      <c r="G123" s="1">
        <v>30.092817973218871</v>
      </c>
      <c r="H123" s="1">
        <v>26.52568220351176</v>
      </c>
      <c r="I123" s="1">
        <v>28.861425811211731</v>
      </c>
      <c r="J123" s="1">
        <v>30.420778806535591</v>
      </c>
      <c r="K123" s="1">
        <v>25.946600630686198</v>
      </c>
      <c r="L123" s="1">
        <v>21.87140942445161</v>
      </c>
      <c r="M123" s="1">
        <v>18.061565934286531</v>
      </c>
      <c r="N123" s="1">
        <v>16.12569960127361</v>
      </c>
      <c r="O123" s="1">
        <v>15.299845153282289</v>
      </c>
      <c r="P123" s="1">
        <v>16.39811122687312</v>
      </c>
      <c r="Q123" s="1">
        <v>19.433441182456171</v>
      </c>
      <c r="R123" s="1">
        <v>23.829577266029911</v>
      </c>
      <c r="S123" s="1">
        <v>29.250831928059789</v>
      </c>
      <c r="T123" s="1">
        <v>34.876105459662838</v>
      </c>
      <c r="U123" s="1">
        <v>39.733234114916243</v>
      </c>
      <c r="V123" s="1">
        <v>43.52312885473107</v>
      </c>
      <c r="W123" s="1">
        <v>45.549946121718229</v>
      </c>
      <c r="X123" s="1">
        <v>45.409229948883223</v>
      </c>
      <c r="Y123" s="1">
        <v>43.353440453747979</v>
      </c>
      <c r="Z123" s="1">
        <v>38.475568367542053</v>
      </c>
      <c r="AA123" s="1">
        <v>36.461577962456452</v>
      </c>
      <c r="AB123" s="1">
        <v>36.185681641010277</v>
      </c>
      <c r="AC123" s="1">
        <v>32.763968721464792</v>
      </c>
      <c r="AD123" s="1">
        <v>30.00000000000011</v>
      </c>
    </row>
    <row r="124" spans="1:30" x14ac:dyDescent="0.25">
      <c r="A124">
        <v>5</v>
      </c>
      <c r="B124">
        <v>2050</v>
      </c>
      <c r="C124" t="s">
        <v>5</v>
      </c>
      <c r="D124" t="s">
        <v>47</v>
      </c>
      <c r="E124">
        <v>0</v>
      </c>
      <c r="F124">
        <v>0</v>
      </c>
      <c r="G124" s="2">
        <v>0.50154696622031447</v>
      </c>
      <c r="H124" s="2">
        <v>0.44209470339186269</v>
      </c>
      <c r="I124" s="2">
        <v>0.48102376352019549</v>
      </c>
      <c r="J124" s="2">
        <v>0.50701298010892648</v>
      </c>
      <c r="K124" s="2">
        <v>0.43244334384477001</v>
      </c>
      <c r="L124" s="2">
        <v>0.36452349040752691</v>
      </c>
      <c r="M124" s="2">
        <v>0.30102609890477561</v>
      </c>
      <c r="N124" s="2">
        <v>0.26876166002122681</v>
      </c>
      <c r="O124" s="2">
        <v>0.25499741922137148</v>
      </c>
      <c r="P124" s="2">
        <v>0.27330185378121868</v>
      </c>
      <c r="Q124" s="2">
        <v>0.3238906863742696</v>
      </c>
      <c r="R124" s="2">
        <v>0.39715962110049863</v>
      </c>
      <c r="S124" s="2">
        <v>0.48751386546766312</v>
      </c>
      <c r="T124" s="2">
        <v>0.58126842432771397</v>
      </c>
      <c r="U124" s="2">
        <v>0.66222056858193723</v>
      </c>
      <c r="V124" s="2">
        <v>0.72538548091218447</v>
      </c>
      <c r="W124" s="2">
        <v>0.75916576869530383</v>
      </c>
      <c r="X124" s="2">
        <v>0.7568204991480536</v>
      </c>
      <c r="Y124" s="2">
        <v>0.72255734089579959</v>
      </c>
      <c r="Z124" s="2">
        <v>0.64125947279236739</v>
      </c>
      <c r="AA124" s="2">
        <v>0.60769296604094081</v>
      </c>
      <c r="AB124" s="2">
        <v>0.60309469401683802</v>
      </c>
      <c r="AC124" s="2">
        <v>0.54606614535774656</v>
      </c>
      <c r="AD124" s="2">
        <v>0.50000000000000189</v>
      </c>
    </row>
    <row r="125" spans="1:30" x14ac:dyDescent="0.25">
      <c r="A125">
        <v>8</v>
      </c>
      <c r="B125">
        <v>2050</v>
      </c>
      <c r="C125" t="s">
        <v>5</v>
      </c>
      <c r="D125" t="s">
        <v>38</v>
      </c>
      <c r="E125">
        <v>0</v>
      </c>
      <c r="F125">
        <v>0</v>
      </c>
      <c r="G125" s="1">
        <v>2.4485313761375691</v>
      </c>
      <c r="H125" s="1">
        <v>3.99723913653858</v>
      </c>
      <c r="I125" s="1">
        <v>2.2452838806834019</v>
      </c>
      <c r="J125" s="1">
        <v>-0.24169746640900211</v>
      </c>
      <c r="K125" s="1">
        <v>3.6530004303090231</v>
      </c>
      <c r="L125" s="1">
        <v>3.0036949590854931</v>
      </c>
      <c r="M125" s="1">
        <v>2.8267338590716422</v>
      </c>
      <c r="N125" s="1">
        <v>3.313002605302362</v>
      </c>
      <c r="O125" s="1">
        <v>6.2927915278940736</v>
      </c>
      <c r="P125" s="1">
        <v>7.6062001022898613</v>
      </c>
      <c r="Q125" s="1">
        <v>10.059500861710699</v>
      </c>
      <c r="R125" s="1">
        <v>11.892292031417</v>
      </c>
      <c r="S125" s="1">
        <v>12.82180384125868</v>
      </c>
      <c r="T125" s="1">
        <v>13.008805006500751</v>
      </c>
      <c r="U125" s="1">
        <v>13.127504842667561</v>
      </c>
      <c r="V125" s="1">
        <v>10.300127846168021</v>
      </c>
      <c r="W125" s="1">
        <v>8.1207325662863212</v>
      </c>
      <c r="X125" s="1">
        <v>5.882758653639125</v>
      </c>
      <c r="Y125" s="1">
        <v>3.9360012047255308</v>
      </c>
      <c r="Z125" s="1">
        <v>2.3366280566719611</v>
      </c>
      <c r="AA125" s="1">
        <v>0.46922207524248971</v>
      </c>
      <c r="AB125" s="1">
        <v>0.68556235273998789</v>
      </c>
      <c r="AC125" s="1">
        <v>2.4632616047113838</v>
      </c>
      <c r="AD125" s="1">
        <v>2.7477422293053722</v>
      </c>
    </row>
    <row r="126" spans="1:30" x14ac:dyDescent="0.25">
      <c r="A126">
        <v>8</v>
      </c>
      <c r="B126">
        <v>2050</v>
      </c>
      <c r="C126" t="s">
        <v>5</v>
      </c>
      <c r="D126" t="s">
        <v>46</v>
      </c>
      <c r="E126">
        <v>0</v>
      </c>
      <c r="F126">
        <v>0</v>
      </c>
      <c r="G126" s="1">
        <v>27.87139918526918</v>
      </c>
      <c r="H126" s="1">
        <v>27.239373628178878</v>
      </c>
      <c r="I126" s="1">
        <v>24.85723607462743</v>
      </c>
      <c r="J126" s="1">
        <v>19.92815188863878</v>
      </c>
      <c r="K126" s="1">
        <v>18.780637960883269</v>
      </c>
      <c r="L126" s="1">
        <v>16.85337927093396</v>
      </c>
      <c r="M126" s="1">
        <v>14.562491061954599</v>
      </c>
      <c r="N126" s="1">
        <v>12.45637981077215</v>
      </c>
      <c r="O126" s="1">
        <v>12.919759925975841</v>
      </c>
      <c r="P126" s="1">
        <v>14.322374341531949</v>
      </c>
      <c r="Q126" s="1">
        <v>17.87729410993893</v>
      </c>
      <c r="R126" s="1">
        <v>23.076728082876691</v>
      </c>
      <c r="S126" s="1">
        <v>29.117367187565311</v>
      </c>
      <c r="T126" s="1">
        <v>35.33262829810915</v>
      </c>
      <c r="U126" s="1">
        <v>41.727952442655678</v>
      </c>
      <c r="V126" s="1">
        <v>45.478788990412852</v>
      </c>
      <c r="W126" s="1">
        <v>47.350560008334263</v>
      </c>
      <c r="X126" s="1">
        <v>47.392683281946198</v>
      </c>
      <c r="Y126" s="1">
        <v>45.892952976131923</v>
      </c>
      <c r="Z126" s="1">
        <v>43.086868689177713</v>
      </c>
      <c r="AA126" s="1">
        <v>38.588072380256378</v>
      </c>
      <c r="AB126" s="1">
        <v>34.404665370620727</v>
      </c>
      <c r="AC126" s="1">
        <v>32.054300650731413</v>
      </c>
      <c r="AD126" s="1">
        <v>30.000000000000359</v>
      </c>
    </row>
    <row r="127" spans="1:30" x14ac:dyDescent="0.25">
      <c r="A127">
        <v>8</v>
      </c>
      <c r="B127">
        <v>2050</v>
      </c>
      <c r="C127" t="s">
        <v>5</v>
      </c>
      <c r="D127" t="s">
        <v>47</v>
      </c>
      <c r="E127">
        <v>0</v>
      </c>
      <c r="F127">
        <v>0</v>
      </c>
      <c r="G127" s="2">
        <v>0.46452331975448641</v>
      </c>
      <c r="H127" s="2">
        <v>0.45398956046964811</v>
      </c>
      <c r="I127" s="2">
        <v>0.41428726791045711</v>
      </c>
      <c r="J127" s="2">
        <v>0.33213586481064628</v>
      </c>
      <c r="K127" s="2">
        <v>0.31301063268138779</v>
      </c>
      <c r="L127" s="2">
        <v>0.28088965451556602</v>
      </c>
      <c r="M127" s="2">
        <v>0.2427081843659101</v>
      </c>
      <c r="N127" s="2">
        <v>0.20760633017953581</v>
      </c>
      <c r="O127" s="2">
        <v>0.21532933209959729</v>
      </c>
      <c r="P127" s="2">
        <v>0.2387062390255324</v>
      </c>
      <c r="Q127" s="2">
        <v>0.29795490183231549</v>
      </c>
      <c r="R127" s="2">
        <v>0.38461213471461159</v>
      </c>
      <c r="S127" s="2">
        <v>0.48528945312608862</v>
      </c>
      <c r="T127" s="2">
        <v>0.5888771383018192</v>
      </c>
      <c r="U127" s="2">
        <v>0.69546587404426141</v>
      </c>
      <c r="V127" s="2">
        <v>0.75797981650688084</v>
      </c>
      <c r="W127" s="2">
        <v>0.78917600013890443</v>
      </c>
      <c r="X127" s="2">
        <v>0.78987805469910333</v>
      </c>
      <c r="Y127" s="2">
        <v>0.7648825496021987</v>
      </c>
      <c r="Z127" s="2">
        <v>0.71811447815296192</v>
      </c>
      <c r="AA127" s="2">
        <v>0.6431345396709397</v>
      </c>
      <c r="AB127" s="2">
        <v>0.57341108951034547</v>
      </c>
      <c r="AC127" s="2">
        <v>0.53423834417885685</v>
      </c>
      <c r="AD127" s="2">
        <v>0.50000000000000588</v>
      </c>
    </row>
    <row r="128" spans="1:30" x14ac:dyDescent="0.25">
      <c r="A128">
        <v>5</v>
      </c>
      <c r="B128">
        <v>2050</v>
      </c>
      <c r="C128" t="s">
        <v>5</v>
      </c>
      <c r="D128" t="s">
        <v>38</v>
      </c>
      <c r="E128">
        <v>0</v>
      </c>
      <c r="F128">
        <v>1</v>
      </c>
      <c r="G128" s="1">
        <v>4.8747846283262453</v>
      </c>
      <c r="H128" s="1">
        <v>4.3158794925091613</v>
      </c>
      <c r="I128" s="1">
        <v>4.0604398275625311</v>
      </c>
      <c r="J128" s="1">
        <v>3.4528710682745598</v>
      </c>
      <c r="K128" s="1">
        <v>2.6225100226781621</v>
      </c>
      <c r="L128" s="1">
        <v>1.9180976726528911</v>
      </c>
      <c r="M128" s="1">
        <v>5.5363077781600882</v>
      </c>
      <c r="N128" s="1">
        <v>3.352815466411458</v>
      </c>
      <c r="O128" s="1">
        <v>4.746055956501916</v>
      </c>
      <c r="P128" s="1">
        <v>6.696223280107394</v>
      </c>
      <c r="Q128" s="1">
        <v>7.9839291859116868</v>
      </c>
      <c r="R128" s="1">
        <v>9.8349735817992059</v>
      </c>
      <c r="S128" s="1">
        <v>11.10774261908691</v>
      </c>
      <c r="T128" s="1">
        <v>11.05227194010855</v>
      </c>
      <c r="U128" s="1">
        <v>10.354151539841491</v>
      </c>
      <c r="V128" s="1">
        <v>8.9667839020973226</v>
      </c>
      <c r="W128" s="1">
        <v>7.368362059409975</v>
      </c>
      <c r="X128" s="1">
        <v>5.5095190767451898</v>
      </c>
      <c r="Y128" s="1">
        <v>3.750059007598963</v>
      </c>
      <c r="Z128" s="1">
        <v>5.1060850121926844</v>
      </c>
      <c r="AA128" s="1">
        <v>1.307776228401305</v>
      </c>
      <c r="AB128" s="1">
        <v>2.1470840630846499</v>
      </c>
      <c r="AC128" s="1">
        <v>2.914476034546492</v>
      </c>
      <c r="AD128" s="1">
        <v>3.570901449597752</v>
      </c>
    </row>
    <row r="129" spans="1:30" x14ac:dyDescent="0.25">
      <c r="A129">
        <v>5</v>
      </c>
      <c r="B129">
        <v>2050</v>
      </c>
      <c r="C129" t="s">
        <v>5</v>
      </c>
      <c r="D129" t="s">
        <v>46</v>
      </c>
      <c r="E129">
        <v>0</v>
      </c>
      <c r="F129">
        <v>1</v>
      </c>
      <c r="G129" s="1">
        <v>29.804642932966608</v>
      </c>
      <c r="H129" s="1">
        <v>29.05247009128664</v>
      </c>
      <c r="I129" s="1">
        <v>28.034508571878629</v>
      </c>
      <c r="J129" s="1">
        <v>26.385999171866139</v>
      </c>
      <c r="K129" s="1">
        <v>23.865339019481151</v>
      </c>
      <c r="L129" s="1">
        <v>20.564026242732371</v>
      </c>
      <c r="M129" s="1">
        <v>20.742474095777951</v>
      </c>
      <c r="N129" s="1">
        <v>18.623730160808091</v>
      </c>
      <c r="O129" s="1">
        <v>17.73693409115668</v>
      </c>
      <c r="P129" s="1">
        <v>18.61604034127453</v>
      </c>
      <c r="Q129" s="1">
        <v>20.611797482996831</v>
      </c>
      <c r="R129" s="1">
        <v>24.318373004208539</v>
      </c>
      <c r="S129" s="1">
        <v>29.215415673984442</v>
      </c>
      <c r="T129" s="1">
        <v>34.048192641935223</v>
      </c>
      <c r="U129" s="1">
        <v>38.236675819817293</v>
      </c>
      <c r="V129" s="1">
        <v>41.159160270606463</v>
      </c>
      <c r="W129" s="1">
        <v>42.654411914401273</v>
      </c>
      <c r="X129" s="1">
        <v>42.488267215439677</v>
      </c>
      <c r="Y129" s="1">
        <v>40.746270006001247</v>
      </c>
      <c r="Z129" s="1">
        <v>40.503948914572199</v>
      </c>
      <c r="AA129" s="1">
        <v>36.612909505871237</v>
      </c>
      <c r="AB129" s="1">
        <v>33.644724704206389</v>
      </c>
      <c r="AC129" s="1">
        <v>31.484749856789541</v>
      </c>
      <c r="AD129" s="1">
        <v>29.999999999999819</v>
      </c>
    </row>
    <row r="130" spans="1:30" x14ac:dyDescent="0.25">
      <c r="A130">
        <v>5</v>
      </c>
      <c r="B130">
        <v>2050</v>
      </c>
      <c r="C130" t="s">
        <v>5</v>
      </c>
      <c r="D130" t="s">
        <v>47</v>
      </c>
      <c r="E130">
        <v>0</v>
      </c>
      <c r="F130">
        <v>1</v>
      </c>
      <c r="G130" s="2">
        <v>0.49674404888277679</v>
      </c>
      <c r="H130" s="2">
        <v>0.48420783485477742</v>
      </c>
      <c r="I130" s="2">
        <v>0.46724180953131039</v>
      </c>
      <c r="J130" s="2">
        <v>0.43976665286443561</v>
      </c>
      <c r="K130" s="2">
        <v>0.39775565032468591</v>
      </c>
      <c r="L130" s="2">
        <v>0.34273377071220612</v>
      </c>
      <c r="M130" s="2">
        <v>0.34570790159629922</v>
      </c>
      <c r="N130" s="2">
        <v>0.31039550268013483</v>
      </c>
      <c r="O130" s="2">
        <v>0.29561556818594459</v>
      </c>
      <c r="P130" s="2">
        <v>0.31026733902124221</v>
      </c>
      <c r="Q130" s="2">
        <v>0.34352995804994718</v>
      </c>
      <c r="R130" s="2">
        <v>0.405306216736809</v>
      </c>
      <c r="S130" s="2">
        <v>0.48692359456640738</v>
      </c>
      <c r="T130" s="2">
        <v>0.56746987736558707</v>
      </c>
      <c r="U130" s="2">
        <v>0.63727793033028812</v>
      </c>
      <c r="V130" s="2">
        <v>0.68598600451010772</v>
      </c>
      <c r="W130" s="2">
        <v>0.71090686524002111</v>
      </c>
      <c r="X130" s="2">
        <v>0.70813778692399476</v>
      </c>
      <c r="Y130" s="2">
        <v>0.67910450010002077</v>
      </c>
      <c r="Z130" s="2">
        <v>0.67506581524287002</v>
      </c>
      <c r="AA130" s="2">
        <v>0.61021515843118723</v>
      </c>
      <c r="AB130" s="2">
        <v>0.56074541173677317</v>
      </c>
      <c r="AC130" s="2">
        <v>0.52474583094649241</v>
      </c>
      <c r="AD130" s="2">
        <v>0.49999999999999711</v>
      </c>
    </row>
    <row r="131" spans="1:30" x14ac:dyDescent="0.25">
      <c r="A131">
        <v>8</v>
      </c>
      <c r="B131">
        <v>2050</v>
      </c>
      <c r="C131" t="s">
        <v>5</v>
      </c>
      <c r="D131" t="s">
        <v>38</v>
      </c>
      <c r="E131">
        <v>0</v>
      </c>
      <c r="F131">
        <v>1</v>
      </c>
      <c r="G131" s="1">
        <v>2.9198482387359919</v>
      </c>
      <c r="H131" s="1">
        <v>3.1043519049705401</v>
      </c>
      <c r="I131" s="1">
        <v>3.192527668305384</v>
      </c>
      <c r="J131" s="1">
        <v>3.6850736210961159</v>
      </c>
      <c r="K131" s="1">
        <v>3.8167279085531329</v>
      </c>
      <c r="L131" s="1">
        <v>3.4523247928287759</v>
      </c>
      <c r="M131" s="1">
        <v>0.61807669403247945</v>
      </c>
      <c r="N131" s="1">
        <v>3.5431772324817481</v>
      </c>
      <c r="O131" s="1">
        <v>5.6450355621536126</v>
      </c>
      <c r="P131" s="1">
        <v>7.48232558000021</v>
      </c>
      <c r="Q131" s="1">
        <v>9.5986895281154681</v>
      </c>
      <c r="R131" s="1">
        <v>11.67172881860151</v>
      </c>
      <c r="S131" s="1">
        <v>12.84201422739701</v>
      </c>
      <c r="T131" s="1">
        <v>12.566074091556541</v>
      </c>
      <c r="U131" s="1">
        <v>12.40256641722786</v>
      </c>
      <c r="V131" s="1">
        <v>9.8847562150944039</v>
      </c>
      <c r="W131" s="1">
        <v>7.4340666851669068</v>
      </c>
      <c r="X131" s="1">
        <v>5.039372408911202</v>
      </c>
      <c r="Y131" s="1">
        <v>2.976439498886541</v>
      </c>
      <c r="Z131" s="1">
        <v>0.99575904975587326</v>
      </c>
      <c r="AA131" s="1">
        <v>3.413207926369954</v>
      </c>
      <c r="AB131" s="1">
        <v>3.7602662743726731</v>
      </c>
      <c r="AC131" s="1">
        <v>3.2014570888033829</v>
      </c>
      <c r="AD131" s="1">
        <v>3.1337058547402989</v>
      </c>
    </row>
    <row r="132" spans="1:30" x14ac:dyDescent="0.25">
      <c r="A132">
        <v>8</v>
      </c>
      <c r="B132">
        <v>2050</v>
      </c>
      <c r="C132" t="s">
        <v>5</v>
      </c>
      <c r="D132" t="s">
        <v>46</v>
      </c>
      <c r="E132">
        <v>0</v>
      </c>
      <c r="F132">
        <v>1</v>
      </c>
      <c r="G132" s="1">
        <v>28.075493099754109</v>
      </c>
      <c r="H132" s="1">
        <v>26.310301188650971</v>
      </c>
      <c r="I132" s="1">
        <v>24.586788765172479</v>
      </c>
      <c r="J132" s="1">
        <v>23.283817288020781</v>
      </c>
      <c r="K132" s="1">
        <v>22.02414494183413</v>
      </c>
      <c r="L132" s="1">
        <v>20.29720836750402</v>
      </c>
      <c r="M132" s="1">
        <v>15.601744772563791</v>
      </c>
      <c r="N132" s="1">
        <v>13.619605760258519</v>
      </c>
      <c r="O132" s="1">
        <v>13.449405931792651</v>
      </c>
      <c r="P132" s="1">
        <v>14.812458559006529</v>
      </c>
      <c r="Q132" s="1">
        <v>18.032173222836199</v>
      </c>
      <c r="R132" s="1">
        <v>23.143116381366919</v>
      </c>
      <c r="S132" s="1">
        <v>29.333656983532581</v>
      </c>
      <c r="T132" s="1">
        <v>35.242159876967293</v>
      </c>
      <c r="U132" s="1">
        <v>41.049624802976062</v>
      </c>
      <c r="V132" s="1">
        <v>44.50456473996887</v>
      </c>
      <c r="W132" s="1">
        <v>45.751365629068019</v>
      </c>
      <c r="X132" s="1">
        <v>44.880218498633603</v>
      </c>
      <c r="Y132" s="1">
        <v>42.188914579801981</v>
      </c>
      <c r="Z132" s="1">
        <v>37.687982833220651</v>
      </c>
      <c r="AA132" s="1">
        <v>35.711126460294587</v>
      </c>
      <c r="AB132" s="1">
        <v>34.154274665853613</v>
      </c>
      <c r="AC132" s="1">
        <v>32.09853304470672</v>
      </c>
      <c r="AD132" s="1">
        <v>30.000000000000039</v>
      </c>
    </row>
    <row r="133" spans="1:30" x14ac:dyDescent="0.25">
      <c r="A133">
        <v>8</v>
      </c>
      <c r="B133">
        <v>2050</v>
      </c>
      <c r="C133" t="s">
        <v>5</v>
      </c>
      <c r="D133" t="s">
        <v>47</v>
      </c>
      <c r="E133">
        <v>0</v>
      </c>
      <c r="F133">
        <v>1</v>
      </c>
      <c r="G133" s="2">
        <v>0.46792488499590179</v>
      </c>
      <c r="H133" s="2">
        <v>0.43850501981084961</v>
      </c>
      <c r="I133" s="2">
        <v>0.40977981275287462</v>
      </c>
      <c r="J133" s="2">
        <v>0.38806362146701312</v>
      </c>
      <c r="K133" s="2">
        <v>0.36706908236390212</v>
      </c>
      <c r="L133" s="2">
        <v>0.33828680612506712</v>
      </c>
      <c r="M133" s="2">
        <v>0.26002907954272991</v>
      </c>
      <c r="N133" s="2">
        <v>0.22699342933764191</v>
      </c>
      <c r="O133" s="2">
        <v>0.22415676552987751</v>
      </c>
      <c r="P133" s="2">
        <v>0.2468743093167754</v>
      </c>
      <c r="Q133" s="2">
        <v>0.30053622038060329</v>
      </c>
      <c r="R133" s="2">
        <v>0.38571860635611532</v>
      </c>
      <c r="S133" s="2">
        <v>0.48889428305887639</v>
      </c>
      <c r="T133" s="2">
        <v>0.58736933128278812</v>
      </c>
      <c r="U133" s="2">
        <v>0.68416041338293432</v>
      </c>
      <c r="V133" s="2">
        <v>0.74174274566614784</v>
      </c>
      <c r="W133" s="2">
        <v>0.76252276048446699</v>
      </c>
      <c r="X133" s="2">
        <v>0.74800364164389344</v>
      </c>
      <c r="Y133" s="2">
        <v>0.70314857633003303</v>
      </c>
      <c r="Z133" s="2">
        <v>0.62813304722034424</v>
      </c>
      <c r="AA133" s="2">
        <v>0.59518544100490989</v>
      </c>
      <c r="AB133" s="2">
        <v>0.56923791109756017</v>
      </c>
      <c r="AC133" s="2">
        <v>0.53497555074511205</v>
      </c>
      <c r="AD133" s="2">
        <v>0.50000000000000067</v>
      </c>
    </row>
    <row r="134" spans="1:30" x14ac:dyDescent="0.25">
      <c r="A134">
        <v>5</v>
      </c>
      <c r="B134">
        <v>2050</v>
      </c>
      <c r="C134" t="s">
        <v>5</v>
      </c>
      <c r="D134" t="s">
        <v>38</v>
      </c>
      <c r="E134">
        <v>0</v>
      </c>
      <c r="F134">
        <v>2</v>
      </c>
      <c r="G134" s="1">
        <v>3.907622655646215</v>
      </c>
      <c r="H134" s="1">
        <v>5.6911428763047862</v>
      </c>
      <c r="I134" s="1">
        <v>3.980196227176771</v>
      </c>
      <c r="J134" s="1">
        <v>3.6823115803821751</v>
      </c>
      <c r="K134" s="1">
        <v>3.1515805734698059</v>
      </c>
      <c r="L134" s="1">
        <v>2.5055194307080639</v>
      </c>
      <c r="M134" s="1">
        <v>2.528540175823168</v>
      </c>
      <c r="N134" s="1">
        <v>3.93876559778889</v>
      </c>
      <c r="O134" s="1">
        <v>4.7142325184657361</v>
      </c>
      <c r="P134" s="1">
        <v>6.4567435710820407</v>
      </c>
      <c r="Q134" s="1">
        <v>8.1524378361749381</v>
      </c>
      <c r="R134" s="1">
        <v>9.8423806128746314</v>
      </c>
      <c r="S134" s="1">
        <v>11.147622714632311</v>
      </c>
      <c r="T134" s="1">
        <v>11.67809405009149</v>
      </c>
      <c r="U134" s="1">
        <v>11.175886209942989</v>
      </c>
      <c r="V134" s="1">
        <v>9.5127768919061246</v>
      </c>
      <c r="W134" s="1">
        <v>7.3064191302521477</v>
      </c>
      <c r="X134" s="1">
        <v>5.1891414953085748</v>
      </c>
      <c r="Y134" s="1">
        <v>3.5223957211436732</v>
      </c>
      <c r="Z134" s="1">
        <v>3.9082657612728799</v>
      </c>
      <c r="AA134" s="1">
        <v>1.4321748722823959</v>
      </c>
      <c r="AB134" s="1">
        <v>1.8182970092237241</v>
      </c>
      <c r="AC134" s="1">
        <v>1.5549209004775939</v>
      </c>
      <c r="AD134" s="1">
        <v>6.1080961158701346</v>
      </c>
    </row>
    <row r="135" spans="1:30" x14ac:dyDescent="0.25">
      <c r="A135">
        <v>5</v>
      </c>
      <c r="B135">
        <v>2050</v>
      </c>
      <c r="C135" t="s">
        <v>5</v>
      </c>
      <c r="D135" t="s">
        <v>46</v>
      </c>
      <c r="E135">
        <v>0</v>
      </c>
      <c r="F135">
        <v>2</v>
      </c>
      <c r="G135" s="1">
        <v>28.847220807089261</v>
      </c>
      <c r="H135" s="1">
        <v>29.447540071390989</v>
      </c>
      <c r="I135" s="1">
        <v>28.346137612844029</v>
      </c>
      <c r="J135" s="1">
        <v>26.92612496890402</v>
      </c>
      <c r="K135" s="1">
        <v>24.940262551431239</v>
      </c>
      <c r="L135" s="1">
        <v>22.24857251009513</v>
      </c>
      <c r="M135" s="1">
        <v>19.481272485235369</v>
      </c>
      <c r="N135" s="1">
        <v>17.973491764338139</v>
      </c>
      <c r="O135" s="1">
        <v>17.069391905595829</v>
      </c>
      <c r="P135" s="1">
        <v>17.70658191525683</v>
      </c>
      <c r="Q135" s="1">
        <v>19.846475053724561</v>
      </c>
      <c r="R135" s="1">
        <v>23.518412999732909</v>
      </c>
      <c r="S135" s="1">
        <v>28.403906435283279</v>
      </c>
      <c r="T135" s="1">
        <v>33.797437915935262</v>
      </c>
      <c r="U135" s="1">
        <v>38.740577208166613</v>
      </c>
      <c r="V135" s="1">
        <v>42.150016277919008</v>
      </c>
      <c r="W135" s="1">
        <v>43.548203178781911</v>
      </c>
      <c r="X135" s="1">
        <v>43.05091893518685</v>
      </c>
      <c r="Y135" s="1">
        <v>41.083587727286627</v>
      </c>
      <c r="Z135" s="1">
        <v>39.656737884520041</v>
      </c>
      <c r="AA135" s="1">
        <v>35.884358541968687</v>
      </c>
      <c r="AB135" s="1">
        <v>32.569879940441773</v>
      </c>
      <c r="AC135" s="1">
        <v>29.021969387865571</v>
      </c>
      <c r="AD135" s="1">
        <v>29.999999999999801</v>
      </c>
    </row>
    <row r="136" spans="1:30" x14ac:dyDescent="0.25">
      <c r="A136">
        <v>5</v>
      </c>
      <c r="B136">
        <v>2050</v>
      </c>
      <c r="C136" t="s">
        <v>5</v>
      </c>
      <c r="D136" t="s">
        <v>47</v>
      </c>
      <c r="E136">
        <v>0</v>
      </c>
      <c r="F136">
        <v>2</v>
      </c>
      <c r="G136" s="2">
        <v>0.48078701345148761</v>
      </c>
      <c r="H136" s="2">
        <v>0.49079233452318322</v>
      </c>
      <c r="I136" s="2">
        <v>0.47243562688073382</v>
      </c>
      <c r="J136" s="2">
        <v>0.44876874948173368</v>
      </c>
      <c r="K136" s="2">
        <v>0.41567104252385412</v>
      </c>
      <c r="L136" s="2">
        <v>0.37080954183491882</v>
      </c>
      <c r="M136" s="2">
        <v>0.32468787475392269</v>
      </c>
      <c r="N136" s="2">
        <v>0.29955819607230227</v>
      </c>
      <c r="O136" s="2">
        <v>0.28448986509326368</v>
      </c>
      <c r="P136" s="2">
        <v>0.29510969858761382</v>
      </c>
      <c r="Q136" s="2">
        <v>0.33077458422874267</v>
      </c>
      <c r="R136" s="2">
        <v>0.39197354999554851</v>
      </c>
      <c r="S136" s="2">
        <v>0.47339844058805458</v>
      </c>
      <c r="T136" s="2">
        <v>0.56329063193225426</v>
      </c>
      <c r="U136" s="2">
        <v>0.64567628680277689</v>
      </c>
      <c r="V136" s="2">
        <v>0.70250027129865023</v>
      </c>
      <c r="W136" s="2">
        <v>0.72580338631303187</v>
      </c>
      <c r="X136" s="2">
        <v>0.71751531558644754</v>
      </c>
      <c r="Y136" s="2">
        <v>0.68472646212144384</v>
      </c>
      <c r="Z136" s="2">
        <v>0.66094563140866736</v>
      </c>
      <c r="AA136" s="2">
        <v>0.59807264236614488</v>
      </c>
      <c r="AB136" s="2">
        <v>0.54283133234069614</v>
      </c>
      <c r="AC136" s="2">
        <v>0.48369948979775951</v>
      </c>
      <c r="AD136" s="2">
        <v>0.49999999999999672</v>
      </c>
    </row>
    <row r="137" spans="1:30" x14ac:dyDescent="0.25">
      <c r="A137">
        <v>8</v>
      </c>
      <c r="B137">
        <v>2050</v>
      </c>
      <c r="C137" t="s">
        <v>5</v>
      </c>
      <c r="D137" t="s">
        <v>38</v>
      </c>
      <c r="E137">
        <v>0</v>
      </c>
      <c r="F137">
        <v>2</v>
      </c>
      <c r="G137" s="1">
        <v>3.5314569805252298</v>
      </c>
      <c r="H137" s="1">
        <v>5.5497153923163758</v>
      </c>
      <c r="I137" s="1">
        <v>3.5656210490184281</v>
      </c>
      <c r="J137" s="1">
        <v>3.5447677480018949</v>
      </c>
      <c r="K137" s="1">
        <v>3.540737068236155</v>
      </c>
      <c r="L137" s="1">
        <v>3.0807830762930419</v>
      </c>
      <c r="M137" s="1">
        <v>3.5621780661751759</v>
      </c>
      <c r="N137" s="1">
        <v>2.3163693522945841</v>
      </c>
      <c r="O137" s="1">
        <v>4.5904450832143562</v>
      </c>
      <c r="P137" s="1">
        <v>6.9246009862474587</v>
      </c>
      <c r="Q137" s="1">
        <v>9.1283486575926602</v>
      </c>
      <c r="R137" s="1">
        <v>10.840203946900489</v>
      </c>
      <c r="S137" s="1">
        <v>11.879897831502561</v>
      </c>
      <c r="T137" s="1">
        <v>12.68965649894756</v>
      </c>
      <c r="U137" s="1">
        <v>10.72750735735632</v>
      </c>
      <c r="V137" s="1">
        <v>9.3319355527457954</v>
      </c>
      <c r="W137" s="1">
        <v>7.0718869471415928</v>
      </c>
      <c r="X137" s="1">
        <v>4.763912874261667</v>
      </c>
      <c r="Y137" s="1">
        <v>2.7962744522282872</v>
      </c>
      <c r="Z137" s="1">
        <v>1.58246571745734</v>
      </c>
      <c r="AA137" s="1">
        <v>3.6859921801180389</v>
      </c>
      <c r="AB137" s="1">
        <v>4.0938523063522414</v>
      </c>
      <c r="AC137" s="1">
        <v>3.5403464158662361</v>
      </c>
      <c r="AD137" s="1">
        <v>3.012397620481031</v>
      </c>
    </row>
    <row r="138" spans="1:30" x14ac:dyDescent="0.25">
      <c r="A138">
        <v>8</v>
      </c>
      <c r="B138">
        <v>2050</v>
      </c>
      <c r="C138" t="s">
        <v>5</v>
      </c>
      <c r="D138" t="s">
        <v>46</v>
      </c>
      <c r="E138">
        <v>0</v>
      </c>
      <c r="F138">
        <v>2</v>
      </c>
      <c r="G138" s="1">
        <v>28.448273546309629</v>
      </c>
      <c r="H138" s="1">
        <v>28.877564825698141</v>
      </c>
      <c r="I138" s="1">
        <v>27.323205999157711</v>
      </c>
      <c r="J138" s="1">
        <v>25.71185440244917</v>
      </c>
      <c r="K138" s="1">
        <v>24.03852742091426</v>
      </c>
      <c r="L138" s="1">
        <v>21.827761301541859</v>
      </c>
      <c r="M138" s="1">
        <v>19.98770077690747</v>
      </c>
      <c r="N138" s="1">
        <v>16.761750680362852</v>
      </c>
      <c r="O138" s="1">
        <v>15.611267127036561</v>
      </c>
      <c r="P138" s="1">
        <v>16.560001822456069</v>
      </c>
      <c r="Q138" s="1">
        <v>19.497132365024811</v>
      </c>
      <c r="R138" s="1">
        <v>23.989043841409</v>
      </c>
      <c r="S138" s="1">
        <v>29.439860829813821</v>
      </c>
      <c r="T138" s="1">
        <v>35.687040261464453</v>
      </c>
      <c r="U138" s="1">
        <v>40.058789451547781</v>
      </c>
      <c r="V138" s="1">
        <v>43.179316244272947</v>
      </c>
      <c r="W138" s="1">
        <v>44.252608561300363</v>
      </c>
      <c r="X138" s="1">
        <v>43.253610114333732</v>
      </c>
      <c r="Y138" s="1">
        <v>40.489824437096217</v>
      </c>
      <c r="Z138" s="1">
        <v>36.65699790857164</v>
      </c>
      <c r="AA138" s="1">
        <v>35.013175357673497</v>
      </c>
      <c r="AB138" s="1">
        <v>33.841222725531757</v>
      </c>
      <c r="AC138" s="1">
        <v>32.170495884330514</v>
      </c>
      <c r="AD138" s="1">
        <v>29.999999999999989</v>
      </c>
    </row>
    <row r="139" spans="1:30" x14ac:dyDescent="0.25">
      <c r="A139">
        <v>8</v>
      </c>
      <c r="B139">
        <v>2050</v>
      </c>
      <c r="C139" t="s">
        <v>5</v>
      </c>
      <c r="D139" t="s">
        <v>47</v>
      </c>
      <c r="E139">
        <v>0</v>
      </c>
      <c r="F139">
        <v>2</v>
      </c>
      <c r="G139" s="2">
        <v>0.47413789243849391</v>
      </c>
      <c r="H139" s="2">
        <v>0.48129274709496911</v>
      </c>
      <c r="I139" s="2">
        <v>0.45538676665262839</v>
      </c>
      <c r="J139" s="2">
        <v>0.42853090670748623</v>
      </c>
      <c r="K139" s="2">
        <v>0.40064212368190438</v>
      </c>
      <c r="L139" s="2">
        <v>0.36379602169236419</v>
      </c>
      <c r="M139" s="2">
        <v>0.33312834628179122</v>
      </c>
      <c r="N139" s="2">
        <v>0.27936251133938078</v>
      </c>
      <c r="O139" s="2">
        <v>0.26018778545060928</v>
      </c>
      <c r="P139" s="2">
        <v>0.2760000303742679</v>
      </c>
      <c r="Q139" s="2">
        <v>0.32495220608374681</v>
      </c>
      <c r="R139" s="2">
        <v>0.39981739735681671</v>
      </c>
      <c r="S139" s="2">
        <v>0.49066434716356361</v>
      </c>
      <c r="T139" s="2">
        <v>0.59478400435774081</v>
      </c>
      <c r="U139" s="2">
        <v>0.66764649085912964</v>
      </c>
      <c r="V139" s="2">
        <v>0.71965527073788249</v>
      </c>
      <c r="W139" s="2">
        <v>0.73754347602167269</v>
      </c>
      <c r="X139" s="2">
        <v>0.72089350190556223</v>
      </c>
      <c r="Y139" s="2">
        <v>0.67483040728493704</v>
      </c>
      <c r="Z139" s="2">
        <v>0.61094996514286071</v>
      </c>
      <c r="AA139" s="2">
        <v>0.58355292262789171</v>
      </c>
      <c r="AB139" s="2">
        <v>0.56402037875886279</v>
      </c>
      <c r="AC139" s="2">
        <v>0.53617493140550843</v>
      </c>
      <c r="AD139" s="2">
        <v>0.49999999999999989</v>
      </c>
    </row>
    <row r="140" spans="1:30" x14ac:dyDescent="0.25">
      <c r="A140">
        <v>5</v>
      </c>
      <c r="B140">
        <v>2050</v>
      </c>
      <c r="C140" t="s">
        <v>5</v>
      </c>
      <c r="D140" t="s">
        <v>38</v>
      </c>
      <c r="E140" t="s">
        <v>20</v>
      </c>
      <c r="F140" t="s">
        <v>21</v>
      </c>
      <c r="G140" s="1">
        <v>5.0245033481571806</v>
      </c>
      <c r="H140" s="1">
        <v>2.5697127578069678</v>
      </c>
      <c r="I140" s="1">
        <v>6.5614395066988687</v>
      </c>
      <c r="J140" s="1">
        <v>5.8806790498722972</v>
      </c>
      <c r="K140" s="1">
        <v>1.360274530363057</v>
      </c>
      <c r="L140" s="1">
        <v>1.485248504570748</v>
      </c>
      <c r="M140" s="1">
        <v>2.2701177447949821</v>
      </c>
      <c r="N140" s="1">
        <v>3.6174423596120189</v>
      </c>
      <c r="O140" s="1">
        <v>4.8793824874214726</v>
      </c>
      <c r="P140" s="1">
        <v>6.96248484230175</v>
      </c>
      <c r="Q140" s="1">
        <v>8.9371614025901298</v>
      </c>
      <c r="R140" s="1">
        <v>10.52904789918788</v>
      </c>
      <c r="S140" s="1">
        <v>11.690425964520051</v>
      </c>
      <c r="T140" s="1">
        <v>11.911542981033749</v>
      </c>
      <c r="U140" s="1">
        <v>11.145173026617559</v>
      </c>
      <c r="V140" s="1">
        <v>9.8443705132850639</v>
      </c>
      <c r="W140" s="1">
        <v>7.8783866892407373</v>
      </c>
      <c r="X140" s="1">
        <v>5.5558346143914044</v>
      </c>
      <c r="Y140" s="1">
        <v>3.5075218737397131</v>
      </c>
      <c r="Z140" s="1">
        <v>1.6029430267691109</v>
      </c>
      <c r="AA140" s="1">
        <v>2.6714105245269328</v>
      </c>
      <c r="AB140" s="1">
        <v>4.0385090847560976</v>
      </c>
      <c r="AC140" s="1">
        <v>1.805247832901375</v>
      </c>
      <c r="AD140" s="1">
        <v>2.9953909106302739</v>
      </c>
    </row>
    <row r="141" spans="1:30" x14ac:dyDescent="0.25">
      <c r="A141">
        <v>5</v>
      </c>
      <c r="B141">
        <v>2050</v>
      </c>
      <c r="C141" t="s">
        <v>5</v>
      </c>
      <c r="D141" t="s">
        <v>46</v>
      </c>
      <c r="E141" t="s">
        <v>20</v>
      </c>
      <c r="F141" t="s">
        <v>21</v>
      </c>
      <c r="G141" s="1">
        <v>29.873707658021459</v>
      </c>
      <c r="H141" s="1">
        <v>27.304060168605201</v>
      </c>
      <c r="I141" s="1">
        <v>28.669682177254469</v>
      </c>
      <c r="J141" s="1">
        <v>29.34514545334973</v>
      </c>
      <c r="K141" s="1">
        <v>25.505514960620491</v>
      </c>
      <c r="L141" s="1">
        <v>21.738520839297941</v>
      </c>
      <c r="M141" s="1">
        <v>18.64736803606371</v>
      </c>
      <c r="N141" s="1">
        <v>16.74653141878775</v>
      </c>
      <c r="O141" s="1">
        <v>15.90079310902342</v>
      </c>
      <c r="P141" s="1">
        <v>16.901882627271</v>
      </c>
      <c r="Q141" s="1">
        <v>19.660782635571749</v>
      </c>
      <c r="R141" s="1">
        <v>23.854953190584428</v>
      </c>
      <c r="S141" s="1">
        <v>29.12478310708094</v>
      </c>
      <c r="T141" s="1">
        <v>34.603736836597811</v>
      </c>
      <c r="U141" s="1">
        <v>39.377631943223577</v>
      </c>
      <c r="V141" s="1">
        <v>42.989260117454407</v>
      </c>
      <c r="W141" s="1">
        <v>44.850335100253467</v>
      </c>
      <c r="X141" s="1">
        <v>44.655047985006092</v>
      </c>
      <c r="Y141" s="1">
        <v>42.656722857432541</v>
      </c>
      <c r="Z141" s="1">
        <v>38.934075519543207</v>
      </c>
      <c r="AA141" s="1">
        <v>36.400736837160309</v>
      </c>
      <c r="AB141" s="1">
        <v>35.306144692814229</v>
      </c>
      <c r="AC141" s="1">
        <v>32.046651835997011</v>
      </c>
      <c r="AD141" s="1">
        <v>30.000000000000021</v>
      </c>
    </row>
    <row r="142" spans="1:30" x14ac:dyDescent="0.25">
      <c r="A142">
        <v>5</v>
      </c>
      <c r="B142">
        <v>2050</v>
      </c>
      <c r="C142" t="s">
        <v>5</v>
      </c>
      <c r="D142" t="s">
        <v>47</v>
      </c>
      <c r="E142" t="s">
        <v>20</v>
      </c>
      <c r="F142" t="s">
        <v>21</v>
      </c>
      <c r="G142" s="2">
        <v>0.49789512763369093</v>
      </c>
      <c r="H142" s="2">
        <v>0.45506766947675342</v>
      </c>
      <c r="I142" s="2">
        <v>0.47782803628757448</v>
      </c>
      <c r="J142" s="2">
        <v>0.48908575755582878</v>
      </c>
      <c r="K142" s="2">
        <v>0.42509191601034152</v>
      </c>
      <c r="L142" s="2">
        <v>0.36230868065496558</v>
      </c>
      <c r="M142" s="2">
        <v>0.31078946726772849</v>
      </c>
      <c r="N142" s="2">
        <v>0.27910885697979582</v>
      </c>
      <c r="O142" s="2">
        <v>0.26501321848372372</v>
      </c>
      <c r="P142" s="2">
        <v>0.28169804378785002</v>
      </c>
      <c r="Q142" s="2">
        <v>0.32767971059286249</v>
      </c>
      <c r="R142" s="2">
        <v>0.39758255317640723</v>
      </c>
      <c r="S142" s="2">
        <v>0.48541305178468253</v>
      </c>
      <c r="T142" s="2">
        <v>0.57672894727663016</v>
      </c>
      <c r="U142" s="2">
        <v>0.65629386572039294</v>
      </c>
      <c r="V142" s="2">
        <v>0.71648766862424007</v>
      </c>
      <c r="W142" s="2">
        <v>0.74750558500422448</v>
      </c>
      <c r="X142" s="2">
        <v>0.74425079975010144</v>
      </c>
      <c r="Y142" s="2">
        <v>0.71094538095720894</v>
      </c>
      <c r="Z142" s="2">
        <v>0.64890125865905346</v>
      </c>
      <c r="AA142" s="2">
        <v>0.60667894728600513</v>
      </c>
      <c r="AB142" s="2">
        <v>0.58843574488023709</v>
      </c>
      <c r="AC142" s="2">
        <v>0.53411086393328355</v>
      </c>
      <c r="AD142" s="2">
        <v>0.50000000000000044</v>
      </c>
    </row>
    <row r="143" spans="1:30" x14ac:dyDescent="0.25">
      <c r="A143">
        <v>8</v>
      </c>
      <c r="B143">
        <v>2050</v>
      </c>
      <c r="C143" t="s">
        <v>5</v>
      </c>
      <c r="D143" t="s">
        <v>38</v>
      </c>
      <c r="E143" t="s">
        <v>20</v>
      </c>
      <c r="F143" t="s">
        <v>21</v>
      </c>
      <c r="G143" s="1">
        <v>2.670566014278438</v>
      </c>
      <c r="H143" s="1">
        <v>4.0914661399971166</v>
      </c>
      <c r="I143" s="1">
        <v>2.5692240172486889</v>
      </c>
      <c r="J143" s="1">
        <v>0.86019343386471425</v>
      </c>
      <c r="K143" s="1">
        <v>3.660352446904914</v>
      </c>
      <c r="L143" s="1">
        <v>3.0787975235070402</v>
      </c>
      <c r="M143" s="1">
        <v>2.6162748650808378</v>
      </c>
      <c r="N143" s="1">
        <v>3.2035085158983061</v>
      </c>
      <c r="O143" s="1">
        <v>5.9570626121197634</v>
      </c>
      <c r="P143" s="1">
        <v>7.4911324396709968</v>
      </c>
      <c r="Q143" s="1">
        <v>9.860648927751658</v>
      </c>
      <c r="R143" s="1">
        <v>11.710484703226721</v>
      </c>
      <c r="S143" s="1">
        <v>12.690133037884721</v>
      </c>
      <c r="T143" s="1">
        <v>12.899965089001119</v>
      </c>
      <c r="U143" s="1">
        <v>12.681085426846</v>
      </c>
      <c r="V143" s="1">
        <v>10.10247585695433</v>
      </c>
      <c r="W143" s="1">
        <v>7.8728023519628731</v>
      </c>
      <c r="X143" s="1">
        <v>5.6024397930526417</v>
      </c>
      <c r="Y143" s="1">
        <v>3.63610285353464</v>
      </c>
      <c r="Z143" s="1">
        <v>2.0373378643675739</v>
      </c>
      <c r="AA143" s="1">
        <v>1.3493300689572061</v>
      </c>
      <c r="AB143" s="1">
        <v>1.6117043349178359</v>
      </c>
      <c r="AC143" s="1">
        <v>2.7225873611752189</v>
      </c>
      <c r="AD143" s="1">
        <v>2.840687803106885</v>
      </c>
    </row>
    <row r="144" spans="1:30" x14ac:dyDescent="0.25">
      <c r="A144">
        <v>8</v>
      </c>
      <c r="B144">
        <v>2050</v>
      </c>
      <c r="C144" t="s">
        <v>5</v>
      </c>
      <c r="D144" t="s">
        <v>46</v>
      </c>
      <c r="E144" t="s">
        <v>20</v>
      </c>
      <c r="F144" t="s">
        <v>21</v>
      </c>
      <c r="G144" s="1">
        <v>27.982966081772801</v>
      </c>
      <c r="H144" s="1">
        <v>27.340676307891929</v>
      </c>
      <c r="I144" s="1">
        <v>25.170882162495332</v>
      </c>
      <c r="J144" s="1">
        <v>21.23377587623769</v>
      </c>
      <c r="K144" s="1">
        <v>19.99512316673782</v>
      </c>
      <c r="L144" s="1">
        <v>18.055980860530809</v>
      </c>
      <c r="M144" s="1">
        <v>15.4859858370349</v>
      </c>
      <c r="N144" s="1">
        <v>13.237607927783159</v>
      </c>
      <c r="O144" s="1">
        <v>13.379924669815489</v>
      </c>
      <c r="P144" s="1">
        <v>14.71204744130319</v>
      </c>
      <c r="Q144" s="1">
        <v>18.13082516250795</v>
      </c>
      <c r="R144" s="1">
        <v>23.216542948165628</v>
      </c>
      <c r="S144" s="1">
        <v>29.19433625016757</v>
      </c>
      <c r="T144" s="1">
        <v>35.370334518425352</v>
      </c>
      <c r="U144" s="1">
        <v>41.392596638257473</v>
      </c>
      <c r="V144" s="1">
        <v>45.011117990900857</v>
      </c>
      <c r="W144" s="1">
        <v>46.679539176005683</v>
      </c>
      <c r="X144" s="1">
        <v>46.442463574671187</v>
      </c>
      <c r="Y144" s="1">
        <v>44.591929128222553</v>
      </c>
      <c r="Z144" s="1">
        <v>41.397046312525838</v>
      </c>
      <c r="AA144" s="1">
        <v>37.66638053132143</v>
      </c>
      <c r="AB144" s="1">
        <v>34.288403463498433</v>
      </c>
      <c r="AC144" s="1">
        <v>32.07721888324204</v>
      </c>
      <c r="AD144" s="1">
        <v>30.000000000000259</v>
      </c>
    </row>
    <row r="145" spans="1:30" x14ac:dyDescent="0.25">
      <c r="A145">
        <v>8</v>
      </c>
      <c r="B145">
        <v>2050</v>
      </c>
      <c r="C145" t="s">
        <v>5</v>
      </c>
      <c r="D145" t="s">
        <v>47</v>
      </c>
      <c r="E145" t="s">
        <v>20</v>
      </c>
      <c r="F145" t="s">
        <v>21</v>
      </c>
      <c r="G145" s="2">
        <v>0.46638276802954681</v>
      </c>
      <c r="H145" s="2">
        <v>0.4556779384648656</v>
      </c>
      <c r="I145" s="2">
        <v>0.41951470270825553</v>
      </c>
      <c r="J145" s="2">
        <v>0.35389626460396162</v>
      </c>
      <c r="K145" s="2">
        <v>0.33325205277896358</v>
      </c>
      <c r="L145" s="2">
        <v>0.30093301434218023</v>
      </c>
      <c r="M145" s="2">
        <v>0.25809976395058171</v>
      </c>
      <c r="N145" s="2">
        <v>0.220626798796386</v>
      </c>
      <c r="O145" s="2">
        <v>0.22299874449692481</v>
      </c>
      <c r="P145" s="2">
        <v>0.24520079068838649</v>
      </c>
      <c r="Q145" s="2">
        <v>0.30218041937513251</v>
      </c>
      <c r="R145" s="2">
        <v>0.38694238246942708</v>
      </c>
      <c r="S145" s="2">
        <v>0.48657227083612609</v>
      </c>
      <c r="T145" s="2">
        <v>0.58950557530708925</v>
      </c>
      <c r="U145" s="2">
        <v>0.68987661063762451</v>
      </c>
      <c r="V145" s="2">
        <v>0.75018529984834792</v>
      </c>
      <c r="W145" s="2">
        <v>0.77799231960009452</v>
      </c>
      <c r="X145" s="2">
        <v>0.77404105957785307</v>
      </c>
      <c r="Y145" s="2">
        <v>0.74319881880370908</v>
      </c>
      <c r="Z145" s="2">
        <v>0.68995077187543064</v>
      </c>
      <c r="AA145" s="2">
        <v>0.62777300885535714</v>
      </c>
      <c r="AB145" s="2">
        <v>0.57147339105830719</v>
      </c>
      <c r="AC145" s="2">
        <v>0.53462031472070071</v>
      </c>
      <c r="AD145" s="2">
        <v>0.50000000000000433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2023-02-17T08:50:27Z</dcterms:created>
  <dcterms:modified xsi:type="dcterms:W3CDTF">2023-02-17T09:01:25Z</dcterms:modified>
</cp:coreProperties>
</file>